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Thèse\Projet Romaine - Contrat\Chapitres\Chapitre I - Traits d'histoire de vie\Population assignment\"/>
    </mc:Choice>
  </mc:AlternateContent>
  <xr:revisionPtr revIDLastSave="0" documentId="13_ncr:1_{6487CFEF-4E94-4D51-A2B4-379A14B394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ith 301 Ind" sheetId="3" r:id="rId1"/>
  </sheets>
  <definedNames>
    <definedName name="_xlnm._FilterDatabase" localSheetId="0" hidden="1">'With 301 Ind'!$A$1:$J$1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3" i="3" l="1"/>
  <c r="I284" i="3"/>
  <c r="I285" i="3"/>
  <c r="I11" i="3"/>
  <c r="I2" i="3"/>
  <c r="I3" i="3"/>
  <c r="I4" i="3"/>
  <c r="I5" i="3"/>
  <c r="I6" i="3"/>
  <c r="I7" i="3"/>
  <c r="I8" i="3"/>
  <c r="I9" i="3"/>
  <c r="I10" i="3"/>
  <c r="I12" i="3"/>
  <c r="I13" i="3"/>
  <c r="I14" i="3"/>
  <c r="I15" i="3"/>
  <c r="I16" i="3"/>
  <c r="I19" i="3"/>
  <c r="I20" i="3"/>
  <c r="I22" i="3"/>
  <c r="I23" i="3"/>
  <c r="I17" i="3"/>
  <c r="I18" i="3"/>
  <c r="I21" i="3"/>
  <c r="I24" i="3"/>
  <c r="I25" i="3"/>
  <c r="I26" i="3"/>
  <c r="I27" i="3"/>
  <c r="I28" i="3"/>
  <c r="I29" i="3"/>
  <c r="I31" i="3"/>
  <c r="I30" i="3"/>
  <c r="I862" i="3"/>
  <c r="I51" i="3"/>
  <c r="I57" i="3"/>
  <c r="I60" i="3"/>
  <c r="I62" i="3"/>
  <c r="I66" i="3"/>
  <c r="I42" i="3"/>
  <c r="I59" i="3"/>
  <c r="I63" i="3"/>
  <c r="I36" i="3"/>
  <c r="I41" i="3"/>
  <c r="I46" i="3"/>
  <c r="I49" i="3"/>
  <c r="I56" i="3"/>
  <c r="I61" i="3"/>
  <c r="I32" i="3"/>
  <c r="I33" i="3"/>
  <c r="I34" i="3"/>
  <c r="I35" i="3"/>
  <c r="I37" i="3"/>
  <c r="I38" i="3"/>
  <c r="I39" i="3"/>
  <c r="I40" i="3"/>
  <c r="I43" i="3"/>
  <c r="I44" i="3"/>
  <c r="I45" i="3"/>
  <c r="I47" i="3"/>
  <c r="I48" i="3"/>
  <c r="I50" i="3"/>
  <c r="I52" i="3"/>
  <c r="I53" i="3"/>
  <c r="I54" i="3"/>
  <c r="I55" i="3"/>
  <c r="I58" i="3"/>
  <c r="I64" i="3"/>
  <c r="I65" i="3"/>
  <c r="I67" i="3"/>
  <c r="I142" i="3"/>
  <c r="I84" i="3"/>
  <c r="I86" i="3"/>
  <c r="I88" i="3"/>
  <c r="I109" i="3"/>
  <c r="I72" i="3"/>
  <c r="I74" i="3"/>
  <c r="I85" i="3"/>
  <c r="I103" i="3"/>
  <c r="I116" i="3"/>
  <c r="I124" i="3"/>
  <c r="I130" i="3"/>
  <c r="I131" i="3"/>
  <c r="I68" i="3"/>
  <c r="I69" i="3"/>
  <c r="I70" i="3"/>
  <c r="I71" i="3"/>
  <c r="I73" i="3"/>
  <c r="I75" i="3"/>
  <c r="I76" i="3"/>
  <c r="I77" i="3"/>
  <c r="I78" i="3"/>
  <c r="I79" i="3"/>
  <c r="I80" i="3"/>
  <c r="I81" i="3"/>
  <c r="I82" i="3"/>
  <c r="I83" i="3"/>
  <c r="I87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4" i="3"/>
  <c r="I105" i="3"/>
  <c r="I106" i="3"/>
  <c r="I107" i="3"/>
  <c r="I108" i="3"/>
  <c r="I110" i="3"/>
  <c r="I111" i="3"/>
  <c r="I112" i="3"/>
  <c r="I113" i="3"/>
  <c r="I114" i="3"/>
  <c r="I115" i="3"/>
  <c r="I117" i="3"/>
  <c r="I118" i="3"/>
  <c r="I119" i="3"/>
  <c r="I120" i="3"/>
  <c r="I121" i="3"/>
  <c r="I122" i="3"/>
  <c r="I123" i="3"/>
  <c r="I125" i="3"/>
  <c r="I126" i="3"/>
  <c r="I127" i="3"/>
  <c r="I128" i="3"/>
  <c r="I129" i="3"/>
  <c r="I132" i="3"/>
  <c r="I133" i="3"/>
  <c r="I134" i="3"/>
  <c r="I135" i="3"/>
  <c r="I136" i="3"/>
  <c r="I137" i="3"/>
  <c r="I138" i="3"/>
  <c r="I139" i="3"/>
  <c r="I140" i="3"/>
  <c r="I141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70" i="3"/>
  <c r="I171" i="3"/>
  <c r="I156" i="3"/>
  <c r="I158" i="3"/>
  <c r="I160" i="3"/>
  <c r="I176" i="3"/>
  <c r="I238" i="3"/>
  <c r="I159" i="3"/>
  <c r="I163" i="3"/>
  <c r="I165" i="3"/>
  <c r="I169" i="3"/>
  <c r="I175" i="3"/>
  <c r="I203" i="3"/>
  <c r="I206" i="3"/>
  <c r="I222" i="3"/>
  <c r="I226" i="3"/>
  <c r="I240" i="3"/>
  <c r="I245" i="3"/>
  <c r="I246" i="3"/>
  <c r="I273" i="3"/>
  <c r="I157" i="3"/>
  <c r="I161" i="3"/>
  <c r="I162" i="3"/>
  <c r="I164" i="3"/>
  <c r="I166" i="3"/>
  <c r="I167" i="3"/>
  <c r="I168" i="3"/>
  <c r="I172" i="3"/>
  <c r="I173" i="3"/>
  <c r="I174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4" i="3"/>
  <c r="I205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3" i="3"/>
  <c r="I224" i="3"/>
  <c r="I225" i="3"/>
  <c r="I227" i="3"/>
  <c r="I228" i="3"/>
  <c r="I229" i="3"/>
  <c r="I230" i="3"/>
  <c r="I231" i="3"/>
  <c r="I232" i="3"/>
  <c r="I233" i="3"/>
  <c r="I234" i="3"/>
  <c r="I235" i="3"/>
  <c r="I236" i="3"/>
  <c r="I237" i="3"/>
  <c r="I239" i="3"/>
  <c r="I241" i="3"/>
  <c r="I242" i="3"/>
  <c r="I243" i="3"/>
  <c r="I244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4" i="3"/>
  <c r="I275" i="3"/>
  <c r="I276" i="3"/>
  <c r="I277" i="3"/>
  <c r="I281" i="3"/>
  <c r="I278" i="3"/>
  <c r="I279" i="3"/>
  <c r="I280" i="3"/>
  <c r="I282" i="3"/>
  <c r="I1395" i="3"/>
  <c r="I1399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6" i="3"/>
  <c r="I1397" i="3"/>
  <c r="I1398" i="3"/>
  <c r="I1880" i="3"/>
  <c r="I1883" i="3"/>
  <c r="I1877" i="3"/>
  <c r="I1884" i="3"/>
  <c r="I1872" i="3"/>
  <c r="I1873" i="3"/>
  <c r="I1874" i="3"/>
  <c r="I1878" i="3"/>
  <c r="I1881" i="3"/>
  <c r="I1889" i="3"/>
  <c r="I1894" i="3"/>
  <c r="I1897" i="3"/>
  <c r="I1871" i="3"/>
  <c r="I1875" i="3"/>
  <c r="I1876" i="3"/>
  <c r="I1879" i="3"/>
  <c r="I1882" i="3"/>
  <c r="I1885" i="3"/>
  <c r="I1886" i="3"/>
  <c r="I1887" i="3"/>
  <c r="I1888" i="3"/>
  <c r="I1890" i="3"/>
  <c r="I1891" i="3"/>
  <c r="I1892" i="3"/>
  <c r="I1893" i="3"/>
  <c r="I1895" i="3"/>
  <c r="I1896" i="3"/>
  <c r="I1898" i="3"/>
  <c r="I1899" i="3"/>
  <c r="I2401" i="3"/>
  <c r="I2409" i="3"/>
  <c r="I2388" i="3"/>
  <c r="I2381" i="3"/>
  <c r="I2391" i="3"/>
  <c r="I2405" i="3"/>
  <c r="I2383" i="3"/>
  <c r="I2392" i="3"/>
  <c r="I2397" i="3"/>
  <c r="I2400" i="3"/>
  <c r="I2382" i="3"/>
  <c r="I2387" i="3"/>
  <c r="I2390" i="3"/>
  <c r="I2394" i="3"/>
  <c r="I2398" i="3"/>
  <c r="I2399" i="3"/>
  <c r="I2402" i="3"/>
  <c r="I2412" i="3"/>
  <c r="I2421" i="3"/>
  <c r="I2427" i="3"/>
  <c r="I2443" i="3"/>
  <c r="I2448" i="3"/>
  <c r="I2452" i="3"/>
  <c r="I2378" i="3"/>
  <c r="I2379" i="3"/>
  <c r="I2380" i="3"/>
  <c r="I2384" i="3"/>
  <c r="I2385" i="3"/>
  <c r="I2386" i="3"/>
  <c r="I2389" i="3"/>
  <c r="I2393" i="3"/>
  <c r="I2395" i="3"/>
  <c r="I2396" i="3"/>
  <c r="I2403" i="3"/>
  <c r="I2404" i="3"/>
  <c r="I2406" i="3"/>
  <c r="I2407" i="3"/>
  <c r="I2408" i="3"/>
  <c r="I2410" i="3"/>
  <c r="I2411" i="3"/>
  <c r="I2413" i="3"/>
  <c r="I2414" i="3"/>
  <c r="I2415" i="3"/>
  <c r="I2416" i="3"/>
  <c r="I2417" i="3"/>
  <c r="I2418" i="3"/>
  <c r="I2419" i="3"/>
  <c r="I2420" i="3"/>
  <c r="I2422" i="3"/>
  <c r="I2423" i="3"/>
  <c r="I2424" i="3"/>
  <c r="I2425" i="3"/>
  <c r="I2426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4" i="3"/>
  <c r="I2445" i="3"/>
  <c r="I2446" i="3"/>
  <c r="I2447" i="3"/>
  <c r="I2449" i="3"/>
  <c r="I2450" i="3"/>
  <c r="I2451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989" i="3"/>
  <c r="I1045" i="3"/>
  <c r="I988" i="3"/>
  <c r="I914" i="3"/>
  <c r="I916" i="3"/>
  <c r="I935" i="3"/>
  <c r="I939" i="3"/>
  <c r="I958" i="3"/>
  <c r="I1012" i="3"/>
  <c r="I1013" i="3"/>
  <c r="I1020" i="3"/>
  <c r="I1038" i="3"/>
  <c r="I1039" i="3"/>
  <c r="I1043" i="3"/>
  <c r="I872" i="3"/>
  <c r="I877" i="3"/>
  <c r="I881" i="3"/>
  <c r="I900" i="3"/>
  <c r="I949" i="3"/>
  <c r="I950" i="3"/>
  <c r="I961" i="3"/>
  <c r="I969" i="3"/>
  <c r="I980" i="3"/>
  <c r="I987" i="3"/>
  <c r="I1001" i="3"/>
  <c r="I1023" i="3"/>
  <c r="I1054" i="3"/>
  <c r="I876" i="3"/>
  <c r="I878" i="3"/>
  <c r="I901" i="3"/>
  <c r="I903" i="3"/>
  <c r="I912" i="3"/>
  <c r="I913" i="3"/>
  <c r="I920" i="3"/>
  <c r="I924" i="3"/>
  <c r="I927" i="3"/>
  <c r="I936" i="3"/>
  <c r="I943" i="3"/>
  <c r="I944" i="3"/>
  <c r="I963" i="3"/>
  <c r="I970" i="3"/>
  <c r="I973" i="3"/>
  <c r="I974" i="3"/>
  <c r="I977" i="3"/>
  <c r="I995" i="3"/>
  <c r="I1007" i="3"/>
  <c r="I1009" i="3"/>
  <c r="I1011" i="3"/>
  <c r="I1016" i="3"/>
  <c r="I1021" i="3"/>
  <c r="I1022" i="3"/>
  <c r="I1035" i="3"/>
  <c r="I1049" i="3"/>
  <c r="I866" i="3"/>
  <c r="I873" i="3"/>
  <c r="I879" i="3"/>
  <c r="I892" i="3"/>
  <c r="I894" i="3"/>
  <c r="I895" i="3"/>
  <c r="I902" i="3"/>
  <c r="I907" i="3"/>
  <c r="I909" i="3"/>
  <c r="I915" i="3"/>
  <c r="I917" i="3"/>
  <c r="I918" i="3"/>
  <c r="I926" i="3"/>
  <c r="I933" i="3"/>
  <c r="I938" i="3"/>
  <c r="I945" i="3"/>
  <c r="I947" i="3"/>
  <c r="I955" i="3"/>
  <c r="I962" i="3"/>
  <c r="I964" i="3"/>
  <c r="I965" i="3"/>
  <c r="I971" i="3"/>
  <c r="I979" i="3"/>
  <c r="I982" i="3"/>
  <c r="I986" i="3"/>
  <c r="I1004" i="3"/>
  <c r="I1005" i="3"/>
  <c r="I1018" i="3"/>
  <c r="I1019" i="3"/>
  <c r="I1027" i="3"/>
  <c r="I1046" i="3"/>
  <c r="I1053" i="3"/>
  <c r="I868" i="3"/>
  <c r="I869" i="3"/>
  <c r="I871" i="3"/>
  <c r="I882" i="3"/>
  <c r="I883" i="3"/>
  <c r="I884" i="3"/>
  <c r="I887" i="3"/>
  <c r="I888" i="3"/>
  <c r="I889" i="3"/>
  <c r="I891" i="3"/>
  <c r="I896" i="3"/>
  <c r="I906" i="3"/>
  <c r="I908" i="3"/>
  <c r="I911" i="3"/>
  <c r="I921" i="3"/>
  <c r="I923" i="3"/>
  <c r="I930" i="3"/>
  <c r="I931" i="3"/>
  <c r="I940" i="3"/>
  <c r="I941" i="3"/>
  <c r="I951" i="3"/>
  <c r="I956" i="3"/>
  <c r="I957" i="3"/>
  <c r="I960" i="3"/>
  <c r="I966" i="3"/>
  <c r="I975" i="3"/>
  <c r="I976" i="3"/>
  <c r="I978" i="3"/>
  <c r="I981" i="3"/>
  <c r="I983" i="3"/>
  <c r="I990" i="3"/>
  <c r="I992" i="3"/>
  <c r="I993" i="3"/>
  <c r="I996" i="3"/>
  <c r="I997" i="3"/>
  <c r="I998" i="3"/>
  <c r="I1006" i="3"/>
  <c r="I1008" i="3"/>
  <c r="I1010" i="3"/>
  <c r="I1014" i="3"/>
  <c r="I1015" i="3"/>
  <c r="I1017" i="3"/>
  <c r="I1024" i="3"/>
  <c r="I1028" i="3"/>
  <c r="I1029" i="3"/>
  <c r="I1030" i="3"/>
  <c r="I1036" i="3"/>
  <c r="I1037" i="3"/>
  <c r="I1042" i="3"/>
  <c r="I1044" i="3"/>
  <c r="I1048" i="3"/>
  <c r="I1051" i="3"/>
  <c r="I863" i="3"/>
  <c r="I864" i="3"/>
  <c r="I865" i="3"/>
  <c r="I867" i="3"/>
  <c r="I870" i="3"/>
  <c r="I874" i="3"/>
  <c r="I875" i="3"/>
  <c r="I880" i="3"/>
  <c r="I885" i="3"/>
  <c r="I886" i="3"/>
  <c r="I890" i="3"/>
  <c r="I893" i="3"/>
  <c r="I897" i="3"/>
  <c r="I898" i="3"/>
  <c r="I899" i="3"/>
  <c r="I904" i="3"/>
  <c r="I905" i="3"/>
  <c r="I910" i="3"/>
  <c r="I919" i="3"/>
  <c r="I922" i="3"/>
  <c r="I925" i="3"/>
  <c r="I928" i="3"/>
  <c r="I929" i="3"/>
  <c r="I932" i="3"/>
  <c r="I934" i="3"/>
  <c r="I937" i="3"/>
  <c r="I942" i="3"/>
  <c r="I946" i="3"/>
  <c r="I948" i="3"/>
  <c r="I952" i="3"/>
  <c r="I953" i="3"/>
  <c r="I954" i="3"/>
  <c r="I959" i="3"/>
  <c r="I967" i="3"/>
  <c r="I968" i="3"/>
  <c r="I972" i="3"/>
  <c r="I984" i="3"/>
  <c r="I985" i="3"/>
  <c r="I991" i="3"/>
  <c r="I994" i="3"/>
  <c r="I999" i="3"/>
  <c r="I1000" i="3"/>
  <c r="I1002" i="3"/>
  <c r="I1003" i="3"/>
  <c r="I1025" i="3"/>
  <c r="I1026" i="3"/>
  <c r="I1031" i="3"/>
  <c r="I1032" i="3"/>
  <c r="I1033" i="3"/>
  <c r="I1034" i="3"/>
  <c r="I1040" i="3"/>
  <c r="I1041" i="3"/>
  <c r="I1047" i="3"/>
  <c r="I1050" i="3"/>
  <c r="I1052" i="3"/>
  <c r="I1449" i="3"/>
  <c r="I1423" i="3"/>
  <c r="I1447" i="3"/>
  <c r="I1457" i="3"/>
  <c r="I1532" i="3"/>
  <c r="I1526" i="3"/>
  <c r="I1538" i="3"/>
  <c r="I1550" i="3"/>
  <c r="I1426" i="3"/>
  <c r="I1509" i="3"/>
  <c r="I1531" i="3"/>
  <c r="I1541" i="3"/>
  <c r="I1543" i="3"/>
  <c r="I1402" i="3"/>
  <c r="I1403" i="3"/>
  <c r="I1404" i="3"/>
  <c r="I1406" i="3"/>
  <c r="I1410" i="3"/>
  <c r="I1412" i="3"/>
  <c r="I1415" i="3"/>
  <c r="I1417" i="3"/>
  <c r="I1418" i="3"/>
  <c r="I1425" i="3"/>
  <c r="I1432" i="3"/>
  <c r="I1434" i="3"/>
  <c r="I1444" i="3"/>
  <c r="I1446" i="3"/>
  <c r="I1458" i="3"/>
  <c r="I1496" i="3"/>
  <c r="I1503" i="3"/>
  <c r="I1521" i="3"/>
  <c r="I1523" i="3"/>
  <c r="I1527" i="3"/>
  <c r="I1528" i="3"/>
  <c r="I1530" i="3"/>
  <c r="I1534" i="3"/>
  <c r="I1535" i="3"/>
  <c r="I1537" i="3"/>
  <c r="I1539" i="3"/>
  <c r="I1542" i="3"/>
  <c r="I1548" i="3"/>
  <c r="I1549" i="3"/>
  <c r="I1551" i="3"/>
  <c r="I1558" i="3"/>
  <c r="I1405" i="3"/>
  <c r="I1409" i="3"/>
  <c r="I1413" i="3"/>
  <c r="I1420" i="3"/>
  <c r="I1435" i="3"/>
  <c r="I1436" i="3"/>
  <c r="I1439" i="3"/>
  <c r="I1445" i="3"/>
  <c r="I1456" i="3"/>
  <c r="I1463" i="3"/>
  <c r="I1482" i="3"/>
  <c r="I1483" i="3"/>
  <c r="I1488" i="3"/>
  <c r="I1492" i="3"/>
  <c r="I1504" i="3"/>
  <c r="I1510" i="3"/>
  <c r="I1520" i="3"/>
  <c r="I1524" i="3"/>
  <c r="I1525" i="3"/>
  <c r="I1529" i="3"/>
  <c r="I1533" i="3"/>
  <c r="I1536" i="3"/>
  <c r="I1540" i="3"/>
  <c r="I1544" i="3"/>
  <c r="I1545" i="3"/>
  <c r="I1547" i="3"/>
  <c r="I1559" i="3"/>
  <c r="I1563" i="3"/>
  <c r="I1564" i="3"/>
  <c r="I1567" i="3"/>
  <c r="I1568" i="3"/>
  <c r="I1569" i="3"/>
  <c r="I1570" i="3"/>
  <c r="I1400" i="3"/>
  <c r="I1401" i="3"/>
  <c r="I1408" i="3"/>
  <c r="I1421" i="3"/>
  <c r="I1422" i="3"/>
  <c r="I1427" i="3"/>
  <c r="I1438" i="3"/>
  <c r="I1440" i="3"/>
  <c r="I1454" i="3"/>
  <c r="I1465" i="3"/>
  <c r="I1466" i="3"/>
  <c r="I1471" i="3"/>
  <c r="I1480" i="3"/>
  <c r="I1484" i="3"/>
  <c r="I1499" i="3"/>
  <c r="I1555" i="3"/>
  <c r="I1556" i="3"/>
  <c r="I1565" i="3"/>
  <c r="I1416" i="3"/>
  <c r="I1424" i="3"/>
  <c r="I1429" i="3"/>
  <c r="I1431" i="3"/>
  <c r="I1442" i="3"/>
  <c r="I1452" i="3"/>
  <c r="I1453" i="3"/>
  <c r="I1455" i="3"/>
  <c r="I1469" i="3"/>
  <c r="I1472" i="3"/>
  <c r="I1473" i="3"/>
  <c r="I1475" i="3"/>
  <c r="I1476" i="3"/>
  <c r="I1477" i="3"/>
  <c r="I1478" i="3"/>
  <c r="I1479" i="3"/>
  <c r="I1493" i="3"/>
  <c r="I1494" i="3"/>
  <c r="I1495" i="3"/>
  <c r="I1505" i="3"/>
  <c r="I1512" i="3"/>
  <c r="I1513" i="3"/>
  <c r="I1514" i="3"/>
  <c r="I1515" i="3"/>
  <c r="I1517" i="3"/>
  <c r="I1519" i="3"/>
  <c r="I1522" i="3"/>
  <c r="I1546" i="3"/>
  <c r="I1553" i="3"/>
  <c r="I1557" i="3"/>
  <c r="I1560" i="3"/>
  <c r="I1561" i="3"/>
  <c r="I1566" i="3"/>
  <c r="I1572" i="3"/>
  <c r="I1573" i="3"/>
  <c r="I1575" i="3"/>
  <c r="I1576" i="3"/>
  <c r="I1577" i="3"/>
  <c r="I1579" i="3"/>
  <c r="I1407" i="3"/>
  <c r="I1411" i="3"/>
  <c r="I1414" i="3"/>
  <c r="I1419" i="3"/>
  <c r="I1428" i="3"/>
  <c r="I1430" i="3"/>
  <c r="I1433" i="3"/>
  <c r="I1437" i="3"/>
  <c r="I1441" i="3"/>
  <c r="I1443" i="3"/>
  <c r="I1448" i="3"/>
  <c r="I1450" i="3"/>
  <c r="I1451" i="3"/>
  <c r="I1459" i="3"/>
  <c r="I1460" i="3"/>
  <c r="I1461" i="3"/>
  <c r="I1462" i="3"/>
  <c r="I1464" i="3"/>
  <c r="I1467" i="3"/>
  <c r="I1468" i="3"/>
  <c r="I1470" i="3"/>
  <c r="I1474" i="3"/>
  <c r="I1481" i="3"/>
  <c r="I1485" i="3"/>
  <c r="I1486" i="3"/>
  <c r="I1487" i="3"/>
  <c r="I1489" i="3"/>
  <c r="I1490" i="3"/>
  <c r="I1491" i="3"/>
  <c r="I1497" i="3"/>
  <c r="I1498" i="3"/>
  <c r="I1500" i="3"/>
  <c r="I1501" i="3"/>
  <c r="I1502" i="3"/>
  <c r="I1506" i="3"/>
  <c r="I1507" i="3"/>
  <c r="I1508" i="3"/>
  <c r="I1511" i="3"/>
  <c r="I1516" i="3"/>
  <c r="I1518" i="3"/>
  <c r="I1552" i="3"/>
  <c r="I1554" i="3"/>
  <c r="I1562" i="3"/>
  <c r="I1571" i="3"/>
  <c r="I1574" i="3"/>
  <c r="I1578" i="3"/>
  <c r="I2493" i="3"/>
  <c r="I2569" i="3"/>
  <c r="I2488" i="3"/>
  <c r="I2565" i="3"/>
  <c r="I2576" i="3"/>
  <c r="I2632" i="3"/>
  <c r="I2651" i="3"/>
  <c r="I2677" i="3"/>
  <c r="I2568" i="3"/>
  <c r="I2571" i="3"/>
  <c r="I2575" i="3"/>
  <c r="I2580" i="3"/>
  <c r="I2583" i="3"/>
  <c r="I2700" i="3"/>
  <c r="I2566" i="3"/>
  <c r="I2678" i="3"/>
  <c r="I2698" i="3"/>
  <c r="I2702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9" i="3"/>
  <c r="I2490" i="3"/>
  <c r="I2491" i="3"/>
  <c r="I2492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7" i="3"/>
  <c r="I2570" i="3"/>
  <c r="I2572" i="3"/>
  <c r="I2573" i="3"/>
  <c r="I2574" i="3"/>
  <c r="I2577" i="3"/>
  <c r="I2578" i="3"/>
  <c r="I2579" i="3"/>
  <c r="I2581" i="3"/>
  <c r="I2582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9" i="3"/>
  <c r="I2701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9" i="3"/>
  <c r="I1070" i="3"/>
  <c r="I1072" i="3"/>
  <c r="I1073" i="3"/>
  <c r="I1074" i="3"/>
  <c r="I1075" i="3"/>
  <c r="I1076" i="3"/>
  <c r="I1077" i="3"/>
  <c r="I1078" i="3"/>
  <c r="I1079" i="3"/>
  <c r="I1081" i="3"/>
  <c r="I1082" i="3"/>
  <c r="I1083" i="3"/>
  <c r="I1084" i="3"/>
  <c r="I1085" i="3"/>
  <c r="I1086" i="3"/>
  <c r="I1087" i="3"/>
  <c r="I1088" i="3"/>
  <c r="I1089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7" i="3"/>
  <c r="I1291" i="3"/>
  <c r="I1292" i="3"/>
  <c r="I1293" i="3"/>
  <c r="I1295" i="3"/>
  <c r="I1296" i="3"/>
  <c r="I1297" i="3"/>
  <c r="I1298" i="3"/>
  <c r="I1301" i="3"/>
  <c r="I1302" i="3"/>
  <c r="I1304" i="3"/>
  <c r="I1305" i="3"/>
  <c r="I1306" i="3"/>
  <c r="I1307" i="3"/>
  <c r="I1308" i="3"/>
  <c r="I1309" i="3"/>
  <c r="I1310" i="3"/>
  <c r="I1313" i="3"/>
  <c r="I1315" i="3"/>
  <c r="I1316" i="3"/>
  <c r="I1317" i="3"/>
  <c r="I1319" i="3"/>
  <c r="I1321" i="3"/>
  <c r="I1322" i="3"/>
  <c r="I1323" i="3"/>
  <c r="I1324" i="3"/>
  <c r="I1325" i="3"/>
  <c r="I1326" i="3"/>
  <c r="I1327" i="3"/>
  <c r="I1328" i="3"/>
  <c r="I1329" i="3"/>
  <c r="I1330" i="3"/>
  <c r="I1331" i="3"/>
  <c r="I1335" i="3"/>
  <c r="I1337" i="3"/>
  <c r="I1338" i="3"/>
  <c r="I1340" i="3"/>
  <c r="I1341" i="3"/>
  <c r="I1342" i="3"/>
  <c r="I1344" i="3"/>
  <c r="I1345" i="3"/>
  <c r="I1349" i="3"/>
  <c r="I1350" i="3"/>
  <c r="I1351" i="3"/>
  <c r="I1352" i="3"/>
  <c r="I1353" i="3"/>
  <c r="I1354" i="3"/>
  <c r="I1355" i="3"/>
  <c r="I1357" i="3"/>
  <c r="I1358" i="3"/>
  <c r="I1359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055" i="3"/>
  <c r="I1068" i="3"/>
  <c r="I1071" i="3"/>
  <c r="I1080" i="3"/>
  <c r="I1090" i="3"/>
  <c r="I1286" i="3"/>
  <c r="I1288" i="3"/>
  <c r="I1289" i="3"/>
  <c r="I1290" i="3"/>
  <c r="I1294" i="3"/>
  <c r="I1299" i="3"/>
  <c r="I1300" i="3"/>
  <c r="I1303" i="3"/>
  <c r="I1311" i="3"/>
  <c r="I1312" i="3"/>
  <c r="I1314" i="3"/>
  <c r="I1318" i="3"/>
  <c r="I1320" i="3"/>
  <c r="I1332" i="3"/>
  <c r="I1333" i="3"/>
  <c r="I1334" i="3"/>
  <c r="I1336" i="3"/>
  <c r="I1339" i="3"/>
  <c r="I1343" i="3"/>
  <c r="I1346" i="3"/>
  <c r="I1347" i="3"/>
  <c r="I1348" i="3"/>
  <c r="I1356" i="3"/>
  <c r="I1360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900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1" i="3"/>
  <c r="I1943" i="3"/>
  <c r="I1948" i="3"/>
  <c r="I1950" i="3"/>
  <c r="I1953" i="3"/>
  <c r="I1954" i="3"/>
  <c r="I1957" i="3"/>
  <c r="I1958" i="3"/>
  <c r="I1962" i="3"/>
  <c r="I1963" i="3"/>
  <c r="I1964" i="3"/>
  <c r="I1968" i="3"/>
  <c r="I1970" i="3"/>
  <c r="I1972" i="3"/>
  <c r="I1973" i="3"/>
  <c r="I1977" i="3"/>
  <c r="I1979" i="3"/>
  <c r="I1980" i="3"/>
  <c r="I1981" i="3"/>
  <c r="I1983" i="3"/>
  <c r="I1985" i="3"/>
  <c r="I1986" i="3"/>
  <c r="I1987" i="3"/>
  <c r="I1991" i="3"/>
  <c r="I1993" i="3"/>
  <c r="I1996" i="3"/>
  <c r="I1997" i="3"/>
  <c r="I1999" i="3"/>
  <c r="I2000" i="3"/>
  <c r="I2003" i="3"/>
  <c r="I2005" i="3"/>
  <c r="I2006" i="3"/>
  <c r="I2009" i="3"/>
  <c r="I2011" i="3"/>
  <c r="I2012" i="3"/>
  <c r="I2015" i="3"/>
  <c r="I2017" i="3"/>
  <c r="I2020" i="3"/>
  <c r="I2022" i="3"/>
  <c r="I2024" i="3"/>
  <c r="I2028" i="3"/>
  <c r="I2031" i="3"/>
  <c r="I2032" i="3"/>
  <c r="I2033" i="3"/>
  <c r="I2034" i="3"/>
  <c r="I2039" i="3"/>
  <c r="I2040" i="3"/>
  <c r="I2042" i="3"/>
  <c r="I2044" i="3"/>
  <c r="I2045" i="3"/>
  <c r="I2046" i="3"/>
  <c r="I2047" i="3"/>
  <c r="I2050" i="3"/>
  <c r="I2056" i="3"/>
  <c r="I2057" i="3"/>
  <c r="I2058" i="3"/>
  <c r="I2061" i="3"/>
  <c r="I2064" i="3"/>
  <c r="I2066" i="3"/>
  <c r="I2072" i="3"/>
  <c r="I2073" i="3"/>
  <c r="I2074" i="3"/>
  <c r="I2076" i="3"/>
  <c r="I2079" i="3"/>
  <c r="I2080" i="3"/>
  <c r="I2082" i="3"/>
  <c r="I2085" i="3"/>
  <c r="I2088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42" i="3"/>
  <c r="I2143" i="3"/>
  <c r="I2144" i="3"/>
  <c r="I2148" i="3"/>
  <c r="I2149" i="3"/>
  <c r="I2150" i="3"/>
  <c r="I2155" i="3"/>
  <c r="I2156" i="3"/>
  <c r="I2157" i="3"/>
  <c r="I2158" i="3"/>
  <c r="I2159" i="3"/>
  <c r="I2161" i="3"/>
  <c r="I2163" i="3"/>
  <c r="I2166" i="3"/>
  <c r="I2167" i="3"/>
  <c r="I2168" i="3"/>
  <c r="I2170" i="3"/>
  <c r="I2171" i="3"/>
  <c r="I2175" i="3"/>
  <c r="I2178" i="3"/>
  <c r="I2179" i="3"/>
  <c r="I2183" i="3"/>
  <c r="I2186" i="3"/>
  <c r="I2193" i="3"/>
  <c r="I2194" i="3"/>
  <c r="I2196" i="3"/>
  <c r="I2198" i="3"/>
  <c r="I2199" i="3"/>
  <c r="I2201" i="3"/>
  <c r="I2202" i="3"/>
  <c r="I2205" i="3"/>
  <c r="I2207" i="3"/>
  <c r="I2209" i="3"/>
  <c r="I2210" i="3"/>
  <c r="I2214" i="3"/>
  <c r="I2217" i="3"/>
  <c r="I2219" i="3"/>
  <c r="I2222" i="3"/>
  <c r="I2223" i="3"/>
  <c r="I2224" i="3"/>
  <c r="I2226" i="3"/>
  <c r="I2228" i="3"/>
  <c r="I2229" i="3"/>
  <c r="I2230" i="3"/>
  <c r="I2231" i="3"/>
  <c r="I2232" i="3"/>
  <c r="I2236" i="3"/>
  <c r="I2237" i="3"/>
  <c r="I2240" i="3"/>
  <c r="I2242" i="3"/>
  <c r="I2244" i="3"/>
  <c r="I2245" i="3"/>
  <c r="I2246" i="3"/>
  <c r="I2247" i="3"/>
  <c r="I2251" i="3"/>
  <c r="I2252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6" i="3"/>
  <c r="I2277" i="3"/>
  <c r="I2278" i="3"/>
  <c r="I2279" i="3"/>
  <c r="I2280" i="3"/>
  <c r="I2281" i="3"/>
  <c r="I2282" i="3"/>
  <c r="I2283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1901" i="3"/>
  <c r="I1940" i="3"/>
  <c r="I1942" i="3"/>
  <c r="I1944" i="3"/>
  <c r="I1945" i="3"/>
  <c r="I1946" i="3"/>
  <c r="I1947" i="3"/>
  <c r="I1949" i="3"/>
  <c r="I1951" i="3"/>
  <c r="I1952" i="3"/>
  <c r="I1955" i="3"/>
  <c r="I1956" i="3"/>
  <c r="I1959" i="3"/>
  <c r="I1960" i="3"/>
  <c r="I1961" i="3"/>
  <c r="I1965" i="3"/>
  <c r="I1966" i="3"/>
  <c r="I1967" i="3"/>
  <c r="I1969" i="3"/>
  <c r="I1971" i="3"/>
  <c r="I1974" i="3"/>
  <c r="I1975" i="3"/>
  <c r="I1976" i="3"/>
  <c r="I1978" i="3"/>
  <c r="I1982" i="3"/>
  <c r="I1984" i="3"/>
  <c r="I1988" i="3"/>
  <c r="I1989" i="3"/>
  <c r="I1990" i="3"/>
  <c r="I1992" i="3"/>
  <c r="I1994" i="3"/>
  <c r="I1995" i="3"/>
  <c r="I1998" i="3"/>
  <c r="I2001" i="3"/>
  <c r="I2002" i="3"/>
  <c r="I2004" i="3"/>
  <c r="I2007" i="3"/>
  <c r="I2008" i="3"/>
  <c r="I2010" i="3"/>
  <c r="I2013" i="3"/>
  <c r="I2014" i="3"/>
  <c r="I2016" i="3"/>
  <c r="I2018" i="3"/>
  <c r="I2019" i="3"/>
  <c r="I2021" i="3"/>
  <c r="I2023" i="3"/>
  <c r="I2025" i="3"/>
  <c r="I2026" i="3"/>
  <c r="I2027" i="3"/>
  <c r="I2029" i="3"/>
  <c r="I2030" i="3"/>
  <c r="I2035" i="3"/>
  <c r="I2036" i="3"/>
  <c r="I2037" i="3"/>
  <c r="I2038" i="3"/>
  <c r="I2041" i="3"/>
  <c r="I2043" i="3"/>
  <c r="I2048" i="3"/>
  <c r="I2049" i="3"/>
  <c r="I2051" i="3"/>
  <c r="I2052" i="3"/>
  <c r="I2053" i="3"/>
  <c r="I2054" i="3"/>
  <c r="I2055" i="3"/>
  <c r="I2059" i="3"/>
  <c r="I2060" i="3"/>
  <c r="I2062" i="3"/>
  <c r="I2063" i="3"/>
  <c r="I2065" i="3"/>
  <c r="I2067" i="3"/>
  <c r="I2068" i="3"/>
  <c r="I2069" i="3"/>
  <c r="I2070" i="3"/>
  <c r="I2071" i="3"/>
  <c r="I2075" i="3"/>
  <c r="I2077" i="3"/>
  <c r="I2078" i="3"/>
  <c r="I2081" i="3"/>
  <c r="I2083" i="3"/>
  <c r="I2084" i="3"/>
  <c r="I2086" i="3"/>
  <c r="I2087" i="3"/>
  <c r="I2089" i="3"/>
  <c r="I2138" i="3"/>
  <c r="I2139" i="3"/>
  <c r="I2140" i="3"/>
  <c r="I2141" i="3"/>
  <c r="I2145" i="3"/>
  <c r="I2146" i="3"/>
  <c r="I2147" i="3"/>
  <c r="I2151" i="3"/>
  <c r="I2152" i="3"/>
  <c r="I2153" i="3"/>
  <c r="I2154" i="3"/>
  <c r="I2160" i="3"/>
  <c r="I2162" i="3"/>
  <c r="I2164" i="3"/>
  <c r="I2165" i="3"/>
  <c r="I2169" i="3"/>
  <c r="I2172" i="3"/>
  <c r="I2173" i="3"/>
  <c r="I2174" i="3"/>
  <c r="I2176" i="3"/>
  <c r="I2177" i="3"/>
  <c r="I2180" i="3"/>
  <c r="I2181" i="3"/>
  <c r="I2182" i="3"/>
  <c r="I2184" i="3"/>
  <c r="I2185" i="3"/>
  <c r="I2187" i="3"/>
  <c r="I2188" i="3"/>
  <c r="I2189" i="3"/>
  <c r="I2190" i="3"/>
  <c r="I2191" i="3"/>
  <c r="I2192" i="3"/>
  <c r="I2195" i="3"/>
  <c r="I2197" i="3"/>
  <c r="I2200" i="3"/>
  <c r="I2203" i="3"/>
  <c r="I2204" i="3"/>
  <c r="I2206" i="3"/>
  <c r="I2208" i="3"/>
  <c r="I2211" i="3"/>
  <c r="I2212" i="3"/>
  <c r="I2213" i="3"/>
  <c r="I2215" i="3"/>
  <c r="I2216" i="3"/>
  <c r="I2218" i="3"/>
  <c r="I2220" i="3"/>
  <c r="I2221" i="3"/>
  <c r="I2225" i="3"/>
  <c r="I2227" i="3"/>
  <c r="I2233" i="3"/>
  <c r="I2234" i="3"/>
  <c r="I2235" i="3"/>
  <c r="I2238" i="3"/>
  <c r="I2239" i="3"/>
  <c r="I2241" i="3"/>
  <c r="I2243" i="3"/>
  <c r="I2248" i="3"/>
  <c r="I2249" i="3"/>
  <c r="I2250" i="3"/>
  <c r="I2253" i="3"/>
  <c r="I2254" i="3"/>
  <c r="I2274" i="3"/>
  <c r="I2275" i="3"/>
  <c r="I2284" i="3"/>
  <c r="I2304" i="3"/>
  <c r="I2305" i="3"/>
  <c r="I2306" i="3"/>
  <c r="I2307" i="3"/>
  <c r="I230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8" i="3"/>
  <c r="I2799" i="3"/>
  <c r="I2800" i="3"/>
  <c r="I2801" i="3"/>
  <c r="I2802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3" i="3"/>
  <c r="I2864" i="3"/>
  <c r="I2865" i="3"/>
  <c r="I2866" i="3"/>
  <c r="I2867" i="3"/>
  <c r="I2868" i="3"/>
  <c r="I2870" i="3"/>
  <c r="I2871" i="3"/>
  <c r="I2872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3" i="3"/>
  <c r="I2914" i="3"/>
  <c r="I2915" i="3"/>
  <c r="I2916" i="3"/>
  <c r="I2917" i="3"/>
  <c r="I2918" i="3"/>
  <c r="I2919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7" i="3"/>
  <c r="I2958" i="3"/>
  <c r="I2959" i="3"/>
  <c r="I2961" i="3"/>
  <c r="I2962" i="3"/>
  <c r="I2963" i="3"/>
  <c r="I2964" i="3"/>
  <c r="I2965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3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9" i="3"/>
  <c r="I3060" i="3"/>
  <c r="I3061" i="3"/>
  <c r="I3064" i="3"/>
  <c r="I3065" i="3"/>
  <c r="I3066" i="3"/>
  <c r="I3067" i="3"/>
  <c r="I3068" i="3"/>
  <c r="I3069" i="3"/>
  <c r="I3071" i="3"/>
  <c r="I3072" i="3"/>
  <c r="I3073" i="3"/>
  <c r="I3074" i="3"/>
  <c r="I3075" i="3"/>
  <c r="I3076" i="3"/>
  <c r="I2797" i="3"/>
  <c r="I2803" i="3"/>
  <c r="I2819" i="3"/>
  <c r="I2862" i="3"/>
  <c r="I2869" i="3"/>
  <c r="I2873" i="3"/>
  <c r="I2886" i="3"/>
  <c r="I2912" i="3"/>
  <c r="I2920" i="3"/>
  <c r="I2943" i="3"/>
  <c r="I2956" i="3"/>
  <c r="I2960" i="3"/>
  <c r="I2966" i="3"/>
  <c r="I2967" i="3"/>
  <c r="I2982" i="3"/>
  <c r="I2984" i="3"/>
  <c r="I3012" i="3"/>
  <c r="I3042" i="3"/>
  <c r="I3058" i="3"/>
  <c r="I3062" i="3"/>
  <c r="I3063" i="3"/>
  <c r="I3070" i="3"/>
</calcChain>
</file>

<file path=xl/sharedStrings.xml><?xml version="1.0" encoding="utf-8"?>
<sst xmlns="http://schemas.openxmlformats.org/spreadsheetml/2006/main" count="18179" uniqueCount="3041">
  <si>
    <t>14A003</t>
  </si>
  <si>
    <t>Romaine</t>
  </si>
  <si>
    <t>14A006</t>
  </si>
  <si>
    <t>14A013</t>
  </si>
  <si>
    <t>Puyjalon</t>
  </si>
  <si>
    <t>19T25</t>
  </si>
  <si>
    <t>20T14</t>
  </si>
  <si>
    <t>20T18</t>
  </si>
  <si>
    <t>20T01</t>
  </si>
  <si>
    <t>20T02</t>
  </si>
  <si>
    <t>20T03</t>
  </si>
  <si>
    <t>20T04</t>
  </si>
  <si>
    <t>20T05</t>
  </si>
  <si>
    <t>20T06</t>
  </si>
  <si>
    <t>20T07</t>
  </si>
  <si>
    <t>20T08</t>
  </si>
  <si>
    <t>20T09</t>
  </si>
  <si>
    <t>20T10</t>
  </si>
  <si>
    <t>20T11</t>
  </si>
  <si>
    <t>20T12</t>
  </si>
  <si>
    <t>20T13</t>
  </si>
  <si>
    <t>20T15</t>
  </si>
  <si>
    <t>20T16</t>
  </si>
  <si>
    <t>20T17</t>
  </si>
  <si>
    <t>21T10</t>
  </si>
  <si>
    <t>21T15</t>
  </si>
  <si>
    <t>21T07</t>
  </si>
  <si>
    <t>21T16</t>
  </si>
  <si>
    <t>21T02</t>
  </si>
  <si>
    <t>21T03</t>
  </si>
  <si>
    <t>21T04</t>
  </si>
  <si>
    <t>21T08</t>
  </si>
  <si>
    <t>21T13</t>
  </si>
  <si>
    <t>21T22</t>
  </si>
  <si>
    <t>21T28</t>
  </si>
  <si>
    <t>21T32</t>
  </si>
  <si>
    <t>21T01</t>
  </si>
  <si>
    <t>21T05</t>
  </si>
  <si>
    <t>21T06</t>
  </si>
  <si>
    <t>21T09</t>
  </si>
  <si>
    <t>21T14</t>
  </si>
  <si>
    <t>21T17</t>
  </si>
  <si>
    <t>21T18</t>
  </si>
  <si>
    <t>21T20</t>
  </si>
  <si>
    <t>21T21</t>
  </si>
  <si>
    <t>21T23</t>
  </si>
  <si>
    <t>21T24</t>
  </si>
  <si>
    <t>21T25</t>
  </si>
  <si>
    <t>21T26</t>
  </si>
  <si>
    <t>21T30</t>
  </si>
  <si>
    <t>21T31</t>
  </si>
  <si>
    <t>21T33</t>
  </si>
  <si>
    <t>21T34</t>
  </si>
  <si>
    <t>22T24</t>
  </si>
  <si>
    <t>22T32</t>
  </si>
  <si>
    <t>22T11</t>
  </si>
  <si>
    <t>22T04</t>
  </si>
  <si>
    <t>22T14</t>
  </si>
  <si>
    <t>22T28</t>
  </si>
  <si>
    <t>22T06</t>
  </si>
  <si>
    <t>22T15</t>
  </si>
  <si>
    <t>22T20</t>
  </si>
  <si>
    <t>22T23</t>
  </si>
  <si>
    <t>22T05</t>
  </si>
  <si>
    <t>22T10</t>
  </si>
  <si>
    <t>22T13</t>
  </si>
  <si>
    <t>22T17</t>
  </si>
  <si>
    <t>22T21</t>
  </si>
  <si>
    <t>22T22</t>
  </si>
  <si>
    <t>22T25</t>
  </si>
  <si>
    <t>22T35</t>
  </si>
  <si>
    <t>22T44</t>
  </si>
  <si>
    <t>22T50</t>
  </si>
  <si>
    <t>22T66</t>
  </si>
  <si>
    <t>22T71</t>
  </si>
  <si>
    <t>22T75</t>
  </si>
  <si>
    <t>22T01</t>
  </si>
  <si>
    <t>22T02</t>
  </si>
  <si>
    <t>22T03</t>
  </si>
  <si>
    <t>22T07</t>
  </si>
  <si>
    <t>22T08</t>
  </si>
  <si>
    <t>22T09</t>
  </si>
  <si>
    <t>22T12</t>
  </si>
  <si>
    <t>22T16</t>
  </si>
  <si>
    <t>22T18</t>
  </si>
  <si>
    <t>22T19</t>
  </si>
  <si>
    <t>22T26</t>
  </si>
  <si>
    <t>22T27</t>
  </si>
  <si>
    <t>Indéterminé</t>
  </si>
  <si>
    <t>22T29</t>
  </si>
  <si>
    <t>22T30</t>
  </si>
  <si>
    <t>22T31</t>
  </si>
  <si>
    <t>22T33</t>
  </si>
  <si>
    <t>22T34</t>
  </si>
  <si>
    <t>22T36</t>
  </si>
  <si>
    <t>22T37</t>
  </si>
  <si>
    <t>22T38</t>
  </si>
  <si>
    <t>22T39</t>
  </si>
  <si>
    <t>22T40</t>
  </si>
  <si>
    <t>22T41</t>
  </si>
  <si>
    <t>22T42</t>
  </si>
  <si>
    <t>22T43</t>
  </si>
  <si>
    <t>22T45</t>
  </si>
  <si>
    <t>22T46</t>
  </si>
  <si>
    <t>22T47</t>
  </si>
  <si>
    <t>22T48</t>
  </si>
  <si>
    <t>22T49</t>
  </si>
  <si>
    <t>22T51</t>
  </si>
  <si>
    <t>22T52</t>
  </si>
  <si>
    <t>22T53</t>
  </si>
  <si>
    <t>22T54</t>
  </si>
  <si>
    <t>22T55</t>
  </si>
  <si>
    <t>22T56</t>
  </si>
  <si>
    <t>22T57</t>
  </si>
  <si>
    <t>22T58</t>
  </si>
  <si>
    <t>22T59</t>
  </si>
  <si>
    <t>22T60</t>
  </si>
  <si>
    <t>22T61</t>
  </si>
  <si>
    <t>22T62</t>
  </si>
  <si>
    <t>22T63</t>
  </si>
  <si>
    <t>22T64</t>
  </si>
  <si>
    <t>22T65</t>
  </si>
  <si>
    <t>22T67</t>
  </si>
  <si>
    <t>22T68</t>
  </si>
  <si>
    <t>22T69</t>
  </si>
  <si>
    <t>22T70</t>
  </si>
  <si>
    <t>22T72</t>
  </si>
  <si>
    <t>22T73</t>
  </si>
  <si>
    <t>22T74</t>
  </si>
  <si>
    <t>22T76</t>
  </si>
  <si>
    <t>22T77</t>
  </si>
  <si>
    <t>22T78</t>
  </si>
  <si>
    <t>22T79</t>
  </si>
  <si>
    <t>22T80</t>
  </si>
  <si>
    <t>22T81</t>
  </si>
  <si>
    <t>22T82</t>
  </si>
  <si>
    <t>22T83</t>
  </si>
  <si>
    <t>22T84</t>
  </si>
  <si>
    <t>22T85</t>
  </si>
  <si>
    <t>22T86</t>
  </si>
  <si>
    <t>22T87</t>
  </si>
  <si>
    <t>20ALRO071</t>
  </si>
  <si>
    <t>20ALRO128</t>
  </si>
  <si>
    <t>20ALRO070</t>
  </si>
  <si>
    <t>20ALPU053</t>
  </si>
  <si>
    <t>20ALPU055</t>
  </si>
  <si>
    <t>20ALRO017</t>
  </si>
  <si>
    <t>20ALRO021</t>
  </si>
  <si>
    <t>20ALRO040</t>
  </si>
  <si>
    <t>20ALRO094</t>
  </si>
  <si>
    <t>20ALRO095</t>
  </si>
  <si>
    <t>20ALRO102</t>
  </si>
  <si>
    <t>20ALRO121</t>
  </si>
  <si>
    <t>20ALRO122</t>
  </si>
  <si>
    <t>20ALRO126</t>
  </si>
  <si>
    <t>20ALPU010</t>
  </si>
  <si>
    <t>20ALPU015</t>
  </si>
  <si>
    <t>20ALPU020</t>
  </si>
  <si>
    <t>20ALPU039</t>
  </si>
  <si>
    <t>20ALRO031</t>
  </si>
  <si>
    <t>20ALRO032</t>
  </si>
  <si>
    <t>20ALRO043</t>
  </si>
  <si>
    <t>20ALRO051</t>
  </si>
  <si>
    <t>20ALRO062</t>
  </si>
  <si>
    <t>20ALRO069</t>
  </si>
  <si>
    <t>20ALRO083</t>
  </si>
  <si>
    <t>20ALRO105</t>
  </si>
  <si>
    <t>20ALRO137</t>
  </si>
  <si>
    <t>20ALPU014</t>
  </si>
  <si>
    <t>20ALPU016</t>
  </si>
  <si>
    <t>20ALPU040</t>
  </si>
  <si>
    <t>20ALPU042</t>
  </si>
  <si>
    <t>20ALPU051</t>
  </si>
  <si>
    <t>20ALPU052</t>
  </si>
  <si>
    <t>20ALRO002</t>
  </si>
  <si>
    <t>20ALRO006</t>
  </si>
  <si>
    <t>20ALRO009</t>
  </si>
  <si>
    <t>20ALRO018</t>
  </si>
  <si>
    <t>20ALRO025</t>
  </si>
  <si>
    <t>20ALRO026</t>
  </si>
  <si>
    <t>20ALRO045</t>
  </si>
  <si>
    <t>20ALRO052</t>
  </si>
  <si>
    <t>20ALRO055</t>
  </si>
  <si>
    <t>20ALRO056</t>
  </si>
  <si>
    <t>20ALRO059</t>
  </si>
  <si>
    <t>20ALRO077</t>
  </si>
  <si>
    <t>20ALRO089</t>
  </si>
  <si>
    <t>20ALRO091</t>
  </si>
  <si>
    <t>20ALRO093</t>
  </si>
  <si>
    <t>20ALRO098</t>
  </si>
  <si>
    <t>20ALRO103</t>
  </si>
  <si>
    <t>20ALRO104</t>
  </si>
  <si>
    <t>20ALRO117</t>
  </si>
  <si>
    <t>20ALRO132</t>
  </si>
  <si>
    <t>20ALPU004</t>
  </si>
  <si>
    <t>20ALPU011</t>
  </si>
  <si>
    <t>20ALPU017</t>
  </si>
  <si>
    <t>20ALPU031</t>
  </si>
  <si>
    <t>20ALPU033</t>
  </si>
  <si>
    <t>20ALPU034</t>
  </si>
  <si>
    <t>20ALPU041</t>
  </si>
  <si>
    <t>20ALPU046</t>
  </si>
  <si>
    <t>20ALPU048</t>
  </si>
  <si>
    <t>20ALPU054</t>
  </si>
  <si>
    <t>20ALPU056</t>
  </si>
  <si>
    <t>20ALPU057</t>
  </si>
  <si>
    <t>20ALRO008</t>
  </si>
  <si>
    <t>20ALRO015</t>
  </si>
  <si>
    <t>20ALRO020</t>
  </si>
  <si>
    <t>20ALRO027</t>
  </si>
  <si>
    <t>20ALRO029</t>
  </si>
  <si>
    <t>20ALRO037</t>
  </si>
  <si>
    <t>20ALRO044</t>
  </si>
  <si>
    <t>20ALRO046</t>
  </si>
  <si>
    <t>20ALRO047</t>
  </si>
  <si>
    <t>20ALRO053</t>
  </si>
  <si>
    <t>20ALRO061</t>
  </si>
  <si>
    <t>20ALRO064</t>
  </si>
  <si>
    <t>20ALRO068</t>
  </si>
  <si>
    <t>20ALRO086</t>
  </si>
  <si>
    <t>20ALRO087</t>
  </si>
  <si>
    <t>20ALRO100</t>
  </si>
  <si>
    <t>20ALRO101</t>
  </si>
  <si>
    <t>20ALRO109</t>
  </si>
  <si>
    <t>20ALRO129</t>
  </si>
  <si>
    <t>20ALRO136</t>
  </si>
  <si>
    <t>20ALPU006</t>
  </si>
  <si>
    <t>20ALPU007</t>
  </si>
  <si>
    <t>20ALPU009</t>
  </si>
  <si>
    <t>20ALPU021</t>
  </si>
  <si>
    <t>20ALPU022</t>
  </si>
  <si>
    <t>20ALPU023</t>
  </si>
  <si>
    <t>20ALPU026</t>
  </si>
  <si>
    <t>20ALPU027</t>
  </si>
  <si>
    <t>20ALPU028</t>
  </si>
  <si>
    <t>20ALPU030</t>
  </si>
  <si>
    <t>20ALPU035</t>
  </si>
  <si>
    <t>20ALPU045</t>
  </si>
  <si>
    <t>20ALPU047</t>
  </si>
  <si>
    <t>20ALPU050</t>
  </si>
  <si>
    <t>20ALRO003</t>
  </si>
  <si>
    <t>20ALRO005</t>
  </si>
  <si>
    <t>20ALRO012</t>
  </si>
  <si>
    <t>20ALRO013</t>
  </si>
  <si>
    <t>20ALRO022</t>
  </si>
  <si>
    <t>20ALRO023</t>
  </si>
  <si>
    <t>20ALRO033</t>
  </si>
  <si>
    <t>20ALRO038</t>
  </si>
  <si>
    <t>20ALRO039</t>
  </si>
  <si>
    <t>20ALRO042</t>
  </si>
  <si>
    <t>20ALRO048</t>
  </si>
  <si>
    <t>20ALRO057</t>
  </si>
  <si>
    <t>20ALRO058</t>
  </si>
  <si>
    <t>20ALRO060</t>
  </si>
  <si>
    <t>20ALRO063</t>
  </si>
  <si>
    <t>20ALRO065</t>
  </si>
  <si>
    <t>20ALRO072</t>
  </si>
  <si>
    <t>20ALRO074</t>
  </si>
  <si>
    <t>20ALRO075</t>
  </si>
  <si>
    <t>20ALRO078</t>
  </si>
  <si>
    <t>20ALRO079</t>
  </si>
  <si>
    <t>20ALRO080</t>
  </si>
  <si>
    <t>20ALRO088</t>
  </si>
  <si>
    <t>20ALRO090</t>
  </si>
  <si>
    <t>20ALRO092</t>
  </si>
  <si>
    <t>20ALRO096</t>
  </si>
  <si>
    <t>20ALRO097</t>
  </si>
  <si>
    <t>20ALRO099</t>
  </si>
  <si>
    <t>20ALRO106</t>
  </si>
  <si>
    <t>20ALRO110</t>
  </si>
  <si>
    <t>20ALRO111</t>
  </si>
  <si>
    <t>20ALRO112</t>
  </si>
  <si>
    <t>20ALRO118</t>
  </si>
  <si>
    <t>20ALRO120</t>
  </si>
  <si>
    <t>20ALRO125</t>
  </si>
  <si>
    <t>20ALRO127</t>
  </si>
  <si>
    <t>20ALRO131</t>
  </si>
  <si>
    <t>20ALRO134</t>
  </si>
  <si>
    <t>20ALPU001</t>
  </si>
  <si>
    <t>20ALPU002</t>
  </si>
  <si>
    <t>20ALPU003</t>
  </si>
  <si>
    <t>20ALPU005</t>
  </si>
  <si>
    <t>20ALPU008</t>
  </si>
  <si>
    <t>20ALPU012</t>
  </si>
  <si>
    <t>20ALPU013</t>
  </si>
  <si>
    <t>20ALPU018</t>
  </si>
  <si>
    <t>20ALPU024</t>
  </si>
  <si>
    <t>20ALPU025</t>
  </si>
  <si>
    <t>20ALPU029</t>
  </si>
  <si>
    <t>20ALPU032</t>
  </si>
  <si>
    <t>20ALPU036</t>
  </si>
  <si>
    <t>20ALPU037</t>
  </si>
  <si>
    <t>20ALPU038</t>
  </si>
  <si>
    <t>20ALPU043</t>
  </si>
  <si>
    <t>20ALPU044</t>
  </si>
  <si>
    <t>20ALPU049</t>
  </si>
  <si>
    <t>20ALRO001</t>
  </si>
  <si>
    <t>20ALRO004</t>
  </si>
  <si>
    <t>20ALRO007</t>
  </si>
  <si>
    <t>20ALRO010</t>
  </si>
  <si>
    <t>20ALRO011</t>
  </si>
  <si>
    <t>20ALRO014</t>
  </si>
  <si>
    <t>20ALRO016</t>
  </si>
  <si>
    <t>20ALRO019</t>
  </si>
  <si>
    <t>20ALRO024</t>
  </si>
  <si>
    <t>20ALRO028</t>
  </si>
  <si>
    <t>20ALRO030</t>
  </si>
  <si>
    <t>20ALRO034</t>
  </si>
  <si>
    <t>20ALRO035</t>
  </si>
  <si>
    <t>20ALRO036</t>
  </si>
  <si>
    <t>20ALRO041</t>
  </si>
  <si>
    <t>20ALRO049</t>
  </si>
  <si>
    <t>20ALRO050</t>
  </si>
  <si>
    <t>20ALRO054</t>
  </si>
  <si>
    <t>20ALRO066</t>
  </si>
  <si>
    <t>20ALRO067</t>
  </si>
  <si>
    <t>20ALRO073</t>
  </si>
  <si>
    <t>20ALRO076</t>
  </si>
  <si>
    <t>20ALRO081</t>
  </si>
  <si>
    <t>20ALRO082</t>
  </si>
  <si>
    <t>20ALRO084</t>
  </si>
  <si>
    <t>20ALRO085</t>
  </si>
  <si>
    <t>20ALRO107</t>
  </si>
  <si>
    <t>20ALRO108</t>
  </si>
  <si>
    <t>20ALRO113</t>
  </si>
  <si>
    <t>20ALRO114</t>
  </si>
  <si>
    <t>20ALRO115</t>
  </si>
  <si>
    <t>20ALRO116</t>
  </si>
  <si>
    <t>20ALRO123</t>
  </si>
  <si>
    <t>20ALRO124</t>
  </si>
  <si>
    <t>20ALRO130</t>
  </si>
  <si>
    <t>20ALRO133</t>
  </si>
  <si>
    <t>20ALRO135</t>
  </si>
  <si>
    <t>21ALRO026</t>
  </si>
  <si>
    <t>21ALPU024</t>
  </si>
  <si>
    <t>21ALRO024</t>
  </si>
  <si>
    <t>21ALRO034</t>
  </si>
  <si>
    <t>21ALRO111</t>
  </si>
  <si>
    <t>21ALRO105</t>
  </si>
  <si>
    <t>21ALRO117</t>
  </si>
  <si>
    <t>21ALRO129</t>
  </si>
  <si>
    <t>21ALRO003</t>
  </si>
  <si>
    <t>21ALRO088</t>
  </si>
  <si>
    <t>21ALRO110</t>
  </si>
  <si>
    <t>21ALRO120</t>
  </si>
  <si>
    <t>21ALRO122</t>
  </si>
  <si>
    <t>21ALPU003</t>
  </si>
  <si>
    <t>21ALPU004</t>
  </si>
  <si>
    <t>21ALPU005</t>
  </si>
  <si>
    <t>21ALPU007</t>
  </si>
  <si>
    <t>21ALPU011</t>
  </si>
  <si>
    <t>21ALPU013</t>
  </si>
  <si>
    <t>21ALPU016</t>
  </si>
  <si>
    <t>21ALPU018</t>
  </si>
  <si>
    <t>21ALPU019</t>
  </si>
  <si>
    <t>21ALRO002</t>
  </si>
  <si>
    <t>21ALRO009</t>
  </si>
  <si>
    <t>21ALRO011</t>
  </si>
  <si>
    <t>21ALRO021</t>
  </si>
  <si>
    <t>21ALRO023</t>
  </si>
  <si>
    <t>21ALRO035</t>
  </si>
  <si>
    <t>21ALRO074</t>
  </si>
  <si>
    <t>21ALRO081</t>
  </si>
  <si>
    <t>21ALRO100</t>
  </si>
  <si>
    <t>21ALRO102</t>
  </si>
  <si>
    <t>21ALRO106</t>
  </si>
  <si>
    <t>21ALRO107</t>
  </si>
  <si>
    <t>21ALRO109</t>
  </si>
  <si>
    <t>21ALRO113</t>
  </si>
  <si>
    <t>21ALRO114</t>
  </si>
  <si>
    <t>21ALRO116</t>
  </si>
  <si>
    <t>21ALRO118</t>
  </si>
  <si>
    <t>21ALRO121</t>
  </si>
  <si>
    <t>21ALRO127</t>
  </si>
  <si>
    <t>21ALRO128</t>
  </si>
  <si>
    <t>21ALRO130</t>
  </si>
  <si>
    <t>21ALRO137</t>
  </si>
  <si>
    <t>21ALPU006</t>
  </si>
  <si>
    <t>21ALPU010</t>
  </si>
  <si>
    <t>21ALPU014</t>
  </si>
  <si>
    <t>21ALPU021</t>
  </si>
  <si>
    <t>21ALRO012</t>
  </si>
  <si>
    <t>21ALRO013</t>
  </si>
  <si>
    <t>21ALRO016</t>
  </si>
  <si>
    <t>21ALRO022</t>
  </si>
  <si>
    <t>21ALRO033</t>
  </si>
  <si>
    <t>21ALRO040</t>
  </si>
  <si>
    <t>21ALRO060</t>
  </si>
  <si>
    <t>21ALRO061</t>
  </si>
  <si>
    <t>21ALRO066</t>
  </si>
  <si>
    <t>21ALRO070</t>
  </si>
  <si>
    <t>21ALRO082</t>
  </si>
  <si>
    <t>21ALRO089</t>
  </si>
  <si>
    <t>21ALRO099</t>
  </si>
  <si>
    <t>21ALRO103</t>
  </si>
  <si>
    <t>21ALRO104</t>
  </si>
  <si>
    <t>21ALRO108</t>
  </si>
  <si>
    <t>21ALRO112</t>
  </si>
  <si>
    <t>21ALRO115</t>
  </si>
  <si>
    <t>21ALRO119</t>
  </si>
  <si>
    <t>21ALRO123</t>
  </si>
  <si>
    <t>21ALRO124</t>
  </si>
  <si>
    <t>21ALRO126</t>
  </si>
  <si>
    <t>21ALRO138</t>
  </si>
  <si>
    <t>21ALRO142</t>
  </si>
  <si>
    <t>21ALRO143</t>
  </si>
  <si>
    <t>21ALRO146</t>
  </si>
  <si>
    <t>21ALRO147</t>
  </si>
  <si>
    <t>21ALRO148</t>
  </si>
  <si>
    <t>21ALRO149</t>
  </si>
  <si>
    <t>21ALPU001</t>
  </si>
  <si>
    <t>21ALPU002</t>
  </si>
  <si>
    <t>21ALPU009</t>
  </si>
  <si>
    <t>21ALPU022</t>
  </si>
  <si>
    <t>21ALPU023</t>
  </si>
  <si>
    <t>21ALRO004</t>
  </si>
  <si>
    <t>21ALRO015</t>
  </si>
  <si>
    <t>21ALRO017</t>
  </si>
  <si>
    <t>21ALRO031</t>
  </si>
  <si>
    <t>21ALRO042</t>
  </si>
  <si>
    <t>21ALRO043</t>
  </si>
  <si>
    <t>21ALRO048</t>
  </si>
  <si>
    <t>21ALRO058</t>
  </si>
  <si>
    <t>21ALRO062</t>
  </si>
  <si>
    <t>21ALRO077</t>
  </si>
  <si>
    <t>21ALRO134</t>
  </si>
  <si>
    <t>21ALRO135</t>
  </si>
  <si>
    <t>21ALRO144</t>
  </si>
  <si>
    <t>21ALPU017</t>
  </si>
  <si>
    <t>21ALRO001</t>
  </si>
  <si>
    <t>21ALRO006</t>
  </si>
  <si>
    <t>21ALRO008</t>
  </si>
  <si>
    <t>21ALRO019</t>
  </si>
  <si>
    <t>21ALRO029</t>
  </si>
  <si>
    <t>21ALRO030</t>
  </si>
  <si>
    <t>21ALRO032</t>
  </si>
  <si>
    <t>21ALRO046</t>
  </si>
  <si>
    <t>21ALRO049</t>
  </si>
  <si>
    <t>21ALRO050</t>
  </si>
  <si>
    <t>21ALRO053</t>
  </si>
  <si>
    <t>21ALRO054</t>
  </si>
  <si>
    <t>21ALRO055</t>
  </si>
  <si>
    <t>21ALRO056</t>
  </si>
  <si>
    <t>21ALRO057</t>
  </si>
  <si>
    <t>21ALRO071</t>
  </si>
  <si>
    <t>21ALRO072</t>
  </si>
  <si>
    <t>21ALRO073</t>
  </si>
  <si>
    <t>21ALRO083</t>
  </si>
  <si>
    <t>21ALRO091</t>
  </si>
  <si>
    <t>21ALRO092</t>
  </si>
  <si>
    <t>21ALRO093</t>
  </si>
  <si>
    <t>21ALRO094</t>
  </si>
  <si>
    <t>21ALRO096</t>
  </si>
  <si>
    <t>21ALRO098</t>
  </si>
  <si>
    <t>21ALRO101</t>
  </si>
  <si>
    <t>21ALRO125</t>
  </si>
  <si>
    <t>21ALRO132</t>
  </si>
  <si>
    <t>21ALRO136</t>
  </si>
  <si>
    <t>21ALRO139</t>
  </si>
  <si>
    <t>21ALRO140</t>
  </si>
  <si>
    <t>21ALRO145</t>
  </si>
  <si>
    <t>21ALRO151</t>
  </si>
  <si>
    <t>21ALRO152</t>
  </si>
  <si>
    <t>21ALRO154</t>
  </si>
  <si>
    <t>21ALRO155</t>
  </si>
  <si>
    <t>21ALRO156</t>
  </si>
  <si>
    <t>21ALRO158</t>
  </si>
  <si>
    <t>21ALPU008</t>
  </si>
  <si>
    <t>21ALPU012</t>
  </si>
  <si>
    <t>21ALPU015</t>
  </si>
  <si>
    <t>21ALPU020</t>
  </si>
  <si>
    <t>21ALRO005</t>
  </si>
  <si>
    <t>21ALRO007</t>
  </si>
  <si>
    <t>21ALRO010</t>
  </si>
  <si>
    <t>21ALRO014</t>
  </si>
  <si>
    <t>21ALRO018</t>
  </si>
  <si>
    <t>21ALRO020</t>
  </si>
  <si>
    <t>21ALRO025</t>
  </si>
  <si>
    <t>21ALRO027</t>
  </si>
  <si>
    <t>21ALRO028</t>
  </si>
  <si>
    <t>21ALRO036</t>
  </si>
  <si>
    <t>21ALRO037</t>
  </si>
  <si>
    <t>21ALRO038</t>
  </si>
  <si>
    <t>21ALRO039</t>
  </si>
  <si>
    <t>21ALRO041</t>
  </si>
  <si>
    <t>21ALRO044</t>
  </si>
  <si>
    <t>21ALRO045</t>
  </si>
  <si>
    <t>21ALRO047</t>
  </si>
  <si>
    <t>21ALRO051</t>
  </si>
  <si>
    <t>21ALRO059</t>
  </si>
  <si>
    <t>21ALRO063</t>
  </si>
  <si>
    <t>21ALRO064</t>
  </si>
  <si>
    <t>21ALRO065</t>
  </si>
  <si>
    <t>21ALRO067</t>
  </si>
  <si>
    <t>21ALRO068</t>
  </si>
  <si>
    <t>21ALRO069</t>
  </si>
  <si>
    <t>21ALRO075</t>
  </si>
  <si>
    <t>21ALRO076</t>
  </si>
  <si>
    <t>21ALRO078</t>
  </si>
  <si>
    <t>21ALRO079</t>
  </si>
  <si>
    <t>21ALRO080</t>
  </si>
  <si>
    <t>21ALRO084</t>
  </si>
  <si>
    <t>21ALRO085</t>
  </si>
  <si>
    <t>21ALRO086</t>
  </si>
  <si>
    <t>21ALRO090</t>
  </si>
  <si>
    <t>21ALRO095</t>
  </si>
  <si>
    <t>21ALRO097</t>
  </si>
  <si>
    <t>21ALRO131</t>
  </si>
  <si>
    <t>21ALRO133</t>
  </si>
  <si>
    <t>21ALRO141</t>
  </si>
  <si>
    <t>21ALRO150</t>
  </si>
  <si>
    <t>21ALRO153</t>
  </si>
  <si>
    <t>21ALRO157</t>
  </si>
  <si>
    <t>23ALPU029</t>
  </si>
  <si>
    <t>23ALRO014</t>
  </si>
  <si>
    <t>23ALPU024</t>
  </si>
  <si>
    <t>23ALRO010</t>
  </si>
  <si>
    <t>23ALRO021</t>
  </si>
  <si>
    <t>23ALRO077</t>
  </si>
  <si>
    <t>23ALRO096</t>
  </si>
  <si>
    <t>23ALRO122</t>
  </si>
  <si>
    <t>23ALRO013</t>
  </si>
  <si>
    <t>23ALRO016</t>
  </si>
  <si>
    <t>23ALRO020</t>
  </si>
  <si>
    <t>23ALRO025</t>
  </si>
  <si>
    <t>23ALRO028</t>
  </si>
  <si>
    <t>23ALRO145</t>
  </si>
  <si>
    <t>23ALRO011</t>
  </si>
  <si>
    <t>23ALRO123</t>
  </si>
  <si>
    <t>23ALRO143</t>
  </si>
  <si>
    <t>23ALRO147</t>
  </si>
  <si>
    <t>23ALPU001</t>
  </si>
  <si>
    <t>23ALPU002</t>
  </si>
  <si>
    <t>23ALPU003</t>
  </si>
  <si>
    <t>23ALPU004</t>
  </si>
  <si>
    <t>23ALPU005</t>
  </si>
  <si>
    <t>23ALPU006</t>
  </si>
  <si>
    <t>23ALPU007</t>
  </si>
  <si>
    <t>23ALPU008</t>
  </si>
  <si>
    <t>23ALPU009</t>
  </si>
  <si>
    <t>23ALPU010</t>
  </si>
  <si>
    <t>23ALPU011</t>
  </si>
  <si>
    <t>23ALPU012</t>
  </si>
  <si>
    <t>23ALPU013</t>
  </si>
  <si>
    <t>23ALPU014</t>
  </si>
  <si>
    <t>23ALPU015</t>
  </si>
  <si>
    <t>23ALPU016</t>
  </si>
  <si>
    <t>23ALPU017</t>
  </si>
  <si>
    <t>23ALPU018</t>
  </si>
  <si>
    <t>23ALPU019</t>
  </si>
  <si>
    <t>23ALPU020</t>
  </si>
  <si>
    <t>23ALPU021</t>
  </si>
  <si>
    <t>23ALPU022</t>
  </si>
  <si>
    <t>23ALPU023</t>
  </si>
  <si>
    <t>23ALPU025</t>
  </si>
  <si>
    <t>23ALPU026</t>
  </si>
  <si>
    <t>23ALPU027</t>
  </si>
  <si>
    <t>23ALPU028</t>
  </si>
  <si>
    <t>23ALPU030</t>
  </si>
  <si>
    <t>23ALPU031</t>
  </si>
  <si>
    <t>23ALPU032</t>
  </si>
  <si>
    <t>23ALPU033</t>
  </si>
  <si>
    <t>23ALPU034</t>
  </si>
  <si>
    <t>23ALPU035</t>
  </si>
  <si>
    <t>23ALPU036</t>
  </si>
  <si>
    <t>23ALPU037</t>
  </si>
  <si>
    <t>23ALPU038</t>
  </si>
  <si>
    <t>23ALPU039</t>
  </si>
  <si>
    <t>23ALPU040</t>
  </si>
  <si>
    <t>23ALPU041</t>
  </si>
  <si>
    <t>23ALPU042</t>
  </si>
  <si>
    <t>23ALPU043</t>
  </si>
  <si>
    <t>23ALPU044</t>
  </si>
  <si>
    <t>23ALPU045</t>
  </si>
  <si>
    <t>23ALPU046</t>
  </si>
  <si>
    <t>23ALPU047</t>
  </si>
  <si>
    <t>23ALPU048</t>
  </si>
  <si>
    <t>23ALPU049</t>
  </si>
  <si>
    <t>23ALPU050</t>
  </si>
  <si>
    <t>23ALPU051</t>
  </si>
  <si>
    <t>23ALPU052</t>
  </si>
  <si>
    <t>23ALPU053</t>
  </si>
  <si>
    <t>23ALPU054</t>
  </si>
  <si>
    <t>23ALPU055</t>
  </si>
  <si>
    <t>23ALPU056</t>
  </si>
  <si>
    <t>23ALPU057</t>
  </si>
  <si>
    <t>23ALPU058</t>
  </si>
  <si>
    <t>23ALPU059</t>
  </si>
  <si>
    <t>23ALPU060</t>
  </si>
  <si>
    <t>23ALPU061</t>
  </si>
  <si>
    <t>23ALPU062</t>
  </si>
  <si>
    <t>23ALPU063</t>
  </si>
  <si>
    <t>23ALPU064</t>
  </si>
  <si>
    <t>23ALPU065</t>
  </si>
  <si>
    <t>23ALPU066</t>
  </si>
  <si>
    <t>23ALPU067</t>
  </si>
  <si>
    <t>23ALPU068</t>
  </si>
  <si>
    <t>23ALPU069</t>
  </si>
  <si>
    <t>23ALPU070</t>
  </si>
  <si>
    <t>23ALPU071</t>
  </si>
  <si>
    <t>23ALPU072</t>
  </si>
  <si>
    <t>23ALPU073</t>
  </si>
  <si>
    <t>23ALPU074</t>
  </si>
  <si>
    <t>23ALPU075</t>
  </si>
  <si>
    <t>23ALPU076</t>
  </si>
  <si>
    <t>23ALPU077</t>
  </si>
  <si>
    <t>23ALPU078</t>
  </si>
  <si>
    <t>23ALPU079</t>
  </si>
  <si>
    <t>23ALPU080</t>
  </si>
  <si>
    <t>23ALPU081</t>
  </si>
  <si>
    <t>23ALPU082</t>
  </si>
  <si>
    <t>23ALPU083</t>
  </si>
  <si>
    <t>23ALPU084</t>
  </si>
  <si>
    <t>23ALPU085</t>
  </si>
  <si>
    <t>23ALPU086</t>
  </si>
  <si>
    <t>23ALPU087</t>
  </si>
  <si>
    <t>23ALPU088</t>
  </si>
  <si>
    <t>23ALPU089</t>
  </si>
  <si>
    <t>23ALPU090</t>
  </si>
  <si>
    <t>23ALPU091</t>
  </si>
  <si>
    <t>23ALRO001</t>
  </si>
  <si>
    <t>23ALRO002</t>
  </si>
  <si>
    <t>23ALRO003</t>
  </si>
  <si>
    <t>23ALRO004</t>
  </si>
  <si>
    <t>23ALRO005</t>
  </si>
  <si>
    <t>23ALRO006</t>
  </si>
  <si>
    <t>23ALRO007</t>
  </si>
  <si>
    <t>23ALRO008</t>
  </si>
  <si>
    <t>23ALRO009</t>
  </si>
  <si>
    <t>23ALRO012</t>
  </si>
  <si>
    <t>23ALRO015</t>
  </si>
  <si>
    <t>23ALRO017</t>
  </si>
  <si>
    <t>23ALRO018</t>
  </si>
  <si>
    <t>23ALRO019</t>
  </si>
  <si>
    <t>23ALRO022</t>
  </si>
  <si>
    <t>23ALRO023</t>
  </si>
  <si>
    <t>23ALRO024</t>
  </si>
  <si>
    <t>23ALRO026</t>
  </si>
  <si>
    <t>23ALRO027</t>
  </si>
  <si>
    <t>23ALRO029</t>
  </si>
  <si>
    <t>23ALRO030</t>
  </si>
  <si>
    <t>23ALRO031</t>
  </si>
  <si>
    <t>23ALRO032</t>
  </si>
  <si>
    <t>23ALRO033</t>
  </si>
  <si>
    <t>23ALRO034</t>
  </si>
  <si>
    <t>23ALRO035</t>
  </si>
  <si>
    <t>23ALRO036</t>
  </si>
  <si>
    <t>23ALRO037</t>
  </si>
  <si>
    <t>23ALRO038</t>
  </si>
  <si>
    <t>23ALRO039</t>
  </si>
  <si>
    <t>23ALRO040</t>
  </si>
  <si>
    <t>23ALRO041</t>
  </si>
  <si>
    <t>23ALRO042</t>
  </si>
  <si>
    <t>23ALRO043</t>
  </si>
  <si>
    <t>23ALRO044</t>
  </si>
  <si>
    <t>23ALRO045</t>
  </si>
  <si>
    <t>23ALRO046</t>
  </si>
  <si>
    <t>23ALRO047</t>
  </si>
  <si>
    <t>23ALRO048</t>
  </si>
  <si>
    <t>23ALRO049</t>
  </si>
  <si>
    <t>23ALRO050</t>
  </si>
  <si>
    <t>23ALRO051</t>
  </si>
  <si>
    <t>23ALRO052</t>
  </si>
  <si>
    <t>23ALRO053</t>
  </si>
  <si>
    <t>23ALRO054</t>
  </si>
  <si>
    <t>23ALRO055</t>
  </si>
  <si>
    <t>23ALRO056</t>
  </si>
  <si>
    <t>23ALRO057</t>
  </si>
  <si>
    <t>23ALRO058</t>
  </si>
  <si>
    <t>23ALRO059</t>
  </si>
  <si>
    <t>23ALRO060</t>
  </si>
  <si>
    <t>23ALRO061</t>
  </si>
  <si>
    <t>23ALRO062</t>
  </si>
  <si>
    <t>23ALRO063</t>
  </si>
  <si>
    <t>23ALRO064</t>
  </si>
  <si>
    <t>23ALRO065</t>
  </si>
  <si>
    <t>23ALRO066</t>
  </si>
  <si>
    <t>23ALRO067</t>
  </si>
  <si>
    <t>23ALRO068</t>
  </si>
  <si>
    <t>23ALRO069</t>
  </si>
  <si>
    <t>23ALRO070</t>
  </si>
  <si>
    <t>23ALRO071</t>
  </si>
  <si>
    <t>23ALRO072</t>
  </si>
  <si>
    <t>23ALRO073</t>
  </si>
  <si>
    <t>23ALRO074</t>
  </si>
  <si>
    <t>23ALRO075</t>
  </si>
  <si>
    <t>23ALRO076</t>
  </si>
  <si>
    <t>23ALRO078</t>
  </si>
  <si>
    <t>23ALRO079</t>
  </si>
  <si>
    <t>23ALRO080</t>
  </si>
  <si>
    <t>23ALRO081</t>
  </si>
  <si>
    <t>23ALRO082</t>
  </si>
  <si>
    <t>23ALRO083</t>
  </si>
  <si>
    <t>23ALRO084</t>
  </si>
  <si>
    <t>23ALRO085</t>
  </si>
  <si>
    <t>23ALRO086</t>
  </si>
  <si>
    <t>23ALRO087</t>
  </si>
  <si>
    <t>23ALRO088</t>
  </si>
  <si>
    <t>23ALRO089</t>
  </si>
  <si>
    <t>23ALRO090</t>
  </si>
  <si>
    <t>23ALRO091</t>
  </si>
  <si>
    <t>23ALRO092</t>
  </si>
  <si>
    <t>23ALRO093</t>
  </si>
  <si>
    <t>23ALRO094</t>
  </si>
  <si>
    <t>23ALRO095</t>
  </si>
  <si>
    <t>23ALRO097</t>
  </si>
  <si>
    <t>23ALRO098</t>
  </si>
  <si>
    <t>23ALRO099</t>
  </si>
  <si>
    <t>23ALRO100</t>
  </si>
  <si>
    <t>23ALRO101</t>
  </si>
  <si>
    <t>23ALRO102</t>
  </si>
  <si>
    <t>23ALRO103</t>
  </si>
  <si>
    <t>23ALRO104</t>
  </si>
  <si>
    <t>23ALRO105</t>
  </si>
  <si>
    <t>23ALRO106</t>
  </si>
  <si>
    <t>23ALRO107</t>
  </si>
  <si>
    <t>23ALRO108</t>
  </si>
  <si>
    <t>23ALRO109</t>
  </si>
  <si>
    <t>23ALRO110</t>
  </si>
  <si>
    <t>23ALRO111</t>
  </si>
  <si>
    <t>23ALRO112</t>
  </si>
  <si>
    <t>23ALRO113</t>
  </si>
  <si>
    <t>23ALRO114</t>
  </si>
  <si>
    <t>23ALRO115</t>
  </si>
  <si>
    <t>23ALRO116</t>
  </si>
  <si>
    <t>23ALRO117</t>
  </si>
  <si>
    <t>23ALRO118</t>
  </si>
  <si>
    <t>23ALRO119</t>
  </si>
  <si>
    <t>23ALRO120</t>
  </si>
  <si>
    <t>23ALRO121</t>
  </si>
  <si>
    <t>23ALRO124</t>
  </si>
  <si>
    <t>23ALRO125</t>
  </si>
  <si>
    <t>23ALRO126</t>
  </si>
  <si>
    <t>23ALRO127</t>
  </si>
  <si>
    <t>23ALRO128</t>
  </si>
  <si>
    <t>23ALRO129</t>
  </si>
  <si>
    <t>23ALRO130</t>
  </si>
  <si>
    <t>23ALRO131</t>
  </si>
  <si>
    <t>23ALRO132</t>
  </si>
  <si>
    <t>23ALRO133</t>
  </si>
  <si>
    <t>23ALRO134</t>
  </si>
  <si>
    <t>23ALRO135</t>
  </si>
  <si>
    <t>23ALRO136</t>
  </si>
  <si>
    <t>23ALRO137</t>
  </si>
  <si>
    <t>23ALRO138</t>
  </si>
  <si>
    <t>23ALRO139</t>
  </si>
  <si>
    <t>23ALRO140</t>
  </si>
  <si>
    <t>23ALRO141</t>
  </si>
  <si>
    <t>23ALRO142</t>
  </si>
  <si>
    <t>23ALRO144</t>
  </si>
  <si>
    <t>23ALRO146</t>
  </si>
  <si>
    <t>23ALRO148</t>
  </si>
  <si>
    <t>23ALRO149</t>
  </si>
  <si>
    <t>23ALRO150</t>
  </si>
  <si>
    <t>23ALRO151</t>
  </si>
  <si>
    <t>23ALRO152</t>
  </si>
  <si>
    <t>23ALRO153</t>
  </si>
  <si>
    <t>23ALRO154</t>
  </si>
  <si>
    <t>23ALRO155</t>
  </si>
  <si>
    <t>23ALRO156</t>
  </si>
  <si>
    <t>23ALRO157</t>
  </si>
  <si>
    <t>23ALRO158</t>
  </si>
  <si>
    <t>23ALRO159</t>
  </si>
  <si>
    <t>23ALRO160</t>
  </si>
  <si>
    <t>23ALRO161</t>
  </si>
  <si>
    <t>23ALRO162</t>
  </si>
  <si>
    <t>23ALRO163</t>
  </si>
  <si>
    <t>23ALRO164</t>
  </si>
  <si>
    <t>23ALRO165</t>
  </si>
  <si>
    <t>23ALRO166</t>
  </si>
  <si>
    <t>23ALRO167</t>
  </si>
  <si>
    <t>23ALRO168</t>
  </si>
  <si>
    <t>23ALRO169</t>
  </si>
  <si>
    <t>23ALRO170</t>
  </si>
  <si>
    <t>23ALRO171</t>
  </si>
  <si>
    <t>23ALRO172</t>
  </si>
  <si>
    <t>23ALRO173</t>
  </si>
  <si>
    <t>23ALRO174</t>
  </si>
  <si>
    <t>23ALRO175</t>
  </si>
  <si>
    <t>23ALRO176</t>
  </si>
  <si>
    <t>23ALRO177</t>
  </si>
  <si>
    <t>23ALRO178</t>
  </si>
  <si>
    <t>23ALRO179</t>
  </si>
  <si>
    <t>23ALRO180</t>
  </si>
  <si>
    <t>23ALRO181</t>
  </si>
  <si>
    <t>23ALRO182</t>
  </si>
  <si>
    <t>23ALRO183</t>
  </si>
  <si>
    <t>23ALRO184</t>
  </si>
  <si>
    <t>23ALRO185</t>
  </si>
  <si>
    <t>23ALRO186</t>
  </si>
  <si>
    <t>23ALRO187</t>
  </si>
  <si>
    <t>23ALRO188</t>
  </si>
  <si>
    <t>23ALRO189</t>
  </si>
  <si>
    <t>23ALRO190</t>
  </si>
  <si>
    <t>23ALRO191</t>
  </si>
  <si>
    <t>23ALRO192</t>
  </si>
  <si>
    <t>23ALRO193</t>
  </si>
  <si>
    <t>23ALRO194</t>
  </si>
  <si>
    <t>23ALRO195</t>
  </si>
  <si>
    <t>23ALRO196</t>
  </si>
  <si>
    <t>23ALRO197</t>
  </si>
  <si>
    <t>23ALRO198</t>
  </si>
  <si>
    <t>23ALRO199</t>
  </si>
  <si>
    <t>23ALRO200</t>
  </si>
  <si>
    <t>23ALRO201</t>
  </si>
  <si>
    <t>23ALRO202</t>
  </si>
  <si>
    <t>23ALRO203</t>
  </si>
  <si>
    <t>17R0002</t>
  </si>
  <si>
    <t>17R0004</t>
  </si>
  <si>
    <t>17R0005</t>
  </si>
  <si>
    <t>17R0006</t>
  </si>
  <si>
    <t>17R0007</t>
  </si>
  <si>
    <t>17R0008</t>
  </si>
  <si>
    <t>17R0009</t>
  </si>
  <si>
    <t>17R0010</t>
  </si>
  <si>
    <t>17R0012</t>
  </si>
  <si>
    <t>17R0013</t>
  </si>
  <si>
    <t>17R0014</t>
  </si>
  <si>
    <t>17R0015</t>
  </si>
  <si>
    <t>17R0017</t>
  </si>
  <si>
    <t>17R0018</t>
  </si>
  <si>
    <t>17R0020</t>
  </si>
  <si>
    <t>17R0021</t>
  </si>
  <si>
    <t>17R0022</t>
  </si>
  <si>
    <t>17R0023</t>
  </si>
  <si>
    <t>17R0024</t>
  </si>
  <si>
    <t>17R0029</t>
  </si>
  <si>
    <t>17R0031</t>
  </si>
  <si>
    <t>17R0032</t>
  </si>
  <si>
    <t>17R0033</t>
  </si>
  <si>
    <t>17R0034</t>
  </si>
  <si>
    <t>17R0035</t>
  </si>
  <si>
    <t>17R0036</t>
  </si>
  <si>
    <t>17R0038</t>
  </si>
  <si>
    <t>17R0039</t>
  </si>
  <si>
    <t>17R0040</t>
  </si>
  <si>
    <t>17R0041</t>
  </si>
  <si>
    <t>17R0042</t>
  </si>
  <si>
    <t>17R0045</t>
  </si>
  <si>
    <t>17R0046</t>
  </si>
  <si>
    <t>17R0056</t>
  </si>
  <si>
    <t>17R0058</t>
  </si>
  <si>
    <t>17R0061</t>
  </si>
  <si>
    <t>17R0063</t>
  </si>
  <si>
    <t>17R0067</t>
  </si>
  <si>
    <t>17R0071</t>
  </si>
  <si>
    <t>17R0072</t>
  </si>
  <si>
    <t>17R0073</t>
  </si>
  <si>
    <t>17R0074</t>
  </si>
  <si>
    <t>17R0075</t>
  </si>
  <si>
    <t>17R0076</t>
  </si>
  <si>
    <t>17R0077</t>
  </si>
  <si>
    <t>17R0078</t>
  </si>
  <si>
    <t>17R0079</t>
  </si>
  <si>
    <t>17R0080</t>
  </si>
  <si>
    <t>17R0081</t>
  </si>
  <si>
    <t>17R0082</t>
  </si>
  <si>
    <t>17R0083</t>
  </si>
  <si>
    <t>17R0084</t>
  </si>
  <si>
    <t>17R0085</t>
  </si>
  <si>
    <t>17R0086</t>
  </si>
  <si>
    <t>17R0087</t>
  </si>
  <si>
    <t>17R0088</t>
  </si>
  <si>
    <t>17R0089</t>
  </si>
  <si>
    <t>17R0090</t>
  </si>
  <si>
    <t>17R0091</t>
  </si>
  <si>
    <t>17R0092</t>
  </si>
  <si>
    <t>17R0094</t>
  </si>
  <si>
    <t>17R0096</t>
  </si>
  <si>
    <t>17R0098</t>
  </si>
  <si>
    <t>17R0100</t>
  </si>
  <si>
    <t>17R0102</t>
  </si>
  <si>
    <t>17R0104</t>
  </si>
  <si>
    <t>17R0106</t>
  </si>
  <si>
    <t>17R0108</t>
  </si>
  <si>
    <t>17R0110</t>
  </si>
  <si>
    <t>17R0112</t>
  </si>
  <si>
    <t>17R0114</t>
  </si>
  <si>
    <t>17R0116</t>
  </si>
  <si>
    <t>17R0118</t>
  </si>
  <si>
    <t>17R0120</t>
  </si>
  <si>
    <t>17R0122</t>
  </si>
  <si>
    <t>17R0124</t>
  </si>
  <si>
    <t>17R0126</t>
  </si>
  <si>
    <t>17R0128</t>
  </si>
  <si>
    <t>17R0132</t>
  </si>
  <si>
    <t>17R0136</t>
  </si>
  <si>
    <t>17R0138</t>
  </si>
  <si>
    <t>17R0145</t>
  </si>
  <si>
    <t>17R0146</t>
  </si>
  <si>
    <t>17R0147</t>
  </si>
  <si>
    <t>17R0148</t>
  </si>
  <si>
    <t>17R0149</t>
  </si>
  <si>
    <t>17R0150</t>
  </si>
  <si>
    <t>17R0151</t>
  </si>
  <si>
    <t>17R0153</t>
  </si>
  <si>
    <t>17R0154</t>
  </si>
  <si>
    <t>17R0158</t>
  </si>
  <si>
    <t>17R0160</t>
  </si>
  <si>
    <t>17R0162</t>
  </si>
  <si>
    <t>17R0164</t>
  </si>
  <si>
    <t>17R0166</t>
  </si>
  <si>
    <t>17R0168</t>
  </si>
  <si>
    <t>17R0172</t>
  </si>
  <si>
    <t>17R0174</t>
  </si>
  <si>
    <t>17R0176</t>
  </si>
  <si>
    <t>17R0178</t>
  </si>
  <si>
    <t>17R0180</t>
  </si>
  <si>
    <t>17R0182</t>
  </si>
  <si>
    <t>17R0185</t>
  </si>
  <si>
    <t>17R0186</t>
  </si>
  <si>
    <t>17R0187</t>
  </si>
  <si>
    <t>17R0188</t>
  </si>
  <si>
    <t>17R0189</t>
  </si>
  <si>
    <t>17R0190</t>
  </si>
  <si>
    <t>17R0191</t>
  </si>
  <si>
    <t>17R0192</t>
  </si>
  <si>
    <t>17R0193</t>
  </si>
  <si>
    <t>17R0194</t>
  </si>
  <si>
    <t>17R0196</t>
  </si>
  <si>
    <t>17R0198</t>
  </si>
  <si>
    <t>17R0200</t>
  </si>
  <si>
    <t>17R0202</t>
  </si>
  <si>
    <t>17R0203</t>
  </si>
  <si>
    <t>17R0204</t>
  </si>
  <si>
    <t>17R0205</t>
  </si>
  <si>
    <t>17R0206</t>
  </si>
  <si>
    <t>17R0207</t>
  </si>
  <si>
    <t>17R0208</t>
  </si>
  <si>
    <t>17R0209</t>
  </si>
  <si>
    <t>17R0210</t>
  </si>
  <si>
    <t>17R0211</t>
  </si>
  <si>
    <t>17R0213</t>
  </si>
  <si>
    <t>17R0215</t>
  </si>
  <si>
    <t>17R0217</t>
  </si>
  <si>
    <t>17R0218</t>
  </si>
  <si>
    <t>17R0219</t>
  </si>
  <si>
    <t>17R0220</t>
  </si>
  <si>
    <t>17R0221</t>
  </si>
  <si>
    <t>17R0222</t>
  </si>
  <si>
    <t>17R0223</t>
  </si>
  <si>
    <t>17R0224</t>
  </si>
  <si>
    <t>17R0225</t>
  </si>
  <si>
    <t>17R0226</t>
  </si>
  <si>
    <t>17R0227</t>
  </si>
  <si>
    <t>17R0228</t>
  </si>
  <si>
    <t>17R0230</t>
  </si>
  <si>
    <t>17R0232</t>
  </si>
  <si>
    <t>17R0234</t>
  </si>
  <si>
    <t>17R0236</t>
  </si>
  <si>
    <t>17R0238</t>
  </si>
  <si>
    <t>17R0240</t>
  </si>
  <si>
    <t>17R0242</t>
  </si>
  <si>
    <t>17R0244</t>
  </si>
  <si>
    <t>17R0246</t>
  </si>
  <si>
    <t>17R0248</t>
  </si>
  <si>
    <t>17R0252</t>
  </si>
  <si>
    <t>17R0253</t>
  </si>
  <si>
    <t>17R0254</t>
  </si>
  <si>
    <t>17R0255</t>
  </si>
  <si>
    <t>17R0256</t>
  </si>
  <si>
    <t>17R0257</t>
  </si>
  <si>
    <t>17R0258</t>
  </si>
  <si>
    <t>17R0259</t>
  </si>
  <si>
    <t>17R0260</t>
  </si>
  <si>
    <t>17R0261</t>
  </si>
  <si>
    <t>17R0263</t>
  </si>
  <si>
    <t>17R0265</t>
  </si>
  <si>
    <t>17R0267</t>
  </si>
  <si>
    <t>17R0269</t>
  </si>
  <si>
    <t>17R0271</t>
  </si>
  <si>
    <t>17R0273</t>
  </si>
  <si>
    <t>17R0276</t>
  </si>
  <si>
    <t>17R0277</t>
  </si>
  <si>
    <t>17R0278</t>
  </si>
  <si>
    <t>17R0279</t>
  </si>
  <si>
    <t>17R0280</t>
  </si>
  <si>
    <t>17R0281</t>
  </si>
  <si>
    <t>17R0282</t>
  </si>
  <si>
    <t>17R0283</t>
  </si>
  <si>
    <t>17R0284</t>
  </si>
  <si>
    <t>17R0285</t>
  </si>
  <si>
    <t>17R0286</t>
  </si>
  <si>
    <t>17R0287</t>
  </si>
  <si>
    <t>17R0288</t>
  </si>
  <si>
    <t>17R0292</t>
  </si>
  <si>
    <t>17R0293</t>
  </si>
  <si>
    <t>17R0295</t>
  </si>
  <si>
    <t>17R0298</t>
  </si>
  <si>
    <t>17R0299</t>
  </si>
  <si>
    <t>17R0300</t>
  </si>
  <si>
    <t>17R0301</t>
  </si>
  <si>
    <t>17R0302</t>
  </si>
  <si>
    <t>17R0303</t>
  </si>
  <si>
    <t>17R0304</t>
  </si>
  <si>
    <t>17R0305</t>
  </si>
  <si>
    <t>17R0306</t>
  </si>
  <si>
    <t>17R0307</t>
  </si>
  <si>
    <t>17R0309</t>
  </si>
  <si>
    <t>17R0310</t>
  </si>
  <si>
    <t>17R0311</t>
  </si>
  <si>
    <t>17R0312</t>
  </si>
  <si>
    <t>17R0313</t>
  </si>
  <si>
    <t>17R0314</t>
  </si>
  <si>
    <t>17R0315</t>
  </si>
  <si>
    <t>17R0317</t>
  </si>
  <si>
    <t>17R0318</t>
  </si>
  <si>
    <t>17R0319</t>
  </si>
  <si>
    <t>17R0321</t>
  </si>
  <si>
    <t>17R0323</t>
  </si>
  <si>
    <t>17R0325</t>
  </si>
  <si>
    <t>17R0327</t>
  </si>
  <si>
    <t>17R0329</t>
  </si>
  <si>
    <t>17R0331</t>
  </si>
  <si>
    <t>17R0334</t>
  </si>
  <si>
    <t>17R0337</t>
  </si>
  <si>
    <t>17R0343</t>
  </si>
  <si>
    <t>17R0344</t>
  </si>
  <si>
    <t>17R0345</t>
  </si>
  <si>
    <t>17R0346</t>
  </si>
  <si>
    <t>17R0347</t>
  </si>
  <si>
    <t>17R0348</t>
  </si>
  <si>
    <t>17R0350</t>
  </si>
  <si>
    <t>17R0351</t>
  </si>
  <si>
    <t>17R0353</t>
  </si>
  <si>
    <t>17R0354</t>
  </si>
  <si>
    <t>17R0356</t>
  </si>
  <si>
    <t>17R0357</t>
  </si>
  <si>
    <t>17R0366</t>
  </si>
  <si>
    <t>17R0367</t>
  </si>
  <si>
    <t>17R0368</t>
  </si>
  <si>
    <t>17R0369</t>
  </si>
  <si>
    <t>17R0371</t>
  </si>
  <si>
    <t>17R0372</t>
  </si>
  <si>
    <t>17R0373</t>
  </si>
  <si>
    <t>17R0386</t>
  </si>
  <si>
    <t>17R0391</t>
  </si>
  <si>
    <t>17R0396</t>
  </si>
  <si>
    <t>17R0397</t>
  </si>
  <si>
    <t>17R0403</t>
  </si>
  <si>
    <t>17R0404</t>
  </si>
  <si>
    <t>17R0406</t>
  </si>
  <si>
    <t>17R0407</t>
  </si>
  <si>
    <t>17R0408</t>
  </si>
  <si>
    <t>17R0410</t>
  </si>
  <si>
    <t>17R0413</t>
  </si>
  <si>
    <t>17R0414</t>
  </si>
  <si>
    <t>17R0415</t>
  </si>
  <si>
    <t>17R0417</t>
  </si>
  <si>
    <t>17R0418</t>
  </si>
  <si>
    <t>17R0419</t>
  </si>
  <si>
    <t>17R0421</t>
  </si>
  <si>
    <t>17R0422</t>
  </si>
  <si>
    <t>17R0423</t>
  </si>
  <si>
    <t>17R0425</t>
  </si>
  <si>
    <t>18RO002</t>
  </si>
  <si>
    <t>18RO003</t>
  </si>
  <si>
    <t>18RO004</t>
  </si>
  <si>
    <t>18RO005</t>
  </si>
  <si>
    <t>18RO006</t>
  </si>
  <si>
    <t>18RO007</t>
  </si>
  <si>
    <t>18RO008</t>
  </si>
  <si>
    <t>18RO009</t>
  </si>
  <si>
    <t>18RO010</t>
  </si>
  <si>
    <t>18RO011</t>
  </si>
  <si>
    <t>18RO012</t>
  </si>
  <si>
    <t>18RO013</t>
  </si>
  <si>
    <t>18RO014</t>
  </si>
  <si>
    <t>18RO015</t>
  </si>
  <si>
    <t>18RO016</t>
  </si>
  <si>
    <t>18RO017</t>
  </si>
  <si>
    <t>18RO018</t>
  </si>
  <si>
    <t>18RO019</t>
  </si>
  <si>
    <t>18RO020</t>
  </si>
  <si>
    <t>18RO021</t>
  </si>
  <si>
    <t>18RO022</t>
  </si>
  <si>
    <t>18RO023</t>
  </si>
  <si>
    <t>18RO024</t>
  </si>
  <si>
    <t>18RO025</t>
  </si>
  <si>
    <t>18RO026</t>
  </si>
  <si>
    <t>18RO027</t>
  </si>
  <si>
    <t>18RO028</t>
  </si>
  <si>
    <t>18RO029</t>
  </si>
  <si>
    <t>18RO030</t>
  </si>
  <si>
    <t>18RO032</t>
  </si>
  <si>
    <t>18RO033</t>
  </si>
  <si>
    <t>18RO035</t>
  </si>
  <si>
    <t>18RO036</t>
  </si>
  <si>
    <t>18RO039</t>
  </si>
  <si>
    <t>18RO040</t>
  </si>
  <si>
    <t>18RO041</t>
  </si>
  <si>
    <t>18RO042</t>
  </si>
  <si>
    <t>18RO044</t>
  </si>
  <si>
    <t>18RO045</t>
  </si>
  <si>
    <t>18RO047</t>
  </si>
  <si>
    <t>18RO048</t>
  </si>
  <si>
    <t>18RO050</t>
  </si>
  <si>
    <t>18RO052</t>
  </si>
  <si>
    <t>18RO053</t>
  </si>
  <si>
    <t>18RO055</t>
  </si>
  <si>
    <t>18RO056</t>
  </si>
  <si>
    <t>18RO057</t>
  </si>
  <si>
    <t>18RO058</t>
  </si>
  <si>
    <t>18RO060</t>
  </si>
  <si>
    <t>18RO061</t>
  </si>
  <si>
    <t>18RO062</t>
  </si>
  <si>
    <t>18RO063</t>
  </si>
  <si>
    <t>18RO065</t>
  </si>
  <si>
    <t>18RO067</t>
  </si>
  <si>
    <t>18RO068</t>
  </si>
  <si>
    <t>18RO070</t>
  </si>
  <si>
    <t>18RO071</t>
  </si>
  <si>
    <t>18RO072</t>
  </si>
  <si>
    <t>18RO073</t>
  </si>
  <si>
    <t>18RO074</t>
  </si>
  <si>
    <t>18RO075</t>
  </si>
  <si>
    <t>18RO076</t>
  </si>
  <si>
    <t>18RO077</t>
  </si>
  <si>
    <t>18RO078</t>
  </si>
  <si>
    <t>18RO079</t>
  </si>
  <si>
    <t>18RO080</t>
  </si>
  <si>
    <t>18RO081</t>
  </si>
  <si>
    <t>18RO082</t>
  </si>
  <si>
    <t>18RO083</t>
  </si>
  <si>
    <t>18RO084</t>
  </si>
  <si>
    <t>18RO085</t>
  </si>
  <si>
    <t>18RO086</t>
  </si>
  <si>
    <t>18RO087</t>
  </si>
  <si>
    <t>18RO089</t>
  </si>
  <si>
    <t>18RO090</t>
  </si>
  <si>
    <t>18RO091</t>
  </si>
  <si>
    <t>18RO092</t>
  </si>
  <si>
    <t>18RO093</t>
  </si>
  <si>
    <t>18RO094</t>
  </si>
  <si>
    <t>18RO095</t>
  </si>
  <si>
    <t>18RO096</t>
  </si>
  <si>
    <t>18RO097</t>
  </si>
  <si>
    <t>18RO098</t>
  </si>
  <si>
    <t>18RO099</t>
  </si>
  <si>
    <t>18RO100</t>
  </si>
  <si>
    <t>18RO101</t>
  </si>
  <si>
    <t>18RO102</t>
  </si>
  <si>
    <t>18RO103</t>
  </si>
  <si>
    <t>18RO104</t>
  </si>
  <si>
    <t>18RO105</t>
  </si>
  <si>
    <t>18RO106</t>
  </si>
  <si>
    <t>18RO107</t>
  </si>
  <si>
    <t>18RO108</t>
  </si>
  <si>
    <t>18RO110</t>
  </si>
  <si>
    <t>18RO111</t>
  </si>
  <si>
    <t>18RO113</t>
  </si>
  <si>
    <t>18RO117</t>
  </si>
  <si>
    <t>18RO118</t>
  </si>
  <si>
    <t>18RO119</t>
  </si>
  <si>
    <t>19R001</t>
  </si>
  <si>
    <t>19R003</t>
  </si>
  <si>
    <t>19R004</t>
  </si>
  <si>
    <t>19R005</t>
  </si>
  <si>
    <t>19R006</t>
  </si>
  <si>
    <t>19R007</t>
  </si>
  <si>
    <t>19R008</t>
  </si>
  <si>
    <t>19R009</t>
  </si>
  <si>
    <t>19R010</t>
  </si>
  <si>
    <t>19R011</t>
  </si>
  <si>
    <t>19R012</t>
  </si>
  <si>
    <t>19R015</t>
  </si>
  <si>
    <t>19R017</t>
  </si>
  <si>
    <t>19R019</t>
  </si>
  <si>
    <t>19R021</t>
  </si>
  <si>
    <t>19R023</t>
  </si>
  <si>
    <t>19R025</t>
  </si>
  <si>
    <t>19R027</t>
  </si>
  <si>
    <t>19R029</t>
  </si>
  <si>
    <t>19R032</t>
  </si>
  <si>
    <t>19R035</t>
  </si>
  <si>
    <t>19R038</t>
  </si>
  <si>
    <t>19R041</t>
  </si>
  <si>
    <t>19R044</t>
  </si>
  <si>
    <t>19R047</t>
  </si>
  <si>
    <t>19R051</t>
  </si>
  <si>
    <t>19R054</t>
  </si>
  <si>
    <t>19R058</t>
  </si>
  <si>
    <t>19R062</t>
  </si>
  <si>
    <t>19R066</t>
  </si>
  <si>
    <t>19R071</t>
  </si>
  <si>
    <t>19R075</t>
  </si>
  <si>
    <t>19R081</t>
  </si>
  <si>
    <t>19R085</t>
  </si>
  <si>
    <t>19R089</t>
  </si>
  <si>
    <t>19R093</t>
  </si>
  <si>
    <t>19R097</t>
  </si>
  <si>
    <t>19R101</t>
  </si>
  <si>
    <t>19R104</t>
  </si>
  <si>
    <t>19R108</t>
  </si>
  <si>
    <t>19R112</t>
  </si>
  <si>
    <t>19R116</t>
  </si>
  <si>
    <t>19R121</t>
  </si>
  <si>
    <t>19R125</t>
  </si>
  <si>
    <t>19R129</t>
  </si>
  <si>
    <t>19R133</t>
  </si>
  <si>
    <t>19R137</t>
  </si>
  <si>
    <t>19R143</t>
  </si>
  <si>
    <t>19R148</t>
  </si>
  <si>
    <t>19R154</t>
  </si>
  <si>
    <t>19R161</t>
  </si>
  <si>
    <t>19R165</t>
  </si>
  <si>
    <t>19R168</t>
  </si>
  <si>
    <t>19R171</t>
  </si>
  <si>
    <t>19R174</t>
  </si>
  <si>
    <t>19R178</t>
  </si>
  <si>
    <t>19R181</t>
  </si>
  <si>
    <t>19R187</t>
  </si>
  <si>
    <t>19R190</t>
  </si>
  <si>
    <t>19R197</t>
  </si>
  <si>
    <t>19R198</t>
  </si>
  <si>
    <t>19R202</t>
  </si>
  <si>
    <t>19R204</t>
  </si>
  <si>
    <t>19R206</t>
  </si>
  <si>
    <t>19R208</t>
  </si>
  <si>
    <t>19R209</t>
  </si>
  <si>
    <t>19R213</t>
  </si>
  <si>
    <t>19R214</t>
  </si>
  <si>
    <t>19R215</t>
  </si>
  <si>
    <t>19R218</t>
  </si>
  <si>
    <t>19R219</t>
  </si>
  <si>
    <t>19R220</t>
  </si>
  <si>
    <t>19R221</t>
  </si>
  <si>
    <t>19R222</t>
  </si>
  <si>
    <t>19R224</t>
  </si>
  <si>
    <t>19R229</t>
  </si>
  <si>
    <t>19R231</t>
  </si>
  <si>
    <t>19R233</t>
  </si>
  <si>
    <t>19R235</t>
  </si>
  <si>
    <t>19R237</t>
  </si>
  <si>
    <t>19R239</t>
  </si>
  <si>
    <t>19R241</t>
  </si>
  <si>
    <t>19R243</t>
  </si>
  <si>
    <t>19R246</t>
  </si>
  <si>
    <t>19R248</t>
  </si>
  <si>
    <t>19R251</t>
  </si>
  <si>
    <t>19R253</t>
  </si>
  <si>
    <t>19R255</t>
  </si>
  <si>
    <t>19R257</t>
  </si>
  <si>
    <t>19R259</t>
  </si>
  <si>
    <t>19R282</t>
  </si>
  <si>
    <t>19R283</t>
  </si>
  <si>
    <t>19R285</t>
  </si>
  <si>
    <t>19R287</t>
  </si>
  <si>
    <t>19R289</t>
  </si>
  <si>
    <t>19R293</t>
  </si>
  <si>
    <t>19R296</t>
  </si>
  <si>
    <t>19R298</t>
  </si>
  <si>
    <t>19R302</t>
  </si>
  <si>
    <t>19R305</t>
  </si>
  <si>
    <t>19R308</t>
  </si>
  <si>
    <t>19R311</t>
  </si>
  <si>
    <t>19R314</t>
  </si>
  <si>
    <t>19R317</t>
  </si>
  <si>
    <t>19R319</t>
  </si>
  <si>
    <t>19R323</t>
  </si>
  <si>
    <t>19R325</t>
  </si>
  <si>
    <t>19R327</t>
  </si>
  <si>
    <t>19R329</t>
  </si>
  <si>
    <t>19R331</t>
  </si>
  <si>
    <t>19R334</t>
  </si>
  <si>
    <t>19R336</t>
  </si>
  <si>
    <t>19R340</t>
  </si>
  <si>
    <t>19R343</t>
  </si>
  <si>
    <t>19R346</t>
  </si>
  <si>
    <t>19R349</t>
  </si>
  <si>
    <t>19R352</t>
  </si>
  <si>
    <t>19R355</t>
  </si>
  <si>
    <t>19R358</t>
  </si>
  <si>
    <t>19R361</t>
  </si>
  <si>
    <t>19R365</t>
  </si>
  <si>
    <t>19R367</t>
  </si>
  <si>
    <t>19R369</t>
  </si>
  <si>
    <t>19R372</t>
  </si>
  <si>
    <t>19R374</t>
  </si>
  <si>
    <t>19R376</t>
  </si>
  <si>
    <t>19R378</t>
  </si>
  <si>
    <t>19R380</t>
  </si>
  <si>
    <t>19R383</t>
  </si>
  <si>
    <t>19R386</t>
  </si>
  <si>
    <t>19R389</t>
  </si>
  <si>
    <t>19R392</t>
  </si>
  <si>
    <t>19R399</t>
  </si>
  <si>
    <t>19R402</t>
  </si>
  <si>
    <t>19R406</t>
  </si>
  <si>
    <t>19R407</t>
  </si>
  <si>
    <t>19R408</t>
  </si>
  <si>
    <t>19R409</t>
  </si>
  <si>
    <t>19R410</t>
  </si>
  <si>
    <t>19R411</t>
  </si>
  <si>
    <t>19R412</t>
  </si>
  <si>
    <t>19R454</t>
  </si>
  <si>
    <t>19R455</t>
  </si>
  <si>
    <t>19R456</t>
  </si>
  <si>
    <t>19R457</t>
  </si>
  <si>
    <t>19R458</t>
  </si>
  <si>
    <t>19R459</t>
  </si>
  <si>
    <t>19R567</t>
  </si>
  <si>
    <t>19R568</t>
  </si>
  <si>
    <t>19R569</t>
  </si>
  <si>
    <t>19R571</t>
  </si>
  <si>
    <t>19R572</t>
  </si>
  <si>
    <t>19R573</t>
  </si>
  <si>
    <t>19R630</t>
  </si>
  <si>
    <t>19R631</t>
  </si>
  <si>
    <t>19R633</t>
  </si>
  <si>
    <t>19R634</t>
  </si>
  <si>
    <t>19R637</t>
  </si>
  <si>
    <t>19R720</t>
  </si>
  <si>
    <t>19R721</t>
  </si>
  <si>
    <t>19R723</t>
  </si>
  <si>
    <t>19R724</t>
  </si>
  <si>
    <t>19R725</t>
  </si>
  <si>
    <t>19R726</t>
  </si>
  <si>
    <t>19R770</t>
  </si>
  <si>
    <t>19R771</t>
  </si>
  <si>
    <t>19R772</t>
  </si>
  <si>
    <t>19R774</t>
  </si>
  <si>
    <t>19R775</t>
  </si>
  <si>
    <t>19R776</t>
  </si>
  <si>
    <t>19R777</t>
  </si>
  <si>
    <t>19R778</t>
  </si>
  <si>
    <t>19R779</t>
  </si>
  <si>
    <t>19R781</t>
  </si>
  <si>
    <t>19R785</t>
  </si>
  <si>
    <t>19R786</t>
  </si>
  <si>
    <t>19R787</t>
  </si>
  <si>
    <t>19R788</t>
  </si>
  <si>
    <t>19R789</t>
  </si>
  <si>
    <t>19R792</t>
  </si>
  <si>
    <t>19R793</t>
  </si>
  <si>
    <t>19R794</t>
  </si>
  <si>
    <t>19R797</t>
  </si>
  <si>
    <t>19R798</t>
  </si>
  <si>
    <t>19R808</t>
  </si>
  <si>
    <t>19R809</t>
  </si>
  <si>
    <t>19R810</t>
  </si>
  <si>
    <t>19R811</t>
  </si>
  <si>
    <t>19R813</t>
  </si>
  <si>
    <t>19R815</t>
  </si>
  <si>
    <t>19R817</t>
  </si>
  <si>
    <t>19R819</t>
  </si>
  <si>
    <t>19R821</t>
  </si>
  <si>
    <t>19R823</t>
  </si>
  <si>
    <t>19R826</t>
  </si>
  <si>
    <t>19R829</t>
  </si>
  <si>
    <t>19R832</t>
  </si>
  <si>
    <t>19R835</t>
  </si>
  <si>
    <t>19R838</t>
  </si>
  <si>
    <t>19R843</t>
  </si>
  <si>
    <t>19R844</t>
  </si>
  <si>
    <t>19R846</t>
  </si>
  <si>
    <t>19R847</t>
  </si>
  <si>
    <t>19R848</t>
  </si>
  <si>
    <t>19R849</t>
  </si>
  <si>
    <t>19R850</t>
  </si>
  <si>
    <t>19R851</t>
  </si>
  <si>
    <t>19R852</t>
  </si>
  <si>
    <t>19R861</t>
  </si>
  <si>
    <t>19R862</t>
  </si>
  <si>
    <t>19R863</t>
  </si>
  <si>
    <t>19R865</t>
  </si>
  <si>
    <t>19R868</t>
  </si>
  <si>
    <t>19R870</t>
  </si>
  <si>
    <t>19R872</t>
  </si>
  <si>
    <t>19R881</t>
  </si>
  <si>
    <t>19R882</t>
  </si>
  <si>
    <t>19R884</t>
  </si>
  <si>
    <t>19R885</t>
  </si>
  <si>
    <t>19R886</t>
  </si>
  <si>
    <t>19R887</t>
  </si>
  <si>
    <t>19R889</t>
  </si>
  <si>
    <t>19R892</t>
  </si>
  <si>
    <t>19R894</t>
  </si>
  <si>
    <t>19R895</t>
  </si>
  <si>
    <t>19R896</t>
  </si>
  <si>
    <t>19R897</t>
  </si>
  <si>
    <t>19R898</t>
  </si>
  <si>
    <t>19R899</t>
  </si>
  <si>
    <t>20R002</t>
  </si>
  <si>
    <t>20R003</t>
  </si>
  <si>
    <t>20R004</t>
  </si>
  <si>
    <t>20R005</t>
  </si>
  <si>
    <t>20R006</t>
  </si>
  <si>
    <t>20R007</t>
  </si>
  <si>
    <t>20R008</t>
  </si>
  <si>
    <t>20R009</t>
  </si>
  <si>
    <t>20R010</t>
  </si>
  <si>
    <t>20R011</t>
  </si>
  <si>
    <t>20R013</t>
  </si>
  <si>
    <t>20R015</t>
  </si>
  <si>
    <t>20R017</t>
  </si>
  <si>
    <t>20R018</t>
  </si>
  <si>
    <t>20R020</t>
  </si>
  <si>
    <t>20R021</t>
  </si>
  <si>
    <t>20R022</t>
  </si>
  <si>
    <t>20R023</t>
  </si>
  <si>
    <t>20R024</t>
  </si>
  <si>
    <t>20R026</t>
  </si>
  <si>
    <t>20R027</t>
  </si>
  <si>
    <t>20R028</t>
  </si>
  <si>
    <t>20R030</t>
  </si>
  <si>
    <t>20R031</t>
  </si>
  <si>
    <t>20R032</t>
  </si>
  <si>
    <t>20R033</t>
  </si>
  <si>
    <t>20R034</t>
  </si>
  <si>
    <t>20R037</t>
  </si>
  <si>
    <t>20R038</t>
  </si>
  <si>
    <t>20R039</t>
  </si>
  <si>
    <t>20R040</t>
  </si>
  <si>
    <t>20R042</t>
  </si>
  <si>
    <t>20R043</t>
  </si>
  <si>
    <t>20R044</t>
  </si>
  <si>
    <t>20R045</t>
  </si>
  <si>
    <t>20R046</t>
  </si>
  <si>
    <t>20R047</t>
  </si>
  <si>
    <t>20R048</t>
  </si>
  <si>
    <t>20R056</t>
  </si>
  <si>
    <t>20R057</t>
  </si>
  <si>
    <t>20R058</t>
  </si>
  <si>
    <t>20R059</t>
  </si>
  <si>
    <t>20R060</t>
  </si>
  <si>
    <t>20R061</t>
  </si>
  <si>
    <t>20R062</t>
  </si>
  <si>
    <t>20R063</t>
  </si>
  <si>
    <t>20R064</t>
  </si>
  <si>
    <t>20R065</t>
  </si>
  <si>
    <t>20R069</t>
  </si>
  <si>
    <t>20R073</t>
  </si>
  <si>
    <t>20R077</t>
  </si>
  <si>
    <t>20R081</t>
  </si>
  <si>
    <t>20R085</t>
  </si>
  <si>
    <t>20R089</t>
  </si>
  <si>
    <t>20R093</t>
  </si>
  <si>
    <t>20R097</t>
  </si>
  <si>
    <t>20R101</t>
  </si>
  <si>
    <t>20R105</t>
  </si>
  <si>
    <t>20R109</t>
  </si>
  <si>
    <t>20R113</t>
  </si>
  <si>
    <t>20R117</t>
  </si>
  <si>
    <t>20R125</t>
  </si>
  <si>
    <t>20R129</t>
  </si>
  <si>
    <t>20R133</t>
  </si>
  <si>
    <t>20R137</t>
  </si>
  <si>
    <t>20R145</t>
  </si>
  <si>
    <t>20R149</t>
  </si>
  <si>
    <t>20R152</t>
  </si>
  <si>
    <t>20R153</t>
  </si>
  <si>
    <t>20R154</t>
  </si>
  <si>
    <t>20R155</t>
  </si>
  <si>
    <t>20R156</t>
  </si>
  <si>
    <t>20R157</t>
  </si>
  <si>
    <t>20R158</t>
  </si>
  <si>
    <t>20R159</t>
  </si>
  <si>
    <t>20R160</t>
  </si>
  <si>
    <t>20R165</t>
  </si>
  <si>
    <t>20R169</t>
  </si>
  <si>
    <t>20R173</t>
  </si>
  <si>
    <t>20R177</t>
  </si>
  <si>
    <t>20R181</t>
  </si>
  <si>
    <t>20R185</t>
  </si>
  <si>
    <t>20R189</t>
  </si>
  <si>
    <t>20R201</t>
  </si>
  <si>
    <t>20R205</t>
  </si>
  <si>
    <t>20R213</t>
  </si>
  <si>
    <t>20R217</t>
  </si>
  <si>
    <t>20R225</t>
  </si>
  <si>
    <t>20R332</t>
  </si>
  <si>
    <t>20R333</t>
  </si>
  <si>
    <t>20R334</t>
  </si>
  <si>
    <t>20R337</t>
  </si>
  <si>
    <t>20R338</t>
  </si>
  <si>
    <t>20R339</t>
  </si>
  <si>
    <t>20R340</t>
  </si>
  <si>
    <t>20R341</t>
  </si>
  <si>
    <t>20R342</t>
  </si>
  <si>
    <t>20R345</t>
  </si>
  <si>
    <t>20R349</t>
  </si>
  <si>
    <t>20R353</t>
  </si>
  <si>
    <t>20R357</t>
  </si>
  <si>
    <t>20R361</t>
  </si>
  <si>
    <t>20R365</t>
  </si>
  <si>
    <t>20R369</t>
  </si>
  <si>
    <t>20R373</t>
  </si>
  <si>
    <t>20R381</t>
  </si>
  <si>
    <t>20R389</t>
  </si>
  <si>
    <t>20R393</t>
  </si>
  <si>
    <t>20R395</t>
  </si>
  <si>
    <t>20R396</t>
  </si>
  <si>
    <t>20R397</t>
  </si>
  <si>
    <t>20R398</t>
  </si>
  <si>
    <t>20R399</t>
  </si>
  <si>
    <t>20R400</t>
  </si>
  <si>
    <t>20R401</t>
  </si>
  <si>
    <t>20R402</t>
  </si>
  <si>
    <t>20R408</t>
  </si>
  <si>
    <t>20R409</t>
  </si>
  <si>
    <t>20R410</t>
  </si>
  <si>
    <t>20R411</t>
  </si>
  <si>
    <t>20R413</t>
  </si>
  <si>
    <t>20R415</t>
  </si>
  <si>
    <t>20R416</t>
  </si>
  <si>
    <t>20R417</t>
  </si>
  <si>
    <t>20R418</t>
  </si>
  <si>
    <t>20R419</t>
  </si>
  <si>
    <t>20R423</t>
  </si>
  <si>
    <t>20R426</t>
  </si>
  <si>
    <t>20R431</t>
  </si>
  <si>
    <t>20R435</t>
  </si>
  <si>
    <t>20R439</t>
  </si>
  <si>
    <t>20R443</t>
  </si>
  <si>
    <t>20R447</t>
  </si>
  <si>
    <t>20R448</t>
  </si>
  <si>
    <t>20R449</t>
  </si>
  <si>
    <t>20R450</t>
  </si>
  <si>
    <t>20R451</t>
  </si>
  <si>
    <t>20R452</t>
  </si>
  <si>
    <t>20R453</t>
  </si>
  <si>
    <t>20R454</t>
  </si>
  <si>
    <t>20R455</t>
  </si>
  <si>
    <t>20R456</t>
  </si>
  <si>
    <t>20R464</t>
  </si>
  <si>
    <t>20R468</t>
  </si>
  <si>
    <t>20R472</t>
  </si>
  <si>
    <t>20R476</t>
  </si>
  <si>
    <t>20R480</t>
  </si>
  <si>
    <t>20R484</t>
  </si>
  <si>
    <t>20R488</t>
  </si>
  <si>
    <t>20R492</t>
  </si>
  <si>
    <t>20R496</t>
  </si>
  <si>
    <t>20R500</t>
  </si>
  <si>
    <t>20R509</t>
  </si>
  <si>
    <t>20R510</t>
  </si>
  <si>
    <t>20R511</t>
  </si>
  <si>
    <t>20R514</t>
  </si>
  <si>
    <t>20R516</t>
  </si>
  <si>
    <t>20R517</t>
  </si>
  <si>
    <t>20R518</t>
  </si>
  <si>
    <t>20R519</t>
  </si>
  <si>
    <t>20R523</t>
  </si>
  <si>
    <t>20R527</t>
  </si>
  <si>
    <t>20R535</t>
  </si>
  <si>
    <t>20R539</t>
  </si>
  <si>
    <t>20R543</t>
  </si>
  <si>
    <t>20R547</t>
  </si>
  <si>
    <t>20R551</t>
  </si>
  <si>
    <t>20R555</t>
  </si>
  <si>
    <t>20R559</t>
  </si>
  <si>
    <t>20R625</t>
  </si>
  <si>
    <t>20R626</t>
  </si>
  <si>
    <t>20R627</t>
  </si>
  <si>
    <t>20R628</t>
  </si>
  <si>
    <t>20R630</t>
  </si>
  <si>
    <t>20R631</t>
  </si>
  <si>
    <t>20R632</t>
  </si>
  <si>
    <t>20R633</t>
  </si>
  <si>
    <t>20R634</t>
  </si>
  <si>
    <t>20R636</t>
  </si>
  <si>
    <t>20R637</t>
  </si>
  <si>
    <t>20R638</t>
  </si>
  <si>
    <t>20R639</t>
  </si>
  <si>
    <t>20R640</t>
  </si>
  <si>
    <t>20R642</t>
  </si>
  <si>
    <t>20R643</t>
  </si>
  <si>
    <t>20R644</t>
  </si>
  <si>
    <t>20R645</t>
  </si>
  <si>
    <t>20R653</t>
  </si>
  <si>
    <t>20R657</t>
  </si>
  <si>
    <t>20R661</t>
  </si>
  <si>
    <t>20R665</t>
  </si>
  <si>
    <t>20R669</t>
  </si>
  <si>
    <t>20R673</t>
  </si>
  <si>
    <t>20R677</t>
  </si>
  <si>
    <t>20R681</t>
  </si>
  <si>
    <t>20R685</t>
  </si>
  <si>
    <t>20R689</t>
  </si>
  <si>
    <t>20R732</t>
  </si>
  <si>
    <t>20R733</t>
  </si>
  <si>
    <t>20R734</t>
  </si>
  <si>
    <t>20R735</t>
  </si>
  <si>
    <t>20R737</t>
  </si>
  <si>
    <t>20R739</t>
  </si>
  <si>
    <t>20R740</t>
  </si>
  <si>
    <t>20R741</t>
  </si>
  <si>
    <t>20R743</t>
  </si>
  <si>
    <t>20R747</t>
  </si>
  <si>
    <t>20R751</t>
  </si>
  <si>
    <t>20R753</t>
  </si>
  <si>
    <t>20R754</t>
  </si>
  <si>
    <t>20R755</t>
  </si>
  <si>
    <t>20R756</t>
  </si>
  <si>
    <t>20R757</t>
  </si>
  <si>
    <t>20R758</t>
  </si>
  <si>
    <t>20R759</t>
  </si>
  <si>
    <t>20R760</t>
  </si>
  <si>
    <t>20R761</t>
  </si>
  <si>
    <t>20R762</t>
  </si>
  <si>
    <t>20R766</t>
  </si>
  <si>
    <t>20R770</t>
  </si>
  <si>
    <t>20R774</t>
  </si>
  <si>
    <t>20R778</t>
  </si>
  <si>
    <t>20R782</t>
  </si>
  <si>
    <t>20R790</t>
  </si>
  <si>
    <t>20R794</t>
  </si>
  <si>
    <t>20R798</t>
  </si>
  <si>
    <t>20R806</t>
  </si>
  <si>
    <t>20R812</t>
  </si>
  <si>
    <t>20R813</t>
  </si>
  <si>
    <t>20R814</t>
  </si>
  <si>
    <t>20R817</t>
  </si>
  <si>
    <t>20R821</t>
  </si>
  <si>
    <t>20R824</t>
  </si>
  <si>
    <t>20R825</t>
  </si>
  <si>
    <t>20R828</t>
  </si>
  <si>
    <t>20R829</t>
  </si>
  <si>
    <t>20R834</t>
  </si>
  <si>
    <t>20R835</t>
  </si>
  <si>
    <t>20R838</t>
  </si>
  <si>
    <t>20R839</t>
  </si>
  <si>
    <t>20R840</t>
  </si>
  <si>
    <t>20R841</t>
  </si>
  <si>
    <t>20R842</t>
  </si>
  <si>
    <t>20R851</t>
  </si>
  <si>
    <t>20R853</t>
  </si>
  <si>
    <t>20R855</t>
  </si>
  <si>
    <t>20R856</t>
  </si>
  <si>
    <t>20R858</t>
  </si>
  <si>
    <t>20R860</t>
  </si>
  <si>
    <t>20R861</t>
  </si>
  <si>
    <t>20R870</t>
  </si>
  <si>
    <t>20R871</t>
  </si>
  <si>
    <t>20R872</t>
  </si>
  <si>
    <t>20R873</t>
  </si>
  <si>
    <t>20R874</t>
  </si>
  <si>
    <t>20R875</t>
  </si>
  <si>
    <t>20R876</t>
  </si>
  <si>
    <t>20R878</t>
  </si>
  <si>
    <t>20R879</t>
  </si>
  <si>
    <t>20R888</t>
  </si>
  <si>
    <t>20R890</t>
  </si>
  <si>
    <t>20R891</t>
  </si>
  <si>
    <t>20R893</t>
  </si>
  <si>
    <t>20R894</t>
  </si>
  <si>
    <t>20R895</t>
  </si>
  <si>
    <t>20R897</t>
  </si>
  <si>
    <t>20R898</t>
  </si>
  <si>
    <t>20R906</t>
  </si>
  <si>
    <t>20R915</t>
  </si>
  <si>
    <t>20R916</t>
  </si>
  <si>
    <t>20R917</t>
  </si>
  <si>
    <t>20R918</t>
  </si>
  <si>
    <t>20R919</t>
  </si>
  <si>
    <t>20R920</t>
  </si>
  <si>
    <t>20R922</t>
  </si>
  <si>
    <t>20R923</t>
  </si>
  <si>
    <t>20R924</t>
  </si>
  <si>
    <t>20R939</t>
  </si>
  <si>
    <t>20R940</t>
  </si>
  <si>
    <t>20R941</t>
  </si>
  <si>
    <t>20R942</t>
  </si>
  <si>
    <t>20R949</t>
  </si>
  <si>
    <t>20R950</t>
  </si>
  <si>
    <t>20R951</t>
  </si>
  <si>
    <t>20R952</t>
  </si>
  <si>
    <t>20R953</t>
  </si>
  <si>
    <t>20R958</t>
  </si>
  <si>
    <t>20R959</t>
  </si>
  <si>
    <t>20R960</t>
  </si>
  <si>
    <t>20R961</t>
  </si>
  <si>
    <t>20R965</t>
  </si>
  <si>
    <t>20R968</t>
  </si>
  <si>
    <t>20R971</t>
  </si>
  <si>
    <t>20R972</t>
  </si>
  <si>
    <t>20R973</t>
  </si>
  <si>
    <t>20R974</t>
  </si>
  <si>
    <t>20R975</t>
  </si>
  <si>
    <t>20R978</t>
  </si>
  <si>
    <t>20R001</t>
  </si>
  <si>
    <t>20R016</t>
  </si>
  <si>
    <t>20R019</t>
  </si>
  <si>
    <t>20R029</t>
  </si>
  <si>
    <t>20R041</t>
  </si>
  <si>
    <t>20R805</t>
  </si>
  <si>
    <t>20R807</t>
  </si>
  <si>
    <t>20R809</t>
  </si>
  <si>
    <t>20R810</t>
  </si>
  <si>
    <t>20R816</t>
  </si>
  <si>
    <t>20R826</t>
  </si>
  <si>
    <t>20R827</t>
  </si>
  <si>
    <t>20R832</t>
  </si>
  <si>
    <t>20R844</t>
  </si>
  <si>
    <t>20R848</t>
  </si>
  <si>
    <t>20R852</t>
  </si>
  <si>
    <t>20R857</t>
  </si>
  <si>
    <t>20R859</t>
  </si>
  <si>
    <t>20R880</t>
  </si>
  <si>
    <t>20R886</t>
  </si>
  <si>
    <t>20R887</t>
  </si>
  <si>
    <t>20R889</t>
  </si>
  <si>
    <t>20R892</t>
  </si>
  <si>
    <t>20R896</t>
  </si>
  <si>
    <t>20R899</t>
  </si>
  <si>
    <t>20R901</t>
  </si>
  <si>
    <t>20R902</t>
  </si>
  <si>
    <t>20R921</t>
  </si>
  <si>
    <t>20R928</t>
  </si>
  <si>
    <t>21R002</t>
  </si>
  <si>
    <t>21R003</t>
  </si>
  <si>
    <t>21R004</t>
  </si>
  <si>
    <t>21R005</t>
  </si>
  <si>
    <t>21R006</t>
  </si>
  <si>
    <t>21R007</t>
  </si>
  <si>
    <t>21R008</t>
  </si>
  <si>
    <t>21R009</t>
  </si>
  <si>
    <t>21R010</t>
  </si>
  <si>
    <t>21R012</t>
  </si>
  <si>
    <t>21R013</t>
  </si>
  <si>
    <t>21R014</t>
  </si>
  <si>
    <t>21R016</t>
  </si>
  <si>
    <t>21R017</t>
  </si>
  <si>
    <t>21R018</t>
  </si>
  <si>
    <t>21R019</t>
  </si>
  <si>
    <t>21R020</t>
  </si>
  <si>
    <t>21R021</t>
  </si>
  <si>
    <t>21R022</t>
  </si>
  <si>
    <t>21R023</t>
  </si>
  <si>
    <t>21R024</t>
  </si>
  <si>
    <t>21R025</t>
  </si>
  <si>
    <t>21R026</t>
  </si>
  <si>
    <t>21R027</t>
  </si>
  <si>
    <t>21R028</t>
  </si>
  <si>
    <t>21R029</t>
  </si>
  <si>
    <t>21R030</t>
  </si>
  <si>
    <t>21R032</t>
  </si>
  <si>
    <t>21R034</t>
  </si>
  <si>
    <t>21R035</t>
  </si>
  <si>
    <t>21R036</t>
  </si>
  <si>
    <t>21R037</t>
  </si>
  <si>
    <t>21R038</t>
  </si>
  <si>
    <t>21R040</t>
  </si>
  <si>
    <t>21R041</t>
  </si>
  <si>
    <t>21R043</t>
  </si>
  <si>
    <t>21R044</t>
  </si>
  <si>
    <t>21R045</t>
  </si>
  <si>
    <t>21R046</t>
  </si>
  <si>
    <t>21R048</t>
  </si>
  <si>
    <t>21R049</t>
  </si>
  <si>
    <t>21R051</t>
  </si>
  <si>
    <t>21R052</t>
  </si>
  <si>
    <t>21R053</t>
  </si>
  <si>
    <t>21R054</t>
  </si>
  <si>
    <t>21R055</t>
  </si>
  <si>
    <t>21R057</t>
  </si>
  <si>
    <t>21R058</t>
  </si>
  <si>
    <t>21R059</t>
  </si>
  <si>
    <t>21R060</t>
  </si>
  <si>
    <t>21R061</t>
  </si>
  <si>
    <t>21R063</t>
  </si>
  <si>
    <t>21R064</t>
  </si>
  <si>
    <t>21R065</t>
  </si>
  <si>
    <t>21R067</t>
  </si>
  <si>
    <t>21R070</t>
  </si>
  <si>
    <t>21R071</t>
  </si>
  <si>
    <t>21R072</t>
  </si>
  <si>
    <t>21R074</t>
  </si>
  <si>
    <t>21R075</t>
  </si>
  <si>
    <t>21R076</t>
  </si>
  <si>
    <t>21R077</t>
  </si>
  <si>
    <t>21R079</t>
  </si>
  <si>
    <t>21R081</t>
  </si>
  <si>
    <t>21R083</t>
  </si>
  <si>
    <t>21R084</t>
  </si>
  <si>
    <t>21R085</t>
  </si>
  <si>
    <t>21R086</t>
  </si>
  <si>
    <t>21R088</t>
  </si>
  <si>
    <t>21R089</t>
  </si>
  <si>
    <t>21R091</t>
  </si>
  <si>
    <t>21R092</t>
  </si>
  <si>
    <t>21R093</t>
  </si>
  <si>
    <t>21R094</t>
  </si>
  <si>
    <t>21R096</t>
  </si>
  <si>
    <t>21R099</t>
  </si>
  <si>
    <t>21R101</t>
  </si>
  <si>
    <t>21R103</t>
  </si>
  <si>
    <t>21R104</t>
  </si>
  <si>
    <t>21R105</t>
  </si>
  <si>
    <t>21R106</t>
  </si>
  <si>
    <t>21R107</t>
  </si>
  <si>
    <t>21R108</t>
  </si>
  <si>
    <t>21R110</t>
  </si>
  <si>
    <t>21R111</t>
  </si>
  <si>
    <t>21R112</t>
  </si>
  <si>
    <t>21R113</t>
  </si>
  <si>
    <t>21R114</t>
  </si>
  <si>
    <t>21R115</t>
  </si>
  <si>
    <t>21R127</t>
  </si>
  <si>
    <t>21R128</t>
  </si>
  <si>
    <t>21R129</t>
  </si>
  <si>
    <t>21R130</t>
  </si>
  <si>
    <t>21R131</t>
  </si>
  <si>
    <t>21R132</t>
  </si>
  <si>
    <t>21R133</t>
  </si>
  <si>
    <t>21R135</t>
  </si>
  <si>
    <t>21R136</t>
  </si>
  <si>
    <t>21R137</t>
  </si>
  <si>
    <t>21R140</t>
  </si>
  <si>
    <t>21R141</t>
  </si>
  <si>
    <t>21R142</t>
  </si>
  <si>
    <t>21R143</t>
  </si>
  <si>
    <t>21R144</t>
  </si>
  <si>
    <t>21R148</t>
  </si>
  <si>
    <t>21R149</t>
  </si>
  <si>
    <t>21R150</t>
  </si>
  <si>
    <t>21R151</t>
  </si>
  <si>
    <t>21R174</t>
  </si>
  <si>
    <t>21R176</t>
  </si>
  <si>
    <t>21R178</t>
  </si>
  <si>
    <t>21R179</t>
  </si>
  <si>
    <t>21R180</t>
  </si>
  <si>
    <t>21R181</t>
  </si>
  <si>
    <t>21R183</t>
  </si>
  <si>
    <t>21R184</t>
  </si>
  <si>
    <t>21R185</t>
  </si>
  <si>
    <t>21R186</t>
  </si>
  <si>
    <t>21R189</t>
  </si>
  <si>
    <t>21R190</t>
  </si>
  <si>
    <t>21R195</t>
  </si>
  <si>
    <t>21R198</t>
  </si>
  <si>
    <t>21R199</t>
  </si>
  <si>
    <t>21R200</t>
  </si>
  <si>
    <t>21R202</t>
  </si>
  <si>
    <t>21R203</t>
  </si>
  <si>
    <t>21R204</t>
  </si>
  <si>
    <t>21R207</t>
  </si>
  <si>
    <t>21R210</t>
  </si>
  <si>
    <t>21R211</t>
  </si>
  <si>
    <t>21R212</t>
  </si>
  <si>
    <t>21R215</t>
  </si>
  <si>
    <t>21R218</t>
  </si>
  <si>
    <t>21R219</t>
  </si>
  <si>
    <t>21R220</t>
  </si>
  <si>
    <t>21R221</t>
  </si>
  <si>
    <t>21R227</t>
  </si>
  <si>
    <t>21R228</t>
  </si>
  <si>
    <t>21R229</t>
  </si>
  <si>
    <t>21R230</t>
  </si>
  <si>
    <t>21R233</t>
  </si>
  <si>
    <t>21R234</t>
  </si>
  <si>
    <t>21R236</t>
  </si>
  <si>
    <t>21R237</t>
  </si>
  <si>
    <t>21R238</t>
  </si>
  <si>
    <t>21R239</t>
  </si>
  <si>
    <t>21R240</t>
  </si>
  <si>
    <t>21R241</t>
  </si>
  <si>
    <t>21R250</t>
  </si>
  <si>
    <t>21R251</t>
  </si>
  <si>
    <t>21R253</t>
  </si>
  <si>
    <t>21R254</t>
  </si>
  <si>
    <t>21R255</t>
  </si>
  <si>
    <t>21R256</t>
  </si>
  <si>
    <t>21R258</t>
  </si>
  <si>
    <t>21R259</t>
  </si>
  <si>
    <t>21R260</t>
  </si>
  <si>
    <t>21R261</t>
  </si>
  <si>
    <t>21R262</t>
  </si>
  <si>
    <t>21R263</t>
  </si>
  <si>
    <t>21R264</t>
  </si>
  <si>
    <t>21R266</t>
  </si>
  <si>
    <t>21R267</t>
  </si>
  <si>
    <t>21R268</t>
  </si>
  <si>
    <t>21R269</t>
  </si>
  <si>
    <t>21R271</t>
  </si>
  <si>
    <t>21R272</t>
  </si>
  <si>
    <t>21R273</t>
  </si>
  <si>
    <t>21R274</t>
  </si>
  <si>
    <t>21R275</t>
  </si>
  <si>
    <t>21R276</t>
  </si>
  <si>
    <t>21R277</t>
  </si>
  <si>
    <t>21R278</t>
  </si>
  <si>
    <t>21R279</t>
  </si>
  <si>
    <t>21R280</t>
  </si>
  <si>
    <t>21R282</t>
  </si>
  <si>
    <t>21R284</t>
  </si>
  <si>
    <t>21R285</t>
  </si>
  <si>
    <t>21R286</t>
  </si>
  <si>
    <t>21R287</t>
  </si>
  <si>
    <t>21R288</t>
  </si>
  <si>
    <t>21R289</t>
  </si>
  <si>
    <t>21R291</t>
  </si>
  <si>
    <t>21R292</t>
  </si>
  <si>
    <t>21R295</t>
  </si>
  <si>
    <t>21R296</t>
  </si>
  <si>
    <t>21R298</t>
  </si>
  <si>
    <t>21R299</t>
  </si>
  <si>
    <t>21R300</t>
  </si>
  <si>
    <t>21R302</t>
  </si>
  <si>
    <t>21R303</t>
  </si>
  <si>
    <t>21R304</t>
  </si>
  <si>
    <t>21R306</t>
  </si>
  <si>
    <t>21R307</t>
  </si>
  <si>
    <t>21R310</t>
  </si>
  <si>
    <t>21R311</t>
  </si>
  <si>
    <t>21R312</t>
  </si>
  <si>
    <t>21R313</t>
  </si>
  <si>
    <t>21R315</t>
  </si>
  <si>
    <t>21R316</t>
  </si>
  <si>
    <t>21R317</t>
  </si>
  <si>
    <t>21R319</t>
  </si>
  <si>
    <t>21R321</t>
  </si>
  <si>
    <t>21R322</t>
  </si>
  <si>
    <t>21R324</t>
  </si>
  <si>
    <t>21R325</t>
  </si>
  <si>
    <t>21R326</t>
  </si>
  <si>
    <t>21R327</t>
  </si>
  <si>
    <t>21R328</t>
  </si>
  <si>
    <t>21R329</t>
  </si>
  <si>
    <t>21R330</t>
  </si>
  <si>
    <t>21R332</t>
  </si>
  <si>
    <t>21R333</t>
  </si>
  <si>
    <t>21R335</t>
  </si>
  <si>
    <t>21R336</t>
  </si>
  <si>
    <t>21R339</t>
  </si>
  <si>
    <t>21R340</t>
  </si>
  <si>
    <t>21R341</t>
  </si>
  <si>
    <t>21R342</t>
  </si>
  <si>
    <t>21R343</t>
  </si>
  <si>
    <t>21R344</t>
  </si>
  <si>
    <t>21R345</t>
  </si>
  <si>
    <t>21R347</t>
  </si>
  <si>
    <t>21R350</t>
  </si>
  <si>
    <t>21R351</t>
  </si>
  <si>
    <t>21R352</t>
  </si>
  <si>
    <t>21R353</t>
  </si>
  <si>
    <t>21R354</t>
  </si>
  <si>
    <t>21R355</t>
  </si>
  <si>
    <t>21R356</t>
  </si>
  <si>
    <t>21R363</t>
  </si>
  <si>
    <t>21R365</t>
  </si>
  <si>
    <t>21R367</t>
  </si>
  <si>
    <t>21R368</t>
  </si>
  <si>
    <t>21R370</t>
  </si>
  <si>
    <t>21R371</t>
  </si>
  <si>
    <t>21R391</t>
  </si>
  <si>
    <t>21R392</t>
  </si>
  <si>
    <t>21R396</t>
  </si>
  <si>
    <t>21R397</t>
  </si>
  <si>
    <t>21R398</t>
  </si>
  <si>
    <t>21R399</t>
  </si>
  <si>
    <t>21R408</t>
  </si>
  <si>
    <t>21R409</t>
  </si>
  <si>
    <t>21R410</t>
  </si>
  <si>
    <t>21R411</t>
  </si>
  <si>
    <t>21R413</t>
  </si>
  <si>
    <t>21R414</t>
  </si>
  <si>
    <t>21R416</t>
  </si>
  <si>
    <t>21R420</t>
  </si>
  <si>
    <t>21R421</t>
  </si>
  <si>
    <t>21R422</t>
  </si>
  <si>
    <t>21R426</t>
  </si>
  <si>
    <t>21R427</t>
  </si>
  <si>
    <t>21R430</t>
  </si>
  <si>
    <t>21R431</t>
  </si>
  <si>
    <t>21R432</t>
  </si>
  <si>
    <t>21R433</t>
  </si>
  <si>
    <t>21R434</t>
  </si>
  <si>
    <t>21R435</t>
  </si>
  <si>
    <t>21R438</t>
  </si>
  <si>
    <t>21R440</t>
  </si>
  <si>
    <t>21R443</t>
  </si>
  <si>
    <t>21R444</t>
  </si>
  <si>
    <t>21R445</t>
  </si>
  <si>
    <t>21R446</t>
  </si>
  <si>
    <t>21R447</t>
  </si>
  <si>
    <t>21R448</t>
  </si>
  <si>
    <t>21R449</t>
  </si>
  <si>
    <t>21R451</t>
  </si>
  <si>
    <t>21R457</t>
  </si>
  <si>
    <t>21R458</t>
  </si>
  <si>
    <t>21R459</t>
  </si>
  <si>
    <t>21R461</t>
  </si>
  <si>
    <t>21R462</t>
  </si>
  <si>
    <t>21R463</t>
  </si>
  <si>
    <t>21R464</t>
  </si>
  <si>
    <t>21R466</t>
  </si>
  <si>
    <t>21R467</t>
  </si>
  <si>
    <t>21R469</t>
  </si>
  <si>
    <t>21R470</t>
  </si>
  <si>
    <t>21R472</t>
  </si>
  <si>
    <t>21R474</t>
  </si>
  <si>
    <t>21R475</t>
  </si>
  <si>
    <t>21R477</t>
  </si>
  <si>
    <t>21R479</t>
  </si>
  <si>
    <t>21R480</t>
  </si>
  <si>
    <t>21R481</t>
  </si>
  <si>
    <t>21R483</t>
  </si>
  <si>
    <t>21R486</t>
  </si>
  <si>
    <t>21R487</t>
  </si>
  <si>
    <t>22R001</t>
  </si>
  <si>
    <t>22R003</t>
  </si>
  <si>
    <t>22R004</t>
  </si>
  <si>
    <t>22R005</t>
  </si>
  <si>
    <t>22R006</t>
  </si>
  <si>
    <t>22R007</t>
  </si>
  <si>
    <t>22R008</t>
  </si>
  <si>
    <t>22R009</t>
  </si>
  <si>
    <t>22R010</t>
  </si>
  <si>
    <t>22R011</t>
  </si>
  <si>
    <t>22R012</t>
  </si>
  <si>
    <t>22R013</t>
  </si>
  <si>
    <t>22R014</t>
  </si>
  <si>
    <t>22R015</t>
  </si>
  <si>
    <t>22R016</t>
  </si>
  <si>
    <t>22R019</t>
  </si>
  <si>
    <t>22R020</t>
  </si>
  <si>
    <t>22R021</t>
  </si>
  <si>
    <t>22R022</t>
  </si>
  <si>
    <t>22R023</t>
  </si>
  <si>
    <t>22R024</t>
  </si>
  <si>
    <t>22R025</t>
  </si>
  <si>
    <t>22R026</t>
  </si>
  <si>
    <t>22R027</t>
  </si>
  <si>
    <t>22R028</t>
  </si>
  <si>
    <t>22R029</t>
  </si>
  <si>
    <t>22R031</t>
  </si>
  <si>
    <t>22R033</t>
  </si>
  <si>
    <t>22R034</t>
  </si>
  <si>
    <t>22R035</t>
  </si>
  <si>
    <t>22R036</t>
  </si>
  <si>
    <t>22R037</t>
  </si>
  <si>
    <t>22R038</t>
  </si>
  <si>
    <t>22R039</t>
  </si>
  <si>
    <t>22R041</t>
  </si>
  <si>
    <t>22R042</t>
  </si>
  <si>
    <t>22R043</t>
  </si>
  <si>
    <t>22R045</t>
  </si>
  <si>
    <t>22R046</t>
  </si>
  <si>
    <t>22R048</t>
  </si>
  <si>
    <t>22R052</t>
  </si>
  <si>
    <t>22R057</t>
  </si>
  <si>
    <t>22R059</t>
  </si>
  <si>
    <t>22R062</t>
  </si>
  <si>
    <t>22R063</t>
  </si>
  <si>
    <t>22R067</t>
  </si>
  <si>
    <t>22R068</t>
  </si>
  <si>
    <t>22R073</t>
  </si>
  <si>
    <t>22R074</t>
  </si>
  <si>
    <t>22R075</t>
  </si>
  <si>
    <t>22R079</t>
  </si>
  <si>
    <t>22R081</t>
  </si>
  <si>
    <t>22R083</t>
  </si>
  <si>
    <t>22R084</t>
  </si>
  <si>
    <t>22R088</t>
  </si>
  <si>
    <t>22R092</t>
  </si>
  <si>
    <t>22R093</t>
  </si>
  <si>
    <t>22R094</t>
  </si>
  <si>
    <t>22R096</t>
  </si>
  <si>
    <t>22R099</t>
  </si>
  <si>
    <t>22R100</t>
  </si>
  <si>
    <t>22R101</t>
  </si>
  <si>
    <t>22R105</t>
  </si>
  <si>
    <t>22R107</t>
  </si>
  <si>
    <t>22R110</t>
  </si>
  <si>
    <t>22R111</t>
  </si>
  <si>
    <t>22R113</t>
  </si>
  <si>
    <t>22R114</t>
  </si>
  <si>
    <t>22R117</t>
  </si>
  <si>
    <t>22R119</t>
  </si>
  <si>
    <t>22R120</t>
  </si>
  <si>
    <t>22R123</t>
  </si>
  <si>
    <t>22R126</t>
  </si>
  <si>
    <t>22R127</t>
  </si>
  <si>
    <t>22R131</t>
  </si>
  <si>
    <t>22R133</t>
  </si>
  <si>
    <t>22R136</t>
  </si>
  <si>
    <t>22R139</t>
  </si>
  <si>
    <t>22R141</t>
  </si>
  <si>
    <t>22R145</t>
  </si>
  <si>
    <t>22R148</t>
  </si>
  <si>
    <t>22R150</t>
  </si>
  <si>
    <t>22R151</t>
  </si>
  <si>
    <t>22R152</t>
  </si>
  <si>
    <t>22R157</t>
  </si>
  <si>
    <t>22R158</t>
  </si>
  <si>
    <t>22R160</t>
  </si>
  <si>
    <t>22R162</t>
  </si>
  <si>
    <t>22R164</t>
  </si>
  <si>
    <t>22R165</t>
  </si>
  <si>
    <t>22R166</t>
  </si>
  <si>
    <t>22R169</t>
  </si>
  <si>
    <t>22R175</t>
  </si>
  <si>
    <t>22R176</t>
  </si>
  <si>
    <t>22R177</t>
  </si>
  <si>
    <t>22R180</t>
  </si>
  <si>
    <t>22R183</t>
  </si>
  <si>
    <t>22R186</t>
  </si>
  <si>
    <t>22R192</t>
  </si>
  <si>
    <t>22R193</t>
  </si>
  <si>
    <t>22R194</t>
  </si>
  <si>
    <t>22R196</t>
  </si>
  <si>
    <t>22R199</t>
  </si>
  <si>
    <t>22R200</t>
  </si>
  <si>
    <t>22R202</t>
  </si>
  <si>
    <t>22R205</t>
  </si>
  <si>
    <t>22R208</t>
  </si>
  <si>
    <t>22R212</t>
  </si>
  <si>
    <t>22R213</t>
  </si>
  <si>
    <t>22R214</t>
  </si>
  <si>
    <t>22R215</t>
  </si>
  <si>
    <t>22R216</t>
  </si>
  <si>
    <t>22R217</t>
  </si>
  <si>
    <t>22R219</t>
  </si>
  <si>
    <t>22R228</t>
  </si>
  <si>
    <t>22R229</t>
  </si>
  <si>
    <t>22R232</t>
  </si>
  <si>
    <t>22R234</t>
  </si>
  <si>
    <t>22R239</t>
  </si>
  <si>
    <t>22R241</t>
  </si>
  <si>
    <t>22R244</t>
  </si>
  <si>
    <t>22R248</t>
  </si>
  <si>
    <t>22R250</t>
  </si>
  <si>
    <t>22R251</t>
  </si>
  <si>
    <t>22R252</t>
  </si>
  <si>
    <t>22R253</t>
  </si>
  <si>
    <t>22R254</t>
  </si>
  <si>
    <t>22R260</t>
  </si>
  <si>
    <t>22R261</t>
  </si>
  <si>
    <t>22R262</t>
  </si>
  <si>
    <t>22R265</t>
  </si>
  <si>
    <t>22R269</t>
  </si>
  <si>
    <t>22R270</t>
  </si>
  <si>
    <t>22R275</t>
  </si>
  <si>
    <t>22R278</t>
  </si>
  <si>
    <t>22R279</t>
  </si>
  <si>
    <t>22R280</t>
  </si>
  <si>
    <t>22R283</t>
  </si>
  <si>
    <t>22R285</t>
  </si>
  <si>
    <t>22R287</t>
  </si>
  <si>
    <t>22R289</t>
  </si>
  <si>
    <t>22R293</t>
  </si>
  <si>
    <t>22R294</t>
  </si>
  <si>
    <t>22R296</t>
  </si>
  <si>
    <t>22R298</t>
  </si>
  <si>
    <t>22R299</t>
  </si>
  <si>
    <t>22R300</t>
  </si>
  <si>
    <t>22R301</t>
  </si>
  <si>
    <t>22R303</t>
  </si>
  <si>
    <t>22R306</t>
  </si>
  <si>
    <t>22R311</t>
  </si>
  <si>
    <t>22R314</t>
  </si>
  <si>
    <t>22R315</t>
  </si>
  <si>
    <t>22R317</t>
  </si>
  <si>
    <t>22R318</t>
  </si>
  <si>
    <t>22R323</t>
  </si>
  <si>
    <t>22R324</t>
  </si>
  <si>
    <t>22R325</t>
  </si>
  <si>
    <t>22R329</t>
  </si>
  <si>
    <t>22R330</t>
  </si>
  <si>
    <t>22R331</t>
  </si>
  <si>
    <t>22R337</t>
  </si>
  <si>
    <t>22R338</t>
  </si>
  <si>
    <t>22R339</t>
  </si>
  <si>
    <t>22R340</t>
  </si>
  <si>
    <t>22R341</t>
  </si>
  <si>
    <t>22R343</t>
  </si>
  <si>
    <t>22R345</t>
  </si>
  <si>
    <t>22R349</t>
  </si>
  <si>
    <t>22R351</t>
  </si>
  <si>
    <t>22R354</t>
  </si>
  <si>
    <t>22R356</t>
  </si>
  <si>
    <t>22R358</t>
  </si>
  <si>
    <t>22R363</t>
  </si>
  <si>
    <t>22R366</t>
  </si>
  <si>
    <t>22R367</t>
  </si>
  <si>
    <t>22R372</t>
  </si>
  <si>
    <t>22R375</t>
  </si>
  <si>
    <t>22R382</t>
  </si>
  <si>
    <t>22R383</t>
  </si>
  <si>
    <t>22R385</t>
  </si>
  <si>
    <t>22R387</t>
  </si>
  <si>
    <t>22R388</t>
  </si>
  <si>
    <t>22R390</t>
  </si>
  <si>
    <t>22R391</t>
  </si>
  <si>
    <t>22R394</t>
  </si>
  <si>
    <t>22R396</t>
  </si>
  <si>
    <t>22R398</t>
  </si>
  <si>
    <t>22R399</t>
  </si>
  <si>
    <t>22R403</t>
  </si>
  <si>
    <t>22R406</t>
  </si>
  <si>
    <t>22R408</t>
  </si>
  <si>
    <t>22R412</t>
  </si>
  <si>
    <t>22R414</t>
  </si>
  <si>
    <t>22R415</t>
  </si>
  <si>
    <t>22R417</t>
  </si>
  <si>
    <t>22R422</t>
  </si>
  <si>
    <t>22R425</t>
  </si>
  <si>
    <t>22R426</t>
  </si>
  <si>
    <t>22R428</t>
  </si>
  <si>
    <t>22R429</t>
  </si>
  <si>
    <t>22R433</t>
  </si>
  <si>
    <t>22R434</t>
  </si>
  <si>
    <t>22R439</t>
  </si>
  <si>
    <t>22R443</t>
  </si>
  <si>
    <t>22R445</t>
  </si>
  <si>
    <t>22R446</t>
  </si>
  <si>
    <t>22R447</t>
  </si>
  <si>
    <t>22R448</t>
  </si>
  <si>
    <t>22R452</t>
  </si>
  <si>
    <t>22R453</t>
  </si>
  <si>
    <t>22R461</t>
  </si>
  <si>
    <t>22R463</t>
  </si>
  <si>
    <t>22R464</t>
  </si>
  <si>
    <t>22R466</t>
  </si>
  <si>
    <t>22R467</t>
  </si>
  <si>
    <t>22R468</t>
  </si>
  <si>
    <t>22R472</t>
  </si>
  <si>
    <t>22R480</t>
  </si>
  <si>
    <t>22R483</t>
  </si>
  <si>
    <t>22R487</t>
  </si>
  <si>
    <t>22R489</t>
  </si>
  <si>
    <t>22R490</t>
  </si>
  <si>
    <t>22R493</t>
  </si>
  <si>
    <t>22R494</t>
  </si>
  <si>
    <t>22R495</t>
  </si>
  <si>
    <t>22R497</t>
  </si>
  <si>
    <t>22R498</t>
  </si>
  <si>
    <t>22R500</t>
  </si>
  <si>
    <t>22R501</t>
  </si>
  <si>
    <t>22R508</t>
  </si>
  <si>
    <t>22R511</t>
  </si>
  <si>
    <t>22R512</t>
  </si>
  <si>
    <t>22R514</t>
  </si>
  <si>
    <t>22R516</t>
  </si>
  <si>
    <t>22R520</t>
  </si>
  <si>
    <t>22R524</t>
  </si>
  <si>
    <t>22R527</t>
  </si>
  <si>
    <t>22R535</t>
  </si>
  <si>
    <t>22R539</t>
  </si>
  <si>
    <t>22R543</t>
  </si>
  <si>
    <t>22R547</t>
  </si>
  <si>
    <t>22R554</t>
  </si>
  <si>
    <t>22R555</t>
  </si>
  <si>
    <t>22R556</t>
  </si>
  <si>
    <t>22R557</t>
  </si>
  <si>
    <t>22R558</t>
  </si>
  <si>
    <t>22R559</t>
  </si>
  <si>
    <t>22R560</t>
  </si>
  <si>
    <t>22R564</t>
  </si>
  <si>
    <t>22R565</t>
  </si>
  <si>
    <t>22R566</t>
  </si>
  <si>
    <t>22R567</t>
  </si>
  <si>
    <t>22R568</t>
  </si>
  <si>
    <t>22R569</t>
  </si>
  <si>
    <t>22R573</t>
  </si>
  <si>
    <t>22R577</t>
  </si>
  <si>
    <t>22R599</t>
  </si>
  <si>
    <t>22R600</t>
  </si>
  <si>
    <t>22R601</t>
  </si>
  <si>
    <t>22R602</t>
  </si>
  <si>
    <t>22R603</t>
  </si>
  <si>
    <t>22R604</t>
  </si>
  <si>
    <t>22R607</t>
  </si>
  <si>
    <t>22R608</t>
  </si>
  <si>
    <t>22R609</t>
  </si>
  <si>
    <t>22R610</t>
  </si>
  <si>
    <t>22R611</t>
  </si>
  <si>
    <t>22R615</t>
  </si>
  <si>
    <t>22R619</t>
  </si>
  <si>
    <t>22R628</t>
  </si>
  <si>
    <t>22R629</t>
  </si>
  <si>
    <t>22R630</t>
  </si>
  <si>
    <t>22R633</t>
  </si>
  <si>
    <t>22R635</t>
  </si>
  <si>
    <t>22R636</t>
  </si>
  <si>
    <t>22R641</t>
  </si>
  <si>
    <t>22R642</t>
  </si>
  <si>
    <t>22R643</t>
  </si>
  <si>
    <t>22R645</t>
  </si>
  <si>
    <t>22R654</t>
  </si>
  <si>
    <t>22R655</t>
  </si>
  <si>
    <t>22R658</t>
  </si>
  <si>
    <t>22R659</t>
  </si>
  <si>
    <t>22R660</t>
  </si>
  <si>
    <t>22R661</t>
  </si>
  <si>
    <t>22R663</t>
  </si>
  <si>
    <t>22R666</t>
  </si>
  <si>
    <t>22R671</t>
  </si>
  <si>
    <t>22R676</t>
  </si>
  <si>
    <t>22R678</t>
  </si>
  <si>
    <t>22R680</t>
  </si>
  <si>
    <t>22R682</t>
  </si>
  <si>
    <t>22R683</t>
  </si>
  <si>
    <t>22R685</t>
  </si>
  <si>
    <t>22R686</t>
  </si>
  <si>
    <t>22R693</t>
  </si>
  <si>
    <t>22R694</t>
  </si>
  <si>
    <t>22R695</t>
  </si>
  <si>
    <t>22R698</t>
  </si>
  <si>
    <t>22R699</t>
  </si>
  <si>
    <t>22R702</t>
  </si>
  <si>
    <t>22R703</t>
  </si>
  <si>
    <t>22R706</t>
  </si>
  <si>
    <t>22R707</t>
  </si>
  <si>
    <t>22R708</t>
  </si>
  <si>
    <t>22R710</t>
  </si>
  <si>
    <t>22R711</t>
  </si>
  <si>
    <t>22R712</t>
  </si>
  <si>
    <t>22R713</t>
  </si>
  <si>
    <t>22R714</t>
  </si>
  <si>
    <t>22R715</t>
  </si>
  <si>
    <t>22R716</t>
  </si>
  <si>
    <t>22R717</t>
  </si>
  <si>
    <t>22R718</t>
  </si>
  <si>
    <t>22R720</t>
  </si>
  <si>
    <t>22R721</t>
  </si>
  <si>
    <t>22R722</t>
  </si>
  <si>
    <t>22R723</t>
  </si>
  <si>
    <t>22R724</t>
  </si>
  <si>
    <t>22R725</t>
  </si>
  <si>
    <t>22R727</t>
  </si>
  <si>
    <t>22R728</t>
  </si>
  <si>
    <t>22R729</t>
  </si>
  <si>
    <t>22R730</t>
  </si>
  <si>
    <t>22R732</t>
  </si>
  <si>
    <t>22R002</t>
  </si>
  <si>
    <t>22R047</t>
  </si>
  <si>
    <t>22R049</t>
  </si>
  <si>
    <t>22R053</t>
  </si>
  <si>
    <t>22R054</t>
  </si>
  <si>
    <t>22R055</t>
  </si>
  <si>
    <t>22R056</t>
  </si>
  <si>
    <t>22R058</t>
  </si>
  <si>
    <t>22R060</t>
  </si>
  <si>
    <t>22R061</t>
  </si>
  <si>
    <t>22R065</t>
  </si>
  <si>
    <t>22R066</t>
  </si>
  <si>
    <t>22R070</t>
  </si>
  <si>
    <t>22R071</t>
  </si>
  <si>
    <t>22R072</t>
  </si>
  <si>
    <t>22R076</t>
  </si>
  <si>
    <t>22R077</t>
  </si>
  <si>
    <t>22R078</t>
  </si>
  <si>
    <t>22R080</t>
  </si>
  <si>
    <t>22R082</t>
  </si>
  <si>
    <t>22R085</t>
  </si>
  <si>
    <t>22R086</t>
  </si>
  <si>
    <t>22R087</t>
  </si>
  <si>
    <t>22R089</t>
  </si>
  <si>
    <t>22R095</t>
  </si>
  <si>
    <t>22R098</t>
  </si>
  <si>
    <t>22R102</t>
  </si>
  <si>
    <t>22R103</t>
  </si>
  <si>
    <t>22R104</t>
  </si>
  <si>
    <t>22R106</t>
  </si>
  <si>
    <t>22R108</t>
  </si>
  <si>
    <t>22R109</t>
  </si>
  <si>
    <t>22R112</t>
  </si>
  <si>
    <t>22R115</t>
  </si>
  <si>
    <t>22R116</t>
  </si>
  <si>
    <t>22R118</t>
  </si>
  <si>
    <t>22R121</t>
  </si>
  <si>
    <t>22R122</t>
  </si>
  <si>
    <t>22R125</t>
  </si>
  <si>
    <t>22R128</t>
  </si>
  <si>
    <t>22R130</t>
  </si>
  <si>
    <t>22R132</t>
  </si>
  <si>
    <t>22R134</t>
  </si>
  <si>
    <t>22R135</t>
  </si>
  <si>
    <t>22R137</t>
  </si>
  <si>
    <t>22R140</t>
  </si>
  <si>
    <t>22R142</t>
  </si>
  <si>
    <t>22R143</t>
  </si>
  <si>
    <t>22R144</t>
  </si>
  <si>
    <t>22R146</t>
  </si>
  <si>
    <t>22R147</t>
  </si>
  <si>
    <t>22R153</t>
  </si>
  <si>
    <t>22R154</t>
  </si>
  <si>
    <t>22R155</t>
  </si>
  <si>
    <t>22R156</t>
  </si>
  <si>
    <t>22R159</t>
  </si>
  <si>
    <t>22R161</t>
  </si>
  <si>
    <t>22R167</t>
  </si>
  <si>
    <t>22R168</t>
  </si>
  <si>
    <t>22R170</t>
  </si>
  <si>
    <t>22R171</t>
  </si>
  <si>
    <t>22R172</t>
  </si>
  <si>
    <t>22R173</t>
  </si>
  <si>
    <t>22R174</t>
  </si>
  <si>
    <t>22R178</t>
  </si>
  <si>
    <t>22R179</t>
  </si>
  <si>
    <t>22R181</t>
  </si>
  <si>
    <t>22R182</t>
  </si>
  <si>
    <t>22R184</t>
  </si>
  <si>
    <t>22R187</t>
  </si>
  <si>
    <t>22R188</t>
  </si>
  <si>
    <t>22R189</t>
  </si>
  <si>
    <t>22R190</t>
  </si>
  <si>
    <t>22R191</t>
  </si>
  <si>
    <t>22R195</t>
  </si>
  <si>
    <t>22R197</t>
  </si>
  <si>
    <t>22R198</t>
  </si>
  <si>
    <t>22R201</t>
  </si>
  <si>
    <t>22R203</t>
  </si>
  <si>
    <t>22R204</t>
  </si>
  <si>
    <t>22R206</t>
  </si>
  <si>
    <t>22R207</t>
  </si>
  <si>
    <t>22R209</t>
  </si>
  <si>
    <t>22R319</t>
  </si>
  <si>
    <t>22R320</t>
  </si>
  <si>
    <t>22R321</t>
  </si>
  <si>
    <t>22R322</t>
  </si>
  <si>
    <t>22R326</t>
  </si>
  <si>
    <t>22R327</t>
  </si>
  <si>
    <t>22R328</t>
  </si>
  <si>
    <t>22R332</t>
  </si>
  <si>
    <t>22R333</t>
  </si>
  <si>
    <t>22R334</t>
  </si>
  <si>
    <t>22R336</t>
  </si>
  <si>
    <t>22R342</t>
  </si>
  <si>
    <t>22R344</t>
  </si>
  <si>
    <t>22R346</t>
  </si>
  <si>
    <t>22R348</t>
  </si>
  <si>
    <t>22R355</t>
  </si>
  <si>
    <t>22R359</t>
  </si>
  <si>
    <t>22R360</t>
  </si>
  <si>
    <t>22R362</t>
  </si>
  <si>
    <t>22R364</t>
  </si>
  <si>
    <t>22R365</t>
  </si>
  <si>
    <t>22R368</t>
  </si>
  <si>
    <t>22R370</t>
  </si>
  <si>
    <t>22R371</t>
  </si>
  <si>
    <t>22R373</t>
  </si>
  <si>
    <t>22R374</t>
  </si>
  <si>
    <t>22R376</t>
  </si>
  <si>
    <t>22R377</t>
  </si>
  <si>
    <t>22R378</t>
  </si>
  <si>
    <t>22R379</t>
  </si>
  <si>
    <t>22R380</t>
  </si>
  <si>
    <t>22R381</t>
  </si>
  <si>
    <t>22R384</t>
  </si>
  <si>
    <t>22R386</t>
  </si>
  <si>
    <t>22R389</t>
  </si>
  <si>
    <t>22R392</t>
  </si>
  <si>
    <t>22R393</t>
  </si>
  <si>
    <t>22R395</t>
  </si>
  <si>
    <t>22R397</t>
  </si>
  <si>
    <t>22R400</t>
  </si>
  <si>
    <t>22R401</t>
  </si>
  <si>
    <t>22R402</t>
  </si>
  <si>
    <t>22R404</t>
  </si>
  <si>
    <t>22R405</t>
  </si>
  <si>
    <t>22R407</t>
  </si>
  <si>
    <t>22R409</t>
  </si>
  <si>
    <t>22R410</t>
  </si>
  <si>
    <t>22R416</t>
  </si>
  <si>
    <t>22R419</t>
  </si>
  <si>
    <t>22R430</t>
  </si>
  <si>
    <t>22R431</t>
  </si>
  <si>
    <t>22R432</t>
  </si>
  <si>
    <t>22R435</t>
  </si>
  <si>
    <t>22R438</t>
  </si>
  <si>
    <t>22R440</t>
  </si>
  <si>
    <t>22R444</t>
  </si>
  <si>
    <t>22R449</t>
  </si>
  <si>
    <t>22R450</t>
  </si>
  <si>
    <t>22R451</t>
  </si>
  <si>
    <t>22R457</t>
  </si>
  <si>
    <t>22R460</t>
  </si>
  <si>
    <t>22R502</t>
  </si>
  <si>
    <t>22R503</t>
  </si>
  <si>
    <t>22R531</t>
  </si>
  <si>
    <t>22R581</t>
  </si>
  <si>
    <t>22R584</t>
  </si>
  <si>
    <t>22R586</t>
  </si>
  <si>
    <t>22R588</t>
  </si>
  <si>
    <t>22R591</t>
  </si>
  <si>
    <t>23R001</t>
  </si>
  <si>
    <t>23R003</t>
  </si>
  <si>
    <t>23R005</t>
  </si>
  <si>
    <t>23R007</t>
  </si>
  <si>
    <t>23R008</t>
  </si>
  <si>
    <t>23R009</t>
  </si>
  <si>
    <t>23R010</t>
  </si>
  <si>
    <t>23R012</t>
  </si>
  <si>
    <t>23R014</t>
  </si>
  <si>
    <t>23R016</t>
  </si>
  <si>
    <t>23R018</t>
  </si>
  <si>
    <t>23R021</t>
  </si>
  <si>
    <t>23R022</t>
  </si>
  <si>
    <t>23R023</t>
  </si>
  <si>
    <t>23R025</t>
  </si>
  <si>
    <t>23R027</t>
  </si>
  <si>
    <t>23R028</t>
  </si>
  <si>
    <t>23R030</t>
  </si>
  <si>
    <t>23R036</t>
  </si>
  <si>
    <t>23R037</t>
  </si>
  <si>
    <t>23R038</t>
  </si>
  <si>
    <t>23R039</t>
  </si>
  <si>
    <t>23R042</t>
  </si>
  <si>
    <t>23R043</t>
  </si>
  <si>
    <t>23R045</t>
  </si>
  <si>
    <t>23R047</t>
  </si>
  <si>
    <t>23R048</t>
  </si>
  <si>
    <t>23R049</t>
  </si>
  <si>
    <t>23R051</t>
  </si>
  <si>
    <t>23R052</t>
  </si>
  <si>
    <t>23R054</t>
  </si>
  <si>
    <t>23R055</t>
  </si>
  <si>
    <t>23R057</t>
  </si>
  <si>
    <t>23R058</t>
  </si>
  <si>
    <t>23R060</t>
  </si>
  <si>
    <t>23R061</t>
  </si>
  <si>
    <t>23R064</t>
  </si>
  <si>
    <t>23R069</t>
  </si>
  <si>
    <t>23R071</t>
  </si>
  <si>
    <t>23R072</t>
  </si>
  <si>
    <t>23R076</t>
  </si>
  <si>
    <t>23R079</t>
  </si>
  <si>
    <t>23R080</t>
  </si>
  <si>
    <t>23R082</t>
  </si>
  <si>
    <t>23R084</t>
  </si>
  <si>
    <t>23R087</t>
  </si>
  <si>
    <t>23R091</t>
  </si>
  <si>
    <t>23R092</t>
  </si>
  <si>
    <t>23R093</t>
  </si>
  <si>
    <t>23R094</t>
  </si>
  <si>
    <t>23R095</t>
  </si>
  <si>
    <t>23R096</t>
  </si>
  <si>
    <t>23R097</t>
  </si>
  <si>
    <t>23R098</t>
  </si>
  <si>
    <t>23R099</t>
  </si>
  <si>
    <t>23R102</t>
  </si>
  <si>
    <t>23R103</t>
  </si>
  <si>
    <t>23R104</t>
  </si>
  <si>
    <t>23R110</t>
  </si>
  <si>
    <t>23R113</t>
  </si>
  <si>
    <t>23R114</t>
  </si>
  <si>
    <t>23R117</t>
  </si>
  <si>
    <t>23R118</t>
  </si>
  <si>
    <t>23R120</t>
  </si>
  <si>
    <t>23R121</t>
  </si>
  <si>
    <t>23R122</t>
  </si>
  <si>
    <t>23R123</t>
  </si>
  <si>
    <t>23R124</t>
  </si>
  <si>
    <t>23R126</t>
  </si>
  <si>
    <t>23R127</t>
  </si>
  <si>
    <t>23R131</t>
  </si>
  <si>
    <t>23R132</t>
  </si>
  <si>
    <t>23R135</t>
  </si>
  <si>
    <t>23R136</t>
  </si>
  <si>
    <t>23R139</t>
  </si>
  <si>
    <t>23R140</t>
  </si>
  <si>
    <t>23R141</t>
  </si>
  <si>
    <t>23R142</t>
  </si>
  <si>
    <t>23R147</t>
  </si>
  <si>
    <t>23R149</t>
  </si>
  <si>
    <t>23R150</t>
  </si>
  <si>
    <t>23R151</t>
  </si>
  <si>
    <t>23R154</t>
  </si>
  <si>
    <t>23R155</t>
  </si>
  <si>
    <t>23R156</t>
  </si>
  <si>
    <t>23R158</t>
  </si>
  <si>
    <t>23R163</t>
  </si>
  <si>
    <t>23R164</t>
  </si>
  <si>
    <t>23R165</t>
  </si>
  <si>
    <t>23R166</t>
  </si>
  <si>
    <t>23R170</t>
  </si>
  <si>
    <t>23R173</t>
  </si>
  <si>
    <t>23R174</t>
  </si>
  <si>
    <t>23R176</t>
  </si>
  <si>
    <t>23R177</t>
  </si>
  <si>
    <t>23R178</t>
  </si>
  <si>
    <t>23R179</t>
  </si>
  <si>
    <t>23R183</t>
  </si>
  <si>
    <t>23R184</t>
  </si>
  <si>
    <t>23R186</t>
  </si>
  <si>
    <t>23R188</t>
  </si>
  <si>
    <t>23R191</t>
  </si>
  <si>
    <t>23R193</t>
  </si>
  <si>
    <t>23R194</t>
  </si>
  <si>
    <t>23R196</t>
  </si>
  <si>
    <t>23R197</t>
  </si>
  <si>
    <t>23R201</t>
  </si>
  <si>
    <t>23R202</t>
  </si>
  <si>
    <t>23R203</t>
  </si>
  <si>
    <t>23R205</t>
  </si>
  <si>
    <t>23R207</t>
  </si>
  <si>
    <t>23R208</t>
  </si>
  <si>
    <t>23R210</t>
  </si>
  <si>
    <t>23R212</t>
  </si>
  <si>
    <t>23R214</t>
  </si>
  <si>
    <t>23R215</t>
  </si>
  <si>
    <t>23R216</t>
  </si>
  <si>
    <t>23R217</t>
  </si>
  <si>
    <t>23R218</t>
  </si>
  <si>
    <t>23R219</t>
  </si>
  <si>
    <t>23R221</t>
  </si>
  <si>
    <t>23R227</t>
  </si>
  <si>
    <t>23R230</t>
  </si>
  <si>
    <t>23R232</t>
  </si>
  <si>
    <t>23R233</t>
  </si>
  <si>
    <t>23R236</t>
  </si>
  <si>
    <t>23R237</t>
  </si>
  <si>
    <t>23R238</t>
  </si>
  <si>
    <t>23R240</t>
  </si>
  <si>
    <t>23R241</t>
  </si>
  <si>
    <t>23R242</t>
  </si>
  <si>
    <t>23R243</t>
  </si>
  <si>
    <t>23R244</t>
  </si>
  <si>
    <t>23R246</t>
  </si>
  <si>
    <t>23R247</t>
  </si>
  <si>
    <t>23R249</t>
  </si>
  <si>
    <t>23R256</t>
  </si>
  <si>
    <t>23R260</t>
  </si>
  <si>
    <t>23R261</t>
  </si>
  <si>
    <t>23R263</t>
  </si>
  <si>
    <t>23R264</t>
  </si>
  <si>
    <t>23R265</t>
  </si>
  <si>
    <t>23R266</t>
  </si>
  <si>
    <t>23R267</t>
  </si>
  <si>
    <t>23R269</t>
  </si>
  <si>
    <t>23R272</t>
  </si>
  <si>
    <t>23R274</t>
  </si>
  <si>
    <t>23R277</t>
  </si>
  <si>
    <t>23R278</t>
  </si>
  <si>
    <t>23R281</t>
  </si>
  <si>
    <t>23R284</t>
  </si>
  <si>
    <t>23R286</t>
  </si>
  <si>
    <t>23R287</t>
  </si>
  <si>
    <t>23R289</t>
  </si>
  <si>
    <t>23R290</t>
  </si>
  <si>
    <t>23R291</t>
  </si>
  <si>
    <t>23R293</t>
  </si>
  <si>
    <t>23R294</t>
  </si>
  <si>
    <t>23R296</t>
  </si>
  <si>
    <t>23R298</t>
  </si>
  <si>
    <t>23R300</t>
  </si>
  <si>
    <t>23R301</t>
  </si>
  <si>
    <t>23R309</t>
  </si>
  <si>
    <t>23R310</t>
  </si>
  <si>
    <t>23R311</t>
  </si>
  <si>
    <t>23R312</t>
  </si>
  <si>
    <t>23R313</t>
  </si>
  <si>
    <t>23R314</t>
  </si>
  <si>
    <t>23R316</t>
  </si>
  <si>
    <t>23R319</t>
  </si>
  <si>
    <t>23R320</t>
  </si>
  <si>
    <t>23R321</t>
  </si>
  <si>
    <t>23R322</t>
  </si>
  <si>
    <t>23R325</t>
  </si>
  <si>
    <t>23R326</t>
  </si>
  <si>
    <t>23R328</t>
  </si>
  <si>
    <t>23R329</t>
  </si>
  <si>
    <t>23R330</t>
  </si>
  <si>
    <t>23R331</t>
  </si>
  <si>
    <t>23R334</t>
  </si>
  <si>
    <t>23R336</t>
  </si>
  <si>
    <t>23R337</t>
  </si>
  <si>
    <t>23R339</t>
  </si>
  <si>
    <t>23R345</t>
  </si>
  <si>
    <t>23R346</t>
  </si>
  <si>
    <t>23R348</t>
  </si>
  <si>
    <t>23R349</t>
  </si>
  <si>
    <t>23R352</t>
  </si>
  <si>
    <t>23R353</t>
  </si>
  <si>
    <t>23R354</t>
  </si>
  <si>
    <t>23R359</t>
  </si>
  <si>
    <t>23R360</t>
  </si>
  <si>
    <t>23R361</t>
  </si>
  <si>
    <t>23R362</t>
  </si>
  <si>
    <t>23R363</t>
  </si>
  <si>
    <t>23R367</t>
  </si>
  <si>
    <t>23R369</t>
  </si>
  <si>
    <t>23R370</t>
  </si>
  <si>
    <t>23R371</t>
  </si>
  <si>
    <t>23R372</t>
  </si>
  <si>
    <t>23R373</t>
  </si>
  <si>
    <t>23R375</t>
  </si>
  <si>
    <t>23R378</t>
  </si>
  <si>
    <t>23R379</t>
  </si>
  <si>
    <t>23R381</t>
  </si>
  <si>
    <t>23R382</t>
  </si>
  <si>
    <t>23R383</t>
  </si>
  <si>
    <t>23R384</t>
  </si>
  <si>
    <t>23R385</t>
  </si>
  <si>
    <t>23R387</t>
  </si>
  <si>
    <t>23R389</t>
  </si>
  <si>
    <t>23R390</t>
  </si>
  <si>
    <t>23R391</t>
  </si>
  <si>
    <t>23R392</t>
  </si>
  <si>
    <t>23R394</t>
  </si>
  <si>
    <t>23R395</t>
  </si>
  <si>
    <t>23R396</t>
  </si>
  <si>
    <t>23R397</t>
  </si>
  <si>
    <t>23R398</t>
  </si>
  <si>
    <t>23R399</t>
  </si>
  <si>
    <t>23R400</t>
  </si>
  <si>
    <t>23R405</t>
  </si>
  <si>
    <t>23R410</t>
  </si>
  <si>
    <t>23R414</t>
  </si>
  <si>
    <t>23R415</t>
  </si>
  <si>
    <t>23R417</t>
  </si>
  <si>
    <t>23R419</t>
  </si>
  <si>
    <t>23R420</t>
  </si>
  <si>
    <t>23R421</t>
  </si>
  <si>
    <t>23R422</t>
  </si>
  <si>
    <t>23R423</t>
  </si>
  <si>
    <t>23R424</t>
  </si>
  <si>
    <t>23R427</t>
  </si>
  <si>
    <t>23R429</t>
  </si>
  <si>
    <t>23R430</t>
  </si>
  <si>
    <t>23R437</t>
  </si>
  <si>
    <t>23R438</t>
  </si>
  <si>
    <t>23R441</t>
  </si>
  <si>
    <t>23R442</t>
  </si>
  <si>
    <t>23R444</t>
  </si>
  <si>
    <t>23R447</t>
  </si>
  <si>
    <t>23R448</t>
  </si>
  <si>
    <t>23R449</t>
  </si>
  <si>
    <t>23R453</t>
  </si>
  <si>
    <t>23R454</t>
  </si>
  <si>
    <t>23R455</t>
  </si>
  <si>
    <t>23R456</t>
  </si>
  <si>
    <t>23R457</t>
  </si>
  <si>
    <t>23R458</t>
  </si>
  <si>
    <t>23R459</t>
  </si>
  <si>
    <t>23R460</t>
  </si>
  <si>
    <t>23R461</t>
  </si>
  <si>
    <t>23R462</t>
  </si>
  <si>
    <t>23R467</t>
  </si>
  <si>
    <t>23R470</t>
  </si>
  <si>
    <t>23R478</t>
  </si>
  <si>
    <t>23R482</t>
  </si>
  <si>
    <t>23R486</t>
  </si>
  <si>
    <t>23R490</t>
  </si>
  <si>
    <t>23R491</t>
  </si>
  <si>
    <t>23R492</t>
  </si>
  <si>
    <t>23R493</t>
  </si>
  <si>
    <t>23R494</t>
  </si>
  <si>
    <t>23R495</t>
  </si>
  <si>
    <t>23R496</t>
  </si>
  <si>
    <t>23R497</t>
  </si>
  <si>
    <t>23R499</t>
  </si>
  <si>
    <t>23R502</t>
  </si>
  <si>
    <t>23R505</t>
  </si>
  <si>
    <t>23R506</t>
  </si>
  <si>
    <t>23R507</t>
  </si>
  <si>
    <t>23R508</t>
  </si>
  <si>
    <t>23R509</t>
  </si>
  <si>
    <t>23R511</t>
  </si>
  <si>
    <t>23R513</t>
  </si>
  <si>
    <t>23R516</t>
  </si>
  <si>
    <t>23R517</t>
  </si>
  <si>
    <t>23R519</t>
  </si>
  <si>
    <t>23R520</t>
  </si>
  <si>
    <t>23R521</t>
  </si>
  <si>
    <t>23R522</t>
  </si>
  <si>
    <t>23R524</t>
  </si>
  <si>
    <t>23R525</t>
  </si>
  <si>
    <t>23R527</t>
  </si>
  <si>
    <t>23R530</t>
  </si>
  <si>
    <t>23R531</t>
  </si>
  <si>
    <t>23R534</t>
  </si>
  <si>
    <t>23R535</t>
  </si>
  <si>
    <t>23R536</t>
  </si>
  <si>
    <t>23R537</t>
  </si>
  <si>
    <t>23R539</t>
  </si>
  <si>
    <t>23R540</t>
  </si>
  <si>
    <t>23R541</t>
  </si>
  <si>
    <t>23R544</t>
  </si>
  <si>
    <t>23R545</t>
  </si>
  <si>
    <t>23R547</t>
  </si>
  <si>
    <t>23R070</t>
  </si>
  <si>
    <t>23R081</t>
  </si>
  <si>
    <t>23R108</t>
  </si>
  <si>
    <t>23R187</t>
  </si>
  <si>
    <t>23R199</t>
  </si>
  <si>
    <t>23R204</t>
  </si>
  <si>
    <t>23R223</t>
  </si>
  <si>
    <t>23R273</t>
  </si>
  <si>
    <t>23R288</t>
  </si>
  <si>
    <t>23R327</t>
  </si>
  <si>
    <t>23R350</t>
  </si>
  <si>
    <t>23R358</t>
  </si>
  <si>
    <t>23R364</t>
  </si>
  <si>
    <t>23R365</t>
  </si>
  <si>
    <t>23R386</t>
  </si>
  <si>
    <t>23R388</t>
  </si>
  <si>
    <t>23R440</t>
  </si>
  <si>
    <t>23R498</t>
  </si>
  <si>
    <t>23R523</t>
  </si>
  <si>
    <t>23R528</t>
  </si>
  <si>
    <t>23R529</t>
  </si>
  <si>
    <t>23R538</t>
  </si>
  <si>
    <t>ID</t>
  </si>
  <si>
    <t>'-Log10(L)</t>
  </si>
  <si>
    <t>100.000</t>
  </si>
  <si>
    <t>0.000</t>
  </si>
  <si>
    <t>90.128</t>
  </si>
  <si>
    <t>9.872</t>
  </si>
  <si>
    <t>99.700</t>
  </si>
  <si>
    <t>0.300</t>
  </si>
  <si>
    <t>99.985</t>
  </si>
  <si>
    <t>0.015</t>
  </si>
  <si>
    <t>62.600</t>
  </si>
  <si>
    <t>37.400</t>
  </si>
  <si>
    <t>99.998</t>
  </si>
  <si>
    <t>0.002</t>
  </si>
  <si>
    <t>99.997</t>
  </si>
  <si>
    <t>0.003</t>
  </si>
  <si>
    <t>99.994</t>
  </si>
  <si>
    <t>0.006</t>
  </si>
  <si>
    <t>98.211</t>
  </si>
  <si>
    <t>1.789</t>
  </si>
  <si>
    <t>99.996</t>
  </si>
  <si>
    <t>0.004</t>
  </si>
  <si>
    <t>96.457</t>
  </si>
  <si>
    <t>3.543</t>
  </si>
  <si>
    <t>99.464</t>
  </si>
  <si>
    <t>0.536</t>
  </si>
  <si>
    <t>99.986</t>
  </si>
  <si>
    <t>0.014</t>
  </si>
  <si>
    <t>98.238</t>
  </si>
  <si>
    <t>1.762</t>
  </si>
  <si>
    <t>99.999</t>
  </si>
  <si>
    <t>0.001</t>
  </si>
  <si>
    <t>99.988</t>
  </si>
  <si>
    <t>0.012</t>
  </si>
  <si>
    <t>75.000</t>
  </si>
  <si>
    <t>25.000</t>
  </si>
  <si>
    <t>98.518</t>
  </si>
  <si>
    <t>1.482</t>
  </si>
  <si>
    <t>99.402</t>
  </si>
  <si>
    <t>0.598</t>
  </si>
  <si>
    <t>99.966</t>
  </si>
  <si>
    <t>0.034</t>
  </si>
  <si>
    <t>99.970</t>
  </si>
  <si>
    <t>0.030</t>
  </si>
  <si>
    <t>99.743</t>
  </si>
  <si>
    <t>0.257</t>
  </si>
  <si>
    <t>99.973</t>
  </si>
  <si>
    <t>0.027</t>
  </si>
  <si>
    <t>99.979</t>
  </si>
  <si>
    <t>0.021</t>
  </si>
  <si>
    <t>97.929</t>
  </si>
  <si>
    <t>2.071</t>
  </si>
  <si>
    <t>99.989</t>
  </si>
  <si>
    <t>0.011</t>
  </si>
  <si>
    <t>92.876</t>
  </si>
  <si>
    <t>7.124</t>
  </si>
  <si>
    <t>92.018</t>
  </si>
  <si>
    <t>7.982</t>
  </si>
  <si>
    <t>99.939</t>
  </si>
  <si>
    <t>0.061</t>
  </si>
  <si>
    <t>99.850</t>
  </si>
  <si>
    <t>0.150</t>
  </si>
  <si>
    <t>99.806</t>
  </si>
  <si>
    <t>0.194</t>
  </si>
  <si>
    <t>99.876</t>
  </si>
  <si>
    <t>0.124</t>
  </si>
  <si>
    <t>99.961</t>
  </si>
  <si>
    <t>0.039</t>
  </si>
  <si>
    <t>99.852</t>
  </si>
  <si>
    <t>0.148</t>
  </si>
  <si>
    <t>65.182</t>
  </si>
  <si>
    <t>34.818</t>
  </si>
  <si>
    <t>73.712</t>
  </si>
  <si>
    <t>26.288</t>
  </si>
  <si>
    <t>66.358</t>
  </si>
  <si>
    <t>33.642</t>
  </si>
  <si>
    <t>87.348</t>
  </si>
  <si>
    <t>12.652</t>
  </si>
  <si>
    <t>99.967</t>
  </si>
  <si>
    <t>0.033</t>
  </si>
  <si>
    <t>98.837</t>
  </si>
  <si>
    <t>1.163</t>
  </si>
  <si>
    <t>99.867</t>
  </si>
  <si>
    <t>0.133</t>
  </si>
  <si>
    <t>99.949</t>
  </si>
  <si>
    <t>0.051</t>
  </si>
  <si>
    <t>99.714</t>
  </si>
  <si>
    <t>0.286</t>
  </si>
  <si>
    <t>70.984</t>
  </si>
  <si>
    <t>29.016</t>
  </si>
  <si>
    <t>99.925</t>
  </si>
  <si>
    <t>0.075</t>
  </si>
  <si>
    <t>54.662</t>
  </si>
  <si>
    <t>45.338</t>
  </si>
  <si>
    <t>99.647</t>
  </si>
  <si>
    <t>0.353</t>
  </si>
  <si>
    <t>99.713</t>
  </si>
  <si>
    <t>0.287</t>
  </si>
  <si>
    <t>92.343</t>
  </si>
  <si>
    <t>7.657</t>
  </si>
  <si>
    <t>97.881</t>
  </si>
  <si>
    <t>2.119</t>
  </si>
  <si>
    <t>99.865</t>
  </si>
  <si>
    <t>0.135</t>
  </si>
  <si>
    <t>99.990</t>
  </si>
  <si>
    <t>0.010</t>
  </si>
  <si>
    <t>99.465</t>
  </si>
  <si>
    <t>0.535</t>
  </si>
  <si>
    <t>99.978</t>
  </si>
  <si>
    <t>0.022</t>
  </si>
  <si>
    <t>56.931</t>
  </si>
  <si>
    <t>99.220</t>
  </si>
  <si>
    <t>0.780</t>
  </si>
  <si>
    <t>99.813</t>
  </si>
  <si>
    <t>0.187</t>
  </si>
  <si>
    <t>99.995</t>
  </si>
  <si>
    <t>0.005</t>
  </si>
  <si>
    <t>99.904</t>
  </si>
  <si>
    <t>0.096</t>
  </si>
  <si>
    <t>99.991</t>
  </si>
  <si>
    <t>0.009</t>
  </si>
  <si>
    <t>99.987</t>
  </si>
  <si>
    <t>0.013</t>
  </si>
  <si>
    <t>99.982</t>
  </si>
  <si>
    <t>0.018</t>
  </si>
  <si>
    <t>99.992</t>
  </si>
  <si>
    <t>0.008</t>
  </si>
  <si>
    <t>77.743</t>
  </si>
  <si>
    <t>22.257</t>
  </si>
  <si>
    <t>29.178</t>
  </si>
  <si>
    <t>99.620</t>
  </si>
  <si>
    <t>0.380</t>
  </si>
  <si>
    <t>81.958</t>
  </si>
  <si>
    <t>18.042</t>
  </si>
  <si>
    <t>99.913</t>
  </si>
  <si>
    <t>0.087</t>
  </si>
  <si>
    <t>89.283</t>
  </si>
  <si>
    <t>10.717</t>
  </si>
  <si>
    <t>63.388</t>
  </si>
  <si>
    <t>36.612</t>
  </si>
  <si>
    <t>99.820</t>
  </si>
  <si>
    <t>0.180</t>
  </si>
  <si>
    <t>84.171</t>
  </si>
  <si>
    <t>15.829</t>
  </si>
  <si>
    <t>86.176</t>
  </si>
  <si>
    <t>13.824</t>
  </si>
  <si>
    <t>99.585</t>
  </si>
  <si>
    <t>0.415</t>
  </si>
  <si>
    <t>99.968</t>
  </si>
  <si>
    <t>0.032</t>
  </si>
  <si>
    <t>99.502</t>
  </si>
  <si>
    <t>0.498</t>
  </si>
  <si>
    <t>86.782</t>
  </si>
  <si>
    <t>13.218</t>
  </si>
  <si>
    <t>99.956</t>
  </si>
  <si>
    <t>0.044</t>
  </si>
  <si>
    <t>99.984</t>
  </si>
  <si>
    <t>0.016</t>
  </si>
  <si>
    <t>98.540</t>
  </si>
  <si>
    <t>1.460</t>
  </si>
  <si>
    <t>75.824</t>
  </si>
  <si>
    <t>24.176</t>
  </si>
  <si>
    <t>99.935</t>
  </si>
  <si>
    <t>0.065</t>
  </si>
  <si>
    <t>94.674</t>
  </si>
  <si>
    <t>5.326</t>
  </si>
  <si>
    <t>62.398</t>
  </si>
  <si>
    <t>37.602</t>
  </si>
  <si>
    <t>82.503</t>
  </si>
  <si>
    <t>17.497</t>
  </si>
  <si>
    <t>95.387</t>
  </si>
  <si>
    <t>4.613</t>
  </si>
  <si>
    <t>98.806</t>
  </si>
  <si>
    <t>1.194</t>
  </si>
  <si>
    <t>70.996</t>
  </si>
  <si>
    <t>29.004</t>
  </si>
  <si>
    <t>99.974</t>
  </si>
  <si>
    <t>0.026</t>
  </si>
  <si>
    <t>99.229</t>
  </si>
  <si>
    <t>0.771</t>
  </si>
  <si>
    <t>70.822</t>
  </si>
  <si>
    <t>43.069</t>
  </si>
  <si>
    <t>98.886</t>
  </si>
  <si>
    <t>1.114</t>
  </si>
  <si>
    <t>99.803</t>
  </si>
  <si>
    <t>0.197</t>
  </si>
  <si>
    <t>99.213</t>
  </si>
  <si>
    <t>0.787</t>
  </si>
  <si>
    <t>99.412</t>
  </si>
  <si>
    <t>0.588</t>
  </si>
  <si>
    <t>89.788</t>
  </si>
  <si>
    <t>10.212</t>
  </si>
  <si>
    <t>99.870</t>
  </si>
  <si>
    <t>0.130</t>
  </si>
  <si>
    <t>96.280</t>
  </si>
  <si>
    <t>3.720</t>
  </si>
  <si>
    <t>99.760</t>
  </si>
  <si>
    <t>0.240</t>
  </si>
  <si>
    <t>99.659</t>
  </si>
  <si>
    <t>0.341</t>
  </si>
  <si>
    <t>97.869</t>
  </si>
  <si>
    <t>2.131</t>
  </si>
  <si>
    <t>61.375</t>
  </si>
  <si>
    <t>38.625</t>
  </si>
  <si>
    <t>92.559</t>
  </si>
  <si>
    <t>7.441</t>
  </si>
  <si>
    <t>53.473</t>
  </si>
  <si>
    <t>46.527</t>
  </si>
  <si>
    <t>99.971</t>
  </si>
  <si>
    <t>0.029</t>
  </si>
  <si>
    <t>78.377</t>
  </si>
  <si>
    <t>21.623</t>
  </si>
  <si>
    <t>70.232</t>
  </si>
  <si>
    <t>29.768</t>
  </si>
  <si>
    <t>96.792</t>
  </si>
  <si>
    <t>3.208</t>
  </si>
  <si>
    <t>99.960</t>
  </si>
  <si>
    <t>0.040</t>
  </si>
  <si>
    <t>99.931</t>
  </si>
  <si>
    <t>0.069</t>
  </si>
  <si>
    <t>99.969</t>
  </si>
  <si>
    <t>0.031</t>
  </si>
  <si>
    <t>99.887</t>
  </si>
  <si>
    <t>0.113</t>
  </si>
  <si>
    <t>99.772</t>
  </si>
  <si>
    <t>0.228</t>
  </si>
  <si>
    <t>99.812</t>
  </si>
  <si>
    <t>0.188</t>
  </si>
  <si>
    <t>99.579</t>
  </si>
  <si>
    <t>0.421</t>
  </si>
  <si>
    <t>99.930</t>
  </si>
  <si>
    <t>0.070</t>
  </si>
  <si>
    <t>96.522</t>
  </si>
  <si>
    <t>3.478</t>
  </si>
  <si>
    <t xml:space="preserve">Rang </t>
  </si>
  <si>
    <t>Score</t>
  </si>
  <si>
    <t>Rang</t>
  </si>
  <si>
    <t>Usat</t>
  </si>
  <si>
    <t>D</t>
  </si>
  <si>
    <t>Final Assignation</t>
  </si>
  <si>
    <t>99.954</t>
  </si>
  <si>
    <t>0.046</t>
  </si>
  <si>
    <t>99.894</t>
  </si>
  <si>
    <t>0.106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</si>
</sst>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7A7F8-A5FA-4F61-B4A6-BE10F56ED692}">
  <dimension ref="A1:J3076"/>
  <sheetViews>
    <sheetView tabSelected="1" workbookViewId="0">
      <selection activeCell="P4" sqref="P4"/>
    </sheetView>
  </sheetViews>
  <sheetFormatPr baseColWidth="10" defaultRowHeight="14.4" x14ac:dyDescent="0.3"/>
  <sheetData>
    <row r="1" spans="1:10" x14ac:dyDescent="0.3">
      <c r="A1" t="s">
        <v>2797</v>
      </c>
      <c r="B1" t="s">
        <v>3031</v>
      </c>
      <c r="C1" t="s">
        <v>3032</v>
      </c>
      <c r="D1" t="s">
        <v>3033</v>
      </c>
      <c r="E1" t="s">
        <v>3032</v>
      </c>
      <c r="F1" t="s">
        <v>2798</v>
      </c>
      <c r="G1" t="s">
        <v>2798</v>
      </c>
      <c r="H1" t="s">
        <v>3034</v>
      </c>
      <c r="I1" t="s">
        <v>3035</v>
      </c>
      <c r="J1" t="s">
        <v>3036</v>
      </c>
    </row>
    <row r="2" spans="1:10" x14ac:dyDescent="0.3">
      <c r="A2">
        <v>13011</v>
      </c>
      <c r="B2" t="s">
        <v>1</v>
      </c>
      <c r="C2" t="s">
        <v>2805</v>
      </c>
      <c r="D2" t="s">
        <v>4</v>
      </c>
      <c r="E2" t="s">
        <v>2806</v>
      </c>
      <c r="F2">
        <v>40.494999999999997</v>
      </c>
      <c r="G2">
        <v>44.323999999999998</v>
      </c>
      <c r="H2">
        <v>41</v>
      </c>
      <c r="I2">
        <f t="shared" ref="I2:I65" si="0">F2-G2</f>
        <v>-3.8290000000000006</v>
      </c>
      <c r="J2" t="s">
        <v>1</v>
      </c>
    </row>
    <row r="3" spans="1:10" x14ac:dyDescent="0.3">
      <c r="A3">
        <v>13012</v>
      </c>
      <c r="B3" t="s">
        <v>4</v>
      </c>
      <c r="C3" t="s">
        <v>2799</v>
      </c>
      <c r="D3" t="s">
        <v>1</v>
      </c>
      <c r="E3" t="s">
        <v>2800</v>
      </c>
      <c r="F3">
        <v>42.146999999999998</v>
      </c>
      <c r="G3">
        <v>36.600999999999999</v>
      </c>
      <c r="H3">
        <v>41</v>
      </c>
      <c r="I3">
        <f t="shared" si="0"/>
        <v>5.5459999999999994</v>
      </c>
      <c r="J3" t="s">
        <v>4</v>
      </c>
    </row>
    <row r="4" spans="1:10" x14ac:dyDescent="0.3">
      <c r="A4">
        <v>13025</v>
      </c>
      <c r="B4" t="s">
        <v>4</v>
      </c>
      <c r="C4" t="s">
        <v>2799</v>
      </c>
      <c r="D4" t="s">
        <v>1</v>
      </c>
      <c r="E4" t="s">
        <v>2800</v>
      </c>
      <c r="F4">
        <v>61.308</v>
      </c>
      <c r="G4">
        <v>52.845999999999997</v>
      </c>
      <c r="H4">
        <v>41</v>
      </c>
      <c r="I4">
        <f t="shared" si="0"/>
        <v>8.4620000000000033</v>
      </c>
      <c r="J4" t="s">
        <v>4</v>
      </c>
    </row>
    <row r="5" spans="1:10" x14ac:dyDescent="0.3">
      <c r="A5">
        <v>13027</v>
      </c>
      <c r="B5" t="s">
        <v>4</v>
      </c>
      <c r="C5" t="s">
        <v>2799</v>
      </c>
      <c r="D5" t="s">
        <v>1</v>
      </c>
      <c r="E5" t="s">
        <v>2800</v>
      </c>
      <c r="F5">
        <v>49.466999999999999</v>
      </c>
      <c r="G5">
        <v>41.389000000000003</v>
      </c>
      <c r="H5">
        <v>41</v>
      </c>
      <c r="I5">
        <f t="shared" si="0"/>
        <v>8.0779999999999959</v>
      </c>
      <c r="J5" t="s">
        <v>4</v>
      </c>
    </row>
    <row r="6" spans="1:10" x14ac:dyDescent="0.3">
      <c r="A6">
        <v>13037</v>
      </c>
      <c r="B6" t="s">
        <v>4</v>
      </c>
      <c r="C6" t="s">
        <v>2807</v>
      </c>
      <c r="D6" t="s">
        <v>1</v>
      </c>
      <c r="E6" t="s">
        <v>2808</v>
      </c>
      <c r="F6">
        <v>33.835999999999999</v>
      </c>
      <c r="G6">
        <v>33.613</v>
      </c>
      <c r="H6">
        <v>41</v>
      </c>
      <c r="I6">
        <f t="shared" si="0"/>
        <v>0.22299999999999898</v>
      </c>
      <c r="J6" t="s">
        <v>88</v>
      </c>
    </row>
    <row r="7" spans="1:10" x14ac:dyDescent="0.3">
      <c r="A7">
        <v>13051</v>
      </c>
      <c r="B7" t="s">
        <v>4</v>
      </c>
      <c r="C7" t="s">
        <v>2799</v>
      </c>
      <c r="D7" t="s">
        <v>1</v>
      </c>
      <c r="E7" t="s">
        <v>2800</v>
      </c>
      <c r="F7">
        <v>56.633000000000003</v>
      </c>
      <c r="G7">
        <v>41.805999999999997</v>
      </c>
      <c r="H7">
        <v>41</v>
      </c>
      <c r="I7">
        <f t="shared" si="0"/>
        <v>14.827000000000005</v>
      </c>
      <c r="J7" t="s">
        <v>4</v>
      </c>
    </row>
    <row r="8" spans="1:10" x14ac:dyDescent="0.3">
      <c r="A8">
        <v>13063</v>
      </c>
      <c r="B8" t="s">
        <v>1</v>
      </c>
      <c r="C8" t="s">
        <v>2809</v>
      </c>
      <c r="D8" t="s">
        <v>4</v>
      </c>
      <c r="E8" t="s">
        <v>2810</v>
      </c>
      <c r="F8">
        <v>53.938000000000002</v>
      </c>
      <c r="G8">
        <v>58.637999999999998</v>
      </c>
      <c r="H8">
        <v>41</v>
      </c>
      <c r="I8">
        <f t="shared" si="0"/>
        <v>-4.6999999999999957</v>
      </c>
      <c r="J8" t="s">
        <v>1</v>
      </c>
    </row>
    <row r="9" spans="1:10" x14ac:dyDescent="0.3">
      <c r="A9">
        <v>13064</v>
      </c>
      <c r="B9" t="s">
        <v>4</v>
      </c>
      <c r="C9" t="s">
        <v>2799</v>
      </c>
      <c r="D9" t="s">
        <v>1</v>
      </c>
      <c r="E9" t="s">
        <v>2800</v>
      </c>
      <c r="F9">
        <v>46.755000000000003</v>
      </c>
      <c r="G9">
        <v>38.694000000000003</v>
      </c>
      <c r="H9">
        <v>41</v>
      </c>
      <c r="I9">
        <f t="shared" si="0"/>
        <v>8.0609999999999999</v>
      </c>
      <c r="J9" t="s">
        <v>4</v>
      </c>
    </row>
    <row r="10" spans="1:10" x14ac:dyDescent="0.3">
      <c r="A10">
        <v>13072</v>
      </c>
      <c r="B10" t="s">
        <v>4</v>
      </c>
      <c r="C10" t="s">
        <v>2811</v>
      </c>
      <c r="D10" t="s">
        <v>1</v>
      </c>
      <c r="E10" t="s">
        <v>2812</v>
      </c>
      <c r="F10">
        <v>38.869</v>
      </c>
      <c r="G10">
        <v>34.378999999999998</v>
      </c>
      <c r="H10">
        <v>41</v>
      </c>
      <c r="I10">
        <f t="shared" si="0"/>
        <v>4.490000000000002</v>
      </c>
      <c r="J10" t="s">
        <v>4</v>
      </c>
    </row>
    <row r="11" spans="1:10" x14ac:dyDescent="0.3">
      <c r="A11">
        <v>13105</v>
      </c>
      <c r="B11" t="s">
        <v>4</v>
      </c>
      <c r="C11" t="s">
        <v>2799</v>
      </c>
      <c r="D11" t="s">
        <v>1</v>
      </c>
      <c r="E11" t="s">
        <v>2800</v>
      </c>
      <c r="F11">
        <v>49.963000000000001</v>
      </c>
      <c r="G11">
        <v>36.65</v>
      </c>
      <c r="H11">
        <v>40</v>
      </c>
      <c r="I11">
        <f t="shared" si="0"/>
        <v>13.313000000000002</v>
      </c>
      <c r="J11" t="s">
        <v>4</v>
      </c>
    </row>
    <row r="12" spans="1:10" x14ac:dyDescent="0.3">
      <c r="A12">
        <v>13120</v>
      </c>
      <c r="B12" t="s">
        <v>4</v>
      </c>
      <c r="C12" t="s">
        <v>2799</v>
      </c>
      <c r="D12" t="s">
        <v>1</v>
      </c>
      <c r="E12" t="s">
        <v>2800</v>
      </c>
      <c r="F12">
        <v>53.058999999999997</v>
      </c>
      <c r="G12">
        <v>45.030999999999999</v>
      </c>
      <c r="H12">
        <v>41</v>
      </c>
      <c r="I12">
        <f t="shared" si="0"/>
        <v>8.0279999999999987</v>
      </c>
      <c r="J12" t="s">
        <v>4</v>
      </c>
    </row>
    <row r="13" spans="1:10" x14ac:dyDescent="0.3">
      <c r="A13">
        <v>13140</v>
      </c>
      <c r="B13" t="s">
        <v>4</v>
      </c>
      <c r="C13" t="s">
        <v>2799</v>
      </c>
      <c r="D13" t="s">
        <v>1</v>
      </c>
      <c r="E13" t="s">
        <v>2800</v>
      </c>
      <c r="F13">
        <v>43.98</v>
      </c>
      <c r="G13">
        <v>33.828000000000003</v>
      </c>
      <c r="H13">
        <v>41</v>
      </c>
      <c r="I13">
        <f t="shared" si="0"/>
        <v>10.151999999999994</v>
      </c>
      <c r="J13" t="s">
        <v>4</v>
      </c>
    </row>
    <row r="14" spans="1:10" x14ac:dyDescent="0.3">
      <c r="A14">
        <v>13178</v>
      </c>
      <c r="B14" t="s">
        <v>4</v>
      </c>
      <c r="C14" t="s">
        <v>2799</v>
      </c>
      <c r="D14" t="s">
        <v>1</v>
      </c>
      <c r="E14" t="s">
        <v>2800</v>
      </c>
      <c r="F14">
        <v>58.18</v>
      </c>
      <c r="G14">
        <v>41.347999999999999</v>
      </c>
      <c r="H14">
        <v>41</v>
      </c>
      <c r="I14">
        <f t="shared" si="0"/>
        <v>16.832000000000001</v>
      </c>
      <c r="J14" t="s">
        <v>4</v>
      </c>
    </row>
    <row r="15" spans="1:10" x14ac:dyDescent="0.3">
      <c r="A15">
        <v>13181</v>
      </c>
      <c r="B15" t="s">
        <v>1</v>
      </c>
      <c r="C15" t="s">
        <v>2799</v>
      </c>
      <c r="D15" t="s">
        <v>4</v>
      </c>
      <c r="E15" t="s">
        <v>2800</v>
      </c>
      <c r="F15">
        <v>41.877000000000002</v>
      </c>
      <c r="G15">
        <v>54.973999999999997</v>
      </c>
      <c r="H15">
        <v>41</v>
      </c>
      <c r="I15">
        <f t="shared" si="0"/>
        <v>-13.096999999999994</v>
      </c>
      <c r="J15" t="s">
        <v>1</v>
      </c>
    </row>
    <row r="16" spans="1:10" x14ac:dyDescent="0.3">
      <c r="A16">
        <v>14021</v>
      </c>
      <c r="B16" t="s">
        <v>4</v>
      </c>
      <c r="C16" t="s">
        <v>2813</v>
      </c>
      <c r="D16" t="s">
        <v>1</v>
      </c>
      <c r="E16" t="s">
        <v>2814</v>
      </c>
      <c r="F16">
        <v>47.335000000000001</v>
      </c>
      <c r="G16">
        <v>43.081000000000003</v>
      </c>
      <c r="H16">
        <v>40</v>
      </c>
      <c r="I16">
        <f t="shared" si="0"/>
        <v>4.2539999999999978</v>
      </c>
      <c r="J16" t="s">
        <v>4</v>
      </c>
    </row>
    <row r="17" spans="1:10" x14ac:dyDescent="0.3">
      <c r="A17">
        <v>14025</v>
      </c>
      <c r="B17" t="s">
        <v>1</v>
      </c>
      <c r="C17" t="s">
        <v>2821</v>
      </c>
      <c r="D17" t="s">
        <v>4</v>
      </c>
      <c r="E17" t="s">
        <v>2822</v>
      </c>
      <c r="F17">
        <v>42.564999999999998</v>
      </c>
      <c r="G17">
        <v>44.834000000000003</v>
      </c>
      <c r="H17">
        <v>41</v>
      </c>
      <c r="I17">
        <f t="shared" si="0"/>
        <v>-2.2690000000000055</v>
      </c>
      <c r="J17" t="s">
        <v>1</v>
      </c>
    </row>
    <row r="18" spans="1:10" x14ac:dyDescent="0.3">
      <c r="A18">
        <v>14041</v>
      </c>
      <c r="B18" t="s">
        <v>1</v>
      </c>
      <c r="C18" t="s">
        <v>2799</v>
      </c>
      <c r="D18" t="s">
        <v>4</v>
      </c>
      <c r="E18" t="s">
        <v>2800</v>
      </c>
      <c r="F18">
        <v>36.023000000000003</v>
      </c>
      <c r="G18">
        <v>41.825000000000003</v>
      </c>
      <c r="H18">
        <v>41</v>
      </c>
      <c r="I18">
        <f t="shared" si="0"/>
        <v>-5.8019999999999996</v>
      </c>
      <c r="J18" t="s">
        <v>1</v>
      </c>
    </row>
    <row r="19" spans="1:10" x14ac:dyDescent="0.3">
      <c r="A19">
        <v>14042</v>
      </c>
      <c r="B19" t="s">
        <v>1</v>
      </c>
      <c r="C19" t="s">
        <v>2815</v>
      </c>
      <c r="D19" t="s">
        <v>4</v>
      </c>
      <c r="E19" t="s">
        <v>2816</v>
      </c>
      <c r="F19">
        <v>42</v>
      </c>
      <c r="G19">
        <v>43.738999999999997</v>
      </c>
      <c r="H19">
        <v>40</v>
      </c>
      <c r="I19">
        <f t="shared" si="0"/>
        <v>-1.7389999999999972</v>
      </c>
      <c r="J19" t="s">
        <v>1</v>
      </c>
    </row>
    <row r="20" spans="1:10" x14ac:dyDescent="0.3">
      <c r="A20">
        <v>14064</v>
      </c>
      <c r="B20" t="s">
        <v>4</v>
      </c>
      <c r="C20" t="s">
        <v>2817</v>
      </c>
      <c r="D20" t="s">
        <v>1</v>
      </c>
      <c r="E20" t="s">
        <v>2818</v>
      </c>
      <c r="F20">
        <v>44.7</v>
      </c>
      <c r="G20">
        <v>40.308999999999997</v>
      </c>
      <c r="H20">
        <v>40</v>
      </c>
      <c r="I20">
        <f t="shared" si="0"/>
        <v>4.3910000000000053</v>
      </c>
      <c r="J20" t="s">
        <v>4</v>
      </c>
    </row>
    <row r="21" spans="1:10" x14ac:dyDescent="0.3">
      <c r="A21">
        <v>14086</v>
      </c>
      <c r="B21" t="s">
        <v>1</v>
      </c>
      <c r="C21" t="s">
        <v>2823</v>
      </c>
      <c r="D21" t="s">
        <v>4</v>
      </c>
      <c r="E21" t="s">
        <v>2824</v>
      </c>
      <c r="F21">
        <v>39.994999999999997</v>
      </c>
      <c r="G21">
        <v>43.857999999999997</v>
      </c>
      <c r="H21">
        <v>41</v>
      </c>
      <c r="I21">
        <f t="shared" si="0"/>
        <v>-3.8629999999999995</v>
      </c>
      <c r="J21" t="s">
        <v>1</v>
      </c>
    </row>
    <row r="22" spans="1:10" x14ac:dyDescent="0.3">
      <c r="A22">
        <v>14087</v>
      </c>
      <c r="B22" t="s">
        <v>4</v>
      </c>
      <c r="C22" t="s">
        <v>2799</v>
      </c>
      <c r="D22" t="s">
        <v>1</v>
      </c>
      <c r="E22" t="s">
        <v>2800</v>
      </c>
      <c r="F22">
        <v>48.423999999999999</v>
      </c>
      <c r="G22">
        <v>43.09</v>
      </c>
      <c r="H22">
        <v>40</v>
      </c>
      <c r="I22">
        <f t="shared" si="0"/>
        <v>5.3339999999999961</v>
      </c>
      <c r="J22" t="s">
        <v>4</v>
      </c>
    </row>
    <row r="23" spans="1:10" x14ac:dyDescent="0.3">
      <c r="A23">
        <v>14088</v>
      </c>
      <c r="B23" t="s">
        <v>1</v>
      </c>
      <c r="C23" t="s">
        <v>2819</v>
      </c>
      <c r="D23" t="s">
        <v>4</v>
      </c>
      <c r="E23" t="s">
        <v>2820</v>
      </c>
      <c r="F23">
        <v>37.74</v>
      </c>
      <c r="G23">
        <v>39.174999999999997</v>
      </c>
      <c r="H23">
        <v>40</v>
      </c>
      <c r="I23">
        <f t="shared" si="0"/>
        <v>-1.4349999999999952</v>
      </c>
      <c r="J23" t="s">
        <v>1</v>
      </c>
    </row>
    <row r="24" spans="1:10" x14ac:dyDescent="0.3">
      <c r="A24">
        <v>14097</v>
      </c>
      <c r="B24" t="s">
        <v>4</v>
      </c>
      <c r="C24" t="s">
        <v>2799</v>
      </c>
      <c r="D24" t="s">
        <v>1</v>
      </c>
      <c r="E24" t="s">
        <v>2800</v>
      </c>
      <c r="F24">
        <v>48.308999999999997</v>
      </c>
      <c r="G24">
        <v>39.323999999999998</v>
      </c>
      <c r="H24">
        <v>41</v>
      </c>
      <c r="I24">
        <f t="shared" si="0"/>
        <v>8.9849999999999994</v>
      </c>
      <c r="J24" t="s">
        <v>4</v>
      </c>
    </row>
    <row r="25" spans="1:10" x14ac:dyDescent="0.3">
      <c r="A25">
        <v>14128</v>
      </c>
      <c r="B25" t="s">
        <v>1</v>
      </c>
      <c r="C25" t="s">
        <v>2799</v>
      </c>
      <c r="D25" t="s">
        <v>4</v>
      </c>
      <c r="E25" t="s">
        <v>2800</v>
      </c>
      <c r="F25">
        <v>35.942</v>
      </c>
      <c r="G25">
        <v>42.366</v>
      </c>
      <c r="H25">
        <v>41</v>
      </c>
      <c r="I25">
        <f t="shared" si="0"/>
        <v>-6.4239999999999995</v>
      </c>
      <c r="J25" t="s">
        <v>1</v>
      </c>
    </row>
    <row r="26" spans="1:10" x14ac:dyDescent="0.3">
      <c r="A26">
        <v>14134</v>
      </c>
      <c r="B26" t="s">
        <v>1</v>
      </c>
      <c r="C26" t="s">
        <v>2825</v>
      </c>
      <c r="D26" t="s">
        <v>4</v>
      </c>
      <c r="E26" t="s">
        <v>2826</v>
      </c>
      <c r="F26">
        <v>34.338000000000001</v>
      </c>
      <c r="G26">
        <v>36.084000000000003</v>
      </c>
      <c r="H26">
        <v>41</v>
      </c>
      <c r="I26">
        <f t="shared" si="0"/>
        <v>-1.7460000000000022</v>
      </c>
      <c r="J26" t="s">
        <v>1</v>
      </c>
    </row>
    <row r="27" spans="1:10" x14ac:dyDescent="0.3">
      <c r="A27">
        <v>14138</v>
      </c>
      <c r="B27" t="s">
        <v>4</v>
      </c>
      <c r="C27" t="s">
        <v>2827</v>
      </c>
      <c r="D27" t="s">
        <v>1</v>
      </c>
      <c r="E27" t="s">
        <v>2828</v>
      </c>
      <c r="F27">
        <v>57.289000000000001</v>
      </c>
      <c r="G27">
        <v>52.389000000000003</v>
      </c>
      <c r="H27">
        <v>41</v>
      </c>
      <c r="I27">
        <f t="shared" si="0"/>
        <v>4.8999999999999986</v>
      </c>
      <c r="J27" t="s">
        <v>4</v>
      </c>
    </row>
    <row r="28" spans="1:10" x14ac:dyDescent="0.3">
      <c r="A28">
        <v>14144</v>
      </c>
      <c r="B28" t="s">
        <v>1</v>
      </c>
      <c r="C28" t="s">
        <v>2829</v>
      </c>
      <c r="D28" t="s">
        <v>4</v>
      </c>
      <c r="E28" t="s">
        <v>2830</v>
      </c>
      <c r="F28">
        <v>38.860999999999997</v>
      </c>
      <c r="G28">
        <v>42.781999999999996</v>
      </c>
      <c r="H28">
        <v>41</v>
      </c>
      <c r="I28">
        <f t="shared" si="0"/>
        <v>-3.9209999999999994</v>
      </c>
      <c r="J28" t="s">
        <v>1</v>
      </c>
    </row>
    <row r="29" spans="1:10" x14ac:dyDescent="0.3">
      <c r="A29">
        <v>14168</v>
      </c>
      <c r="B29" t="s">
        <v>1</v>
      </c>
      <c r="C29" t="s">
        <v>2831</v>
      </c>
      <c r="D29" t="s">
        <v>4</v>
      </c>
      <c r="E29" t="s">
        <v>2832</v>
      </c>
      <c r="F29">
        <v>53.378</v>
      </c>
      <c r="G29">
        <v>53.854999999999997</v>
      </c>
      <c r="H29">
        <v>41</v>
      </c>
      <c r="I29">
        <f t="shared" si="0"/>
        <v>-0.47699999999999676</v>
      </c>
      <c r="J29" t="s">
        <v>88</v>
      </c>
    </row>
    <row r="30" spans="1:10" x14ac:dyDescent="0.3">
      <c r="A30">
        <v>15026</v>
      </c>
      <c r="B30" t="s">
        <v>4</v>
      </c>
      <c r="C30" t="s">
        <v>2799</v>
      </c>
      <c r="D30" t="s">
        <v>1</v>
      </c>
      <c r="E30" t="s">
        <v>2800</v>
      </c>
      <c r="F30">
        <v>40.692</v>
      </c>
      <c r="G30">
        <v>30.974</v>
      </c>
      <c r="H30">
        <v>41</v>
      </c>
      <c r="I30">
        <f t="shared" si="0"/>
        <v>9.718</v>
      </c>
      <c r="J30" t="s">
        <v>4</v>
      </c>
    </row>
    <row r="31" spans="1:10" x14ac:dyDescent="0.3">
      <c r="A31">
        <v>15039</v>
      </c>
      <c r="B31" t="s">
        <v>1</v>
      </c>
      <c r="C31" t="s">
        <v>2799</v>
      </c>
      <c r="D31" t="s">
        <v>4</v>
      </c>
      <c r="E31" t="s">
        <v>2800</v>
      </c>
      <c r="F31">
        <v>35.78</v>
      </c>
      <c r="G31">
        <v>42.497</v>
      </c>
      <c r="H31">
        <v>40</v>
      </c>
      <c r="I31">
        <f t="shared" si="0"/>
        <v>-6.7169999999999987</v>
      </c>
      <c r="J31" t="s">
        <v>1</v>
      </c>
    </row>
    <row r="32" spans="1:10" x14ac:dyDescent="0.3">
      <c r="A32">
        <v>19031</v>
      </c>
      <c r="B32" t="s">
        <v>4</v>
      </c>
      <c r="C32" t="s">
        <v>2799</v>
      </c>
      <c r="D32" t="s">
        <v>1</v>
      </c>
      <c r="E32" t="s">
        <v>2800</v>
      </c>
      <c r="F32">
        <v>43.651000000000003</v>
      </c>
      <c r="G32">
        <v>35.277000000000001</v>
      </c>
      <c r="H32">
        <v>41</v>
      </c>
      <c r="I32">
        <f t="shared" si="0"/>
        <v>8.3740000000000023</v>
      </c>
      <c r="J32" t="s">
        <v>4</v>
      </c>
    </row>
    <row r="33" spans="1:10" x14ac:dyDescent="0.3">
      <c r="A33">
        <v>19032</v>
      </c>
      <c r="B33" t="s">
        <v>4</v>
      </c>
      <c r="C33" t="s">
        <v>2799</v>
      </c>
      <c r="D33" t="s">
        <v>1</v>
      </c>
      <c r="E33" t="s">
        <v>2800</v>
      </c>
      <c r="F33">
        <v>46.462000000000003</v>
      </c>
      <c r="G33">
        <v>34.091999999999999</v>
      </c>
      <c r="H33">
        <v>41</v>
      </c>
      <c r="I33">
        <f t="shared" si="0"/>
        <v>12.370000000000005</v>
      </c>
      <c r="J33" t="s">
        <v>4</v>
      </c>
    </row>
    <row r="34" spans="1:10" x14ac:dyDescent="0.3">
      <c r="A34">
        <v>19033</v>
      </c>
      <c r="B34" t="s">
        <v>4</v>
      </c>
      <c r="C34" t="s">
        <v>2799</v>
      </c>
      <c r="D34" t="s">
        <v>1</v>
      </c>
      <c r="E34" t="s">
        <v>2800</v>
      </c>
      <c r="F34">
        <v>52.24</v>
      </c>
      <c r="G34">
        <v>31.591000000000001</v>
      </c>
      <c r="H34">
        <v>41</v>
      </c>
      <c r="I34">
        <f t="shared" si="0"/>
        <v>20.649000000000001</v>
      </c>
      <c r="J34" t="s">
        <v>4</v>
      </c>
    </row>
    <row r="35" spans="1:10" x14ac:dyDescent="0.3">
      <c r="A35">
        <v>19034</v>
      </c>
      <c r="B35" t="s">
        <v>4</v>
      </c>
      <c r="C35" t="s">
        <v>2799</v>
      </c>
      <c r="D35" t="s">
        <v>1</v>
      </c>
      <c r="E35" t="s">
        <v>2800</v>
      </c>
      <c r="F35">
        <v>44.405000000000001</v>
      </c>
      <c r="G35">
        <v>29.742000000000001</v>
      </c>
      <c r="H35">
        <v>41</v>
      </c>
      <c r="I35">
        <f t="shared" si="0"/>
        <v>14.663</v>
      </c>
      <c r="J35" t="s">
        <v>4</v>
      </c>
    </row>
    <row r="36" spans="1:10" x14ac:dyDescent="0.3">
      <c r="A36">
        <v>19035</v>
      </c>
      <c r="B36" t="s">
        <v>4</v>
      </c>
      <c r="C36" t="s">
        <v>2799</v>
      </c>
      <c r="D36" t="s">
        <v>1</v>
      </c>
      <c r="E36" t="s">
        <v>2800</v>
      </c>
      <c r="F36">
        <v>45.296999999999997</v>
      </c>
      <c r="G36">
        <v>26.395</v>
      </c>
      <c r="H36">
        <v>40</v>
      </c>
      <c r="I36">
        <f t="shared" si="0"/>
        <v>18.901999999999997</v>
      </c>
      <c r="J36" t="s">
        <v>4</v>
      </c>
    </row>
    <row r="37" spans="1:10" x14ac:dyDescent="0.3">
      <c r="A37">
        <v>19036</v>
      </c>
      <c r="B37" t="s">
        <v>4</v>
      </c>
      <c r="C37" t="s">
        <v>2799</v>
      </c>
      <c r="D37" t="s">
        <v>1</v>
      </c>
      <c r="E37" t="s">
        <v>2800</v>
      </c>
      <c r="F37">
        <v>50.005000000000003</v>
      </c>
      <c r="G37">
        <v>33.823</v>
      </c>
      <c r="H37">
        <v>41</v>
      </c>
      <c r="I37">
        <f t="shared" si="0"/>
        <v>16.182000000000002</v>
      </c>
      <c r="J37" t="s">
        <v>4</v>
      </c>
    </row>
    <row r="38" spans="1:10" x14ac:dyDescent="0.3">
      <c r="A38">
        <v>19037</v>
      </c>
      <c r="B38" t="s">
        <v>4</v>
      </c>
      <c r="C38" t="s">
        <v>2799</v>
      </c>
      <c r="D38" t="s">
        <v>1</v>
      </c>
      <c r="E38" t="s">
        <v>2800</v>
      </c>
      <c r="F38">
        <v>38.819000000000003</v>
      </c>
      <c r="G38">
        <v>25.126000000000001</v>
      </c>
      <c r="H38">
        <v>41</v>
      </c>
      <c r="I38">
        <f t="shared" si="0"/>
        <v>13.693000000000001</v>
      </c>
      <c r="J38" t="s">
        <v>4</v>
      </c>
    </row>
    <row r="39" spans="1:10" x14ac:dyDescent="0.3">
      <c r="A39">
        <v>19038</v>
      </c>
      <c r="B39" t="s">
        <v>4</v>
      </c>
      <c r="C39" t="s">
        <v>2799</v>
      </c>
      <c r="D39" t="s">
        <v>1</v>
      </c>
      <c r="E39" t="s">
        <v>2800</v>
      </c>
      <c r="F39">
        <v>52.72</v>
      </c>
      <c r="G39">
        <v>46.841999999999999</v>
      </c>
      <c r="H39">
        <v>41</v>
      </c>
      <c r="I39">
        <f t="shared" si="0"/>
        <v>5.8780000000000001</v>
      </c>
      <c r="J39" t="s">
        <v>4</v>
      </c>
    </row>
    <row r="40" spans="1:10" x14ac:dyDescent="0.3">
      <c r="A40">
        <v>19039</v>
      </c>
      <c r="B40" t="s">
        <v>1</v>
      </c>
      <c r="C40" t="s">
        <v>2799</v>
      </c>
      <c r="D40" t="s">
        <v>4</v>
      </c>
      <c r="E40" t="s">
        <v>2800</v>
      </c>
      <c r="F40">
        <v>27.696000000000002</v>
      </c>
      <c r="G40">
        <v>51.337000000000003</v>
      </c>
      <c r="H40">
        <v>41</v>
      </c>
      <c r="I40">
        <f t="shared" si="0"/>
        <v>-23.641000000000002</v>
      </c>
      <c r="J40" t="s">
        <v>1</v>
      </c>
    </row>
    <row r="41" spans="1:10" x14ac:dyDescent="0.3">
      <c r="A41">
        <v>19040</v>
      </c>
      <c r="B41" t="s">
        <v>4</v>
      </c>
      <c r="C41" t="s">
        <v>2799</v>
      </c>
      <c r="D41" t="s">
        <v>1</v>
      </c>
      <c r="E41" t="s">
        <v>2800</v>
      </c>
      <c r="F41">
        <v>50.26</v>
      </c>
      <c r="G41">
        <v>34.624000000000002</v>
      </c>
      <c r="H41">
        <v>40</v>
      </c>
      <c r="I41">
        <f t="shared" si="0"/>
        <v>15.635999999999996</v>
      </c>
      <c r="J41" t="s">
        <v>4</v>
      </c>
    </row>
    <row r="42" spans="1:10" x14ac:dyDescent="0.3">
      <c r="A42">
        <v>19041</v>
      </c>
      <c r="B42" t="s">
        <v>4</v>
      </c>
      <c r="C42" t="s">
        <v>2799</v>
      </c>
      <c r="D42" t="s">
        <v>1</v>
      </c>
      <c r="E42" t="s">
        <v>2800</v>
      </c>
      <c r="F42">
        <v>38.353000000000002</v>
      </c>
      <c r="G42">
        <v>26.146000000000001</v>
      </c>
      <c r="H42">
        <v>39</v>
      </c>
      <c r="I42">
        <f t="shared" si="0"/>
        <v>12.207000000000001</v>
      </c>
      <c r="J42" t="s">
        <v>4</v>
      </c>
    </row>
    <row r="43" spans="1:10" x14ac:dyDescent="0.3">
      <c r="A43">
        <v>19042</v>
      </c>
      <c r="B43" t="s">
        <v>4</v>
      </c>
      <c r="C43" t="s">
        <v>2799</v>
      </c>
      <c r="D43" t="s">
        <v>1</v>
      </c>
      <c r="E43" t="s">
        <v>2800</v>
      </c>
      <c r="F43">
        <v>52.283000000000001</v>
      </c>
      <c r="G43">
        <v>29.838000000000001</v>
      </c>
      <c r="H43">
        <v>41</v>
      </c>
      <c r="I43">
        <f t="shared" si="0"/>
        <v>22.445</v>
      </c>
      <c r="J43" t="s">
        <v>4</v>
      </c>
    </row>
    <row r="44" spans="1:10" x14ac:dyDescent="0.3">
      <c r="A44">
        <v>19043</v>
      </c>
      <c r="B44" t="s">
        <v>4</v>
      </c>
      <c r="C44" t="s">
        <v>2799</v>
      </c>
      <c r="D44" t="s">
        <v>1</v>
      </c>
      <c r="E44" t="s">
        <v>2800</v>
      </c>
      <c r="F44">
        <v>46.192999999999998</v>
      </c>
      <c r="G44">
        <v>30.088000000000001</v>
      </c>
      <c r="H44">
        <v>41</v>
      </c>
      <c r="I44">
        <f t="shared" si="0"/>
        <v>16.104999999999997</v>
      </c>
      <c r="J44" t="s">
        <v>4</v>
      </c>
    </row>
    <row r="45" spans="1:10" x14ac:dyDescent="0.3">
      <c r="A45">
        <v>19044</v>
      </c>
      <c r="B45" t="s">
        <v>4</v>
      </c>
      <c r="C45" t="s">
        <v>2799</v>
      </c>
      <c r="D45" t="s">
        <v>1</v>
      </c>
      <c r="E45" t="s">
        <v>2800</v>
      </c>
      <c r="F45">
        <v>60.752000000000002</v>
      </c>
      <c r="G45">
        <v>36.628999999999998</v>
      </c>
      <c r="H45">
        <v>41</v>
      </c>
      <c r="I45">
        <f t="shared" si="0"/>
        <v>24.123000000000005</v>
      </c>
      <c r="J45" t="s">
        <v>4</v>
      </c>
    </row>
    <row r="46" spans="1:10" x14ac:dyDescent="0.3">
      <c r="A46">
        <v>19045</v>
      </c>
      <c r="B46" t="s">
        <v>4</v>
      </c>
      <c r="C46" t="s">
        <v>2799</v>
      </c>
      <c r="D46" t="s">
        <v>1</v>
      </c>
      <c r="E46" t="s">
        <v>2800</v>
      </c>
      <c r="F46">
        <v>58.540999999999997</v>
      </c>
      <c r="G46">
        <v>29.016999999999999</v>
      </c>
      <c r="H46">
        <v>40</v>
      </c>
      <c r="I46">
        <f t="shared" si="0"/>
        <v>29.523999999999997</v>
      </c>
      <c r="J46" t="s">
        <v>4</v>
      </c>
    </row>
    <row r="47" spans="1:10" x14ac:dyDescent="0.3">
      <c r="A47">
        <v>19046</v>
      </c>
      <c r="B47" t="s">
        <v>4</v>
      </c>
      <c r="C47" t="s">
        <v>2799</v>
      </c>
      <c r="D47" t="s">
        <v>1</v>
      </c>
      <c r="E47" t="s">
        <v>2800</v>
      </c>
      <c r="F47">
        <v>58.703000000000003</v>
      </c>
      <c r="G47">
        <v>35.207000000000001</v>
      </c>
      <c r="H47">
        <v>41</v>
      </c>
      <c r="I47">
        <f t="shared" si="0"/>
        <v>23.496000000000002</v>
      </c>
      <c r="J47" t="s">
        <v>4</v>
      </c>
    </row>
    <row r="48" spans="1:10" x14ac:dyDescent="0.3">
      <c r="A48">
        <v>19047</v>
      </c>
      <c r="B48" t="s">
        <v>4</v>
      </c>
      <c r="C48" t="s">
        <v>2799</v>
      </c>
      <c r="D48" t="s">
        <v>1</v>
      </c>
      <c r="E48" t="s">
        <v>2800</v>
      </c>
      <c r="F48">
        <v>41.325000000000003</v>
      </c>
      <c r="G48">
        <v>28.882000000000001</v>
      </c>
      <c r="H48">
        <v>41</v>
      </c>
      <c r="I48">
        <f t="shared" si="0"/>
        <v>12.443000000000001</v>
      </c>
      <c r="J48" t="s">
        <v>4</v>
      </c>
    </row>
    <row r="49" spans="1:10" x14ac:dyDescent="0.3">
      <c r="A49">
        <v>19048</v>
      </c>
      <c r="B49" t="s">
        <v>4</v>
      </c>
      <c r="C49" t="s">
        <v>2799</v>
      </c>
      <c r="D49" t="s">
        <v>1</v>
      </c>
      <c r="E49" t="s">
        <v>2800</v>
      </c>
      <c r="F49">
        <v>39.283000000000001</v>
      </c>
      <c r="G49">
        <v>29.062999999999999</v>
      </c>
      <c r="H49">
        <v>40</v>
      </c>
      <c r="I49">
        <f t="shared" si="0"/>
        <v>10.220000000000002</v>
      </c>
      <c r="J49" t="s">
        <v>4</v>
      </c>
    </row>
    <row r="50" spans="1:10" x14ac:dyDescent="0.3">
      <c r="A50">
        <v>19049</v>
      </c>
      <c r="B50" t="s">
        <v>4</v>
      </c>
      <c r="C50" t="s">
        <v>2799</v>
      </c>
      <c r="D50" t="s">
        <v>1</v>
      </c>
      <c r="E50" t="s">
        <v>2800</v>
      </c>
      <c r="F50">
        <v>56.600999999999999</v>
      </c>
      <c r="G50">
        <v>31.905000000000001</v>
      </c>
      <c r="H50">
        <v>41</v>
      </c>
      <c r="I50">
        <f t="shared" si="0"/>
        <v>24.695999999999998</v>
      </c>
      <c r="J50" t="s">
        <v>4</v>
      </c>
    </row>
    <row r="51" spans="1:10" x14ac:dyDescent="0.3">
      <c r="A51">
        <v>19050</v>
      </c>
      <c r="B51" t="s">
        <v>1</v>
      </c>
      <c r="C51" t="s">
        <v>2799</v>
      </c>
      <c r="D51" t="s">
        <v>4</v>
      </c>
      <c r="E51" t="s">
        <v>2800</v>
      </c>
      <c r="F51">
        <v>26.567</v>
      </c>
      <c r="G51">
        <v>40.814</v>
      </c>
      <c r="H51">
        <v>37</v>
      </c>
      <c r="I51">
        <f t="shared" si="0"/>
        <v>-14.247</v>
      </c>
      <c r="J51" t="s">
        <v>1</v>
      </c>
    </row>
    <row r="52" spans="1:10" x14ac:dyDescent="0.3">
      <c r="A52">
        <v>19051</v>
      </c>
      <c r="B52" t="s">
        <v>4</v>
      </c>
      <c r="C52" t="s">
        <v>2799</v>
      </c>
      <c r="D52" t="s">
        <v>1</v>
      </c>
      <c r="E52" t="s">
        <v>2800</v>
      </c>
      <c r="F52">
        <v>36.758000000000003</v>
      </c>
      <c r="G52">
        <v>31.312000000000001</v>
      </c>
      <c r="H52">
        <v>41</v>
      </c>
      <c r="I52">
        <f t="shared" si="0"/>
        <v>5.4460000000000015</v>
      </c>
      <c r="J52" t="s">
        <v>4</v>
      </c>
    </row>
    <row r="53" spans="1:10" x14ac:dyDescent="0.3">
      <c r="A53">
        <v>19052</v>
      </c>
      <c r="B53" t="s">
        <v>4</v>
      </c>
      <c r="C53" t="s">
        <v>2799</v>
      </c>
      <c r="D53" t="s">
        <v>1</v>
      </c>
      <c r="E53" t="s">
        <v>2800</v>
      </c>
      <c r="F53">
        <v>44.892000000000003</v>
      </c>
      <c r="G53">
        <v>29.581</v>
      </c>
      <c r="H53">
        <v>41</v>
      </c>
      <c r="I53">
        <f t="shared" si="0"/>
        <v>15.311000000000003</v>
      </c>
      <c r="J53" t="s">
        <v>4</v>
      </c>
    </row>
    <row r="54" spans="1:10" x14ac:dyDescent="0.3">
      <c r="A54">
        <v>19053</v>
      </c>
      <c r="B54" t="s">
        <v>4</v>
      </c>
      <c r="C54" t="s">
        <v>2799</v>
      </c>
      <c r="D54" t="s">
        <v>1</v>
      </c>
      <c r="E54" t="s">
        <v>2800</v>
      </c>
      <c r="F54">
        <v>36.981000000000002</v>
      </c>
      <c r="G54">
        <v>31.332000000000001</v>
      </c>
      <c r="H54">
        <v>41</v>
      </c>
      <c r="I54">
        <f t="shared" si="0"/>
        <v>5.6490000000000009</v>
      </c>
      <c r="J54" t="s">
        <v>4</v>
      </c>
    </row>
    <row r="55" spans="1:10" x14ac:dyDescent="0.3">
      <c r="A55">
        <v>19054</v>
      </c>
      <c r="B55" t="s">
        <v>4</v>
      </c>
      <c r="C55" t="s">
        <v>2835</v>
      </c>
      <c r="D55" t="s">
        <v>1</v>
      </c>
      <c r="E55" t="s">
        <v>2836</v>
      </c>
      <c r="F55">
        <v>39.872</v>
      </c>
      <c r="G55">
        <v>37.652000000000001</v>
      </c>
      <c r="H55">
        <v>41</v>
      </c>
      <c r="I55">
        <f t="shared" si="0"/>
        <v>2.2199999999999989</v>
      </c>
      <c r="J55" t="s">
        <v>4</v>
      </c>
    </row>
    <row r="56" spans="1:10" x14ac:dyDescent="0.3">
      <c r="A56">
        <v>19055</v>
      </c>
      <c r="B56" t="s">
        <v>4</v>
      </c>
      <c r="C56" t="s">
        <v>2799</v>
      </c>
      <c r="D56" t="s">
        <v>1</v>
      </c>
      <c r="E56" t="s">
        <v>2800</v>
      </c>
      <c r="F56">
        <v>48.488</v>
      </c>
      <c r="G56">
        <v>28.837</v>
      </c>
      <c r="H56">
        <v>40</v>
      </c>
      <c r="I56">
        <f t="shared" si="0"/>
        <v>19.651</v>
      </c>
      <c r="J56" t="s">
        <v>4</v>
      </c>
    </row>
    <row r="57" spans="1:10" x14ac:dyDescent="0.3">
      <c r="A57">
        <v>19056</v>
      </c>
      <c r="B57" t="s">
        <v>4</v>
      </c>
      <c r="C57" t="s">
        <v>2799</v>
      </c>
      <c r="D57" t="s">
        <v>1</v>
      </c>
      <c r="E57" t="s">
        <v>2800</v>
      </c>
      <c r="F57">
        <v>47.088999999999999</v>
      </c>
      <c r="G57">
        <v>33.159999999999997</v>
      </c>
      <c r="H57">
        <v>37</v>
      </c>
      <c r="I57">
        <f t="shared" si="0"/>
        <v>13.929000000000002</v>
      </c>
      <c r="J57" t="s">
        <v>4</v>
      </c>
    </row>
    <row r="58" spans="1:10" x14ac:dyDescent="0.3">
      <c r="A58">
        <v>19057</v>
      </c>
      <c r="B58" t="s">
        <v>4</v>
      </c>
      <c r="C58" t="s">
        <v>2799</v>
      </c>
      <c r="D58" t="s">
        <v>1</v>
      </c>
      <c r="E58" t="s">
        <v>2800</v>
      </c>
      <c r="F58">
        <v>46.881</v>
      </c>
      <c r="G58">
        <v>32.954000000000001</v>
      </c>
      <c r="H58">
        <v>41</v>
      </c>
      <c r="I58">
        <f t="shared" si="0"/>
        <v>13.927</v>
      </c>
      <c r="J58" t="s">
        <v>4</v>
      </c>
    </row>
    <row r="59" spans="1:10" x14ac:dyDescent="0.3">
      <c r="A59">
        <v>19058</v>
      </c>
      <c r="B59" t="s">
        <v>4</v>
      </c>
      <c r="C59" t="s">
        <v>2799</v>
      </c>
      <c r="D59" t="s">
        <v>1</v>
      </c>
      <c r="E59" t="s">
        <v>2800</v>
      </c>
      <c r="F59">
        <v>44.991999999999997</v>
      </c>
      <c r="G59">
        <v>31.638000000000002</v>
      </c>
      <c r="H59">
        <v>39</v>
      </c>
      <c r="I59">
        <f t="shared" si="0"/>
        <v>13.353999999999996</v>
      </c>
      <c r="J59" t="s">
        <v>4</v>
      </c>
    </row>
    <row r="60" spans="1:10" x14ac:dyDescent="0.3">
      <c r="A60">
        <v>19059</v>
      </c>
      <c r="B60" t="s">
        <v>4</v>
      </c>
      <c r="C60" t="s">
        <v>2799</v>
      </c>
      <c r="D60" t="s">
        <v>1</v>
      </c>
      <c r="E60" t="s">
        <v>2800</v>
      </c>
      <c r="F60">
        <v>57.148000000000003</v>
      </c>
      <c r="G60">
        <v>29.818999999999999</v>
      </c>
      <c r="H60">
        <v>38</v>
      </c>
      <c r="I60">
        <f t="shared" si="0"/>
        <v>27.329000000000004</v>
      </c>
      <c r="J60" t="s">
        <v>4</v>
      </c>
    </row>
    <row r="61" spans="1:10" x14ac:dyDescent="0.3">
      <c r="A61">
        <v>19060</v>
      </c>
      <c r="B61" t="s">
        <v>4</v>
      </c>
      <c r="C61" t="s">
        <v>2799</v>
      </c>
      <c r="D61" t="s">
        <v>1</v>
      </c>
      <c r="E61" t="s">
        <v>2800</v>
      </c>
      <c r="F61">
        <v>43.317999999999998</v>
      </c>
      <c r="G61">
        <v>26.14</v>
      </c>
      <c r="H61">
        <v>40</v>
      </c>
      <c r="I61">
        <f t="shared" si="0"/>
        <v>17.177999999999997</v>
      </c>
      <c r="J61" t="s">
        <v>4</v>
      </c>
    </row>
    <row r="62" spans="1:10" x14ac:dyDescent="0.3">
      <c r="A62">
        <v>19061</v>
      </c>
      <c r="B62" t="s">
        <v>4</v>
      </c>
      <c r="C62" t="s">
        <v>2799</v>
      </c>
      <c r="D62" t="s">
        <v>1</v>
      </c>
      <c r="E62" t="s">
        <v>2800</v>
      </c>
      <c r="F62">
        <v>54.476999999999997</v>
      </c>
      <c r="G62">
        <v>34.584000000000003</v>
      </c>
      <c r="H62">
        <v>38</v>
      </c>
      <c r="I62">
        <f t="shared" si="0"/>
        <v>19.892999999999994</v>
      </c>
      <c r="J62" t="s">
        <v>4</v>
      </c>
    </row>
    <row r="63" spans="1:10" x14ac:dyDescent="0.3">
      <c r="A63">
        <v>19062</v>
      </c>
      <c r="B63" t="s">
        <v>1</v>
      </c>
      <c r="C63" t="s">
        <v>2799</v>
      </c>
      <c r="D63" t="s">
        <v>4</v>
      </c>
      <c r="E63" t="s">
        <v>2800</v>
      </c>
      <c r="F63">
        <v>34.768999999999998</v>
      </c>
      <c r="G63">
        <v>41.06</v>
      </c>
      <c r="H63">
        <v>39</v>
      </c>
      <c r="I63">
        <f t="shared" si="0"/>
        <v>-6.2910000000000039</v>
      </c>
      <c r="J63" t="s">
        <v>1</v>
      </c>
    </row>
    <row r="64" spans="1:10" x14ac:dyDescent="0.3">
      <c r="A64">
        <v>19063</v>
      </c>
      <c r="B64" t="s">
        <v>4</v>
      </c>
      <c r="C64" t="s">
        <v>2799</v>
      </c>
      <c r="D64" t="s">
        <v>1</v>
      </c>
      <c r="E64" t="s">
        <v>2800</v>
      </c>
      <c r="F64">
        <v>54.774999999999999</v>
      </c>
      <c r="G64">
        <v>28.683</v>
      </c>
      <c r="H64">
        <v>41</v>
      </c>
      <c r="I64">
        <f t="shared" si="0"/>
        <v>26.091999999999999</v>
      </c>
      <c r="J64" t="s">
        <v>4</v>
      </c>
    </row>
    <row r="65" spans="1:10" x14ac:dyDescent="0.3">
      <c r="A65">
        <v>19064</v>
      </c>
      <c r="B65" t="s">
        <v>1</v>
      </c>
      <c r="C65" t="s">
        <v>2799</v>
      </c>
      <c r="D65" t="s">
        <v>4</v>
      </c>
      <c r="E65" t="s">
        <v>2800</v>
      </c>
      <c r="F65">
        <v>30.85</v>
      </c>
      <c r="G65">
        <v>38.841000000000001</v>
      </c>
      <c r="H65">
        <v>41</v>
      </c>
      <c r="I65">
        <f t="shared" si="0"/>
        <v>-7.9909999999999997</v>
      </c>
      <c r="J65" t="s">
        <v>1</v>
      </c>
    </row>
    <row r="66" spans="1:10" x14ac:dyDescent="0.3">
      <c r="A66">
        <v>19065</v>
      </c>
      <c r="B66" t="s">
        <v>4</v>
      </c>
      <c r="C66" t="s">
        <v>2799</v>
      </c>
      <c r="D66" t="s">
        <v>1</v>
      </c>
      <c r="E66" t="s">
        <v>2800</v>
      </c>
      <c r="F66">
        <v>40.445999999999998</v>
      </c>
      <c r="G66">
        <v>28.445</v>
      </c>
      <c r="H66">
        <v>38</v>
      </c>
      <c r="I66">
        <f t="shared" ref="I66:I129" si="1">F66-G66</f>
        <v>12.000999999999998</v>
      </c>
      <c r="J66" t="s">
        <v>4</v>
      </c>
    </row>
    <row r="67" spans="1:10" x14ac:dyDescent="0.3">
      <c r="A67">
        <v>19066</v>
      </c>
      <c r="B67" t="s">
        <v>4</v>
      </c>
      <c r="C67" t="s">
        <v>2799</v>
      </c>
      <c r="D67" t="s">
        <v>1</v>
      </c>
      <c r="E67" t="s">
        <v>2800</v>
      </c>
      <c r="F67">
        <v>56.720999999999997</v>
      </c>
      <c r="G67">
        <v>34.451999999999998</v>
      </c>
      <c r="H67">
        <v>41</v>
      </c>
      <c r="I67">
        <f t="shared" si="1"/>
        <v>22.268999999999998</v>
      </c>
      <c r="J67" t="s">
        <v>4</v>
      </c>
    </row>
    <row r="68" spans="1:10" x14ac:dyDescent="0.3">
      <c r="A68">
        <v>20019</v>
      </c>
      <c r="B68" t="s">
        <v>4</v>
      </c>
      <c r="C68" t="s">
        <v>2799</v>
      </c>
      <c r="D68" t="s">
        <v>1</v>
      </c>
      <c r="E68" t="s">
        <v>2800</v>
      </c>
      <c r="F68">
        <v>53.314</v>
      </c>
      <c r="G68">
        <v>29.785</v>
      </c>
      <c r="H68">
        <v>41</v>
      </c>
      <c r="I68">
        <f t="shared" si="1"/>
        <v>23.529</v>
      </c>
      <c r="J68" t="s">
        <v>4</v>
      </c>
    </row>
    <row r="69" spans="1:10" x14ac:dyDescent="0.3">
      <c r="A69">
        <v>20020</v>
      </c>
      <c r="B69" t="s">
        <v>4</v>
      </c>
      <c r="C69" t="s">
        <v>2799</v>
      </c>
      <c r="D69" t="s">
        <v>1</v>
      </c>
      <c r="E69" t="s">
        <v>2800</v>
      </c>
      <c r="F69">
        <v>42.908999999999999</v>
      </c>
      <c r="G69">
        <v>30.619</v>
      </c>
      <c r="H69">
        <v>41</v>
      </c>
      <c r="I69">
        <f t="shared" si="1"/>
        <v>12.29</v>
      </c>
      <c r="J69" t="s">
        <v>4</v>
      </c>
    </row>
    <row r="70" spans="1:10" x14ac:dyDescent="0.3">
      <c r="A70">
        <v>20021</v>
      </c>
      <c r="B70" t="s">
        <v>4</v>
      </c>
      <c r="C70" t="s">
        <v>2799</v>
      </c>
      <c r="D70" t="s">
        <v>1</v>
      </c>
      <c r="E70" t="s">
        <v>2800</v>
      </c>
      <c r="F70">
        <v>46.540999999999997</v>
      </c>
      <c r="G70">
        <v>27.573</v>
      </c>
      <c r="H70">
        <v>41</v>
      </c>
      <c r="I70">
        <f t="shared" si="1"/>
        <v>18.967999999999996</v>
      </c>
      <c r="J70" t="s">
        <v>4</v>
      </c>
    </row>
    <row r="71" spans="1:10" x14ac:dyDescent="0.3">
      <c r="A71">
        <v>20022</v>
      </c>
      <c r="B71" t="s">
        <v>4</v>
      </c>
      <c r="C71" t="s">
        <v>2799</v>
      </c>
      <c r="D71" t="s">
        <v>1</v>
      </c>
      <c r="E71" t="s">
        <v>2800</v>
      </c>
      <c r="F71">
        <v>48.344999999999999</v>
      </c>
      <c r="G71">
        <v>29.204999999999998</v>
      </c>
      <c r="H71">
        <v>41</v>
      </c>
      <c r="I71">
        <f t="shared" si="1"/>
        <v>19.14</v>
      </c>
      <c r="J71" t="s">
        <v>4</v>
      </c>
    </row>
    <row r="72" spans="1:10" x14ac:dyDescent="0.3">
      <c r="A72">
        <v>20023</v>
      </c>
      <c r="B72" t="s">
        <v>4</v>
      </c>
      <c r="C72" t="s">
        <v>2799</v>
      </c>
      <c r="D72" t="s">
        <v>1</v>
      </c>
      <c r="E72" t="s">
        <v>2800</v>
      </c>
      <c r="F72">
        <v>41.996000000000002</v>
      </c>
      <c r="G72">
        <v>25.527000000000001</v>
      </c>
      <c r="H72">
        <v>40</v>
      </c>
      <c r="I72">
        <f t="shared" si="1"/>
        <v>16.469000000000001</v>
      </c>
      <c r="J72" t="s">
        <v>4</v>
      </c>
    </row>
    <row r="73" spans="1:10" x14ac:dyDescent="0.3">
      <c r="A73">
        <v>20024</v>
      </c>
      <c r="B73" t="s">
        <v>1</v>
      </c>
      <c r="C73" t="s">
        <v>2799</v>
      </c>
      <c r="D73" t="s">
        <v>4</v>
      </c>
      <c r="E73" t="s">
        <v>2800</v>
      </c>
      <c r="F73">
        <v>33.372999999999998</v>
      </c>
      <c r="G73">
        <v>57.21</v>
      </c>
      <c r="H73">
        <v>41</v>
      </c>
      <c r="I73">
        <f t="shared" si="1"/>
        <v>-23.837000000000003</v>
      </c>
      <c r="J73" t="s">
        <v>1</v>
      </c>
    </row>
    <row r="74" spans="1:10" x14ac:dyDescent="0.3">
      <c r="A74">
        <v>20025</v>
      </c>
      <c r="B74" t="s">
        <v>4</v>
      </c>
      <c r="C74" t="s">
        <v>2799</v>
      </c>
      <c r="D74" t="s">
        <v>1</v>
      </c>
      <c r="E74" t="s">
        <v>2800</v>
      </c>
      <c r="F74">
        <v>45.843000000000004</v>
      </c>
      <c r="G74">
        <v>27.286999999999999</v>
      </c>
      <c r="H74">
        <v>40</v>
      </c>
      <c r="I74">
        <f t="shared" si="1"/>
        <v>18.556000000000004</v>
      </c>
      <c r="J74" t="s">
        <v>4</v>
      </c>
    </row>
    <row r="75" spans="1:10" x14ac:dyDescent="0.3">
      <c r="A75">
        <v>20026</v>
      </c>
      <c r="B75" t="s">
        <v>4</v>
      </c>
      <c r="C75" t="s">
        <v>2799</v>
      </c>
      <c r="D75" t="s">
        <v>1</v>
      </c>
      <c r="E75" t="s">
        <v>2800</v>
      </c>
      <c r="F75">
        <v>45.244</v>
      </c>
      <c r="G75">
        <v>30.539000000000001</v>
      </c>
      <c r="H75">
        <v>41</v>
      </c>
      <c r="I75">
        <f t="shared" si="1"/>
        <v>14.704999999999998</v>
      </c>
      <c r="J75" t="s">
        <v>4</v>
      </c>
    </row>
    <row r="76" spans="1:10" x14ac:dyDescent="0.3">
      <c r="A76">
        <v>20027</v>
      </c>
      <c r="B76" t="s">
        <v>4</v>
      </c>
      <c r="C76" t="s">
        <v>2799</v>
      </c>
      <c r="D76" t="s">
        <v>1</v>
      </c>
      <c r="E76" t="s">
        <v>2800</v>
      </c>
      <c r="F76">
        <v>38.415999999999997</v>
      </c>
      <c r="G76">
        <v>31.048999999999999</v>
      </c>
      <c r="H76">
        <v>41</v>
      </c>
      <c r="I76">
        <f t="shared" si="1"/>
        <v>7.3669999999999973</v>
      </c>
      <c r="J76" t="s">
        <v>4</v>
      </c>
    </row>
    <row r="77" spans="1:10" x14ac:dyDescent="0.3">
      <c r="A77">
        <v>20028</v>
      </c>
      <c r="B77" t="s">
        <v>4</v>
      </c>
      <c r="C77" t="s">
        <v>2799</v>
      </c>
      <c r="D77" t="s">
        <v>1</v>
      </c>
      <c r="E77" t="s">
        <v>2800</v>
      </c>
      <c r="F77">
        <v>42.612000000000002</v>
      </c>
      <c r="G77">
        <v>26.523</v>
      </c>
      <c r="H77">
        <v>41</v>
      </c>
      <c r="I77">
        <f t="shared" si="1"/>
        <v>16.089000000000002</v>
      </c>
      <c r="J77" t="s">
        <v>4</v>
      </c>
    </row>
    <row r="78" spans="1:10" x14ac:dyDescent="0.3">
      <c r="A78">
        <v>20029</v>
      </c>
      <c r="B78" t="s">
        <v>4</v>
      </c>
      <c r="C78" t="s">
        <v>2799</v>
      </c>
      <c r="D78" t="s">
        <v>1</v>
      </c>
      <c r="E78" t="s">
        <v>2800</v>
      </c>
      <c r="F78">
        <v>51.972999999999999</v>
      </c>
      <c r="G78">
        <v>34.417999999999999</v>
      </c>
      <c r="H78">
        <v>41</v>
      </c>
      <c r="I78">
        <f t="shared" si="1"/>
        <v>17.555</v>
      </c>
      <c r="J78" t="s">
        <v>4</v>
      </c>
    </row>
    <row r="79" spans="1:10" x14ac:dyDescent="0.3">
      <c r="A79">
        <v>20030</v>
      </c>
      <c r="B79" t="s">
        <v>4</v>
      </c>
      <c r="C79" t="s">
        <v>2799</v>
      </c>
      <c r="D79" t="s">
        <v>1</v>
      </c>
      <c r="E79" t="s">
        <v>2800</v>
      </c>
      <c r="F79">
        <v>49.939</v>
      </c>
      <c r="G79">
        <v>37.100999999999999</v>
      </c>
      <c r="H79">
        <v>41</v>
      </c>
      <c r="I79">
        <f t="shared" si="1"/>
        <v>12.838000000000001</v>
      </c>
      <c r="J79" t="s">
        <v>4</v>
      </c>
    </row>
    <row r="80" spans="1:10" x14ac:dyDescent="0.3">
      <c r="A80">
        <v>20031</v>
      </c>
      <c r="B80" t="s">
        <v>4</v>
      </c>
      <c r="C80" t="s">
        <v>2799</v>
      </c>
      <c r="D80" t="s">
        <v>1</v>
      </c>
      <c r="E80" t="s">
        <v>2800</v>
      </c>
      <c r="F80">
        <v>44.213999999999999</v>
      </c>
      <c r="G80">
        <v>31.114999999999998</v>
      </c>
      <c r="H80">
        <v>41</v>
      </c>
      <c r="I80">
        <f t="shared" si="1"/>
        <v>13.099</v>
      </c>
      <c r="J80" t="s">
        <v>4</v>
      </c>
    </row>
    <row r="81" spans="1:10" x14ac:dyDescent="0.3">
      <c r="A81">
        <v>20032</v>
      </c>
      <c r="B81" t="s">
        <v>4</v>
      </c>
      <c r="C81" t="s">
        <v>2799</v>
      </c>
      <c r="D81" t="s">
        <v>1</v>
      </c>
      <c r="E81" t="s">
        <v>2800</v>
      </c>
      <c r="F81">
        <v>50.741999999999997</v>
      </c>
      <c r="G81">
        <v>29.457999999999998</v>
      </c>
      <c r="H81">
        <v>41</v>
      </c>
      <c r="I81">
        <f t="shared" si="1"/>
        <v>21.283999999999999</v>
      </c>
      <c r="J81" t="s">
        <v>4</v>
      </c>
    </row>
    <row r="82" spans="1:10" x14ac:dyDescent="0.3">
      <c r="A82">
        <v>20033</v>
      </c>
      <c r="B82" t="s">
        <v>4</v>
      </c>
      <c r="C82" t="s">
        <v>2799</v>
      </c>
      <c r="D82" t="s">
        <v>1</v>
      </c>
      <c r="E82" t="s">
        <v>2800</v>
      </c>
      <c r="F82">
        <v>52.84</v>
      </c>
      <c r="G82">
        <v>31.449000000000002</v>
      </c>
      <c r="H82">
        <v>41</v>
      </c>
      <c r="I82">
        <f t="shared" si="1"/>
        <v>21.391000000000002</v>
      </c>
      <c r="J82" t="s">
        <v>4</v>
      </c>
    </row>
    <row r="83" spans="1:10" x14ac:dyDescent="0.3">
      <c r="A83">
        <v>20034</v>
      </c>
      <c r="B83" t="s">
        <v>4</v>
      </c>
      <c r="C83" t="s">
        <v>2799</v>
      </c>
      <c r="D83" t="s">
        <v>1</v>
      </c>
      <c r="E83" t="s">
        <v>2800</v>
      </c>
      <c r="F83">
        <v>46.718000000000004</v>
      </c>
      <c r="G83">
        <v>29.710999999999999</v>
      </c>
      <c r="H83">
        <v>41</v>
      </c>
      <c r="I83">
        <f t="shared" si="1"/>
        <v>17.007000000000005</v>
      </c>
      <c r="J83" t="s">
        <v>4</v>
      </c>
    </row>
    <row r="84" spans="1:10" x14ac:dyDescent="0.3">
      <c r="A84">
        <v>20035</v>
      </c>
      <c r="B84" t="s">
        <v>4</v>
      </c>
      <c r="C84" t="s">
        <v>2799</v>
      </c>
      <c r="D84" t="s">
        <v>1</v>
      </c>
      <c r="E84" t="s">
        <v>2800</v>
      </c>
      <c r="F84">
        <v>44.831000000000003</v>
      </c>
      <c r="G84">
        <v>27.276</v>
      </c>
      <c r="H84">
        <v>38</v>
      </c>
      <c r="I84">
        <f t="shared" si="1"/>
        <v>17.555000000000003</v>
      </c>
      <c r="J84" t="s">
        <v>4</v>
      </c>
    </row>
    <row r="85" spans="1:10" x14ac:dyDescent="0.3">
      <c r="A85">
        <v>20036</v>
      </c>
      <c r="B85" t="s">
        <v>1</v>
      </c>
      <c r="C85" t="s">
        <v>2827</v>
      </c>
      <c r="D85" t="s">
        <v>4</v>
      </c>
      <c r="E85" t="s">
        <v>2828</v>
      </c>
      <c r="F85">
        <v>47.552999999999997</v>
      </c>
      <c r="G85">
        <v>52.744</v>
      </c>
      <c r="H85">
        <v>40</v>
      </c>
      <c r="I85">
        <f t="shared" si="1"/>
        <v>-5.1910000000000025</v>
      </c>
      <c r="J85" t="s">
        <v>1</v>
      </c>
    </row>
    <row r="86" spans="1:10" x14ac:dyDescent="0.3">
      <c r="A86">
        <v>20037</v>
      </c>
      <c r="B86" t="s">
        <v>4</v>
      </c>
      <c r="C86" t="s">
        <v>2799</v>
      </c>
      <c r="D86" t="s">
        <v>1</v>
      </c>
      <c r="E86" t="s">
        <v>2800</v>
      </c>
      <c r="F86">
        <v>50.404000000000003</v>
      </c>
      <c r="G86">
        <v>26.972999999999999</v>
      </c>
      <c r="H86">
        <v>38</v>
      </c>
      <c r="I86">
        <f t="shared" si="1"/>
        <v>23.431000000000004</v>
      </c>
      <c r="J86" t="s">
        <v>4</v>
      </c>
    </row>
    <row r="87" spans="1:10" x14ac:dyDescent="0.3">
      <c r="A87">
        <v>20038</v>
      </c>
      <c r="B87" t="s">
        <v>4</v>
      </c>
      <c r="C87" t="s">
        <v>2799</v>
      </c>
      <c r="D87" t="s">
        <v>1</v>
      </c>
      <c r="E87" t="s">
        <v>2800</v>
      </c>
      <c r="F87">
        <v>42.406999999999996</v>
      </c>
      <c r="G87">
        <v>25.626999999999999</v>
      </c>
      <c r="H87">
        <v>41</v>
      </c>
      <c r="I87">
        <f t="shared" si="1"/>
        <v>16.779999999999998</v>
      </c>
      <c r="J87" t="s">
        <v>4</v>
      </c>
    </row>
    <row r="88" spans="1:10" x14ac:dyDescent="0.3">
      <c r="A88">
        <v>20039</v>
      </c>
      <c r="B88" t="s">
        <v>4</v>
      </c>
      <c r="C88" t="s">
        <v>2799</v>
      </c>
      <c r="D88" t="s">
        <v>1</v>
      </c>
      <c r="E88" t="s">
        <v>2800</v>
      </c>
      <c r="F88">
        <v>39.692</v>
      </c>
      <c r="G88">
        <v>24.295000000000002</v>
      </c>
      <c r="H88">
        <v>39</v>
      </c>
      <c r="I88">
        <f t="shared" si="1"/>
        <v>15.396999999999998</v>
      </c>
      <c r="J88" t="s">
        <v>4</v>
      </c>
    </row>
    <row r="89" spans="1:10" x14ac:dyDescent="0.3">
      <c r="A89">
        <v>20040</v>
      </c>
      <c r="B89" t="s">
        <v>4</v>
      </c>
      <c r="C89" t="s">
        <v>2799</v>
      </c>
      <c r="D89" t="s">
        <v>1</v>
      </c>
      <c r="E89" t="s">
        <v>2800</v>
      </c>
      <c r="F89">
        <v>47.424999999999997</v>
      </c>
      <c r="G89">
        <v>30.26</v>
      </c>
      <c r="H89">
        <v>41</v>
      </c>
      <c r="I89">
        <f t="shared" si="1"/>
        <v>17.164999999999996</v>
      </c>
      <c r="J89" t="s">
        <v>4</v>
      </c>
    </row>
    <row r="90" spans="1:10" x14ac:dyDescent="0.3">
      <c r="A90">
        <v>20041</v>
      </c>
      <c r="B90" t="s">
        <v>4</v>
      </c>
      <c r="C90" t="s">
        <v>2799</v>
      </c>
      <c r="D90" t="s">
        <v>1</v>
      </c>
      <c r="E90" t="s">
        <v>2800</v>
      </c>
      <c r="F90">
        <v>47.845999999999997</v>
      </c>
      <c r="G90">
        <v>28.893000000000001</v>
      </c>
      <c r="H90">
        <v>41</v>
      </c>
      <c r="I90">
        <f t="shared" si="1"/>
        <v>18.952999999999996</v>
      </c>
      <c r="J90" t="s">
        <v>4</v>
      </c>
    </row>
    <row r="91" spans="1:10" x14ac:dyDescent="0.3">
      <c r="A91">
        <v>20042</v>
      </c>
      <c r="B91" t="s">
        <v>1</v>
      </c>
      <c r="C91" t="s">
        <v>2799</v>
      </c>
      <c r="D91" t="s">
        <v>4</v>
      </c>
      <c r="E91" t="s">
        <v>2800</v>
      </c>
      <c r="F91">
        <v>32.811999999999998</v>
      </c>
      <c r="G91">
        <v>50.939</v>
      </c>
      <c r="H91">
        <v>41</v>
      </c>
      <c r="I91">
        <f t="shared" si="1"/>
        <v>-18.127000000000002</v>
      </c>
      <c r="J91" t="s">
        <v>1</v>
      </c>
    </row>
    <row r="92" spans="1:10" x14ac:dyDescent="0.3">
      <c r="A92">
        <v>20043</v>
      </c>
      <c r="B92" t="s">
        <v>4</v>
      </c>
      <c r="C92" t="s">
        <v>2799</v>
      </c>
      <c r="D92" t="s">
        <v>1</v>
      </c>
      <c r="E92" t="s">
        <v>2800</v>
      </c>
      <c r="F92">
        <v>50.789000000000001</v>
      </c>
      <c r="G92">
        <v>29.707999999999998</v>
      </c>
      <c r="H92">
        <v>41</v>
      </c>
      <c r="I92">
        <f t="shared" si="1"/>
        <v>21.081000000000003</v>
      </c>
      <c r="J92" t="s">
        <v>4</v>
      </c>
    </row>
    <row r="93" spans="1:10" x14ac:dyDescent="0.3">
      <c r="A93">
        <v>20044</v>
      </c>
      <c r="B93" t="s">
        <v>4</v>
      </c>
      <c r="C93" t="s">
        <v>2799</v>
      </c>
      <c r="D93" t="s">
        <v>1</v>
      </c>
      <c r="E93" t="s">
        <v>2800</v>
      </c>
      <c r="F93">
        <v>41.344999999999999</v>
      </c>
      <c r="G93">
        <v>31.687000000000001</v>
      </c>
      <c r="H93">
        <v>41</v>
      </c>
      <c r="I93">
        <f t="shared" si="1"/>
        <v>9.6579999999999977</v>
      </c>
      <c r="J93" t="s">
        <v>4</v>
      </c>
    </row>
    <row r="94" spans="1:10" x14ac:dyDescent="0.3">
      <c r="A94">
        <v>20045</v>
      </c>
      <c r="B94" t="s">
        <v>4</v>
      </c>
      <c r="C94" t="s">
        <v>2799</v>
      </c>
      <c r="D94" t="s">
        <v>1</v>
      </c>
      <c r="E94" t="s">
        <v>2800</v>
      </c>
      <c r="F94">
        <v>44.844000000000001</v>
      </c>
      <c r="G94">
        <v>28.064</v>
      </c>
      <c r="H94">
        <v>41</v>
      </c>
      <c r="I94">
        <f t="shared" si="1"/>
        <v>16.78</v>
      </c>
      <c r="J94" t="s">
        <v>4</v>
      </c>
    </row>
    <row r="95" spans="1:10" x14ac:dyDescent="0.3">
      <c r="A95">
        <v>20046</v>
      </c>
      <c r="B95" t="s">
        <v>4</v>
      </c>
      <c r="C95" t="s">
        <v>2799</v>
      </c>
      <c r="D95" t="s">
        <v>1</v>
      </c>
      <c r="E95" t="s">
        <v>2800</v>
      </c>
      <c r="F95">
        <v>54.226999999999997</v>
      </c>
      <c r="G95">
        <v>31.978000000000002</v>
      </c>
      <c r="H95">
        <v>41</v>
      </c>
      <c r="I95">
        <f t="shared" si="1"/>
        <v>22.248999999999995</v>
      </c>
      <c r="J95" t="s">
        <v>4</v>
      </c>
    </row>
    <row r="96" spans="1:10" x14ac:dyDescent="0.3">
      <c r="A96">
        <v>20047</v>
      </c>
      <c r="B96" t="s">
        <v>4</v>
      </c>
      <c r="C96" t="s">
        <v>2799</v>
      </c>
      <c r="D96" t="s">
        <v>1</v>
      </c>
      <c r="E96" t="s">
        <v>2800</v>
      </c>
      <c r="F96">
        <v>50.302</v>
      </c>
      <c r="G96">
        <v>30.527000000000001</v>
      </c>
      <c r="H96">
        <v>41</v>
      </c>
      <c r="I96">
        <f t="shared" si="1"/>
        <v>19.774999999999999</v>
      </c>
      <c r="J96" t="s">
        <v>4</v>
      </c>
    </row>
    <row r="97" spans="1:10" x14ac:dyDescent="0.3">
      <c r="A97">
        <v>20048</v>
      </c>
      <c r="B97" t="s">
        <v>4</v>
      </c>
      <c r="C97" t="s">
        <v>2799</v>
      </c>
      <c r="D97" t="s">
        <v>1</v>
      </c>
      <c r="E97" t="s">
        <v>2800</v>
      </c>
      <c r="F97">
        <v>43.67</v>
      </c>
      <c r="G97">
        <v>28.201000000000001</v>
      </c>
      <c r="H97">
        <v>41</v>
      </c>
      <c r="I97">
        <f t="shared" si="1"/>
        <v>15.469000000000001</v>
      </c>
      <c r="J97" t="s">
        <v>4</v>
      </c>
    </row>
    <row r="98" spans="1:10" x14ac:dyDescent="0.3">
      <c r="A98">
        <v>20049</v>
      </c>
      <c r="B98" t="s">
        <v>4</v>
      </c>
      <c r="C98" t="s">
        <v>2799</v>
      </c>
      <c r="D98" t="s">
        <v>1</v>
      </c>
      <c r="E98" t="s">
        <v>2800</v>
      </c>
      <c r="F98">
        <v>50.671999999999997</v>
      </c>
      <c r="G98">
        <v>31.751999999999999</v>
      </c>
      <c r="H98">
        <v>41</v>
      </c>
      <c r="I98">
        <f t="shared" si="1"/>
        <v>18.919999999999998</v>
      </c>
      <c r="J98" t="s">
        <v>4</v>
      </c>
    </row>
    <row r="99" spans="1:10" x14ac:dyDescent="0.3">
      <c r="A99">
        <v>20050</v>
      </c>
      <c r="B99" t="s">
        <v>4</v>
      </c>
      <c r="C99" t="s">
        <v>2799</v>
      </c>
      <c r="D99" t="s">
        <v>1</v>
      </c>
      <c r="E99" t="s">
        <v>2800</v>
      </c>
      <c r="F99">
        <v>53.517000000000003</v>
      </c>
      <c r="G99">
        <v>29.93</v>
      </c>
      <c r="H99">
        <v>41</v>
      </c>
      <c r="I99">
        <f t="shared" si="1"/>
        <v>23.587000000000003</v>
      </c>
      <c r="J99" t="s">
        <v>4</v>
      </c>
    </row>
    <row r="100" spans="1:10" x14ac:dyDescent="0.3">
      <c r="A100">
        <v>20051</v>
      </c>
      <c r="B100" t="s">
        <v>4</v>
      </c>
      <c r="C100" t="s">
        <v>2799</v>
      </c>
      <c r="D100" t="s">
        <v>1</v>
      </c>
      <c r="E100" t="s">
        <v>2800</v>
      </c>
      <c r="F100">
        <v>50.978000000000002</v>
      </c>
      <c r="G100">
        <v>41.470999999999997</v>
      </c>
      <c r="H100">
        <v>41</v>
      </c>
      <c r="I100">
        <f t="shared" si="1"/>
        <v>9.507000000000005</v>
      </c>
      <c r="J100" t="s">
        <v>4</v>
      </c>
    </row>
    <row r="101" spans="1:10" x14ac:dyDescent="0.3">
      <c r="A101">
        <v>20052</v>
      </c>
      <c r="B101" t="s">
        <v>4</v>
      </c>
      <c r="C101" t="s">
        <v>2799</v>
      </c>
      <c r="D101" t="s">
        <v>1</v>
      </c>
      <c r="E101" t="s">
        <v>2800</v>
      </c>
      <c r="F101">
        <v>50.295000000000002</v>
      </c>
      <c r="G101">
        <v>30.146000000000001</v>
      </c>
      <c r="H101">
        <v>41</v>
      </c>
      <c r="I101">
        <f t="shared" si="1"/>
        <v>20.149000000000001</v>
      </c>
      <c r="J101" t="s">
        <v>4</v>
      </c>
    </row>
    <row r="102" spans="1:10" x14ac:dyDescent="0.3">
      <c r="A102">
        <v>20053</v>
      </c>
      <c r="B102" t="s">
        <v>4</v>
      </c>
      <c r="C102" t="s">
        <v>2799</v>
      </c>
      <c r="D102" t="s">
        <v>1</v>
      </c>
      <c r="E102" t="s">
        <v>2800</v>
      </c>
      <c r="F102">
        <v>44.317</v>
      </c>
      <c r="G102">
        <v>30.597000000000001</v>
      </c>
      <c r="H102">
        <v>41</v>
      </c>
      <c r="I102">
        <f t="shared" si="1"/>
        <v>13.719999999999999</v>
      </c>
      <c r="J102" t="s">
        <v>4</v>
      </c>
    </row>
    <row r="103" spans="1:10" x14ac:dyDescent="0.3">
      <c r="A103">
        <v>20054</v>
      </c>
      <c r="B103" t="s">
        <v>4</v>
      </c>
      <c r="C103" t="s">
        <v>2799</v>
      </c>
      <c r="D103" t="s">
        <v>1</v>
      </c>
      <c r="E103" t="s">
        <v>2800</v>
      </c>
      <c r="F103">
        <v>45.673000000000002</v>
      </c>
      <c r="G103">
        <v>33.256</v>
      </c>
      <c r="H103">
        <v>40</v>
      </c>
      <c r="I103">
        <f t="shared" si="1"/>
        <v>12.417000000000002</v>
      </c>
      <c r="J103" t="s">
        <v>4</v>
      </c>
    </row>
    <row r="104" spans="1:10" x14ac:dyDescent="0.3">
      <c r="A104">
        <v>20055</v>
      </c>
      <c r="B104" t="s">
        <v>4</v>
      </c>
      <c r="C104" t="s">
        <v>2799</v>
      </c>
      <c r="D104" t="s">
        <v>1</v>
      </c>
      <c r="E104" t="s">
        <v>2800</v>
      </c>
      <c r="F104">
        <v>46.933</v>
      </c>
      <c r="G104">
        <v>29.739000000000001</v>
      </c>
      <c r="H104">
        <v>41</v>
      </c>
      <c r="I104">
        <f t="shared" si="1"/>
        <v>17.193999999999999</v>
      </c>
      <c r="J104" t="s">
        <v>4</v>
      </c>
    </row>
    <row r="105" spans="1:10" x14ac:dyDescent="0.3">
      <c r="A105">
        <v>20056</v>
      </c>
      <c r="B105" t="s">
        <v>4</v>
      </c>
      <c r="C105" t="s">
        <v>2799</v>
      </c>
      <c r="D105" t="s">
        <v>1</v>
      </c>
      <c r="E105" t="s">
        <v>2800</v>
      </c>
      <c r="F105">
        <v>51.622999999999998</v>
      </c>
      <c r="G105">
        <v>27.459</v>
      </c>
      <c r="H105">
        <v>41</v>
      </c>
      <c r="I105">
        <f t="shared" si="1"/>
        <v>24.163999999999998</v>
      </c>
      <c r="J105" t="s">
        <v>4</v>
      </c>
    </row>
    <row r="106" spans="1:10" x14ac:dyDescent="0.3">
      <c r="A106">
        <v>20057</v>
      </c>
      <c r="B106" t="s">
        <v>4</v>
      </c>
      <c r="C106" t="s">
        <v>2799</v>
      </c>
      <c r="D106" t="s">
        <v>1</v>
      </c>
      <c r="E106" t="s">
        <v>2800</v>
      </c>
      <c r="F106">
        <v>48.966999999999999</v>
      </c>
      <c r="G106">
        <v>29.501999999999999</v>
      </c>
      <c r="H106">
        <v>41</v>
      </c>
      <c r="I106">
        <f t="shared" si="1"/>
        <v>19.465</v>
      </c>
      <c r="J106" t="s">
        <v>4</v>
      </c>
    </row>
    <row r="107" spans="1:10" x14ac:dyDescent="0.3">
      <c r="A107">
        <v>20058</v>
      </c>
      <c r="B107" t="s">
        <v>4</v>
      </c>
      <c r="C107" t="s">
        <v>2799</v>
      </c>
      <c r="D107" t="s">
        <v>1</v>
      </c>
      <c r="E107" t="s">
        <v>2800</v>
      </c>
      <c r="F107">
        <v>51.301000000000002</v>
      </c>
      <c r="G107">
        <v>30.771999999999998</v>
      </c>
      <c r="H107">
        <v>41</v>
      </c>
      <c r="I107">
        <f t="shared" si="1"/>
        <v>20.529000000000003</v>
      </c>
      <c r="J107" t="s">
        <v>4</v>
      </c>
    </row>
    <row r="108" spans="1:10" x14ac:dyDescent="0.3">
      <c r="A108">
        <v>20059</v>
      </c>
      <c r="B108" t="s">
        <v>4</v>
      </c>
      <c r="C108" t="s">
        <v>2799</v>
      </c>
      <c r="D108" t="s">
        <v>1</v>
      </c>
      <c r="E108" t="s">
        <v>2800</v>
      </c>
      <c r="F108">
        <v>43.145000000000003</v>
      </c>
      <c r="G108">
        <v>33.482999999999997</v>
      </c>
      <c r="H108">
        <v>41</v>
      </c>
      <c r="I108">
        <f t="shared" si="1"/>
        <v>9.6620000000000061</v>
      </c>
      <c r="J108" t="s">
        <v>4</v>
      </c>
    </row>
    <row r="109" spans="1:10" x14ac:dyDescent="0.3">
      <c r="A109">
        <v>20060</v>
      </c>
      <c r="B109" t="s">
        <v>4</v>
      </c>
      <c r="C109" t="s">
        <v>2799</v>
      </c>
      <c r="D109" t="s">
        <v>1</v>
      </c>
      <c r="E109" t="s">
        <v>2800</v>
      </c>
      <c r="F109">
        <v>53.162999999999997</v>
      </c>
      <c r="G109">
        <v>30.256</v>
      </c>
      <c r="H109">
        <v>39</v>
      </c>
      <c r="I109">
        <f t="shared" si="1"/>
        <v>22.906999999999996</v>
      </c>
      <c r="J109" t="s">
        <v>4</v>
      </c>
    </row>
    <row r="110" spans="1:10" x14ac:dyDescent="0.3">
      <c r="A110">
        <v>20061</v>
      </c>
      <c r="B110" t="s">
        <v>4</v>
      </c>
      <c r="C110" t="s">
        <v>2799</v>
      </c>
      <c r="D110" t="s">
        <v>1</v>
      </c>
      <c r="E110" t="s">
        <v>2800</v>
      </c>
      <c r="F110">
        <v>42.194000000000003</v>
      </c>
      <c r="G110">
        <v>31.166</v>
      </c>
      <c r="H110">
        <v>41</v>
      </c>
      <c r="I110">
        <f t="shared" si="1"/>
        <v>11.028000000000002</v>
      </c>
      <c r="J110" t="s">
        <v>4</v>
      </c>
    </row>
    <row r="111" spans="1:10" x14ac:dyDescent="0.3">
      <c r="A111">
        <v>20062</v>
      </c>
      <c r="B111" t="s">
        <v>4</v>
      </c>
      <c r="C111" t="s">
        <v>2837</v>
      </c>
      <c r="D111" t="s">
        <v>1</v>
      </c>
      <c r="E111" t="s">
        <v>2838</v>
      </c>
      <c r="F111">
        <v>38.444000000000003</v>
      </c>
      <c r="G111">
        <v>34.97</v>
      </c>
      <c r="H111">
        <v>41</v>
      </c>
      <c r="I111">
        <f t="shared" si="1"/>
        <v>3.4740000000000038</v>
      </c>
      <c r="J111" t="s">
        <v>4</v>
      </c>
    </row>
    <row r="112" spans="1:10" x14ac:dyDescent="0.3">
      <c r="A112">
        <v>20063</v>
      </c>
      <c r="B112" t="s">
        <v>4</v>
      </c>
      <c r="C112" t="s">
        <v>2799</v>
      </c>
      <c r="D112" t="s">
        <v>1</v>
      </c>
      <c r="E112" t="s">
        <v>2800</v>
      </c>
      <c r="F112">
        <v>45.475000000000001</v>
      </c>
      <c r="G112">
        <v>31.690999999999999</v>
      </c>
      <c r="H112">
        <v>41</v>
      </c>
      <c r="I112">
        <f t="shared" si="1"/>
        <v>13.784000000000002</v>
      </c>
      <c r="J112" t="s">
        <v>4</v>
      </c>
    </row>
    <row r="113" spans="1:10" x14ac:dyDescent="0.3">
      <c r="A113">
        <v>20064</v>
      </c>
      <c r="B113" t="s">
        <v>4</v>
      </c>
      <c r="C113" t="s">
        <v>2799</v>
      </c>
      <c r="D113" t="s">
        <v>1</v>
      </c>
      <c r="E113" t="s">
        <v>2800</v>
      </c>
      <c r="F113">
        <v>38.253</v>
      </c>
      <c r="G113">
        <v>26.593</v>
      </c>
      <c r="H113">
        <v>41</v>
      </c>
      <c r="I113">
        <f t="shared" si="1"/>
        <v>11.66</v>
      </c>
      <c r="J113" t="s">
        <v>4</v>
      </c>
    </row>
    <row r="114" spans="1:10" x14ac:dyDescent="0.3">
      <c r="A114">
        <v>20065</v>
      </c>
      <c r="B114" t="s">
        <v>4</v>
      </c>
      <c r="C114" t="s">
        <v>2799</v>
      </c>
      <c r="D114" t="s">
        <v>1</v>
      </c>
      <c r="E114" t="s">
        <v>2800</v>
      </c>
      <c r="F114">
        <v>46.524000000000001</v>
      </c>
      <c r="G114">
        <v>29.321000000000002</v>
      </c>
      <c r="H114">
        <v>41</v>
      </c>
      <c r="I114">
        <f t="shared" si="1"/>
        <v>17.202999999999999</v>
      </c>
      <c r="J114" t="s">
        <v>4</v>
      </c>
    </row>
    <row r="115" spans="1:10" x14ac:dyDescent="0.3">
      <c r="A115">
        <v>20066</v>
      </c>
      <c r="B115" t="s">
        <v>1</v>
      </c>
      <c r="C115" t="s">
        <v>2799</v>
      </c>
      <c r="D115" t="s">
        <v>4</v>
      </c>
      <c r="E115" t="s">
        <v>2800</v>
      </c>
      <c r="F115">
        <v>34.621000000000002</v>
      </c>
      <c r="G115">
        <v>48.076999999999998</v>
      </c>
      <c r="H115">
        <v>41</v>
      </c>
      <c r="I115">
        <f t="shared" si="1"/>
        <v>-13.455999999999996</v>
      </c>
      <c r="J115" t="s">
        <v>1</v>
      </c>
    </row>
    <row r="116" spans="1:10" x14ac:dyDescent="0.3">
      <c r="A116">
        <v>20067</v>
      </c>
      <c r="B116" t="s">
        <v>4</v>
      </c>
      <c r="C116" t="s">
        <v>2799</v>
      </c>
      <c r="D116" t="s">
        <v>1</v>
      </c>
      <c r="E116" t="s">
        <v>2800</v>
      </c>
      <c r="F116">
        <v>47.731000000000002</v>
      </c>
      <c r="G116">
        <v>27.321000000000002</v>
      </c>
      <c r="H116">
        <v>40</v>
      </c>
      <c r="I116">
        <f t="shared" si="1"/>
        <v>20.41</v>
      </c>
      <c r="J116" t="s">
        <v>4</v>
      </c>
    </row>
    <row r="117" spans="1:10" x14ac:dyDescent="0.3">
      <c r="A117">
        <v>20068</v>
      </c>
      <c r="B117" t="s">
        <v>4</v>
      </c>
      <c r="C117" t="s">
        <v>2799</v>
      </c>
      <c r="D117" t="s">
        <v>1</v>
      </c>
      <c r="E117" t="s">
        <v>2800</v>
      </c>
      <c r="F117">
        <v>46.835999999999999</v>
      </c>
      <c r="G117">
        <v>28.376999999999999</v>
      </c>
      <c r="H117">
        <v>41</v>
      </c>
      <c r="I117">
        <f t="shared" si="1"/>
        <v>18.459</v>
      </c>
      <c r="J117" t="s">
        <v>4</v>
      </c>
    </row>
    <row r="118" spans="1:10" x14ac:dyDescent="0.3">
      <c r="A118">
        <v>20069</v>
      </c>
      <c r="B118" t="s">
        <v>4</v>
      </c>
      <c r="C118" t="s">
        <v>2799</v>
      </c>
      <c r="D118" t="s">
        <v>1</v>
      </c>
      <c r="E118" t="s">
        <v>2800</v>
      </c>
      <c r="F118">
        <v>54.863999999999997</v>
      </c>
      <c r="G118">
        <v>31.547000000000001</v>
      </c>
      <c r="H118">
        <v>41</v>
      </c>
      <c r="I118">
        <f t="shared" si="1"/>
        <v>23.316999999999997</v>
      </c>
      <c r="J118" t="s">
        <v>4</v>
      </c>
    </row>
    <row r="119" spans="1:10" x14ac:dyDescent="0.3">
      <c r="A119">
        <v>20070</v>
      </c>
      <c r="B119" t="s">
        <v>4</v>
      </c>
      <c r="C119" t="s">
        <v>2799</v>
      </c>
      <c r="D119" t="s">
        <v>1</v>
      </c>
      <c r="E119" t="s">
        <v>2800</v>
      </c>
      <c r="F119">
        <v>51.887999999999998</v>
      </c>
      <c r="G119">
        <v>28.562000000000001</v>
      </c>
      <c r="H119">
        <v>41</v>
      </c>
      <c r="I119">
        <f t="shared" si="1"/>
        <v>23.325999999999997</v>
      </c>
      <c r="J119" t="s">
        <v>4</v>
      </c>
    </row>
    <row r="120" spans="1:10" x14ac:dyDescent="0.3">
      <c r="A120">
        <v>20071</v>
      </c>
      <c r="B120" t="s">
        <v>4</v>
      </c>
      <c r="C120" t="s">
        <v>2799</v>
      </c>
      <c r="D120" t="s">
        <v>1</v>
      </c>
      <c r="E120" t="s">
        <v>2800</v>
      </c>
      <c r="F120">
        <v>48.145000000000003</v>
      </c>
      <c r="G120">
        <v>26.152000000000001</v>
      </c>
      <c r="H120">
        <v>41</v>
      </c>
      <c r="I120">
        <f t="shared" si="1"/>
        <v>21.993000000000002</v>
      </c>
      <c r="J120" t="s">
        <v>4</v>
      </c>
    </row>
    <row r="121" spans="1:10" x14ac:dyDescent="0.3">
      <c r="A121">
        <v>20072</v>
      </c>
      <c r="B121" t="s">
        <v>4</v>
      </c>
      <c r="C121" t="s">
        <v>2799</v>
      </c>
      <c r="D121" t="s">
        <v>1</v>
      </c>
      <c r="E121" t="s">
        <v>2800</v>
      </c>
      <c r="F121">
        <v>58.576999999999998</v>
      </c>
      <c r="G121">
        <v>30.173999999999999</v>
      </c>
      <c r="H121">
        <v>41</v>
      </c>
      <c r="I121">
        <f t="shared" si="1"/>
        <v>28.402999999999999</v>
      </c>
      <c r="J121" t="s">
        <v>4</v>
      </c>
    </row>
    <row r="122" spans="1:10" x14ac:dyDescent="0.3">
      <c r="A122">
        <v>20073</v>
      </c>
      <c r="B122" t="s">
        <v>4</v>
      </c>
      <c r="C122" t="s">
        <v>2799</v>
      </c>
      <c r="D122" t="s">
        <v>1</v>
      </c>
      <c r="E122" t="s">
        <v>2800</v>
      </c>
      <c r="F122">
        <v>58.162999999999997</v>
      </c>
      <c r="G122">
        <v>33.347999999999999</v>
      </c>
      <c r="H122">
        <v>41</v>
      </c>
      <c r="I122">
        <f t="shared" si="1"/>
        <v>24.814999999999998</v>
      </c>
      <c r="J122" t="s">
        <v>4</v>
      </c>
    </row>
    <row r="123" spans="1:10" x14ac:dyDescent="0.3">
      <c r="A123">
        <v>20074</v>
      </c>
      <c r="B123" t="s">
        <v>4</v>
      </c>
      <c r="C123" t="s">
        <v>2799</v>
      </c>
      <c r="D123" t="s">
        <v>1</v>
      </c>
      <c r="E123" t="s">
        <v>2800</v>
      </c>
      <c r="F123">
        <v>51.377000000000002</v>
      </c>
      <c r="G123">
        <v>30.454999999999998</v>
      </c>
      <c r="H123">
        <v>41</v>
      </c>
      <c r="I123">
        <f t="shared" si="1"/>
        <v>20.922000000000004</v>
      </c>
      <c r="J123" t="s">
        <v>4</v>
      </c>
    </row>
    <row r="124" spans="1:10" x14ac:dyDescent="0.3">
      <c r="A124">
        <v>20075</v>
      </c>
      <c r="B124" t="s">
        <v>4</v>
      </c>
      <c r="C124" t="s">
        <v>2799</v>
      </c>
      <c r="D124" t="s">
        <v>1</v>
      </c>
      <c r="E124" t="s">
        <v>2800</v>
      </c>
      <c r="F124">
        <v>46.393999999999998</v>
      </c>
      <c r="G124">
        <v>28.376999999999999</v>
      </c>
      <c r="H124">
        <v>40</v>
      </c>
      <c r="I124">
        <f t="shared" si="1"/>
        <v>18.016999999999999</v>
      </c>
      <c r="J124" t="s">
        <v>4</v>
      </c>
    </row>
    <row r="125" spans="1:10" x14ac:dyDescent="0.3">
      <c r="A125">
        <v>20076</v>
      </c>
      <c r="B125" t="s">
        <v>4</v>
      </c>
      <c r="C125" t="s">
        <v>2799</v>
      </c>
      <c r="D125" t="s">
        <v>1</v>
      </c>
      <c r="E125" t="s">
        <v>2800</v>
      </c>
      <c r="F125">
        <v>44.872</v>
      </c>
      <c r="G125">
        <v>31.178000000000001</v>
      </c>
      <c r="H125">
        <v>41</v>
      </c>
      <c r="I125">
        <f t="shared" si="1"/>
        <v>13.693999999999999</v>
      </c>
      <c r="J125" t="s">
        <v>4</v>
      </c>
    </row>
    <row r="126" spans="1:10" x14ac:dyDescent="0.3">
      <c r="A126">
        <v>20077</v>
      </c>
      <c r="B126" t="s">
        <v>1</v>
      </c>
      <c r="C126" t="s">
        <v>2799</v>
      </c>
      <c r="D126" t="s">
        <v>4</v>
      </c>
      <c r="E126" t="s">
        <v>2800</v>
      </c>
      <c r="F126">
        <v>30.524999999999999</v>
      </c>
      <c r="G126">
        <v>45.488</v>
      </c>
      <c r="H126">
        <v>41</v>
      </c>
      <c r="I126">
        <f t="shared" si="1"/>
        <v>-14.963000000000001</v>
      </c>
      <c r="J126" t="s">
        <v>1</v>
      </c>
    </row>
    <row r="127" spans="1:10" x14ac:dyDescent="0.3">
      <c r="A127">
        <v>20078</v>
      </c>
      <c r="B127" t="s">
        <v>4</v>
      </c>
      <c r="C127" t="s">
        <v>2799</v>
      </c>
      <c r="D127" t="s">
        <v>1</v>
      </c>
      <c r="E127" t="s">
        <v>2800</v>
      </c>
      <c r="F127">
        <v>57.241999999999997</v>
      </c>
      <c r="G127">
        <v>30.954999999999998</v>
      </c>
      <c r="H127">
        <v>41</v>
      </c>
      <c r="I127">
        <f t="shared" si="1"/>
        <v>26.286999999999999</v>
      </c>
      <c r="J127" t="s">
        <v>4</v>
      </c>
    </row>
    <row r="128" spans="1:10" x14ac:dyDescent="0.3">
      <c r="A128">
        <v>20079</v>
      </c>
      <c r="B128" t="s">
        <v>4</v>
      </c>
      <c r="C128" t="s">
        <v>2799</v>
      </c>
      <c r="D128" t="s">
        <v>1</v>
      </c>
      <c r="E128" t="s">
        <v>2800</v>
      </c>
      <c r="F128">
        <v>46.997999999999998</v>
      </c>
      <c r="G128">
        <v>32.384</v>
      </c>
      <c r="H128">
        <v>41</v>
      </c>
      <c r="I128">
        <f t="shared" si="1"/>
        <v>14.613999999999997</v>
      </c>
      <c r="J128" t="s">
        <v>4</v>
      </c>
    </row>
    <row r="129" spans="1:10" x14ac:dyDescent="0.3">
      <c r="A129">
        <v>20080</v>
      </c>
      <c r="B129" t="s">
        <v>1</v>
      </c>
      <c r="C129" t="s">
        <v>2799</v>
      </c>
      <c r="D129" t="s">
        <v>4</v>
      </c>
      <c r="E129" t="s">
        <v>2800</v>
      </c>
      <c r="F129">
        <v>26.6</v>
      </c>
      <c r="G129">
        <v>40.807000000000002</v>
      </c>
      <c r="H129">
        <v>41</v>
      </c>
      <c r="I129">
        <f t="shared" si="1"/>
        <v>-14.207000000000001</v>
      </c>
      <c r="J129" t="s">
        <v>1</v>
      </c>
    </row>
    <row r="130" spans="1:10" x14ac:dyDescent="0.3">
      <c r="A130">
        <v>20081</v>
      </c>
      <c r="B130" t="s">
        <v>4</v>
      </c>
      <c r="C130" t="s">
        <v>2799</v>
      </c>
      <c r="D130" t="s">
        <v>1</v>
      </c>
      <c r="E130" t="s">
        <v>2800</v>
      </c>
      <c r="F130">
        <v>40.335000000000001</v>
      </c>
      <c r="G130">
        <v>25.734000000000002</v>
      </c>
      <c r="H130">
        <v>40</v>
      </c>
      <c r="I130">
        <f t="shared" ref="I130:I193" si="2">F130-G130</f>
        <v>14.600999999999999</v>
      </c>
      <c r="J130" t="s">
        <v>4</v>
      </c>
    </row>
    <row r="131" spans="1:10" x14ac:dyDescent="0.3">
      <c r="A131">
        <v>20082</v>
      </c>
      <c r="B131" t="s">
        <v>4</v>
      </c>
      <c r="C131" t="s">
        <v>2799</v>
      </c>
      <c r="D131" t="s">
        <v>1</v>
      </c>
      <c r="E131" t="s">
        <v>2800</v>
      </c>
      <c r="F131">
        <v>47.917999999999999</v>
      </c>
      <c r="G131">
        <v>28.026</v>
      </c>
      <c r="H131">
        <v>40</v>
      </c>
      <c r="I131">
        <f t="shared" si="2"/>
        <v>19.891999999999999</v>
      </c>
      <c r="J131" t="s">
        <v>4</v>
      </c>
    </row>
    <row r="132" spans="1:10" x14ac:dyDescent="0.3">
      <c r="A132">
        <v>20083</v>
      </c>
      <c r="B132" t="s">
        <v>4</v>
      </c>
      <c r="C132" t="s">
        <v>2799</v>
      </c>
      <c r="D132" t="s">
        <v>1</v>
      </c>
      <c r="E132" t="s">
        <v>2800</v>
      </c>
      <c r="F132">
        <v>52.945999999999998</v>
      </c>
      <c r="G132">
        <v>41.524999999999999</v>
      </c>
      <c r="H132">
        <v>41</v>
      </c>
      <c r="I132">
        <f t="shared" si="2"/>
        <v>11.420999999999999</v>
      </c>
      <c r="J132" t="s">
        <v>4</v>
      </c>
    </row>
    <row r="133" spans="1:10" x14ac:dyDescent="0.3">
      <c r="A133">
        <v>20084</v>
      </c>
      <c r="B133" t="s">
        <v>4</v>
      </c>
      <c r="C133" t="s">
        <v>2799</v>
      </c>
      <c r="D133" t="s">
        <v>1</v>
      </c>
      <c r="E133" t="s">
        <v>2800</v>
      </c>
      <c r="F133">
        <v>43.539000000000001</v>
      </c>
      <c r="G133">
        <v>33.53</v>
      </c>
      <c r="H133">
        <v>41</v>
      </c>
      <c r="I133">
        <f t="shared" si="2"/>
        <v>10.009</v>
      </c>
      <c r="J133" t="s">
        <v>4</v>
      </c>
    </row>
    <row r="134" spans="1:10" x14ac:dyDescent="0.3">
      <c r="A134">
        <v>20085</v>
      </c>
      <c r="B134" t="s">
        <v>1</v>
      </c>
      <c r="C134" t="s">
        <v>2799</v>
      </c>
      <c r="D134" t="s">
        <v>4</v>
      </c>
      <c r="E134" t="s">
        <v>2800</v>
      </c>
      <c r="F134">
        <v>32.462000000000003</v>
      </c>
      <c r="G134">
        <v>50.89</v>
      </c>
      <c r="H134">
        <v>41</v>
      </c>
      <c r="I134">
        <f t="shared" si="2"/>
        <v>-18.427999999999997</v>
      </c>
      <c r="J134" t="s">
        <v>1</v>
      </c>
    </row>
    <row r="135" spans="1:10" x14ac:dyDescent="0.3">
      <c r="A135">
        <v>20086</v>
      </c>
      <c r="B135" t="s">
        <v>4</v>
      </c>
      <c r="C135" t="s">
        <v>2799</v>
      </c>
      <c r="D135" t="s">
        <v>1</v>
      </c>
      <c r="E135" t="s">
        <v>2800</v>
      </c>
      <c r="F135">
        <v>44.985999999999997</v>
      </c>
      <c r="G135">
        <v>29.277999999999999</v>
      </c>
      <c r="H135">
        <v>41</v>
      </c>
      <c r="I135">
        <f t="shared" si="2"/>
        <v>15.707999999999998</v>
      </c>
      <c r="J135" t="s">
        <v>4</v>
      </c>
    </row>
    <row r="136" spans="1:10" x14ac:dyDescent="0.3">
      <c r="A136">
        <v>20087</v>
      </c>
      <c r="B136" t="s">
        <v>4</v>
      </c>
      <c r="C136" t="s">
        <v>2799</v>
      </c>
      <c r="D136" t="s">
        <v>1</v>
      </c>
      <c r="E136" t="s">
        <v>2800</v>
      </c>
      <c r="F136">
        <v>39.82</v>
      </c>
      <c r="G136">
        <v>26.902000000000001</v>
      </c>
      <c r="H136">
        <v>41</v>
      </c>
      <c r="I136">
        <f t="shared" si="2"/>
        <v>12.917999999999999</v>
      </c>
      <c r="J136" t="s">
        <v>4</v>
      </c>
    </row>
    <row r="137" spans="1:10" x14ac:dyDescent="0.3">
      <c r="A137">
        <v>20088</v>
      </c>
      <c r="B137" t="s">
        <v>4</v>
      </c>
      <c r="C137" t="s">
        <v>2799</v>
      </c>
      <c r="D137" t="s">
        <v>1</v>
      </c>
      <c r="E137" t="s">
        <v>2800</v>
      </c>
      <c r="F137">
        <v>52.999000000000002</v>
      </c>
      <c r="G137">
        <v>33.622</v>
      </c>
      <c r="H137">
        <v>41</v>
      </c>
      <c r="I137">
        <f t="shared" si="2"/>
        <v>19.377000000000002</v>
      </c>
      <c r="J137" t="s">
        <v>4</v>
      </c>
    </row>
    <row r="138" spans="1:10" x14ac:dyDescent="0.3">
      <c r="A138">
        <v>20089</v>
      </c>
      <c r="B138" t="s">
        <v>4</v>
      </c>
      <c r="C138" t="s">
        <v>2799</v>
      </c>
      <c r="D138" t="s">
        <v>1</v>
      </c>
      <c r="E138" t="s">
        <v>2800</v>
      </c>
      <c r="F138">
        <v>52.094999999999999</v>
      </c>
      <c r="G138">
        <v>31.567</v>
      </c>
      <c r="H138">
        <v>41</v>
      </c>
      <c r="I138">
        <f t="shared" si="2"/>
        <v>20.527999999999999</v>
      </c>
      <c r="J138" t="s">
        <v>4</v>
      </c>
    </row>
    <row r="139" spans="1:10" x14ac:dyDescent="0.3">
      <c r="A139">
        <v>20090</v>
      </c>
      <c r="B139" t="s">
        <v>4</v>
      </c>
      <c r="C139" t="s">
        <v>2799</v>
      </c>
      <c r="D139" t="s">
        <v>1</v>
      </c>
      <c r="E139" t="s">
        <v>2800</v>
      </c>
      <c r="F139">
        <v>50.222999999999999</v>
      </c>
      <c r="G139">
        <v>31.65</v>
      </c>
      <c r="H139">
        <v>41</v>
      </c>
      <c r="I139">
        <f t="shared" si="2"/>
        <v>18.573</v>
      </c>
      <c r="J139" t="s">
        <v>4</v>
      </c>
    </row>
    <row r="140" spans="1:10" x14ac:dyDescent="0.3">
      <c r="A140">
        <v>20091</v>
      </c>
      <c r="B140" t="s">
        <v>4</v>
      </c>
      <c r="C140" t="s">
        <v>2799</v>
      </c>
      <c r="D140" t="s">
        <v>1</v>
      </c>
      <c r="E140" t="s">
        <v>2800</v>
      </c>
      <c r="F140">
        <v>49.249000000000002</v>
      </c>
      <c r="G140">
        <v>32.332000000000001</v>
      </c>
      <c r="H140">
        <v>41</v>
      </c>
      <c r="I140">
        <f t="shared" si="2"/>
        <v>16.917000000000002</v>
      </c>
      <c r="J140" t="s">
        <v>4</v>
      </c>
    </row>
    <row r="141" spans="1:10" x14ac:dyDescent="0.3">
      <c r="A141">
        <v>20092</v>
      </c>
      <c r="B141" t="s">
        <v>4</v>
      </c>
      <c r="C141" t="s">
        <v>2799</v>
      </c>
      <c r="D141" t="s">
        <v>1</v>
      </c>
      <c r="E141" t="s">
        <v>2800</v>
      </c>
      <c r="F141">
        <v>48.652000000000001</v>
      </c>
      <c r="G141">
        <v>30.649000000000001</v>
      </c>
      <c r="H141">
        <v>41</v>
      </c>
      <c r="I141">
        <f t="shared" si="2"/>
        <v>18.003</v>
      </c>
      <c r="J141" t="s">
        <v>4</v>
      </c>
    </row>
    <row r="142" spans="1:10" x14ac:dyDescent="0.3">
      <c r="A142">
        <v>20093</v>
      </c>
      <c r="B142" t="s">
        <v>1</v>
      </c>
      <c r="C142" t="s">
        <v>2799</v>
      </c>
      <c r="D142" t="s">
        <v>4</v>
      </c>
      <c r="E142" t="s">
        <v>2800</v>
      </c>
      <c r="F142">
        <v>27.148</v>
      </c>
      <c r="G142">
        <v>37.991999999999997</v>
      </c>
      <c r="H142">
        <v>36</v>
      </c>
      <c r="I142">
        <f t="shared" si="2"/>
        <v>-10.843999999999998</v>
      </c>
      <c r="J142" t="s">
        <v>1</v>
      </c>
    </row>
    <row r="143" spans="1:10" x14ac:dyDescent="0.3">
      <c r="A143">
        <v>20094</v>
      </c>
      <c r="B143" t="s">
        <v>4</v>
      </c>
      <c r="C143" t="s">
        <v>2799</v>
      </c>
      <c r="D143" t="s">
        <v>1</v>
      </c>
      <c r="E143" t="s">
        <v>2800</v>
      </c>
      <c r="F143">
        <v>45.722999999999999</v>
      </c>
      <c r="G143">
        <v>27.489000000000001</v>
      </c>
      <c r="H143">
        <v>41</v>
      </c>
      <c r="I143">
        <f t="shared" si="2"/>
        <v>18.233999999999998</v>
      </c>
      <c r="J143" t="s">
        <v>4</v>
      </c>
    </row>
    <row r="144" spans="1:10" x14ac:dyDescent="0.3">
      <c r="A144">
        <v>20095</v>
      </c>
      <c r="B144" t="s">
        <v>4</v>
      </c>
      <c r="C144" t="s">
        <v>2799</v>
      </c>
      <c r="D144" t="s">
        <v>1</v>
      </c>
      <c r="E144" t="s">
        <v>2800</v>
      </c>
      <c r="F144">
        <v>54.003</v>
      </c>
      <c r="G144">
        <v>31.994</v>
      </c>
      <c r="H144">
        <v>41</v>
      </c>
      <c r="I144">
        <f t="shared" si="2"/>
        <v>22.009</v>
      </c>
      <c r="J144" t="s">
        <v>4</v>
      </c>
    </row>
    <row r="145" spans="1:10" x14ac:dyDescent="0.3">
      <c r="A145">
        <v>20096</v>
      </c>
      <c r="B145" t="s">
        <v>4</v>
      </c>
      <c r="C145" t="s">
        <v>2799</v>
      </c>
      <c r="D145" t="s">
        <v>1</v>
      </c>
      <c r="E145" t="s">
        <v>2800</v>
      </c>
      <c r="F145">
        <v>52.69</v>
      </c>
      <c r="G145">
        <v>33.561999999999998</v>
      </c>
      <c r="H145">
        <v>41</v>
      </c>
      <c r="I145">
        <f t="shared" si="2"/>
        <v>19.128</v>
      </c>
      <c r="J145" t="s">
        <v>4</v>
      </c>
    </row>
    <row r="146" spans="1:10" x14ac:dyDescent="0.3">
      <c r="A146">
        <v>20097</v>
      </c>
      <c r="B146" t="s">
        <v>4</v>
      </c>
      <c r="C146" t="s">
        <v>2799</v>
      </c>
      <c r="D146" t="s">
        <v>1</v>
      </c>
      <c r="E146" t="s">
        <v>2800</v>
      </c>
      <c r="F146">
        <v>56.198999999999998</v>
      </c>
      <c r="G146">
        <v>33.021000000000001</v>
      </c>
      <c r="H146">
        <v>41</v>
      </c>
      <c r="I146">
        <f t="shared" si="2"/>
        <v>23.177999999999997</v>
      </c>
      <c r="J146" t="s">
        <v>4</v>
      </c>
    </row>
    <row r="147" spans="1:10" x14ac:dyDescent="0.3">
      <c r="A147">
        <v>20098</v>
      </c>
      <c r="B147" t="s">
        <v>4</v>
      </c>
      <c r="C147" t="s">
        <v>2799</v>
      </c>
      <c r="D147" t="s">
        <v>1</v>
      </c>
      <c r="E147" t="s">
        <v>2800</v>
      </c>
      <c r="F147">
        <v>58.343000000000004</v>
      </c>
      <c r="G147">
        <v>29.952000000000002</v>
      </c>
      <c r="H147">
        <v>41</v>
      </c>
      <c r="I147">
        <f t="shared" si="2"/>
        <v>28.391000000000002</v>
      </c>
      <c r="J147" t="s">
        <v>4</v>
      </c>
    </row>
    <row r="148" spans="1:10" x14ac:dyDescent="0.3">
      <c r="A148">
        <v>20099</v>
      </c>
      <c r="B148" t="s">
        <v>4</v>
      </c>
      <c r="C148" t="s">
        <v>2799</v>
      </c>
      <c r="D148" t="s">
        <v>1</v>
      </c>
      <c r="E148" t="s">
        <v>2800</v>
      </c>
      <c r="F148">
        <v>54.844000000000001</v>
      </c>
      <c r="G148">
        <v>28.628</v>
      </c>
      <c r="H148">
        <v>41</v>
      </c>
      <c r="I148">
        <f t="shared" si="2"/>
        <v>26.216000000000001</v>
      </c>
      <c r="J148" t="s">
        <v>4</v>
      </c>
    </row>
    <row r="149" spans="1:10" x14ac:dyDescent="0.3">
      <c r="A149">
        <v>20100</v>
      </c>
      <c r="B149" t="s">
        <v>1</v>
      </c>
      <c r="C149" t="s">
        <v>2799</v>
      </c>
      <c r="D149" t="s">
        <v>4</v>
      </c>
      <c r="E149" t="s">
        <v>2800</v>
      </c>
      <c r="F149">
        <v>37.372</v>
      </c>
      <c r="G149">
        <v>52.92</v>
      </c>
      <c r="H149">
        <v>41</v>
      </c>
      <c r="I149">
        <f t="shared" si="2"/>
        <v>-15.548000000000002</v>
      </c>
      <c r="J149" t="s">
        <v>1</v>
      </c>
    </row>
    <row r="150" spans="1:10" x14ac:dyDescent="0.3">
      <c r="A150">
        <v>20101</v>
      </c>
      <c r="B150" t="s">
        <v>4</v>
      </c>
      <c r="C150" t="s">
        <v>2799</v>
      </c>
      <c r="D150" t="s">
        <v>1</v>
      </c>
      <c r="E150" t="s">
        <v>2800</v>
      </c>
      <c r="F150">
        <v>51.912999999999997</v>
      </c>
      <c r="G150">
        <v>35.076999999999998</v>
      </c>
      <c r="H150">
        <v>41</v>
      </c>
      <c r="I150">
        <f t="shared" si="2"/>
        <v>16.835999999999999</v>
      </c>
      <c r="J150" t="s">
        <v>4</v>
      </c>
    </row>
    <row r="151" spans="1:10" x14ac:dyDescent="0.3">
      <c r="A151">
        <v>20102</v>
      </c>
      <c r="B151" t="s">
        <v>4</v>
      </c>
      <c r="C151" t="s">
        <v>2799</v>
      </c>
      <c r="D151" t="s">
        <v>1</v>
      </c>
      <c r="E151" t="s">
        <v>2800</v>
      </c>
      <c r="F151">
        <v>44.286000000000001</v>
      </c>
      <c r="G151">
        <v>37.540999999999997</v>
      </c>
      <c r="H151">
        <v>41</v>
      </c>
      <c r="I151">
        <f t="shared" si="2"/>
        <v>6.7450000000000045</v>
      </c>
      <c r="J151" t="s">
        <v>4</v>
      </c>
    </row>
    <row r="152" spans="1:10" x14ac:dyDescent="0.3">
      <c r="A152">
        <v>20103</v>
      </c>
      <c r="B152" t="s">
        <v>4</v>
      </c>
      <c r="C152" t="s">
        <v>2799</v>
      </c>
      <c r="D152" t="s">
        <v>1</v>
      </c>
      <c r="E152" t="s">
        <v>2800</v>
      </c>
      <c r="F152">
        <v>46.548999999999999</v>
      </c>
      <c r="G152">
        <v>28.265999999999998</v>
      </c>
      <c r="H152">
        <v>41</v>
      </c>
      <c r="I152">
        <f t="shared" si="2"/>
        <v>18.283000000000001</v>
      </c>
      <c r="J152" t="s">
        <v>4</v>
      </c>
    </row>
    <row r="153" spans="1:10" x14ac:dyDescent="0.3">
      <c r="A153">
        <v>20104</v>
      </c>
      <c r="B153" t="s">
        <v>4</v>
      </c>
      <c r="C153" t="s">
        <v>2799</v>
      </c>
      <c r="D153" t="s">
        <v>1</v>
      </c>
      <c r="E153" t="s">
        <v>2800</v>
      </c>
      <c r="F153">
        <v>52.094999999999999</v>
      </c>
      <c r="G153">
        <v>30.760999999999999</v>
      </c>
      <c r="H153">
        <v>41</v>
      </c>
      <c r="I153">
        <f t="shared" si="2"/>
        <v>21.334</v>
      </c>
      <c r="J153" t="s">
        <v>4</v>
      </c>
    </row>
    <row r="154" spans="1:10" x14ac:dyDescent="0.3">
      <c r="A154">
        <v>20105</v>
      </c>
      <c r="B154" t="s">
        <v>4</v>
      </c>
      <c r="C154" t="s">
        <v>2799</v>
      </c>
      <c r="D154" t="s">
        <v>1</v>
      </c>
      <c r="E154" t="s">
        <v>2800</v>
      </c>
      <c r="F154">
        <v>52.347000000000001</v>
      </c>
      <c r="G154">
        <v>29.257999999999999</v>
      </c>
      <c r="H154">
        <v>41</v>
      </c>
      <c r="I154">
        <f t="shared" si="2"/>
        <v>23.089000000000002</v>
      </c>
      <c r="J154" t="s">
        <v>4</v>
      </c>
    </row>
    <row r="155" spans="1:10" x14ac:dyDescent="0.3">
      <c r="A155">
        <v>20106</v>
      </c>
      <c r="B155" t="s">
        <v>4</v>
      </c>
      <c r="C155" t="s">
        <v>2799</v>
      </c>
      <c r="D155" t="s">
        <v>1</v>
      </c>
      <c r="E155" t="s">
        <v>2800</v>
      </c>
      <c r="F155">
        <v>48.329000000000001</v>
      </c>
      <c r="G155">
        <v>27.436</v>
      </c>
      <c r="H155">
        <v>41</v>
      </c>
      <c r="I155">
        <f t="shared" si="2"/>
        <v>20.893000000000001</v>
      </c>
      <c r="J155" t="s">
        <v>4</v>
      </c>
    </row>
    <row r="156" spans="1:10" x14ac:dyDescent="0.3">
      <c r="A156">
        <v>21035</v>
      </c>
      <c r="B156" t="s">
        <v>4</v>
      </c>
      <c r="C156" t="s">
        <v>2799</v>
      </c>
      <c r="D156" t="s">
        <v>1</v>
      </c>
      <c r="E156" t="s">
        <v>2800</v>
      </c>
      <c r="F156">
        <v>48.973999999999997</v>
      </c>
      <c r="G156">
        <v>30.081</v>
      </c>
      <c r="H156">
        <v>39</v>
      </c>
      <c r="I156">
        <f t="shared" si="2"/>
        <v>18.892999999999997</v>
      </c>
      <c r="J156" t="s">
        <v>4</v>
      </c>
    </row>
    <row r="157" spans="1:10" x14ac:dyDescent="0.3">
      <c r="A157">
        <v>21036</v>
      </c>
      <c r="B157" t="s">
        <v>4</v>
      </c>
      <c r="C157" t="s">
        <v>2799</v>
      </c>
      <c r="D157" t="s">
        <v>1</v>
      </c>
      <c r="E157" t="s">
        <v>2800</v>
      </c>
      <c r="F157">
        <v>49.337000000000003</v>
      </c>
      <c r="G157">
        <v>30.215</v>
      </c>
      <c r="H157">
        <v>41</v>
      </c>
      <c r="I157">
        <f t="shared" si="2"/>
        <v>19.122000000000003</v>
      </c>
      <c r="J157" t="s">
        <v>4</v>
      </c>
    </row>
    <row r="158" spans="1:10" x14ac:dyDescent="0.3">
      <c r="A158">
        <v>21037</v>
      </c>
      <c r="B158" t="s">
        <v>4</v>
      </c>
      <c r="C158" t="s">
        <v>2799</v>
      </c>
      <c r="D158" t="s">
        <v>1</v>
      </c>
      <c r="E158" t="s">
        <v>2800</v>
      </c>
      <c r="F158">
        <v>38.256999999999998</v>
      </c>
      <c r="G158">
        <v>28.824000000000002</v>
      </c>
      <c r="H158">
        <v>39</v>
      </c>
      <c r="I158">
        <f t="shared" si="2"/>
        <v>9.4329999999999963</v>
      </c>
      <c r="J158" t="s">
        <v>4</v>
      </c>
    </row>
    <row r="159" spans="1:10" x14ac:dyDescent="0.3">
      <c r="A159">
        <v>21038</v>
      </c>
      <c r="B159" t="s">
        <v>4</v>
      </c>
      <c r="C159" t="s">
        <v>2799</v>
      </c>
      <c r="D159" t="s">
        <v>1</v>
      </c>
      <c r="E159" t="s">
        <v>2800</v>
      </c>
      <c r="F159">
        <v>40.018000000000001</v>
      </c>
      <c r="G159">
        <v>23.978999999999999</v>
      </c>
      <c r="H159">
        <v>40</v>
      </c>
      <c r="I159">
        <f t="shared" si="2"/>
        <v>16.039000000000001</v>
      </c>
      <c r="J159" t="s">
        <v>4</v>
      </c>
    </row>
    <row r="160" spans="1:10" x14ac:dyDescent="0.3">
      <c r="A160">
        <v>21039</v>
      </c>
      <c r="B160" t="s">
        <v>4</v>
      </c>
      <c r="C160" t="s">
        <v>2799</v>
      </c>
      <c r="D160" t="s">
        <v>1</v>
      </c>
      <c r="E160" t="s">
        <v>2800</v>
      </c>
      <c r="F160">
        <v>51.408000000000001</v>
      </c>
      <c r="G160">
        <v>32.173999999999999</v>
      </c>
      <c r="H160">
        <v>39</v>
      </c>
      <c r="I160">
        <f t="shared" si="2"/>
        <v>19.234000000000002</v>
      </c>
      <c r="J160" t="s">
        <v>4</v>
      </c>
    </row>
    <row r="161" spans="1:10" x14ac:dyDescent="0.3">
      <c r="A161">
        <v>21040</v>
      </c>
      <c r="B161" t="s">
        <v>4</v>
      </c>
      <c r="C161" t="s">
        <v>2799</v>
      </c>
      <c r="D161" t="s">
        <v>1</v>
      </c>
      <c r="E161" t="s">
        <v>2800</v>
      </c>
      <c r="F161">
        <v>45.503</v>
      </c>
      <c r="G161">
        <v>26.643999999999998</v>
      </c>
      <c r="H161">
        <v>41</v>
      </c>
      <c r="I161">
        <f t="shared" si="2"/>
        <v>18.859000000000002</v>
      </c>
      <c r="J161" t="s">
        <v>4</v>
      </c>
    </row>
    <row r="162" spans="1:10" x14ac:dyDescent="0.3">
      <c r="A162">
        <v>21041</v>
      </c>
      <c r="B162" t="s">
        <v>4</v>
      </c>
      <c r="C162" t="s">
        <v>2799</v>
      </c>
      <c r="D162" t="s">
        <v>1</v>
      </c>
      <c r="E162" t="s">
        <v>2800</v>
      </c>
      <c r="F162">
        <v>48.872999999999998</v>
      </c>
      <c r="G162">
        <v>29.204999999999998</v>
      </c>
      <c r="H162">
        <v>41</v>
      </c>
      <c r="I162">
        <f t="shared" si="2"/>
        <v>19.667999999999999</v>
      </c>
      <c r="J162" t="s">
        <v>4</v>
      </c>
    </row>
    <row r="163" spans="1:10" x14ac:dyDescent="0.3">
      <c r="A163">
        <v>21042</v>
      </c>
      <c r="B163" t="s">
        <v>4</v>
      </c>
      <c r="C163" t="s">
        <v>2799</v>
      </c>
      <c r="D163" t="s">
        <v>1</v>
      </c>
      <c r="E163" t="s">
        <v>2800</v>
      </c>
      <c r="F163">
        <v>47.209000000000003</v>
      </c>
      <c r="G163">
        <v>27.210999999999999</v>
      </c>
      <c r="H163">
        <v>40</v>
      </c>
      <c r="I163">
        <f t="shared" si="2"/>
        <v>19.998000000000005</v>
      </c>
      <c r="J163" t="s">
        <v>4</v>
      </c>
    </row>
    <row r="164" spans="1:10" x14ac:dyDescent="0.3">
      <c r="A164">
        <v>21043</v>
      </c>
      <c r="B164" t="s">
        <v>4</v>
      </c>
      <c r="C164" t="s">
        <v>2799</v>
      </c>
      <c r="D164" t="s">
        <v>1</v>
      </c>
      <c r="E164" t="s">
        <v>2800</v>
      </c>
      <c r="F164">
        <v>45.86</v>
      </c>
      <c r="G164">
        <v>26.254000000000001</v>
      </c>
      <c r="H164">
        <v>41</v>
      </c>
      <c r="I164">
        <f t="shared" si="2"/>
        <v>19.605999999999998</v>
      </c>
      <c r="J164" t="s">
        <v>4</v>
      </c>
    </row>
    <row r="165" spans="1:10" x14ac:dyDescent="0.3">
      <c r="A165">
        <v>21044</v>
      </c>
      <c r="B165" t="s">
        <v>4</v>
      </c>
      <c r="C165" t="s">
        <v>2799</v>
      </c>
      <c r="D165" t="s">
        <v>1</v>
      </c>
      <c r="E165" t="s">
        <v>2800</v>
      </c>
      <c r="F165">
        <v>44.054000000000002</v>
      </c>
      <c r="G165">
        <v>32.759</v>
      </c>
      <c r="H165">
        <v>40</v>
      </c>
      <c r="I165">
        <f t="shared" si="2"/>
        <v>11.295000000000002</v>
      </c>
      <c r="J165" t="s">
        <v>4</v>
      </c>
    </row>
    <row r="166" spans="1:10" x14ac:dyDescent="0.3">
      <c r="A166">
        <v>21045</v>
      </c>
      <c r="B166" t="s">
        <v>4</v>
      </c>
      <c r="C166" t="s">
        <v>2799</v>
      </c>
      <c r="D166" t="s">
        <v>1</v>
      </c>
      <c r="E166" t="s">
        <v>2800</v>
      </c>
      <c r="F166">
        <v>48.69</v>
      </c>
      <c r="G166">
        <v>29.131</v>
      </c>
      <c r="H166">
        <v>41</v>
      </c>
      <c r="I166">
        <f t="shared" si="2"/>
        <v>19.558999999999997</v>
      </c>
      <c r="J166" t="s">
        <v>4</v>
      </c>
    </row>
    <row r="167" spans="1:10" x14ac:dyDescent="0.3">
      <c r="A167">
        <v>21046</v>
      </c>
      <c r="B167" t="s">
        <v>4</v>
      </c>
      <c r="C167" t="s">
        <v>2799</v>
      </c>
      <c r="D167" t="s">
        <v>1</v>
      </c>
      <c r="E167" t="s">
        <v>2800</v>
      </c>
      <c r="F167">
        <v>50.41</v>
      </c>
      <c r="G167">
        <v>34.387</v>
      </c>
      <c r="H167">
        <v>41</v>
      </c>
      <c r="I167">
        <f t="shared" si="2"/>
        <v>16.022999999999996</v>
      </c>
      <c r="J167" t="s">
        <v>4</v>
      </c>
    </row>
    <row r="168" spans="1:10" x14ac:dyDescent="0.3">
      <c r="A168">
        <v>21047</v>
      </c>
      <c r="B168" t="s">
        <v>4</v>
      </c>
      <c r="C168" t="s">
        <v>2799</v>
      </c>
      <c r="D168" t="s">
        <v>1</v>
      </c>
      <c r="E168" t="s">
        <v>2800</v>
      </c>
      <c r="F168">
        <v>47.905000000000001</v>
      </c>
      <c r="G168">
        <v>27.655999999999999</v>
      </c>
      <c r="H168">
        <v>41</v>
      </c>
      <c r="I168">
        <f t="shared" si="2"/>
        <v>20.249000000000002</v>
      </c>
      <c r="J168" t="s">
        <v>4</v>
      </c>
    </row>
    <row r="169" spans="1:10" x14ac:dyDescent="0.3">
      <c r="A169">
        <v>21048</v>
      </c>
      <c r="B169" t="s">
        <v>4</v>
      </c>
      <c r="C169" t="s">
        <v>2799</v>
      </c>
      <c r="D169" t="s">
        <v>1</v>
      </c>
      <c r="E169" t="s">
        <v>2800</v>
      </c>
      <c r="F169">
        <v>44.866999999999997</v>
      </c>
      <c r="G169">
        <v>33.613</v>
      </c>
      <c r="H169">
        <v>40</v>
      </c>
      <c r="I169">
        <f t="shared" si="2"/>
        <v>11.253999999999998</v>
      </c>
      <c r="J169" t="s">
        <v>4</v>
      </c>
    </row>
    <row r="170" spans="1:10" x14ac:dyDescent="0.3">
      <c r="A170">
        <v>21049</v>
      </c>
      <c r="B170" t="s">
        <v>4</v>
      </c>
      <c r="C170" t="s">
        <v>2799</v>
      </c>
      <c r="D170" t="s">
        <v>1</v>
      </c>
      <c r="E170" t="s">
        <v>2800</v>
      </c>
      <c r="F170">
        <v>40.055999999999997</v>
      </c>
      <c r="G170">
        <v>33.581000000000003</v>
      </c>
      <c r="H170">
        <v>38</v>
      </c>
      <c r="I170">
        <f t="shared" si="2"/>
        <v>6.4749999999999943</v>
      </c>
      <c r="J170" t="s">
        <v>4</v>
      </c>
    </row>
    <row r="171" spans="1:10" x14ac:dyDescent="0.3">
      <c r="A171">
        <v>21050</v>
      </c>
      <c r="B171" t="s">
        <v>4</v>
      </c>
      <c r="C171" t="s">
        <v>2799</v>
      </c>
      <c r="D171" t="s">
        <v>1</v>
      </c>
      <c r="E171" t="s">
        <v>2800</v>
      </c>
      <c r="F171">
        <v>47.625999999999998</v>
      </c>
      <c r="G171">
        <v>31.837</v>
      </c>
      <c r="H171">
        <v>38</v>
      </c>
      <c r="I171">
        <f t="shared" si="2"/>
        <v>15.788999999999998</v>
      </c>
      <c r="J171" t="s">
        <v>4</v>
      </c>
    </row>
    <row r="172" spans="1:10" x14ac:dyDescent="0.3">
      <c r="A172">
        <v>21051</v>
      </c>
      <c r="B172" t="s">
        <v>1</v>
      </c>
      <c r="C172" t="s">
        <v>2799</v>
      </c>
      <c r="D172" t="s">
        <v>4</v>
      </c>
      <c r="E172" t="s">
        <v>2800</v>
      </c>
      <c r="F172">
        <v>33.360999999999997</v>
      </c>
      <c r="G172">
        <v>48.991999999999997</v>
      </c>
      <c r="H172">
        <v>41</v>
      </c>
      <c r="I172">
        <f t="shared" si="2"/>
        <v>-15.631</v>
      </c>
      <c r="J172" t="s">
        <v>1</v>
      </c>
    </row>
    <row r="173" spans="1:10" x14ac:dyDescent="0.3">
      <c r="A173">
        <v>21052</v>
      </c>
      <c r="B173" t="s">
        <v>4</v>
      </c>
      <c r="C173" t="s">
        <v>2799</v>
      </c>
      <c r="D173" t="s">
        <v>1</v>
      </c>
      <c r="E173" t="s">
        <v>2800</v>
      </c>
      <c r="F173">
        <v>51.813000000000002</v>
      </c>
      <c r="G173">
        <v>41.075000000000003</v>
      </c>
      <c r="H173">
        <v>41</v>
      </c>
      <c r="I173">
        <f t="shared" si="2"/>
        <v>10.738</v>
      </c>
      <c r="J173" t="s">
        <v>4</v>
      </c>
    </row>
    <row r="174" spans="1:10" x14ac:dyDescent="0.3">
      <c r="A174">
        <v>21053</v>
      </c>
      <c r="B174" t="s">
        <v>4</v>
      </c>
      <c r="C174" t="s">
        <v>2799</v>
      </c>
      <c r="D174" t="s">
        <v>1</v>
      </c>
      <c r="E174" t="s">
        <v>2800</v>
      </c>
      <c r="F174">
        <v>43.283999999999999</v>
      </c>
      <c r="G174">
        <v>27.837</v>
      </c>
      <c r="H174">
        <v>41</v>
      </c>
      <c r="I174">
        <f t="shared" si="2"/>
        <v>15.446999999999999</v>
      </c>
      <c r="J174" t="s">
        <v>4</v>
      </c>
    </row>
    <row r="175" spans="1:10" x14ac:dyDescent="0.3">
      <c r="A175">
        <v>21054</v>
      </c>
      <c r="B175" t="s">
        <v>1</v>
      </c>
      <c r="C175" t="s">
        <v>2799</v>
      </c>
      <c r="D175" t="s">
        <v>4</v>
      </c>
      <c r="E175" t="s">
        <v>2800</v>
      </c>
      <c r="F175">
        <v>36.091000000000001</v>
      </c>
      <c r="G175">
        <v>52.81</v>
      </c>
      <c r="H175">
        <v>40</v>
      </c>
      <c r="I175">
        <f t="shared" si="2"/>
        <v>-16.719000000000001</v>
      </c>
      <c r="J175" t="s">
        <v>1</v>
      </c>
    </row>
    <row r="176" spans="1:10" x14ac:dyDescent="0.3">
      <c r="A176">
        <v>21055</v>
      </c>
      <c r="B176" t="s">
        <v>4</v>
      </c>
      <c r="C176" t="s">
        <v>2799</v>
      </c>
      <c r="D176" t="s">
        <v>1</v>
      </c>
      <c r="E176" t="s">
        <v>2800</v>
      </c>
      <c r="F176">
        <v>40.325000000000003</v>
      </c>
      <c r="G176">
        <v>25.478000000000002</v>
      </c>
      <c r="H176">
        <v>39</v>
      </c>
      <c r="I176">
        <f t="shared" si="2"/>
        <v>14.847000000000001</v>
      </c>
      <c r="J176" t="s">
        <v>4</v>
      </c>
    </row>
    <row r="177" spans="1:10" x14ac:dyDescent="0.3">
      <c r="A177">
        <v>21056</v>
      </c>
      <c r="B177" t="s">
        <v>4</v>
      </c>
      <c r="C177" t="s">
        <v>2799</v>
      </c>
      <c r="D177" t="s">
        <v>1</v>
      </c>
      <c r="E177" t="s">
        <v>2800</v>
      </c>
      <c r="F177">
        <v>45.191000000000003</v>
      </c>
      <c r="G177">
        <v>26.003</v>
      </c>
      <c r="H177">
        <v>41</v>
      </c>
      <c r="I177">
        <f t="shared" si="2"/>
        <v>19.188000000000002</v>
      </c>
      <c r="J177" t="s">
        <v>4</v>
      </c>
    </row>
    <row r="178" spans="1:10" x14ac:dyDescent="0.3">
      <c r="A178">
        <v>21057</v>
      </c>
      <c r="B178" t="s">
        <v>4</v>
      </c>
      <c r="C178" t="s">
        <v>2827</v>
      </c>
      <c r="D178" t="s">
        <v>1</v>
      </c>
      <c r="E178" t="s">
        <v>2828</v>
      </c>
      <c r="F178">
        <v>39.375</v>
      </c>
      <c r="G178">
        <v>34.1</v>
      </c>
      <c r="H178">
        <v>41</v>
      </c>
      <c r="I178">
        <f t="shared" si="2"/>
        <v>5.2749999999999986</v>
      </c>
      <c r="J178" t="s">
        <v>4</v>
      </c>
    </row>
    <row r="179" spans="1:10" x14ac:dyDescent="0.3">
      <c r="A179">
        <v>21058</v>
      </c>
      <c r="B179" t="s">
        <v>1</v>
      </c>
      <c r="C179" t="s">
        <v>2799</v>
      </c>
      <c r="D179" t="s">
        <v>4</v>
      </c>
      <c r="E179" t="s">
        <v>2800</v>
      </c>
      <c r="F179">
        <v>28.402000000000001</v>
      </c>
      <c r="G179">
        <v>39.817999999999998</v>
      </c>
      <c r="H179">
        <v>41</v>
      </c>
      <c r="I179">
        <f t="shared" si="2"/>
        <v>-11.415999999999997</v>
      </c>
      <c r="J179" t="s">
        <v>1</v>
      </c>
    </row>
    <row r="180" spans="1:10" x14ac:dyDescent="0.3">
      <c r="A180">
        <v>21059</v>
      </c>
      <c r="B180" t="s">
        <v>4</v>
      </c>
      <c r="C180" t="s">
        <v>2799</v>
      </c>
      <c r="D180" t="s">
        <v>1</v>
      </c>
      <c r="E180" t="s">
        <v>2800</v>
      </c>
      <c r="F180">
        <v>41.405999999999999</v>
      </c>
      <c r="G180">
        <v>27.63</v>
      </c>
      <c r="H180">
        <v>41</v>
      </c>
      <c r="I180">
        <f t="shared" si="2"/>
        <v>13.776</v>
      </c>
      <c r="J180" t="s">
        <v>4</v>
      </c>
    </row>
    <row r="181" spans="1:10" x14ac:dyDescent="0.3">
      <c r="A181">
        <v>21060</v>
      </c>
      <c r="B181" t="s">
        <v>4</v>
      </c>
      <c r="C181" t="s">
        <v>2799</v>
      </c>
      <c r="D181" t="s">
        <v>1</v>
      </c>
      <c r="E181" t="s">
        <v>2800</v>
      </c>
      <c r="F181">
        <v>46.329000000000001</v>
      </c>
      <c r="G181">
        <v>27.658999999999999</v>
      </c>
      <c r="H181">
        <v>41</v>
      </c>
      <c r="I181">
        <f t="shared" si="2"/>
        <v>18.670000000000002</v>
      </c>
      <c r="J181" t="s">
        <v>4</v>
      </c>
    </row>
    <row r="182" spans="1:10" x14ac:dyDescent="0.3">
      <c r="A182">
        <v>21061</v>
      </c>
      <c r="B182" t="s">
        <v>4</v>
      </c>
      <c r="C182" t="s">
        <v>2799</v>
      </c>
      <c r="D182" t="s">
        <v>1</v>
      </c>
      <c r="E182" t="s">
        <v>2800</v>
      </c>
      <c r="F182">
        <v>49.603999999999999</v>
      </c>
      <c r="G182">
        <v>31.986999999999998</v>
      </c>
      <c r="H182">
        <v>41</v>
      </c>
      <c r="I182">
        <f t="shared" si="2"/>
        <v>17.617000000000001</v>
      </c>
      <c r="J182" t="s">
        <v>4</v>
      </c>
    </row>
    <row r="183" spans="1:10" x14ac:dyDescent="0.3">
      <c r="A183">
        <v>21062</v>
      </c>
      <c r="B183" t="s">
        <v>4</v>
      </c>
      <c r="C183" t="s">
        <v>2799</v>
      </c>
      <c r="D183" t="s">
        <v>1</v>
      </c>
      <c r="E183" t="s">
        <v>2800</v>
      </c>
      <c r="F183">
        <v>48.777000000000001</v>
      </c>
      <c r="G183">
        <v>31.716999999999999</v>
      </c>
      <c r="H183">
        <v>41</v>
      </c>
      <c r="I183">
        <f t="shared" si="2"/>
        <v>17.060000000000002</v>
      </c>
      <c r="J183" t="s">
        <v>4</v>
      </c>
    </row>
    <row r="184" spans="1:10" x14ac:dyDescent="0.3">
      <c r="A184">
        <v>21063</v>
      </c>
      <c r="B184" t="s">
        <v>4</v>
      </c>
      <c r="C184" t="s">
        <v>2799</v>
      </c>
      <c r="D184" t="s">
        <v>1</v>
      </c>
      <c r="E184" t="s">
        <v>2800</v>
      </c>
      <c r="F184">
        <v>55.075000000000003</v>
      </c>
      <c r="G184">
        <v>31.073</v>
      </c>
      <c r="H184">
        <v>41</v>
      </c>
      <c r="I184">
        <f t="shared" si="2"/>
        <v>24.002000000000002</v>
      </c>
      <c r="J184" t="s">
        <v>4</v>
      </c>
    </row>
    <row r="185" spans="1:10" x14ac:dyDescent="0.3">
      <c r="A185">
        <v>21064</v>
      </c>
      <c r="B185" t="s">
        <v>4</v>
      </c>
      <c r="C185" t="s">
        <v>2799</v>
      </c>
      <c r="D185" t="s">
        <v>1</v>
      </c>
      <c r="E185" t="s">
        <v>2800</v>
      </c>
      <c r="F185">
        <v>48.871000000000002</v>
      </c>
      <c r="G185">
        <v>32.979999999999997</v>
      </c>
      <c r="H185">
        <v>41</v>
      </c>
      <c r="I185">
        <f t="shared" si="2"/>
        <v>15.891000000000005</v>
      </c>
      <c r="J185" t="s">
        <v>4</v>
      </c>
    </row>
    <row r="186" spans="1:10" x14ac:dyDescent="0.3">
      <c r="A186">
        <v>21065</v>
      </c>
      <c r="B186" t="s">
        <v>4</v>
      </c>
      <c r="C186" t="s">
        <v>2799</v>
      </c>
      <c r="D186" t="s">
        <v>1</v>
      </c>
      <c r="E186" t="s">
        <v>2800</v>
      </c>
      <c r="F186">
        <v>48.999000000000002</v>
      </c>
      <c r="G186">
        <v>30.076000000000001</v>
      </c>
      <c r="H186">
        <v>41</v>
      </c>
      <c r="I186">
        <f t="shared" si="2"/>
        <v>18.923000000000002</v>
      </c>
      <c r="J186" t="s">
        <v>4</v>
      </c>
    </row>
    <row r="187" spans="1:10" x14ac:dyDescent="0.3">
      <c r="A187">
        <v>21066</v>
      </c>
      <c r="B187" t="s">
        <v>4</v>
      </c>
      <c r="C187" t="s">
        <v>2799</v>
      </c>
      <c r="D187" t="s">
        <v>1</v>
      </c>
      <c r="E187" t="s">
        <v>2800</v>
      </c>
      <c r="F187">
        <v>48.795999999999999</v>
      </c>
      <c r="G187">
        <v>31.452999999999999</v>
      </c>
      <c r="H187">
        <v>41</v>
      </c>
      <c r="I187">
        <f t="shared" si="2"/>
        <v>17.343</v>
      </c>
      <c r="J187" t="s">
        <v>4</v>
      </c>
    </row>
    <row r="188" spans="1:10" x14ac:dyDescent="0.3">
      <c r="A188">
        <v>21067</v>
      </c>
      <c r="B188" t="s">
        <v>4</v>
      </c>
      <c r="C188" t="s">
        <v>2799</v>
      </c>
      <c r="D188" t="s">
        <v>1</v>
      </c>
      <c r="E188" t="s">
        <v>2800</v>
      </c>
      <c r="F188">
        <v>45.970999999999997</v>
      </c>
      <c r="G188">
        <v>28.795999999999999</v>
      </c>
      <c r="H188">
        <v>41</v>
      </c>
      <c r="I188">
        <f t="shared" si="2"/>
        <v>17.174999999999997</v>
      </c>
      <c r="J188" t="s">
        <v>4</v>
      </c>
    </row>
    <row r="189" spans="1:10" x14ac:dyDescent="0.3">
      <c r="A189">
        <v>21068</v>
      </c>
      <c r="B189" t="s">
        <v>4</v>
      </c>
      <c r="C189" t="s">
        <v>2799</v>
      </c>
      <c r="D189" t="s">
        <v>1</v>
      </c>
      <c r="E189" t="s">
        <v>2800</v>
      </c>
      <c r="F189">
        <v>49.091000000000001</v>
      </c>
      <c r="G189">
        <v>30.364000000000001</v>
      </c>
      <c r="H189">
        <v>41</v>
      </c>
      <c r="I189">
        <f t="shared" si="2"/>
        <v>18.727</v>
      </c>
      <c r="J189" t="s">
        <v>4</v>
      </c>
    </row>
    <row r="190" spans="1:10" x14ac:dyDescent="0.3">
      <c r="A190">
        <v>21069</v>
      </c>
      <c r="B190" t="s">
        <v>4</v>
      </c>
      <c r="C190" t="s">
        <v>2799</v>
      </c>
      <c r="D190" t="s">
        <v>1</v>
      </c>
      <c r="E190" t="s">
        <v>2800</v>
      </c>
      <c r="F190">
        <v>42.279000000000003</v>
      </c>
      <c r="G190">
        <v>28.155000000000001</v>
      </c>
      <c r="H190">
        <v>41</v>
      </c>
      <c r="I190">
        <f t="shared" si="2"/>
        <v>14.124000000000002</v>
      </c>
      <c r="J190" t="s">
        <v>4</v>
      </c>
    </row>
    <row r="191" spans="1:10" x14ac:dyDescent="0.3">
      <c r="A191">
        <v>21070</v>
      </c>
      <c r="B191" t="s">
        <v>4</v>
      </c>
      <c r="C191" t="s">
        <v>2799</v>
      </c>
      <c r="D191" t="s">
        <v>1</v>
      </c>
      <c r="E191" t="s">
        <v>2800</v>
      </c>
      <c r="F191">
        <v>45.359000000000002</v>
      </c>
      <c r="G191">
        <v>33.463000000000001</v>
      </c>
      <c r="H191">
        <v>41</v>
      </c>
      <c r="I191">
        <f t="shared" si="2"/>
        <v>11.896000000000001</v>
      </c>
      <c r="J191" t="s">
        <v>4</v>
      </c>
    </row>
    <row r="192" spans="1:10" x14ac:dyDescent="0.3">
      <c r="A192">
        <v>21071</v>
      </c>
      <c r="B192" t="s">
        <v>4</v>
      </c>
      <c r="C192" t="s">
        <v>2799</v>
      </c>
      <c r="D192" t="s">
        <v>1</v>
      </c>
      <c r="E192" t="s">
        <v>2800</v>
      </c>
      <c r="F192">
        <v>51.781999999999996</v>
      </c>
      <c r="G192">
        <v>35.6</v>
      </c>
      <c r="H192">
        <v>41</v>
      </c>
      <c r="I192">
        <f t="shared" si="2"/>
        <v>16.181999999999995</v>
      </c>
      <c r="J192" t="s">
        <v>4</v>
      </c>
    </row>
    <row r="193" spans="1:10" x14ac:dyDescent="0.3">
      <c r="A193">
        <v>21072</v>
      </c>
      <c r="B193" t="s">
        <v>4</v>
      </c>
      <c r="C193" t="s">
        <v>2799</v>
      </c>
      <c r="D193" t="s">
        <v>1</v>
      </c>
      <c r="E193" t="s">
        <v>2800</v>
      </c>
      <c r="F193">
        <v>37.405000000000001</v>
      </c>
      <c r="G193">
        <v>25.355</v>
      </c>
      <c r="H193">
        <v>41</v>
      </c>
      <c r="I193">
        <f t="shared" si="2"/>
        <v>12.05</v>
      </c>
      <c r="J193" t="s">
        <v>4</v>
      </c>
    </row>
    <row r="194" spans="1:10" x14ac:dyDescent="0.3">
      <c r="A194">
        <v>21073</v>
      </c>
      <c r="B194" t="s">
        <v>4</v>
      </c>
      <c r="C194" t="s">
        <v>2799</v>
      </c>
      <c r="D194" t="s">
        <v>1</v>
      </c>
      <c r="E194" t="s">
        <v>2800</v>
      </c>
      <c r="F194">
        <v>49.237000000000002</v>
      </c>
      <c r="G194">
        <v>26.808</v>
      </c>
      <c r="H194">
        <v>41</v>
      </c>
      <c r="I194">
        <f t="shared" ref="I194:I257" si="3">F194-G194</f>
        <v>22.429000000000002</v>
      </c>
      <c r="J194" t="s">
        <v>4</v>
      </c>
    </row>
    <row r="195" spans="1:10" x14ac:dyDescent="0.3">
      <c r="A195">
        <v>21074</v>
      </c>
      <c r="B195" t="s">
        <v>1</v>
      </c>
      <c r="C195" t="s">
        <v>2799</v>
      </c>
      <c r="D195" t="s">
        <v>4</v>
      </c>
      <c r="E195" t="s">
        <v>2800</v>
      </c>
      <c r="F195">
        <v>28.774999999999999</v>
      </c>
      <c r="G195">
        <v>39.929000000000002</v>
      </c>
      <c r="H195">
        <v>41</v>
      </c>
      <c r="I195">
        <f t="shared" si="3"/>
        <v>-11.154000000000003</v>
      </c>
      <c r="J195" t="s">
        <v>1</v>
      </c>
    </row>
    <row r="196" spans="1:10" x14ac:dyDescent="0.3">
      <c r="A196">
        <v>21075</v>
      </c>
      <c r="B196" t="s">
        <v>4</v>
      </c>
      <c r="C196" t="s">
        <v>2799</v>
      </c>
      <c r="D196" t="s">
        <v>1</v>
      </c>
      <c r="E196" t="s">
        <v>2800</v>
      </c>
      <c r="F196">
        <v>54.06</v>
      </c>
      <c r="G196">
        <v>32.587000000000003</v>
      </c>
      <c r="H196">
        <v>41</v>
      </c>
      <c r="I196">
        <f t="shared" si="3"/>
        <v>21.472999999999999</v>
      </c>
      <c r="J196" t="s">
        <v>4</v>
      </c>
    </row>
    <row r="197" spans="1:10" x14ac:dyDescent="0.3">
      <c r="A197">
        <v>21076</v>
      </c>
      <c r="B197" t="s">
        <v>4</v>
      </c>
      <c r="C197" t="s">
        <v>2799</v>
      </c>
      <c r="D197" t="s">
        <v>1</v>
      </c>
      <c r="E197" t="s">
        <v>2800</v>
      </c>
      <c r="F197">
        <v>48.895000000000003</v>
      </c>
      <c r="G197">
        <v>33.968000000000004</v>
      </c>
      <c r="H197">
        <v>41</v>
      </c>
      <c r="I197">
        <f t="shared" si="3"/>
        <v>14.927</v>
      </c>
      <c r="J197" t="s">
        <v>4</v>
      </c>
    </row>
    <row r="198" spans="1:10" x14ac:dyDescent="0.3">
      <c r="A198">
        <v>21077</v>
      </c>
      <c r="B198" t="s">
        <v>4</v>
      </c>
      <c r="C198" t="s">
        <v>2799</v>
      </c>
      <c r="D198" t="s">
        <v>1</v>
      </c>
      <c r="E198" t="s">
        <v>2800</v>
      </c>
      <c r="F198">
        <v>40.625999999999998</v>
      </c>
      <c r="G198">
        <v>26.928999999999998</v>
      </c>
      <c r="H198">
        <v>41</v>
      </c>
      <c r="I198">
        <f t="shared" si="3"/>
        <v>13.696999999999999</v>
      </c>
      <c r="J198" t="s">
        <v>4</v>
      </c>
    </row>
    <row r="199" spans="1:10" x14ac:dyDescent="0.3">
      <c r="A199">
        <v>21078</v>
      </c>
      <c r="B199" t="s">
        <v>1</v>
      </c>
      <c r="C199" t="s">
        <v>2799</v>
      </c>
      <c r="D199" t="s">
        <v>4</v>
      </c>
      <c r="E199" t="s">
        <v>2800</v>
      </c>
      <c r="F199">
        <v>32.387</v>
      </c>
      <c r="G199">
        <v>40.107999999999997</v>
      </c>
      <c r="H199">
        <v>41</v>
      </c>
      <c r="I199">
        <f t="shared" si="3"/>
        <v>-7.7209999999999965</v>
      </c>
      <c r="J199" t="s">
        <v>1</v>
      </c>
    </row>
    <row r="200" spans="1:10" x14ac:dyDescent="0.3">
      <c r="A200">
        <v>21079</v>
      </c>
      <c r="B200" t="s">
        <v>4</v>
      </c>
      <c r="C200" t="s">
        <v>2799</v>
      </c>
      <c r="D200" t="s">
        <v>1</v>
      </c>
      <c r="E200" t="s">
        <v>2800</v>
      </c>
      <c r="F200">
        <v>41.179000000000002</v>
      </c>
      <c r="G200">
        <v>26.292999999999999</v>
      </c>
      <c r="H200">
        <v>41</v>
      </c>
      <c r="I200">
        <f t="shared" si="3"/>
        <v>14.886000000000003</v>
      </c>
      <c r="J200" t="s">
        <v>4</v>
      </c>
    </row>
    <row r="201" spans="1:10" x14ac:dyDescent="0.3">
      <c r="A201">
        <v>21080</v>
      </c>
      <c r="B201" t="s">
        <v>4</v>
      </c>
      <c r="C201" t="s">
        <v>2799</v>
      </c>
      <c r="D201" t="s">
        <v>1</v>
      </c>
      <c r="E201" t="s">
        <v>2800</v>
      </c>
      <c r="F201">
        <v>52.469000000000001</v>
      </c>
      <c r="G201">
        <v>35.749000000000002</v>
      </c>
      <c r="H201">
        <v>41</v>
      </c>
      <c r="I201">
        <f t="shared" si="3"/>
        <v>16.72</v>
      </c>
      <c r="J201" t="s">
        <v>4</v>
      </c>
    </row>
    <row r="202" spans="1:10" x14ac:dyDescent="0.3">
      <c r="A202">
        <v>21081</v>
      </c>
      <c r="B202" t="s">
        <v>4</v>
      </c>
      <c r="C202" t="s">
        <v>2799</v>
      </c>
      <c r="D202" t="s">
        <v>1</v>
      </c>
      <c r="E202" t="s">
        <v>2800</v>
      </c>
      <c r="F202">
        <v>50.011000000000003</v>
      </c>
      <c r="G202">
        <v>30.326000000000001</v>
      </c>
      <c r="H202">
        <v>41</v>
      </c>
      <c r="I202">
        <f t="shared" si="3"/>
        <v>19.685000000000002</v>
      </c>
      <c r="J202" t="s">
        <v>4</v>
      </c>
    </row>
    <row r="203" spans="1:10" x14ac:dyDescent="0.3">
      <c r="A203">
        <v>21082</v>
      </c>
      <c r="B203" t="s">
        <v>4</v>
      </c>
      <c r="C203" t="s">
        <v>2799</v>
      </c>
      <c r="D203" t="s">
        <v>1</v>
      </c>
      <c r="E203" t="s">
        <v>2800</v>
      </c>
      <c r="F203">
        <v>39.985999999999997</v>
      </c>
      <c r="G203">
        <v>24.792999999999999</v>
      </c>
      <c r="H203">
        <v>40</v>
      </c>
      <c r="I203">
        <f t="shared" si="3"/>
        <v>15.192999999999998</v>
      </c>
      <c r="J203" t="s">
        <v>4</v>
      </c>
    </row>
    <row r="204" spans="1:10" x14ac:dyDescent="0.3">
      <c r="A204">
        <v>21083</v>
      </c>
      <c r="B204" t="s">
        <v>4</v>
      </c>
      <c r="C204" t="s">
        <v>2799</v>
      </c>
      <c r="D204" t="s">
        <v>1</v>
      </c>
      <c r="E204" t="s">
        <v>2800</v>
      </c>
      <c r="F204">
        <v>48.040999999999997</v>
      </c>
      <c r="G204">
        <v>27.39</v>
      </c>
      <c r="H204">
        <v>41</v>
      </c>
      <c r="I204">
        <f t="shared" si="3"/>
        <v>20.650999999999996</v>
      </c>
      <c r="J204" t="s">
        <v>4</v>
      </c>
    </row>
    <row r="205" spans="1:10" x14ac:dyDescent="0.3">
      <c r="A205">
        <v>21084</v>
      </c>
      <c r="B205" t="s">
        <v>4</v>
      </c>
      <c r="C205" t="s">
        <v>2799</v>
      </c>
      <c r="D205" t="s">
        <v>1</v>
      </c>
      <c r="E205" t="s">
        <v>2800</v>
      </c>
      <c r="F205">
        <v>47.363999999999997</v>
      </c>
      <c r="G205">
        <v>30.225000000000001</v>
      </c>
      <c r="H205">
        <v>41</v>
      </c>
      <c r="I205">
        <f t="shared" si="3"/>
        <v>17.138999999999996</v>
      </c>
      <c r="J205" t="s">
        <v>4</v>
      </c>
    </row>
    <row r="206" spans="1:10" x14ac:dyDescent="0.3">
      <c r="A206">
        <v>21085</v>
      </c>
      <c r="B206" t="s">
        <v>1</v>
      </c>
      <c r="C206" t="s">
        <v>2799</v>
      </c>
      <c r="D206" t="s">
        <v>4</v>
      </c>
      <c r="E206" t="s">
        <v>2800</v>
      </c>
      <c r="F206">
        <v>28.256</v>
      </c>
      <c r="G206">
        <v>47.216999999999999</v>
      </c>
      <c r="H206">
        <v>40</v>
      </c>
      <c r="I206">
        <f t="shared" si="3"/>
        <v>-18.960999999999999</v>
      </c>
      <c r="J206" t="s">
        <v>1</v>
      </c>
    </row>
    <row r="207" spans="1:10" x14ac:dyDescent="0.3">
      <c r="A207">
        <v>21086</v>
      </c>
      <c r="B207" t="s">
        <v>1</v>
      </c>
      <c r="C207" t="s">
        <v>2799</v>
      </c>
      <c r="D207" t="s">
        <v>4</v>
      </c>
      <c r="E207" t="s">
        <v>2800</v>
      </c>
      <c r="F207">
        <v>32.292999999999999</v>
      </c>
      <c r="G207">
        <v>47.287999999999997</v>
      </c>
      <c r="H207">
        <v>41</v>
      </c>
      <c r="I207">
        <f t="shared" si="3"/>
        <v>-14.994999999999997</v>
      </c>
      <c r="J207" t="s">
        <v>1</v>
      </c>
    </row>
    <row r="208" spans="1:10" x14ac:dyDescent="0.3">
      <c r="A208">
        <v>21087</v>
      </c>
      <c r="B208" t="s">
        <v>4</v>
      </c>
      <c r="C208" t="s">
        <v>2799</v>
      </c>
      <c r="D208" t="s">
        <v>1</v>
      </c>
      <c r="E208" t="s">
        <v>2800</v>
      </c>
      <c r="F208">
        <v>54.72</v>
      </c>
      <c r="G208">
        <v>32.216000000000001</v>
      </c>
      <c r="H208">
        <v>41</v>
      </c>
      <c r="I208">
        <f t="shared" si="3"/>
        <v>22.503999999999998</v>
      </c>
      <c r="J208" t="s">
        <v>4</v>
      </c>
    </row>
    <row r="209" spans="1:10" x14ac:dyDescent="0.3">
      <c r="A209">
        <v>21088</v>
      </c>
      <c r="B209" t="s">
        <v>4</v>
      </c>
      <c r="C209" t="s">
        <v>2799</v>
      </c>
      <c r="D209" t="s">
        <v>1</v>
      </c>
      <c r="E209" t="s">
        <v>2800</v>
      </c>
      <c r="F209">
        <v>59.283000000000001</v>
      </c>
      <c r="G209">
        <v>34.046999999999997</v>
      </c>
      <c r="H209">
        <v>41</v>
      </c>
      <c r="I209">
        <f t="shared" si="3"/>
        <v>25.236000000000004</v>
      </c>
      <c r="J209" t="s">
        <v>4</v>
      </c>
    </row>
    <row r="210" spans="1:10" x14ac:dyDescent="0.3">
      <c r="A210">
        <v>21089</v>
      </c>
      <c r="B210" t="s">
        <v>1</v>
      </c>
      <c r="C210" t="s">
        <v>2799</v>
      </c>
      <c r="D210" t="s">
        <v>4</v>
      </c>
      <c r="E210" t="s">
        <v>2800</v>
      </c>
      <c r="F210">
        <v>29.838000000000001</v>
      </c>
      <c r="G210">
        <v>50.817999999999998</v>
      </c>
      <c r="H210">
        <v>41</v>
      </c>
      <c r="I210">
        <f t="shared" si="3"/>
        <v>-20.979999999999997</v>
      </c>
      <c r="J210" t="s">
        <v>1</v>
      </c>
    </row>
    <row r="211" spans="1:10" x14ac:dyDescent="0.3">
      <c r="A211">
        <v>21090</v>
      </c>
      <c r="B211" t="s">
        <v>1</v>
      </c>
      <c r="C211" t="s">
        <v>2799</v>
      </c>
      <c r="D211" t="s">
        <v>4</v>
      </c>
      <c r="E211" t="s">
        <v>2800</v>
      </c>
      <c r="F211">
        <v>35.988</v>
      </c>
      <c r="G211">
        <v>45.834000000000003</v>
      </c>
      <c r="H211">
        <v>41</v>
      </c>
      <c r="I211">
        <f t="shared" si="3"/>
        <v>-9.8460000000000036</v>
      </c>
      <c r="J211" t="s">
        <v>1</v>
      </c>
    </row>
    <row r="212" spans="1:10" x14ac:dyDescent="0.3">
      <c r="A212">
        <v>21091</v>
      </c>
      <c r="B212" t="s">
        <v>1</v>
      </c>
      <c r="C212" t="s">
        <v>2829</v>
      </c>
      <c r="D212" t="s">
        <v>4</v>
      </c>
      <c r="E212" t="s">
        <v>2830</v>
      </c>
      <c r="F212">
        <v>35.271000000000001</v>
      </c>
      <c r="G212">
        <v>39.203000000000003</v>
      </c>
      <c r="H212">
        <v>41</v>
      </c>
      <c r="I212">
        <f t="shared" si="3"/>
        <v>-3.9320000000000022</v>
      </c>
      <c r="J212" t="s">
        <v>1</v>
      </c>
    </row>
    <row r="213" spans="1:10" x14ac:dyDescent="0.3">
      <c r="A213">
        <v>21092</v>
      </c>
      <c r="B213" t="s">
        <v>4</v>
      </c>
      <c r="C213" t="s">
        <v>2799</v>
      </c>
      <c r="D213" t="s">
        <v>1</v>
      </c>
      <c r="E213" t="s">
        <v>2800</v>
      </c>
      <c r="F213">
        <v>46.006</v>
      </c>
      <c r="G213">
        <v>31.088000000000001</v>
      </c>
      <c r="H213">
        <v>41</v>
      </c>
      <c r="I213">
        <f t="shared" si="3"/>
        <v>14.917999999999999</v>
      </c>
      <c r="J213" t="s">
        <v>4</v>
      </c>
    </row>
    <row r="214" spans="1:10" x14ac:dyDescent="0.3">
      <c r="A214">
        <v>21093</v>
      </c>
      <c r="B214" t="s">
        <v>1</v>
      </c>
      <c r="C214" t="s">
        <v>2799</v>
      </c>
      <c r="D214" t="s">
        <v>4</v>
      </c>
      <c r="E214" t="s">
        <v>2800</v>
      </c>
      <c r="F214">
        <v>33.942999999999998</v>
      </c>
      <c r="G214">
        <v>46.771000000000001</v>
      </c>
      <c r="H214">
        <v>41</v>
      </c>
      <c r="I214">
        <f t="shared" si="3"/>
        <v>-12.828000000000003</v>
      </c>
      <c r="J214" t="s">
        <v>1</v>
      </c>
    </row>
    <row r="215" spans="1:10" x14ac:dyDescent="0.3">
      <c r="A215">
        <v>21094</v>
      </c>
      <c r="B215" t="s">
        <v>4</v>
      </c>
      <c r="C215" t="s">
        <v>2811</v>
      </c>
      <c r="D215" t="s">
        <v>1</v>
      </c>
      <c r="E215" t="s">
        <v>2812</v>
      </c>
      <c r="F215">
        <v>39.909999999999997</v>
      </c>
      <c r="G215">
        <v>35.372999999999998</v>
      </c>
      <c r="H215">
        <v>41</v>
      </c>
      <c r="I215">
        <f t="shared" si="3"/>
        <v>4.536999999999999</v>
      </c>
      <c r="J215" t="s">
        <v>4</v>
      </c>
    </row>
    <row r="216" spans="1:10" x14ac:dyDescent="0.3">
      <c r="A216">
        <v>21095</v>
      </c>
      <c r="B216" t="s">
        <v>4</v>
      </c>
      <c r="C216" t="s">
        <v>2799</v>
      </c>
      <c r="D216" t="s">
        <v>1</v>
      </c>
      <c r="E216" t="s">
        <v>2800</v>
      </c>
      <c r="F216">
        <v>40.902000000000001</v>
      </c>
      <c r="G216">
        <v>28.021000000000001</v>
      </c>
      <c r="H216">
        <v>41</v>
      </c>
      <c r="I216">
        <f t="shared" si="3"/>
        <v>12.881</v>
      </c>
      <c r="J216" t="s">
        <v>4</v>
      </c>
    </row>
    <row r="217" spans="1:10" x14ac:dyDescent="0.3">
      <c r="A217">
        <v>21096</v>
      </c>
      <c r="B217" t="s">
        <v>4</v>
      </c>
      <c r="C217" t="s">
        <v>2799</v>
      </c>
      <c r="D217" t="s">
        <v>1</v>
      </c>
      <c r="E217" t="s">
        <v>2800</v>
      </c>
      <c r="F217">
        <v>37.332000000000001</v>
      </c>
      <c r="G217">
        <v>26.988</v>
      </c>
      <c r="H217">
        <v>41</v>
      </c>
      <c r="I217">
        <f t="shared" si="3"/>
        <v>10.344000000000001</v>
      </c>
      <c r="J217" t="s">
        <v>4</v>
      </c>
    </row>
    <row r="218" spans="1:10" x14ac:dyDescent="0.3">
      <c r="A218">
        <v>21097</v>
      </c>
      <c r="B218" t="s">
        <v>4</v>
      </c>
      <c r="C218" t="s">
        <v>2799</v>
      </c>
      <c r="D218" t="s">
        <v>1</v>
      </c>
      <c r="E218" t="s">
        <v>2800</v>
      </c>
      <c r="F218">
        <v>55.924999999999997</v>
      </c>
      <c r="G218">
        <v>27.669</v>
      </c>
      <c r="H218">
        <v>41</v>
      </c>
      <c r="I218">
        <f t="shared" si="3"/>
        <v>28.255999999999997</v>
      </c>
      <c r="J218" t="s">
        <v>4</v>
      </c>
    </row>
    <row r="219" spans="1:10" x14ac:dyDescent="0.3">
      <c r="A219">
        <v>21098</v>
      </c>
      <c r="B219" t="s">
        <v>4</v>
      </c>
      <c r="C219" t="s">
        <v>2799</v>
      </c>
      <c r="D219" t="s">
        <v>1</v>
      </c>
      <c r="E219" t="s">
        <v>2800</v>
      </c>
      <c r="F219">
        <v>45.271999999999998</v>
      </c>
      <c r="G219">
        <v>29.27</v>
      </c>
      <c r="H219">
        <v>41</v>
      </c>
      <c r="I219">
        <f t="shared" si="3"/>
        <v>16.001999999999999</v>
      </c>
      <c r="J219" t="s">
        <v>4</v>
      </c>
    </row>
    <row r="220" spans="1:10" x14ac:dyDescent="0.3">
      <c r="A220">
        <v>21099</v>
      </c>
      <c r="B220" t="s">
        <v>4</v>
      </c>
      <c r="C220" t="s">
        <v>2799</v>
      </c>
      <c r="D220" t="s">
        <v>1</v>
      </c>
      <c r="E220" t="s">
        <v>2800</v>
      </c>
      <c r="F220">
        <v>54.161999999999999</v>
      </c>
      <c r="G220">
        <v>32.49</v>
      </c>
      <c r="H220">
        <v>41</v>
      </c>
      <c r="I220">
        <f t="shared" si="3"/>
        <v>21.671999999999997</v>
      </c>
      <c r="J220" t="s">
        <v>4</v>
      </c>
    </row>
    <row r="221" spans="1:10" x14ac:dyDescent="0.3">
      <c r="A221">
        <v>21100</v>
      </c>
      <c r="B221" t="s">
        <v>1</v>
      </c>
      <c r="C221" t="s">
        <v>2799</v>
      </c>
      <c r="D221" t="s">
        <v>4</v>
      </c>
      <c r="E221" t="s">
        <v>2800</v>
      </c>
      <c r="F221">
        <v>31.231000000000002</v>
      </c>
      <c r="G221">
        <v>43.106000000000002</v>
      </c>
      <c r="H221">
        <v>41</v>
      </c>
      <c r="I221">
        <f t="shared" si="3"/>
        <v>-11.875</v>
      </c>
      <c r="J221" t="s">
        <v>1</v>
      </c>
    </row>
    <row r="222" spans="1:10" x14ac:dyDescent="0.3">
      <c r="A222">
        <v>21101</v>
      </c>
      <c r="B222" t="s">
        <v>4</v>
      </c>
      <c r="C222" t="s">
        <v>2799</v>
      </c>
      <c r="D222" t="s">
        <v>1</v>
      </c>
      <c r="E222" t="s">
        <v>2800</v>
      </c>
      <c r="F222">
        <v>47.354999999999997</v>
      </c>
      <c r="G222">
        <v>27.411999999999999</v>
      </c>
      <c r="H222">
        <v>40</v>
      </c>
      <c r="I222">
        <f t="shared" si="3"/>
        <v>19.942999999999998</v>
      </c>
      <c r="J222" t="s">
        <v>4</v>
      </c>
    </row>
    <row r="223" spans="1:10" x14ac:dyDescent="0.3">
      <c r="A223">
        <v>21102</v>
      </c>
      <c r="B223" t="s">
        <v>4</v>
      </c>
      <c r="C223" t="s">
        <v>2799</v>
      </c>
      <c r="D223" t="s">
        <v>1</v>
      </c>
      <c r="E223" t="s">
        <v>2800</v>
      </c>
      <c r="F223">
        <v>49.131999999999998</v>
      </c>
      <c r="G223">
        <v>31.888000000000002</v>
      </c>
      <c r="H223">
        <v>41</v>
      </c>
      <c r="I223">
        <f t="shared" si="3"/>
        <v>17.243999999999996</v>
      </c>
      <c r="J223" t="s">
        <v>4</v>
      </c>
    </row>
    <row r="224" spans="1:10" x14ac:dyDescent="0.3">
      <c r="A224">
        <v>21103</v>
      </c>
      <c r="B224" t="s">
        <v>4</v>
      </c>
      <c r="C224" t="s">
        <v>2799</v>
      </c>
      <c r="D224" t="s">
        <v>1</v>
      </c>
      <c r="E224" t="s">
        <v>2800</v>
      </c>
      <c r="F224">
        <v>47.798999999999999</v>
      </c>
      <c r="G224">
        <v>34.301000000000002</v>
      </c>
      <c r="H224">
        <v>41</v>
      </c>
      <c r="I224">
        <f t="shared" si="3"/>
        <v>13.497999999999998</v>
      </c>
      <c r="J224" t="s">
        <v>4</v>
      </c>
    </row>
    <row r="225" spans="1:10" x14ac:dyDescent="0.3">
      <c r="A225">
        <v>21104</v>
      </c>
      <c r="B225" t="s">
        <v>4</v>
      </c>
      <c r="C225" t="s">
        <v>2799</v>
      </c>
      <c r="D225" t="s">
        <v>1</v>
      </c>
      <c r="E225" t="s">
        <v>2800</v>
      </c>
      <c r="F225">
        <v>40.996000000000002</v>
      </c>
      <c r="G225">
        <v>35.075000000000003</v>
      </c>
      <c r="H225">
        <v>41</v>
      </c>
      <c r="I225">
        <f t="shared" si="3"/>
        <v>5.9209999999999994</v>
      </c>
      <c r="J225" t="s">
        <v>4</v>
      </c>
    </row>
    <row r="226" spans="1:10" x14ac:dyDescent="0.3">
      <c r="A226">
        <v>21105</v>
      </c>
      <c r="B226" t="s">
        <v>4</v>
      </c>
      <c r="C226" t="s">
        <v>2799</v>
      </c>
      <c r="D226" t="s">
        <v>1</v>
      </c>
      <c r="E226" t="s">
        <v>2800</v>
      </c>
      <c r="F226">
        <v>39.950000000000003</v>
      </c>
      <c r="G226">
        <v>28.693999999999999</v>
      </c>
      <c r="H226">
        <v>40</v>
      </c>
      <c r="I226">
        <f t="shared" si="3"/>
        <v>11.256000000000004</v>
      </c>
      <c r="J226" t="s">
        <v>4</v>
      </c>
    </row>
    <row r="227" spans="1:10" x14ac:dyDescent="0.3">
      <c r="A227">
        <v>21106</v>
      </c>
      <c r="B227" t="s">
        <v>4</v>
      </c>
      <c r="C227" t="s">
        <v>2799</v>
      </c>
      <c r="D227" t="s">
        <v>1</v>
      </c>
      <c r="E227" t="s">
        <v>2800</v>
      </c>
      <c r="F227">
        <v>44.683</v>
      </c>
      <c r="G227">
        <v>29.302</v>
      </c>
      <c r="H227">
        <v>41</v>
      </c>
      <c r="I227">
        <f t="shared" si="3"/>
        <v>15.381</v>
      </c>
      <c r="J227" t="s">
        <v>4</v>
      </c>
    </row>
    <row r="228" spans="1:10" x14ac:dyDescent="0.3">
      <c r="A228">
        <v>21107</v>
      </c>
      <c r="B228" t="s">
        <v>4</v>
      </c>
      <c r="C228" t="s">
        <v>2799</v>
      </c>
      <c r="D228" t="s">
        <v>1</v>
      </c>
      <c r="E228" t="s">
        <v>2800</v>
      </c>
      <c r="F228">
        <v>44.283000000000001</v>
      </c>
      <c r="G228">
        <v>29.661999999999999</v>
      </c>
      <c r="H228">
        <v>41</v>
      </c>
      <c r="I228">
        <f t="shared" si="3"/>
        <v>14.621000000000002</v>
      </c>
      <c r="J228" t="s">
        <v>4</v>
      </c>
    </row>
    <row r="229" spans="1:10" x14ac:dyDescent="0.3">
      <c r="A229">
        <v>21108</v>
      </c>
      <c r="B229" t="s">
        <v>4</v>
      </c>
      <c r="C229" t="s">
        <v>2799</v>
      </c>
      <c r="D229" t="s">
        <v>1</v>
      </c>
      <c r="E229" t="s">
        <v>2800</v>
      </c>
      <c r="F229">
        <v>43.454999999999998</v>
      </c>
      <c r="G229">
        <v>30.021999999999998</v>
      </c>
      <c r="H229">
        <v>41</v>
      </c>
      <c r="I229">
        <f t="shared" si="3"/>
        <v>13.433</v>
      </c>
      <c r="J229" t="s">
        <v>4</v>
      </c>
    </row>
    <row r="230" spans="1:10" x14ac:dyDescent="0.3">
      <c r="A230">
        <v>21109</v>
      </c>
      <c r="B230" t="s">
        <v>4</v>
      </c>
      <c r="C230" t="s">
        <v>3037</v>
      </c>
      <c r="D230" t="s">
        <v>1</v>
      </c>
      <c r="E230" t="s">
        <v>3038</v>
      </c>
      <c r="F230">
        <v>40.36</v>
      </c>
      <c r="G230">
        <v>37.020000000000003</v>
      </c>
      <c r="H230">
        <v>41</v>
      </c>
      <c r="I230">
        <f t="shared" si="3"/>
        <v>3.3399999999999963</v>
      </c>
      <c r="J230" t="s">
        <v>4</v>
      </c>
    </row>
    <row r="231" spans="1:10" x14ac:dyDescent="0.3">
      <c r="A231">
        <v>21110</v>
      </c>
      <c r="B231" t="s">
        <v>4</v>
      </c>
      <c r="C231" t="s">
        <v>2799</v>
      </c>
      <c r="D231" t="s">
        <v>1</v>
      </c>
      <c r="E231" t="s">
        <v>2800</v>
      </c>
      <c r="F231">
        <v>49.841999999999999</v>
      </c>
      <c r="G231">
        <v>29.716999999999999</v>
      </c>
      <c r="H231">
        <v>41</v>
      </c>
      <c r="I231">
        <f t="shared" si="3"/>
        <v>20.125</v>
      </c>
      <c r="J231" t="s">
        <v>4</v>
      </c>
    </row>
    <row r="232" spans="1:10" x14ac:dyDescent="0.3">
      <c r="A232">
        <v>21111</v>
      </c>
      <c r="B232" t="s">
        <v>4</v>
      </c>
      <c r="C232" t="s">
        <v>2799</v>
      </c>
      <c r="D232" t="s">
        <v>1</v>
      </c>
      <c r="E232" t="s">
        <v>2800</v>
      </c>
      <c r="F232">
        <v>46.796999999999997</v>
      </c>
      <c r="G232">
        <v>24.981999999999999</v>
      </c>
      <c r="H232">
        <v>41</v>
      </c>
      <c r="I232">
        <f t="shared" si="3"/>
        <v>21.814999999999998</v>
      </c>
      <c r="J232" t="s">
        <v>4</v>
      </c>
    </row>
    <row r="233" spans="1:10" x14ac:dyDescent="0.3">
      <c r="A233">
        <v>21112</v>
      </c>
      <c r="B233" t="s">
        <v>4</v>
      </c>
      <c r="C233" t="s">
        <v>2799</v>
      </c>
      <c r="D233" t="s">
        <v>1</v>
      </c>
      <c r="E233" t="s">
        <v>2800</v>
      </c>
      <c r="F233">
        <v>41.421999999999997</v>
      </c>
      <c r="G233">
        <v>32.831000000000003</v>
      </c>
      <c r="H233">
        <v>41</v>
      </c>
      <c r="I233">
        <f t="shared" si="3"/>
        <v>8.590999999999994</v>
      </c>
      <c r="J233" t="s">
        <v>4</v>
      </c>
    </row>
    <row r="234" spans="1:10" x14ac:dyDescent="0.3">
      <c r="A234">
        <v>21113</v>
      </c>
      <c r="B234" t="s">
        <v>4</v>
      </c>
      <c r="C234" t="s">
        <v>2799</v>
      </c>
      <c r="D234" t="s">
        <v>1</v>
      </c>
      <c r="E234" t="s">
        <v>2800</v>
      </c>
      <c r="F234">
        <v>45.716000000000001</v>
      </c>
      <c r="G234">
        <v>29.268999999999998</v>
      </c>
      <c r="H234">
        <v>41</v>
      </c>
      <c r="I234">
        <f t="shared" si="3"/>
        <v>16.447000000000003</v>
      </c>
      <c r="J234" t="s">
        <v>4</v>
      </c>
    </row>
    <row r="235" spans="1:10" x14ac:dyDescent="0.3">
      <c r="A235">
        <v>21114</v>
      </c>
      <c r="B235" t="s">
        <v>1</v>
      </c>
      <c r="C235" t="s">
        <v>2799</v>
      </c>
      <c r="D235" t="s">
        <v>4</v>
      </c>
      <c r="E235" t="s">
        <v>2800</v>
      </c>
      <c r="F235">
        <v>30.864000000000001</v>
      </c>
      <c r="G235">
        <v>46.975999999999999</v>
      </c>
      <c r="H235">
        <v>41</v>
      </c>
      <c r="I235">
        <f t="shared" si="3"/>
        <v>-16.111999999999998</v>
      </c>
      <c r="J235" t="s">
        <v>1</v>
      </c>
    </row>
    <row r="236" spans="1:10" x14ac:dyDescent="0.3">
      <c r="A236">
        <v>21115</v>
      </c>
      <c r="B236" t="s">
        <v>4</v>
      </c>
      <c r="C236" t="s">
        <v>2799</v>
      </c>
      <c r="D236" t="s">
        <v>1</v>
      </c>
      <c r="E236" t="s">
        <v>2800</v>
      </c>
      <c r="F236">
        <v>46.537999999999997</v>
      </c>
      <c r="G236">
        <v>31.013000000000002</v>
      </c>
      <c r="H236">
        <v>41</v>
      </c>
      <c r="I236">
        <f t="shared" si="3"/>
        <v>15.524999999999995</v>
      </c>
      <c r="J236" t="s">
        <v>4</v>
      </c>
    </row>
    <row r="237" spans="1:10" x14ac:dyDescent="0.3">
      <c r="A237">
        <v>21116</v>
      </c>
      <c r="B237" t="s">
        <v>4</v>
      </c>
      <c r="C237" t="s">
        <v>2799</v>
      </c>
      <c r="D237" t="s">
        <v>1</v>
      </c>
      <c r="E237" t="s">
        <v>2800</v>
      </c>
      <c r="F237">
        <v>42.228000000000002</v>
      </c>
      <c r="G237">
        <v>28.312000000000001</v>
      </c>
      <c r="H237">
        <v>41</v>
      </c>
      <c r="I237">
        <f t="shared" si="3"/>
        <v>13.916</v>
      </c>
      <c r="J237" t="s">
        <v>4</v>
      </c>
    </row>
    <row r="238" spans="1:10" x14ac:dyDescent="0.3">
      <c r="A238">
        <v>21117</v>
      </c>
      <c r="B238" t="s">
        <v>4</v>
      </c>
      <c r="C238" t="s">
        <v>2799</v>
      </c>
      <c r="D238" t="s">
        <v>1</v>
      </c>
      <c r="E238" t="s">
        <v>2800</v>
      </c>
      <c r="F238">
        <v>46.597999999999999</v>
      </c>
      <c r="G238">
        <v>23.831</v>
      </c>
      <c r="H238">
        <v>39</v>
      </c>
      <c r="I238">
        <f t="shared" si="3"/>
        <v>22.766999999999999</v>
      </c>
      <c r="J238" t="s">
        <v>4</v>
      </c>
    </row>
    <row r="239" spans="1:10" x14ac:dyDescent="0.3">
      <c r="A239">
        <v>21118</v>
      </c>
      <c r="B239" t="s">
        <v>1</v>
      </c>
      <c r="C239" t="s">
        <v>2799</v>
      </c>
      <c r="D239" t="s">
        <v>4</v>
      </c>
      <c r="E239" t="s">
        <v>2800</v>
      </c>
      <c r="F239">
        <v>46.253999999999998</v>
      </c>
      <c r="G239">
        <v>56.393000000000001</v>
      </c>
      <c r="H239">
        <v>41</v>
      </c>
      <c r="I239">
        <f t="shared" si="3"/>
        <v>-10.139000000000003</v>
      </c>
      <c r="J239" t="s">
        <v>1</v>
      </c>
    </row>
    <row r="240" spans="1:10" x14ac:dyDescent="0.3">
      <c r="A240">
        <v>21119</v>
      </c>
      <c r="B240" t="s">
        <v>4</v>
      </c>
      <c r="C240" t="s">
        <v>2799</v>
      </c>
      <c r="D240" t="s">
        <v>1</v>
      </c>
      <c r="E240" t="s">
        <v>2800</v>
      </c>
      <c r="F240">
        <v>45.146000000000001</v>
      </c>
      <c r="G240">
        <v>28.46</v>
      </c>
      <c r="H240">
        <v>40</v>
      </c>
      <c r="I240">
        <f t="shared" si="3"/>
        <v>16.686</v>
      </c>
      <c r="J240" t="s">
        <v>4</v>
      </c>
    </row>
    <row r="241" spans="1:10" x14ac:dyDescent="0.3">
      <c r="A241">
        <v>21120</v>
      </c>
      <c r="B241" t="s">
        <v>1</v>
      </c>
      <c r="C241" t="s">
        <v>2799</v>
      </c>
      <c r="D241" t="s">
        <v>4</v>
      </c>
      <c r="E241" t="s">
        <v>2800</v>
      </c>
      <c r="F241">
        <v>28.382000000000001</v>
      </c>
      <c r="G241">
        <v>41.722999999999999</v>
      </c>
      <c r="H241">
        <v>41</v>
      </c>
      <c r="I241">
        <f t="shared" si="3"/>
        <v>-13.340999999999998</v>
      </c>
      <c r="J241" t="s">
        <v>1</v>
      </c>
    </row>
    <row r="242" spans="1:10" x14ac:dyDescent="0.3">
      <c r="A242">
        <v>21121</v>
      </c>
      <c r="B242" t="s">
        <v>4</v>
      </c>
      <c r="C242" t="s">
        <v>2799</v>
      </c>
      <c r="D242" t="s">
        <v>1</v>
      </c>
      <c r="E242" t="s">
        <v>2800</v>
      </c>
      <c r="F242">
        <v>51.158000000000001</v>
      </c>
      <c r="G242">
        <v>27.507000000000001</v>
      </c>
      <c r="H242">
        <v>41</v>
      </c>
      <c r="I242">
        <f t="shared" si="3"/>
        <v>23.651</v>
      </c>
      <c r="J242" t="s">
        <v>4</v>
      </c>
    </row>
    <row r="243" spans="1:10" x14ac:dyDescent="0.3">
      <c r="A243">
        <v>21122</v>
      </c>
      <c r="B243" t="s">
        <v>4</v>
      </c>
      <c r="C243" t="s">
        <v>2799</v>
      </c>
      <c r="D243" t="s">
        <v>1</v>
      </c>
      <c r="E243" t="s">
        <v>2800</v>
      </c>
      <c r="F243">
        <v>45.884</v>
      </c>
      <c r="G243">
        <v>29.885999999999999</v>
      </c>
      <c r="H243">
        <v>41</v>
      </c>
      <c r="I243">
        <f t="shared" si="3"/>
        <v>15.998000000000001</v>
      </c>
      <c r="J243" t="s">
        <v>4</v>
      </c>
    </row>
    <row r="244" spans="1:10" x14ac:dyDescent="0.3">
      <c r="A244">
        <v>21123</v>
      </c>
      <c r="B244" t="s">
        <v>4</v>
      </c>
      <c r="C244" t="s">
        <v>2799</v>
      </c>
      <c r="D244" t="s">
        <v>1</v>
      </c>
      <c r="E244" t="s">
        <v>2800</v>
      </c>
      <c r="F244">
        <v>49.970999999999997</v>
      </c>
      <c r="G244">
        <v>31.783000000000001</v>
      </c>
      <c r="H244">
        <v>41</v>
      </c>
      <c r="I244">
        <f t="shared" si="3"/>
        <v>18.187999999999995</v>
      </c>
      <c r="J244" t="s">
        <v>4</v>
      </c>
    </row>
    <row r="245" spans="1:10" x14ac:dyDescent="0.3">
      <c r="A245">
        <v>21124</v>
      </c>
      <c r="B245" t="s">
        <v>4</v>
      </c>
      <c r="C245" t="s">
        <v>2799</v>
      </c>
      <c r="D245" t="s">
        <v>1</v>
      </c>
      <c r="E245" t="s">
        <v>2800</v>
      </c>
      <c r="F245">
        <v>49.177999999999997</v>
      </c>
      <c r="G245">
        <v>26.928000000000001</v>
      </c>
      <c r="H245">
        <v>40</v>
      </c>
      <c r="I245">
        <f t="shared" si="3"/>
        <v>22.249999999999996</v>
      </c>
      <c r="J245" t="s">
        <v>4</v>
      </c>
    </row>
    <row r="246" spans="1:10" x14ac:dyDescent="0.3">
      <c r="A246">
        <v>21125</v>
      </c>
      <c r="B246" t="s">
        <v>4</v>
      </c>
      <c r="C246" t="s">
        <v>2799</v>
      </c>
      <c r="D246" t="s">
        <v>1</v>
      </c>
      <c r="E246" t="s">
        <v>2800</v>
      </c>
      <c r="F246">
        <v>46.116999999999997</v>
      </c>
      <c r="G246">
        <v>26.933</v>
      </c>
      <c r="H246">
        <v>40</v>
      </c>
      <c r="I246">
        <f t="shared" si="3"/>
        <v>19.183999999999997</v>
      </c>
      <c r="J246" t="s">
        <v>4</v>
      </c>
    </row>
    <row r="247" spans="1:10" x14ac:dyDescent="0.3">
      <c r="A247">
        <v>21126</v>
      </c>
      <c r="B247" t="s">
        <v>4</v>
      </c>
      <c r="C247" t="s">
        <v>2799</v>
      </c>
      <c r="D247" t="s">
        <v>1</v>
      </c>
      <c r="E247" t="s">
        <v>2800</v>
      </c>
      <c r="F247">
        <v>52.311999999999998</v>
      </c>
      <c r="G247">
        <v>29.582000000000001</v>
      </c>
      <c r="H247">
        <v>41</v>
      </c>
      <c r="I247">
        <f t="shared" si="3"/>
        <v>22.729999999999997</v>
      </c>
      <c r="J247" t="s">
        <v>4</v>
      </c>
    </row>
    <row r="248" spans="1:10" x14ac:dyDescent="0.3">
      <c r="A248">
        <v>21127</v>
      </c>
      <c r="B248" t="s">
        <v>4</v>
      </c>
      <c r="C248" t="s">
        <v>3039</v>
      </c>
      <c r="D248" t="s">
        <v>1</v>
      </c>
      <c r="E248" t="s">
        <v>3040</v>
      </c>
      <c r="F248">
        <v>36.92</v>
      </c>
      <c r="G248">
        <v>33.944000000000003</v>
      </c>
      <c r="H248">
        <v>41</v>
      </c>
      <c r="I248">
        <f t="shared" si="3"/>
        <v>2.9759999999999991</v>
      </c>
      <c r="J248" t="s">
        <v>4</v>
      </c>
    </row>
    <row r="249" spans="1:10" x14ac:dyDescent="0.3">
      <c r="A249">
        <v>21128</v>
      </c>
      <c r="B249" t="s">
        <v>4</v>
      </c>
      <c r="C249" t="s">
        <v>2799</v>
      </c>
      <c r="D249" t="s">
        <v>1</v>
      </c>
      <c r="E249" t="s">
        <v>2800</v>
      </c>
      <c r="F249">
        <v>44.808999999999997</v>
      </c>
      <c r="G249">
        <v>34.755000000000003</v>
      </c>
      <c r="H249">
        <v>41</v>
      </c>
      <c r="I249">
        <f t="shared" si="3"/>
        <v>10.053999999999995</v>
      </c>
      <c r="J249" t="s">
        <v>4</v>
      </c>
    </row>
    <row r="250" spans="1:10" x14ac:dyDescent="0.3">
      <c r="A250">
        <v>21129</v>
      </c>
      <c r="B250" t="s">
        <v>4</v>
      </c>
      <c r="C250" t="s">
        <v>2799</v>
      </c>
      <c r="D250" t="s">
        <v>1</v>
      </c>
      <c r="E250" t="s">
        <v>2800</v>
      </c>
      <c r="F250">
        <v>46.9</v>
      </c>
      <c r="G250">
        <v>28.126000000000001</v>
      </c>
      <c r="H250">
        <v>41</v>
      </c>
      <c r="I250">
        <f t="shared" si="3"/>
        <v>18.773999999999997</v>
      </c>
      <c r="J250" t="s">
        <v>4</v>
      </c>
    </row>
    <row r="251" spans="1:10" x14ac:dyDescent="0.3">
      <c r="A251">
        <v>21130</v>
      </c>
      <c r="B251" t="s">
        <v>4</v>
      </c>
      <c r="C251" t="s">
        <v>2799</v>
      </c>
      <c r="D251" t="s">
        <v>1</v>
      </c>
      <c r="E251" t="s">
        <v>2800</v>
      </c>
      <c r="F251">
        <v>41.619</v>
      </c>
      <c r="G251">
        <v>26.21</v>
      </c>
      <c r="H251">
        <v>41</v>
      </c>
      <c r="I251">
        <f t="shared" si="3"/>
        <v>15.408999999999999</v>
      </c>
      <c r="J251" t="s">
        <v>4</v>
      </c>
    </row>
    <row r="252" spans="1:10" x14ac:dyDescent="0.3">
      <c r="A252">
        <v>21131</v>
      </c>
      <c r="B252" t="s">
        <v>4</v>
      </c>
      <c r="C252" t="s">
        <v>2799</v>
      </c>
      <c r="D252" t="s">
        <v>1</v>
      </c>
      <c r="E252" t="s">
        <v>2800</v>
      </c>
      <c r="F252">
        <v>50.816000000000003</v>
      </c>
      <c r="G252">
        <v>32.706000000000003</v>
      </c>
      <c r="H252">
        <v>41</v>
      </c>
      <c r="I252">
        <f t="shared" si="3"/>
        <v>18.11</v>
      </c>
      <c r="J252" t="s">
        <v>4</v>
      </c>
    </row>
    <row r="253" spans="1:10" x14ac:dyDescent="0.3">
      <c r="A253">
        <v>21132</v>
      </c>
      <c r="B253" t="s">
        <v>4</v>
      </c>
      <c r="C253" t="s">
        <v>2799</v>
      </c>
      <c r="D253" t="s">
        <v>1</v>
      </c>
      <c r="E253" t="s">
        <v>2800</v>
      </c>
      <c r="F253">
        <v>46.08</v>
      </c>
      <c r="G253">
        <v>32.597999999999999</v>
      </c>
      <c r="H253">
        <v>41</v>
      </c>
      <c r="I253">
        <f t="shared" si="3"/>
        <v>13.481999999999999</v>
      </c>
      <c r="J253" t="s">
        <v>4</v>
      </c>
    </row>
    <row r="254" spans="1:10" x14ac:dyDescent="0.3">
      <c r="A254">
        <v>21133</v>
      </c>
      <c r="B254" t="s">
        <v>4</v>
      </c>
      <c r="C254" t="s">
        <v>2799</v>
      </c>
      <c r="D254" t="s">
        <v>1</v>
      </c>
      <c r="E254" t="s">
        <v>2800</v>
      </c>
      <c r="F254">
        <v>49.228999999999999</v>
      </c>
      <c r="G254">
        <v>31.911000000000001</v>
      </c>
      <c r="H254">
        <v>41</v>
      </c>
      <c r="I254">
        <f t="shared" si="3"/>
        <v>17.317999999999998</v>
      </c>
      <c r="J254" t="s">
        <v>4</v>
      </c>
    </row>
    <row r="255" spans="1:10" x14ac:dyDescent="0.3">
      <c r="A255">
        <v>21134</v>
      </c>
      <c r="B255" t="s">
        <v>4</v>
      </c>
      <c r="C255" t="s">
        <v>2799</v>
      </c>
      <c r="D255" t="s">
        <v>1</v>
      </c>
      <c r="E255" t="s">
        <v>2800</v>
      </c>
      <c r="F255">
        <v>53.515999999999998</v>
      </c>
      <c r="G255">
        <v>30.704999999999998</v>
      </c>
      <c r="H255">
        <v>41</v>
      </c>
      <c r="I255">
        <f t="shared" si="3"/>
        <v>22.811</v>
      </c>
      <c r="J255" t="s">
        <v>4</v>
      </c>
    </row>
    <row r="256" spans="1:10" x14ac:dyDescent="0.3">
      <c r="A256">
        <v>21135</v>
      </c>
      <c r="B256" t="s">
        <v>4</v>
      </c>
      <c r="C256" t="s">
        <v>2799</v>
      </c>
      <c r="D256" t="s">
        <v>1</v>
      </c>
      <c r="E256" t="s">
        <v>2800</v>
      </c>
      <c r="F256">
        <v>47.905999999999999</v>
      </c>
      <c r="G256">
        <v>29.146000000000001</v>
      </c>
      <c r="H256">
        <v>41</v>
      </c>
      <c r="I256">
        <f t="shared" si="3"/>
        <v>18.759999999999998</v>
      </c>
      <c r="J256" t="s">
        <v>4</v>
      </c>
    </row>
    <row r="257" spans="1:10" x14ac:dyDescent="0.3">
      <c r="A257">
        <v>21136</v>
      </c>
      <c r="B257" t="s">
        <v>4</v>
      </c>
      <c r="C257" t="s">
        <v>2799</v>
      </c>
      <c r="D257" t="s">
        <v>1</v>
      </c>
      <c r="E257" t="s">
        <v>2800</v>
      </c>
      <c r="F257">
        <v>50.953000000000003</v>
      </c>
      <c r="G257">
        <v>30.663</v>
      </c>
      <c r="H257">
        <v>41</v>
      </c>
      <c r="I257">
        <f t="shared" si="3"/>
        <v>20.290000000000003</v>
      </c>
      <c r="J257" t="s">
        <v>4</v>
      </c>
    </row>
    <row r="258" spans="1:10" x14ac:dyDescent="0.3">
      <c r="A258">
        <v>21137</v>
      </c>
      <c r="B258" t="s">
        <v>4</v>
      </c>
      <c r="C258" t="s">
        <v>2799</v>
      </c>
      <c r="D258" t="s">
        <v>1</v>
      </c>
      <c r="E258" t="s">
        <v>2800</v>
      </c>
      <c r="F258">
        <v>57.127000000000002</v>
      </c>
      <c r="G258">
        <v>32.863</v>
      </c>
      <c r="H258">
        <v>41</v>
      </c>
      <c r="I258">
        <f t="shared" ref="I258:I320" si="4">F258-G258</f>
        <v>24.264000000000003</v>
      </c>
      <c r="J258" t="s">
        <v>4</v>
      </c>
    </row>
    <row r="259" spans="1:10" x14ac:dyDescent="0.3">
      <c r="A259">
        <v>21138</v>
      </c>
      <c r="B259" t="s">
        <v>1</v>
      </c>
      <c r="C259" t="s">
        <v>2799</v>
      </c>
      <c r="D259" t="s">
        <v>4</v>
      </c>
      <c r="E259" t="s">
        <v>2800</v>
      </c>
      <c r="F259">
        <v>39.462000000000003</v>
      </c>
      <c r="G259">
        <v>52.453000000000003</v>
      </c>
      <c r="H259">
        <v>41</v>
      </c>
      <c r="I259">
        <f t="shared" si="4"/>
        <v>-12.991</v>
      </c>
      <c r="J259" t="s">
        <v>1</v>
      </c>
    </row>
    <row r="260" spans="1:10" x14ac:dyDescent="0.3">
      <c r="A260">
        <v>21139</v>
      </c>
      <c r="B260" t="s">
        <v>4</v>
      </c>
      <c r="C260" t="s">
        <v>2799</v>
      </c>
      <c r="D260" t="s">
        <v>1</v>
      </c>
      <c r="E260" t="s">
        <v>2800</v>
      </c>
      <c r="F260">
        <v>40.820999999999998</v>
      </c>
      <c r="G260">
        <v>25.858000000000001</v>
      </c>
      <c r="H260">
        <v>41</v>
      </c>
      <c r="I260">
        <f t="shared" si="4"/>
        <v>14.962999999999997</v>
      </c>
      <c r="J260" t="s">
        <v>4</v>
      </c>
    </row>
    <row r="261" spans="1:10" x14ac:dyDescent="0.3">
      <c r="A261">
        <v>21140</v>
      </c>
      <c r="B261" t="s">
        <v>4</v>
      </c>
      <c r="C261" t="s">
        <v>2799</v>
      </c>
      <c r="D261" t="s">
        <v>1</v>
      </c>
      <c r="E261" t="s">
        <v>2800</v>
      </c>
      <c r="F261">
        <v>43.046999999999997</v>
      </c>
      <c r="G261">
        <v>32.704999999999998</v>
      </c>
      <c r="H261">
        <v>41</v>
      </c>
      <c r="I261">
        <f t="shared" si="4"/>
        <v>10.341999999999999</v>
      </c>
      <c r="J261" t="s">
        <v>4</v>
      </c>
    </row>
    <row r="262" spans="1:10" x14ac:dyDescent="0.3">
      <c r="A262">
        <v>21141</v>
      </c>
      <c r="B262" t="s">
        <v>4</v>
      </c>
      <c r="C262" t="s">
        <v>2799</v>
      </c>
      <c r="D262" t="s">
        <v>1</v>
      </c>
      <c r="E262" t="s">
        <v>2800</v>
      </c>
      <c r="F262">
        <v>50.831000000000003</v>
      </c>
      <c r="G262">
        <v>32.384999999999998</v>
      </c>
      <c r="H262">
        <v>41</v>
      </c>
      <c r="I262">
        <f t="shared" si="4"/>
        <v>18.446000000000005</v>
      </c>
      <c r="J262" t="s">
        <v>4</v>
      </c>
    </row>
    <row r="263" spans="1:10" x14ac:dyDescent="0.3">
      <c r="A263">
        <v>21142</v>
      </c>
      <c r="B263" t="s">
        <v>4</v>
      </c>
      <c r="C263" t="s">
        <v>2799</v>
      </c>
      <c r="D263" t="s">
        <v>1</v>
      </c>
      <c r="E263" t="s">
        <v>2800</v>
      </c>
      <c r="F263">
        <v>45.546999999999997</v>
      </c>
      <c r="G263">
        <v>27.591000000000001</v>
      </c>
      <c r="H263">
        <v>41</v>
      </c>
      <c r="I263">
        <f t="shared" si="4"/>
        <v>17.955999999999996</v>
      </c>
      <c r="J263" t="s">
        <v>4</v>
      </c>
    </row>
    <row r="264" spans="1:10" x14ac:dyDescent="0.3">
      <c r="A264">
        <v>21143</v>
      </c>
      <c r="B264" t="s">
        <v>4</v>
      </c>
      <c r="C264" t="s">
        <v>2799</v>
      </c>
      <c r="D264" t="s">
        <v>1</v>
      </c>
      <c r="E264" t="s">
        <v>2800</v>
      </c>
      <c r="F264">
        <v>48.042999999999999</v>
      </c>
      <c r="G264">
        <v>25.736000000000001</v>
      </c>
      <c r="H264">
        <v>41</v>
      </c>
      <c r="I264">
        <f t="shared" si="4"/>
        <v>22.306999999999999</v>
      </c>
      <c r="J264" t="s">
        <v>4</v>
      </c>
    </row>
    <row r="265" spans="1:10" x14ac:dyDescent="0.3">
      <c r="A265">
        <v>21144</v>
      </c>
      <c r="B265" t="s">
        <v>4</v>
      </c>
      <c r="C265" t="s">
        <v>2799</v>
      </c>
      <c r="D265" t="s">
        <v>1</v>
      </c>
      <c r="E265" t="s">
        <v>2800</v>
      </c>
      <c r="F265">
        <v>45.853999999999999</v>
      </c>
      <c r="G265">
        <v>30.623000000000001</v>
      </c>
      <c r="H265">
        <v>41</v>
      </c>
      <c r="I265">
        <f t="shared" si="4"/>
        <v>15.230999999999998</v>
      </c>
      <c r="J265" t="s">
        <v>4</v>
      </c>
    </row>
    <row r="266" spans="1:10" x14ac:dyDescent="0.3">
      <c r="A266">
        <v>21145</v>
      </c>
      <c r="B266" t="s">
        <v>4</v>
      </c>
      <c r="C266" t="s">
        <v>2799</v>
      </c>
      <c r="D266" t="s">
        <v>1</v>
      </c>
      <c r="E266" t="s">
        <v>2800</v>
      </c>
      <c r="F266">
        <v>49.838999999999999</v>
      </c>
      <c r="G266">
        <v>31.675000000000001</v>
      </c>
      <c r="H266">
        <v>41</v>
      </c>
      <c r="I266">
        <f t="shared" si="4"/>
        <v>18.163999999999998</v>
      </c>
      <c r="J266" t="s">
        <v>4</v>
      </c>
    </row>
    <row r="267" spans="1:10" x14ac:dyDescent="0.3">
      <c r="A267">
        <v>21146</v>
      </c>
      <c r="B267" t="s">
        <v>4</v>
      </c>
      <c r="C267" t="s">
        <v>2799</v>
      </c>
      <c r="D267" t="s">
        <v>1</v>
      </c>
      <c r="E267" t="s">
        <v>2800</v>
      </c>
      <c r="F267">
        <v>48.604999999999997</v>
      </c>
      <c r="G267">
        <v>27.094999999999999</v>
      </c>
      <c r="H267">
        <v>41</v>
      </c>
      <c r="I267">
        <f t="shared" si="4"/>
        <v>21.509999999999998</v>
      </c>
      <c r="J267" t="s">
        <v>4</v>
      </c>
    </row>
    <row r="268" spans="1:10" x14ac:dyDescent="0.3">
      <c r="A268">
        <v>21147</v>
      </c>
      <c r="B268" t="s">
        <v>4</v>
      </c>
      <c r="C268" t="s">
        <v>2799</v>
      </c>
      <c r="D268" t="s">
        <v>1</v>
      </c>
      <c r="E268" t="s">
        <v>2800</v>
      </c>
      <c r="F268">
        <v>37.57</v>
      </c>
      <c r="G268">
        <v>25.032</v>
      </c>
      <c r="H268">
        <v>41</v>
      </c>
      <c r="I268">
        <f t="shared" si="4"/>
        <v>12.538</v>
      </c>
      <c r="J268" t="s">
        <v>4</v>
      </c>
    </row>
    <row r="269" spans="1:10" x14ac:dyDescent="0.3">
      <c r="A269">
        <v>21148</v>
      </c>
      <c r="B269" t="s">
        <v>4</v>
      </c>
      <c r="C269" t="s">
        <v>2799</v>
      </c>
      <c r="D269" t="s">
        <v>1</v>
      </c>
      <c r="E269" t="s">
        <v>2800</v>
      </c>
      <c r="F269">
        <v>62.101999999999997</v>
      </c>
      <c r="G269">
        <v>46.768000000000001</v>
      </c>
      <c r="H269">
        <v>41</v>
      </c>
      <c r="I269">
        <f t="shared" si="4"/>
        <v>15.333999999999996</v>
      </c>
      <c r="J269" t="s">
        <v>4</v>
      </c>
    </row>
    <row r="270" spans="1:10" x14ac:dyDescent="0.3">
      <c r="A270">
        <v>21149</v>
      </c>
      <c r="B270" t="s">
        <v>4</v>
      </c>
      <c r="C270" t="s">
        <v>2799</v>
      </c>
      <c r="D270" t="s">
        <v>1</v>
      </c>
      <c r="E270" t="s">
        <v>2800</v>
      </c>
      <c r="F270">
        <v>46.113999999999997</v>
      </c>
      <c r="G270">
        <v>27.716999999999999</v>
      </c>
      <c r="H270">
        <v>41</v>
      </c>
      <c r="I270">
        <f t="shared" si="4"/>
        <v>18.396999999999998</v>
      </c>
      <c r="J270" t="s">
        <v>4</v>
      </c>
    </row>
    <row r="271" spans="1:10" x14ac:dyDescent="0.3">
      <c r="A271">
        <v>21150</v>
      </c>
      <c r="B271" t="s">
        <v>4</v>
      </c>
      <c r="C271" t="s">
        <v>2799</v>
      </c>
      <c r="D271" t="s">
        <v>1</v>
      </c>
      <c r="E271" t="s">
        <v>2800</v>
      </c>
      <c r="F271">
        <v>48.148000000000003</v>
      </c>
      <c r="G271">
        <v>27.945</v>
      </c>
      <c r="H271">
        <v>41</v>
      </c>
      <c r="I271">
        <f t="shared" si="4"/>
        <v>20.203000000000003</v>
      </c>
      <c r="J271" t="s">
        <v>4</v>
      </c>
    </row>
    <row r="272" spans="1:10" x14ac:dyDescent="0.3">
      <c r="A272">
        <v>21151</v>
      </c>
      <c r="B272" t="s">
        <v>4</v>
      </c>
      <c r="C272" t="s">
        <v>2799</v>
      </c>
      <c r="D272" t="s">
        <v>1</v>
      </c>
      <c r="E272" t="s">
        <v>2800</v>
      </c>
      <c r="F272">
        <v>50.661999999999999</v>
      </c>
      <c r="G272">
        <v>32.247</v>
      </c>
      <c r="H272">
        <v>41</v>
      </c>
      <c r="I272">
        <f t="shared" si="4"/>
        <v>18.414999999999999</v>
      </c>
      <c r="J272" t="s">
        <v>4</v>
      </c>
    </row>
    <row r="273" spans="1:10" x14ac:dyDescent="0.3">
      <c r="A273">
        <v>21152</v>
      </c>
      <c r="B273" t="s">
        <v>4</v>
      </c>
      <c r="C273" t="s">
        <v>2799</v>
      </c>
      <c r="D273" t="s">
        <v>1</v>
      </c>
      <c r="E273" t="s">
        <v>2800</v>
      </c>
      <c r="F273">
        <v>51.405000000000001</v>
      </c>
      <c r="G273">
        <v>29.497</v>
      </c>
      <c r="H273">
        <v>40</v>
      </c>
      <c r="I273">
        <f t="shared" si="4"/>
        <v>21.908000000000001</v>
      </c>
      <c r="J273" t="s">
        <v>4</v>
      </c>
    </row>
    <row r="274" spans="1:10" x14ac:dyDescent="0.3">
      <c r="A274">
        <v>21153</v>
      </c>
      <c r="B274" t="s">
        <v>4</v>
      </c>
      <c r="C274" t="s">
        <v>2799</v>
      </c>
      <c r="D274" t="s">
        <v>1</v>
      </c>
      <c r="E274" t="s">
        <v>2800</v>
      </c>
      <c r="F274">
        <v>37.338000000000001</v>
      </c>
      <c r="G274">
        <v>27.846</v>
      </c>
      <c r="H274">
        <v>41</v>
      </c>
      <c r="I274">
        <f t="shared" si="4"/>
        <v>9.4920000000000009</v>
      </c>
      <c r="J274" t="s">
        <v>4</v>
      </c>
    </row>
    <row r="275" spans="1:10" x14ac:dyDescent="0.3">
      <c r="A275">
        <v>21154</v>
      </c>
      <c r="B275" t="s">
        <v>4</v>
      </c>
      <c r="C275" t="s">
        <v>2799</v>
      </c>
      <c r="D275" t="s">
        <v>1</v>
      </c>
      <c r="E275" t="s">
        <v>2800</v>
      </c>
      <c r="F275">
        <v>39.036999999999999</v>
      </c>
      <c r="G275">
        <v>29.974</v>
      </c>
      <c r="H275">
        <v>41</v>
      </c>
      <c r="I275">
        <f t="shared" si="4"/>
        <v>9.0629999999999988</v>
      </c>
      <c r="J275" t="s">
        <v>4</v>
      </c>
    </row>
    <row r="276" spans="1:10" x14ac:dyDescent="0.3">
      <c r="A276">
        <v>21155</v>
      </c>
      <c r="B276" t="s">
        <v>4</v>
      </c>
      <c r="C276" t="s">
        <v>2799</v>
      </c>
      <c r="D276" t="s">
        <v>1</v>
      </c>
      <c r="E276" t="s">
        <v>2800</v>
      </c>
      <c r="F276">
        <v>41.582999999999998</v>
      </c>
      <c r="G276">
        <v>28.963999999999999</v>
      </c>
      <c r="H276">
        <v>41</v>
      </c>
      <c r="I276">
        <f t="shared" si="4"/>
        <v>12.619</v>
      </c>
      <c r="J276" t="s">
        <v>4</v>
      </c>
    </row>
    <row r="277" spans="1:10" x14ac:dyDescent="0.3">
      <c r="A277">
        <v>21156</v>
      </c>
      <c r="B277" t="s">
        <v>1</v>
      </c>
      <c r="C277" t="s">
        <v>2799</v>
      </c>
      <c r="D277" t="s">
        <v>4</v>
      </c>
      <c r="E277" t="s">
        <v>2800</v>
      </c>
      <c r="F277">
        <v>36.293999999999997</v>
      </c>
      <c r="G277">
        <v>54.295000000000002</v>
      </c>
      <c r="H277">
        <v>41</v>
      </c>
      <c r="I277">
        <f t="shared" si="4"/>
        <v>-18.001000000000005</v>
      </c>
      <c r="J277" t="s">
        <v>1</v>
      </c>
    </row>
    <row r="278" spans="1:10" x14ac:dyDescent="0.3">
      <c r="A278">
        <v>22088</v>
      </c>
      <c r="B278" t="s">
        <v>4</v>
      </c>
      <c r="C278" t="s">
        <v>2799</v>
      </c>
      <c r="D278" t="s">
        <v>1</v>
      </c>
      <c r="E278" t="s">
        <v>2800</v>
      </c>
      <c r="F278">
        <v>57.52</v>
      </c>
      <c r="G278">
        <v>43.835000000000001</v>
      </c>
      <c r="H278">
        <v>41</v>
      </c>
      <c r="I278">
        <f t="shared" si="4"/>
        <v>13.685000000000002</v>
      </c>
      <c r="J278" t="s">
        <v>4</v>
      </c>
    </row>
    <row r="279" spans="1:10" x14ac:dyDescent="0.3">
      <c r="A279">
        <v>22089</v>
      </c>
      <c r="B279" t="s">
        <v>1</v>
      </c>
      <c r="C279" t="s">
        <v>2916</v>
      </c>
      <c r="D279" t="s">
        <v>4</v>
      </c>
      <c r="E279" t="s">
        <v>2917</v>
      </c>
      <c r="F279">
        <v>43.53</v>
      </c>
      <c r="G279">
        <v>47.569000000000003</v>
      </c>
      <c r="H279">
        <v>41</v>
      </c>
      <c r="I279">
        <f t="shared" si="4"/>
        <v>-4.0390000000000015</v>
      </c>
      <c r="J279" t="s">
        <v>1</v>
      </c>
    </row>
    <row r="280" spans="1:10" x14ac:dyDescent="0.3">
      <c r="A280">
        <v>22090</v>
      </c>
      <c r="B280" t="s">
        <v>4</v>
      </c>
      <c r="C280" t="s">
        <v>2799</v>
      </c>
      <c r="D280" t="s">
        <v>1</v>
      </c>
      <c r="E280" t="s">
        <v>2800</v>
      </c>
      <c r="F280">
        <v>66.028000000000006</v>
      </c>
      <c r="G280">
        <v>47.173999999999999</v>
      </c>
      <c r="H280">
        <v>41</v>
      </c>
      <c r="I280">
        <f t="shared" si="4"/>
        <v>18.854000000000006</v>
      </c>
      <c r="J280" t="s">
        <v>4</v>
      </c>
    </row>
    <row r="281" spans="1:10" x14ac:dyDescent="0.3">
      <c r="A281">
        <v>22091</v>
      </c>
      <c r="B281" t="s">
        <v>1</v>
      </c>
      <c r="C281" t="s">
        <v>2799</v>
      </c>
      <c r="D281" t="s">
        <v>4</v>
      </c>
      <c r="E281" t="s">
        <v>2800</v>
      </c>
      <c r="F281">
        <v>40.167000000000002</v>
      </c>
      <c r="G281">
        <v>49.61</v>
      </c>
      <c r="H281">
        <v>40</v>
      </c>
      <c r="I281">
        <f t="shared" si="4"/>
        <v>-9.4429999999999978</v>
      </c>
      <c r="J281" t="s">
        <v>1</v>
      </c>
    </row>
    <row r="282" spans="1:10" x14ac:dyDescent="0.3">
      <c r="A282">
        <v>22092</v>
      </c>
      <c r="B282" t="s">
        <v>1</v>
      </c>
      <c r="C282" t="s">
        <v>2799</v>
      </c>
      <c r="D282" t="s">
        <v>4</v>
      </c>
      <c r="E282" t="s">
        <v>2800</v>
      </c>
      <c r="F282">
        <v>45.603000000000002</v>
      </c>
      <c r="G282">
        <v>54.956000000000003</v>
      </c>
      <c r="H282">
        <v>41</v>
      </c>
      <c r="I282">
        <f t="shared" si="4"/>
        <v>-9.3530000000000015</v>
      </c>
      <c r="J282" t="s">
        <v>1</v>
      </c>
    </row>
    <row r="283" spans="1:10" x14ac:dyDescent="0.3">
      <c r="A283" t="s">
        <v>0</v>
      </c>
      <c r="B283" t="s">
        <v>4</v>
      </c>
      <c r="C283" t="s">
        <v>2799</v>
      </c>
      <c r="D283" t="s">
        <v>1</v>
      </c>
      <c r="E283" t="s">
        <v>2800</v>
      </c>
      <c r="F283">
        <v>39.582000000000001</v>
      </c>
      <c r="G283">
        <v>32.587000000000003</v>
      </c>
      <c r="H283">
        <v>41</v>
      </c>
      <c r="I283">
        <f t="shared" si="4"/>
        <v>6.9949999999999974</v>
      </c>
      <c r="J283" t="s">
        <v>4</v>
      </c>
    </row>
    <row r="284" spans="1:10" x14ac:dyDescent="0.3">
      <c r="A284" t="s">
        <v>2</v>
      </c>
      <c r="B284" t="s">
        <v>1</v>
      </c>
      <c r="C284" t="s">
        <v>2801</v>
      </c>
      <c r="D284" t="s">
        <v>4</v>
      </c>
      <c r="E284" t="s">
        <v>2802</v>
      </c>
      <c r="F284">
        <v>39.529000000000003</v>
      </c>
      <c r="G284">
        <v>40.49</v>
      </c>
      <c r="H284">
        <v>41</v>
      </c>
      <c r="I284">
        <f t="shared" si="4"/>
        <v>-0.96099999999999852</v>
      </c>
      <c r="J284" t="s">
        <v>88</v>
      </c>
    </row>
    <row r="285" spans="1:10" x14ac:dyDescent="0.3">
      <c r="A285" t="s">
        <v>3</v>
      </c>
      <c r="B285" t="s">
        <v>1</v>
      </c>
      <c r="C285" t="s">
        <v>2803</v>
      </c>
      <c r="D285" t="s">
        <v>4</v>
      </c>
      <c r="E285" t="s">
        <v>2804</v>
      </c>
      <c r="F285">
        <v>35.911000000000001</v>
      </c>
      <c r="G285">
        <v>38.433</v>
      </c>
      <c r="H285">
        <v>41</v>
      </c>
      <c r="I285">
        <f t="shared" si="4"/>
        <v>-2.5219999999999985</v>
      </c>
      <c r="J285" t="s">
        <v>1</v>
      </c>
    </row>
    <row r="286" spans="1:10" x14ac:dyDescent="0.3">
      <c r="A286" t="s">
        <v>807</v>
      </c>
      <c r="B286" t="s">
        <v>4</v>
      </c>
      <c r="C286" t="s">
        <v>2799</v>
      </c>
      <c r="D286" t="s">
        <v>1</v>
      </c>
      <c r="E286" t="s">
        <v>2800</v>
      </c>
      <c r="F286">
        <v>45.582000000000001</v>
      </c>
      <c r="G286">
        <v>30.626000000000001</v>
      </c>
      <c r="H286">
        <v>35</v>
      </c>
      <c r="I286">
        <f t="shared" si="4"/>
        <v>14.956</v>
      </c>
      <c r="J286" t="s">
        <v>4</v>
      </c>
    </row>
    <row r="287" spans="1:10" x14ac:dyDescent="0.3">
      <c r="A287" t="s">
        <v>808</v>
      </c>
      <c r="B287" t="s">
        <v>1</v>
      </c>
      <c r="C287" t="s">
        <v>2799</v>
      </c>
      <c r="D287" t="s">
        <v>4</v>
      </c>
      <c r="E287" t="s">
        <v>2800</v>
      </c>
      <c r="F287">
        <v>31.501000000000001</v>
      </c>
      <c r="G287">
        <v>39.902999999999999</v>
      </c>
      <c r="H287">
        <v>37</v>
      </c>
      <c r="I287">
        <f t="shared" si="4"/>
        <v>-8.4019999999999975</v>
      </c>
      <c r="J287" t="s">
        <v>1</v>
      </c>
    </row>
    <row r="288" spans="1:10" x14ac:dyDescent="0.3">
      <c r="A288" t="s">
        <v>809</v>
      </c>
      <c r="B288" t="s">
        <v>4</v>
      </c>
      <c r="C288" t="s">
        <v>2920</v>
      </c>
      <c r="D288" t="s">
        <v>1</v>
      </c>
      <c r="E288" t="s">
        <v>2921</v>
      </c>
      <c r="F288">
        <v>47.116999999999997</v>
      </c>
      <c r="G288">
        <v>43.375999999999998</v>
      </c>
      <c r="H288">
        <v>38</v>
      </c>
      <c r="I288">
        <f t="shared" si="4"/>
        <v>3.7409999999999997</v>
      </c>
      <c r="J288" t="s">
        <v>4</v>
      </c>
    </row>
    <row r="289" spans="1:10" x14ac:dyDescent="0.3">
      <c r="A289" t="s">
        <v>810</v>
      </c>
      <c r="B289" t="s">
        <v>4</v>
      </c>
      <c r="C289" t="s">
        <v>2799</v>
      </c>
      <c r="D289" t="s">
        <v>1</v>
      </c>
      <c r="E289" t="s">
        <v>2800</v>
      </c>
      <c r="F289">
        <v>41.793999999999997</v>
      </c>
      <c r="G289">
        <v>29.402000000000001</v>
      </c>
      <c r="H289">
        <v>41</v>
      </c>
      <c r="I289">
        <f t="shared" si="4"/>
        <v>12.391999999999996</v>
      </c>
      <c r="J289" t="s">
        <v>4</v>
      </c>
    </row>
    <row r="290" spans="1:10" x14ac:dyDescent="0.3">
      <c r="A290" t="s">
        <v>811</v>
      </c>
      <c r="B290" t="s">
        <v>4</v>
      </c>
      <c r="C290" t="s">
        <v>2799</v>
      </c>
      <c r="D290" t="s">
        <v>1</v>
      </c>
      <c r="E290" t="s">
        <v>2800</v>
      </c>
      <c r="F290">
        <v>50.906999999999996</v>
      </c>
      <c r="G290">
        <v>30.329000000000001</v>
      </c>
      <c r="H290">
        <v>35</v>
      </c>
      <c r="I290">
        <f t="shared" si="4"/>
        <v>20.577999999999996</v>
      </c>
      <c r="J290" t="s">
        <v>4</v>
      </c>
    </row>
    <row r="291" spans="1:10" x14ac:dyDescent="0.3">
      <c r="A291" t="s">
        <v>812</v>
      </c>
      <c r="B291" t="s">
        <v>1</v>
      </c>
      <c r="C291" t="s">
        <v>2799</v>
      </c>
      <c r="D291" t="s">
        <v>4</v>
      </c>
      <c r="E291" t="s">
        <v>2800</v>
      </c>
      <c r="F291">
        <v>30.606999999999999</v>
      </c>
      <c r="G291">
        <v>38.804000000000002</v>
      </c>
      <c r="H291">
        <v>41</v>
      </c>
      <c r="I291">
        <f t="shared" si="4"/>
        <v>-8.1970000000000027</v>
      </c>
      <c r="J291" t="s">
        <v>1</v>
      </c>
    </row>
    <row r="292" spans="1:10" x14ac:dyDescent="0.3">
      <c r="A292" t="s">
        <v>813</v>
      </c>
      <c r="B292" t="s">
        <v>1</v>
      </c>
      <c r="C292" t="s">
        <v>2799</v>
      </c>
      <c r="D292" t="s">
        <v>4</v>
      </c>
      <c r="E292" t="s">
        <v>2800</v>
      </c>
      <c r="F292">
        <v>34.088999999999999</v>
      </c>
      <c r="G292">
        <v>40.183</v>
      </c>
      <c r="H292">
        <v>40</v>
      </c>
      <c r="I292">
        <f t="shared" si="4"/>
        <v>-6.0940000000000012</v>
      </c>
      <c r="J292" t="s">
        <v>1</v>
      </c>
    </row>
    <row r="293" spans="1:10" x14ac:dyDescent="0.3">
      <c r="A293" t="s">
        <v>814</v>
      </c>
      <c r="B293" t="s">
        <v>4</v>
      </c>
      <c r="C293" t="s">
        <v>2799</v>
      </c>
      <c r="D293" t="s">
        <v>1</v>
      </c>
      <c r="E293" t="s">
        <v>2800</v>
      </c>
      <c r="F293">
        <v>49.203000000000003</v>
      </c>
      <c r="G293">
        <v>31.134</v>
      </c>
      <c r="H293">
        <v>41</v>
      </c>
      <c r="I293">
        <f t="shared" si="4"/>
        <v>18.069000000000003</v>
      </c>
      <c r="J293" t="s">
        <v>4</v>
      </c>
    </row>
    <row r="294" spans="1:10" x14ac:dyDescent="0.3">
      <c r="A294" t="s">
        <v>815</v>
      </c>
      <c r="B294" t="s">
        <v>4</v>
      </c>
      <c r="C294" t="s">
        <v>2799</v>
      </c>
      <c r="D294" t="s">
        <v>1</v>
      </c>
      <c r="E294" t="s">
        <v>2800</v>
      </c>
      <c r="F294">
        <v>46.219000000000001</v>
      </c>
      <c r="G294">
        <v>27.3</v>
      </c>
      <c r="H294">
        <v>38</v>
      </c>
      <c r="I294">
        <f t="shared" si="4"/>
        <v>18.919</v>
      </c>
      <c r="J294" t="s">
        <v>4</v>
      </c>
    </row>
    <row r="295" spans="1:10" x14ac:dyDescent="0.3">
      <c r="A295" t="s">
        <v>816</v>
      </c>
      <c r="B295" t="s">
        <v>4</v>
      </c>
      <c r="C295" t="s">
        <v>2799</v>
      </c>
      <c r="D295" t="s">
        <v>1</v>
      </c>
      <c r="E295" t="s">
        <v>2800</v>
      </c>
      <c r="F295">
        <v>45.680999999999997</v>
      </c>
      <c r="G295">
        <v>30.274999999999999</v>
      </c>
      <c r="H295">
        <v>40</v>
      </c>
      <c r="I295">
        <f t="shared" si="4"/>
        <v>15.405999999999999</v>
      </c>
      <c r="J295" t="s">
        <v>4</v>
      </c>
    </row>
    <row r="296" spans="1:10" x14ac:dyDescent="0.3">
      <c r="A296" t="s">
        <v>817</v>
      </c>
      <c r="B296" t="s">
        <v>1</v>
      </c>
      <c r="C296" t="s">
        <v>2799</v>
      </c>
      <c r="D296" t="s">
        <v>4</v>
      </c>
      <c r="E296" t="s">
        <v>2800</v>
      </c>
      <c r="F296">
        <v>26.707999999999998</v>
      </c>
      <c r="G296">
        <v>42.341000000000001</v>
      </c>
      <c r="H296">
        <v>41</v>
      </c>
      <c r="I296">
        <f t="shared" si="4"/>
        <v>-15.633000000000003</v>
      </c>
      <c r="J296" t="s">
        <v>1</v>
      </c>
    </row>
    <row r="297" spans="1:10" x14ac:dyDescent="0.3">
      <c r="A297" t="s">
        <v>818</v>
      </c>
      <c r="B297" t="s">
        <v>1</v>
      </c>
      <c r="C297" t="s">
        <v>2799</v>
      </c>
      <c r="D297" t="s">
        <v>4</v>
      </c>
      <c r="E297" t="s">
        <v>2800</v>
      </c>
      <c r="F297">
        <v>34.058999999999997</v>
      </c>
      <c r="G297">
        <v>41.655000000000001</v>
      </c>
      <c r="H297">
        <v>39</v>
      </c>
      <c r="I297">
        <f t="shared" si="4"/>
        <v>-7.5960000000000036</v>
      </c>
      <c r="J297" t="s">
        <v>1</v>
      </c>
    </row>
    <row r="298" spans="1:10" x14ac:dyDescent="0.3">
      <c r="A298" t="s">
        <v>819</v>
      </c>
      <c r="B298" t="s">
        <v>4</v>
      </c>
      <c r="C298" t="s">
        <v>2799</v>
      </c>
      <c r="D298" t="s">
        <v>1</v>
      </c>
      <c r="E298" t="s">
        <v>2800</v>
      </c>
      <c r="F298">
        <v>34.545000000000002</v>
      </c>
      <c r="G298">
        <v>25.305</v>
      </c>
      <c r="H298">
        <v>35</v>
      </c>
      <c r="I298">
        <f t="shared" si="4"/>
        <v>9.240000000000002</v>
      </c>
      <c r="J298" t="s">
        <v>4</v>
      </c>
    </row>
    <row r="299" spans="1:10" x14ac:dyDescent="0.3">
      <c r="A299" t="s">
        <v>820</v>
      </c>
      <c r="B299" t="s">
        <v>1</v>
      </c>
      <c r="C299" t="s">
        <v>2799</v>
      </c>
      <c r="D299" t="s">
        <v>4</v>
      </c>
      <c r="E299" t="s">
        <v>2800</v>
      </c>
      <c r="F299">
        <v>26.361999999999998</v>
      </c>
      <c r="G299">
        <v>37.405999999999999</v>
      </c>
      <c r="H299">
        <v>37</v>
      </c>
      <c r="I299">
        <f t="shared" si="4"/>
        <v>-11.044</v>
      </c>
      <c r="J299" t="s">
        <v>1</v>
      </c>
    </row>
    <row r="300" spans="1:10" x14ac:dyDescent="0.3">
      <c r="A300" t="s">
        <v>821</v>
      </c>
      <c r="B300" t="s">
        <v>4</v>
      </c>
      <c r="C300" t="s">
        <v>2799</v>
      </c>
      <c r="D300" t="s">
        <v>1</v>
      </c>
      <c r="E300" t="s">
        <v>2800</v>
      </c>
      <c r="F300">
        <v>36.417000000000002</v>
      </c>
      <c r="G300">
        <v>22.873000000000001</v>
      </c>
      <c r="H300">
        <v>37</v>
      </c>
      <c r="I300">
        <f t="shared" si="4"/>
        <v>13.544</v>
      </c>
      <c r="J300" t="s">
        <v>4</v>
      </c>
    </row>
    <row r="301" spans="1:10" x14ac:dyDescent="0.3">
      <c r="A301" t="s">
        <v>822</v>
      </c>
      <c r="B301" t="s">
        <v>1</v>
      </c>
      <c r="C301" t="s">
        <v>2799</v>
      </c>
      <c r="D301" t="s">
        <v>4</v>
      </c>
      <c r="E301" t="s">
        <v>2800</v>
      </c>
      <c r="F301">
        <v>28.972000000000001</v>
      </c>
      <c r="G301">
        <v>42.637999999999998</v>
      </c>
      <c r="H301">
        <v>41</v>
      </c>
      <c r="I301">
        <f t="shared" si="4"/>
        <v>-13.665999999999997</v>
      </c>
      <c r="J301" t="s">
        <v>1</v>
      </c>
    </row>
    <row r="302" spans="1:10" x14ac:dyDescent="0.3">
      <c r="A302" t="s">
        <v>823</v>
      </c>
      <c r="B302" t="s">
        <v>4</v>
      </c>
      <c r="C302" t="s">
        <v>2827</v>
      </c>
      <c r="D302" t="s">
        <v>1</v>
      </c>
      <c r="E302" t="s">
        <v>2828</v>
      </c>
      <c r="F302">
        <v>39.072000000000003</v>
      </c>
      <c r="G302">
        <v>34.003</v>
      </c>
      <c r="H302">
        <v>38</v>
      </c>
      <c r="I302">
        <f t="shared" si="4"/>
        <v>5.0690000000000026</v>
      </c>
      <c r="J302" t="s">
        <v>4</v>
      </c>
    </row>
    <row r="303" spans="1:10" x14ac:dyDescent="0.3">
      <c r="A303" t="s">
        <v>824</v>
      </c>
      <c r="B303" t="s">
        <v>1</v>
      </c>
      <c r="C303" t="s">
        <v>2799</v>
      </c>
      <c r="D303" t="s">
        <v>4</v>
      </c>
      <c r="E303" t="s">
        <v>2800</v>
      </c>
      <c r="F303">
        <v>27.5</v>
      </c>
      <c r="G303">
        <v>43.369</v>
      </c>
      <c r="H303">
        <v>39</v>
      </c>
      <c r="I303">
        <f t="shared" si="4"/>
        <v>-15.869</v>
      </c>
      <c r="J303" t="s">
        <v>1</v>
      </c>
    </row>
    <row r="304" spans="1:10" x14ac:dyDescent="0.3">
      <c r="A304" t="s">
        <v>825</v>
      </c>
      <c r="B304" t="s">
        <v>4</v>
      </c>
      <c r="C304" t="s">
        <v>2799</v>
      </c>
      <c r="D304" t="s">
        <v>1</v>
      </c>
      <c r="E304" t="s">
        <v>2800</v>
      </c>
      <c r="F304">
        <v>43.665999999999997</v>
      </c>
      <c r="G304">
        <v>24.201000000000001</v>
      </c>
      <c r="H304">
        <v>34</v>
      </c>
      <c r="I304">
        <f t="shared" si="4"/>
        <v>19.464999999999996</v>
      </c>
      <c r="J304" t="s">
        <v>4</v>
      </c>
    </row>
    <row r="305" spans="1:10" x14ac:dyDescent="0.3">
      <c r="A305" t="s">
        <v>826</v>
      </c>
      <c r="B305" t="s">
        <v>4</v>
      </c>
      <c r="C305" t="s">
        <v>2799</v>
      </c>
      <c r="D305" t="s">
        <v>1</v>
      </c>
      <c r="E305" t="s">
        <v>2800</v>
      </c>
      <c r="F305">
        <v>44.067999999999998</v>
      </c>
      <c r="G305">
        <v>31.352</v>
      </c>
      <c r="H305">
        <v>36</v>
      </c>
      <c r="I305">
        <f t="shared" si="4"/>
        <v>12.715999999999998</v>
      </c>
      <c r="J305" t="s">
        <v>4</v>
      </c>
    </row>
    <row r="306" spans="1:10" x14ac:dyDescent="0.3">
      <c r="A306" t="s">
        <v>827</v>
      </c>
      <c r="B306" t="s">
        <v>1</v>
      </c>
      <c r="C306" t="s">
        <v>2799</v>
      </c>
      <c r="D306" t="s">
        <v>4</v>
      </c>
      <c r="E306" t="s">
        <v>2800</v>
      </c>
      <c r="F306">
        <v>35.137999999999998</v>
      </c>
      <c r="G306">
        <v>45.442</v>
      </c>
      <c r="H306">
        <v>41</v>
      </c>
      <c r="I306">
        <f t="shared" si="4"/>
        <v>-10.304000000000002</v>
      </c>
      <c r="J306" t="s">
        <v>1</v>
      </c>
    </row>
    <row r="307" spans="1:10" x14ac:dyDescent="0.3">
      <c r="A307" t="s">
        <v>828</v>
      </c>
      <c r="B307" t="s">
        <v>4</v>
      </c>
      <c r="C307" t="s">
        <v>2799</v>
      </c>
      <c r="D307" t="s">
        <v>1</v>
      </c>
      <c r="E307" t="s">
        <v>2800</v>
      </c>
      <c r="F307">
        <v>49.173000000000002</v>
      </c>
      <c r="G307">
        <v>29.986999999999998</v>
      </c>
      <c r="H307">
        <v>41</v>
      </c>
      <c r="I307">
        <f t="shared" si="4"/>
        <v>19.186000000000003</v>
      </c>
      <c r="J307" t="s">
        <v>4</v>
      </c>
    </row>
    <row r="308" spans="1:10" x14ac:dyDescent="0.3">
      <c r="A308" t="s">
        <v>829</v>
      </c>
      <c r="B308" t="s">
        <v>4</v>
      </c>
      <c r="C308" t="s">
        <v>2799</v>
      </c>
      <c r="D308" t="s">
        <v>1</v>
      </c>
      <c r="E308" t="s">
        <v>2800</v>
      </c>
      <c r="F308">
        <v>48.374000000000002</v>
      </c>
      <c r="G308">
        <v>28.567</v>
      </c>
      <c r="H308">
        <v>41</v>
      </c>
      <c r="I308">
        <f t="shared" si="4"/>
        <v>19.807000000000002</v>
      </c>
      <c r="J308" t="s">
        <v>4</v>
      </c>
    </row>
    <row r="309" spans="1:10" x14ac:dyDescent="0.3">
      <c r="A309" t="s">
        <v>830</v>
      </c>
      <c r="B309" t="s">
        <v>4</v>
      </c>
      <c r="C309" t="s">
        <v>2799</v>
      </c>
      <c r="D309" t="s">
        <v>1</v>
      </c>
      <c r="E309" t="s">
        <v>2800</v>
      </c>
      <c r="F309">
        <v>43.463999999999999</v>
      </c>
      <c r="G309">
        <v>29.872</v>
      </c>
      <c r="H309">
        <v>39</v>
      </c>
      <c r="I309">
        <f t="shared" si="4"/>
        <v>13.591999999999999</v>
      </c>
      <c r="J309" t="s">
        <v>4</v>
      </c>
    </row>
    <row r="310" spans="1:10" x14ac:dyDescent="0.3">
      <c r="A310" t="s">
        <v>831</v>
      </c>
      <c r="B310" t="s">
        <v>4</v>
      </c>
      <c r="C310" t="s">
        <v>2799</v>
      </c>
      <c r="D310" t="s">
        <v>1</v>
      </c>
      <c r="E310" t="s">
        <v>2800</v>
      </c>
      <c r="F310">
        <v>49.872999999999998</v>
      </c>
      <c r="G310">
        <v>31.896999999999998</v>
      </c>
      <c r="H310">
        <v>41</v>
      </c>
      <c r="I310">
        <f t="shared" si="4"/>
        <v>17.975999999999999</v>
      </c>
      <c r="J310" t="s">
        <v>4</v>
      </c>
    </row>
    <row r="311" spans="1:10" x14ac:dyDescent="0.3">
      <c r="A311" t="s">
        <v>832</v>
      </c>
      <c r="B311" t="s">
        <v>1</v>
      </c>
      <c r="C311" t="s">
        <v>2922</v>
      </c>
      <c r="D311" t="s">
        <v>4</v>
      </c>
      <c r="E311" t="s">
        <v>2923</v>
      </c>
      <c r="F311">
        <v>35.616</v>
      </c>
      <c r="G311">
        <v>39.688000000000002</v>
      </c>
      <c r="H311">
        <v>39</v>
      </c>
      <c r="I311">
        <f t="shared" si="4"/>
        <v>-4.0720000000000027</v>
      </c>
      <c r="J311" t="s">
        <v>1</v>
      </c>
    </row>
    <row r="312" spans="1:10" x14ac:dyDescent="0.3">
      <c r="A312" t="s">
        <v>833</v>
      </c>
      <c r="B312" t="s">
        <v>1</v>
      </c>
      <c r="C312" t="s">
        <v>2799</v>
      </c>
      <c r="D312" t="s">
        <v>4</v>
      </c>
      <c r="E312" t="s">
        <v>2800</v>
      </c>
      <c r="F312">
        <v>28.643000000000001</v>
      </c>
      <c r="G312">
        <v>49.966000000000001</v>
      </c>
      <c r="H312">
        <v>40</v>
      </c>
      <c r="I312">
        <f t="shared" si="4"/>
        <v>-21.323</v>
      </c>
      <c r="J312" t="s">
        <v>1</v>
      </c>
    </row>
    <row r="313" spans="1:10" x14ac:dyDescent="0.3">
      <c r="A313" t="s">
        <v>834</v>
      </c>
      <c r="B313" t="s">
        <v>4</v>
      </c>
      <c r="C313" t="s">
        <v>2799</v>
      </c>
      <c r="D313" t="s">
        <v>1</v>
      </c>
      <c r="E313" t="s">
        <v>2800</v>
      </c>
      <c r="F313">
        <v>43.892000000000003</v>
      </c>
      <c r="G313">
        <v>27.07</v>
      </c>
      <c r="H313">
        <v>41</v>
      </c>
      <c r="I313">
        <f t="shared" si="4"/>
        <v>16.822000000000003</v>
      </c>
      <c r="J313" t="s">
        <v>4</v>
      </c>
    </row>
    <row r="314" spans="1:10" x14ac:dyDescent="0.3">
      <c r="A314" t="s">
        <v>835</v>
      </c>
      <c r="B314" t="s">
        <v>4</v>
      </c>
      <c r="C314" t="s">
        <v>2799</v>
      </c>
      <c r="D314" t="s">
        <v>1</v>
      </c>
      <c r="E314" t="s">
        <v>2800</v>
      </c>
      <c r="F314">
        <v>45.558</v>
      </c>
      <c r="G314">
        <v>32.619999999999997</v>
      </c>
      <c r="H314">
        <v>41</v>
      </c>
      <c r="I314">
        <f t="shared" si="4"/>
        <v>12.938000000000002</v>
      </c>
      <c r="J314" t="s">
        <v>4</v>
      </c>
    </row>
    <row r="315" spans="1:10" x14ac:dyDescent="0.3">
      <c r="A315" t="s">
        <v>836</v>
      </c>
      <c r="B315" t="s">
        <v>4</v>
      </c>
      <c r="C315" t="s">
        <v>2799</v>
      </c>
      <c r="D315" t="s">
        <v>1</v>
      </c>
      <c r="E315" t="s">
        <v>2800</v>
      </c>
      <c r="F315">
        <v>50.805999999999997</v>
      </c>
      <c r="G315">
        <v>30.533000000000001</v>
      </c>
      <c r="H315">
        <v>41</v>
      </c>
      <c r="I315">
        <f t="shared" si="4"/>
        <v>20.272999999999996</v>
      </c>
      <c r="J315" t="s">
        <v>4</v>
      </c>
    </row>
    <row r="316" spans="1:10" x14ac:dyDescent="0.3">
      <c r="A316" t="s">
        <v>837</v>
      </c>
      <c r="B316" t="s">
        <v>4</v>
      </c>
      <c r="C316" t="s">
        <v>2799</v>
      </c>
      <c r="D316" t="s">
        <v>1</v>
      </c>
      <c r="E316" t="s">
        <v>2800</v>
      </c>
      <c r="F316">
        <v>45.75</v>
      </c>
      <c r="G316">
        <v>31.475000000000001</v>
      </c>
      <c r="H316">
        <v>40</v>
      </c>
      <c r="I316">
        <f t="shared" si="4"/>
        <v>14.274999999999999</v>
      </c>
      <c r="J316" t="s">
        <v>4</v>
      </c>
    </row>
    <row r="317" spans="1:10" x14ac:dyDescent="0.3">
      <c r="A317" t="s">
        <v>838</v>
      </c>
      <c r="B317" t="s">
        <v>1</v>
      </c>
      <c r="C317" t="s">
        <v>2799</v>
      </c>
      <c r="D317" t="s">
        <v>4</v>
      </c>
      <c r="E317" t="s">
        <v>2800</v>
      </c>
      <c r="F317">
        <v>24.314</v>
      </c>
      <c r="G317">
        <v>38.508000000000003</v>
      </c>
      <c r="H317">
        <v>39</v>
      </c>
      <c r="I317">
        <f t="shared" si="4"/>
        <v>-14.194000000000003</v>
      </c>
      <c r="J317" t="s">
        <v>1</v>
      </c>
    </row>
    <row r="318" spans="1:10" x14ac:dyDescent="0.3">
      <c r="A318" t="s">
        <v>839</v>
      </c>
      <c r="B318" t="s">
        <v>4</v>
      </c>
      <c r="C318" t="s">
        <v>2799</v>
      </c>
      <c r="D318" t="s">
        <v>1</v>
      </c>
      <c r="E318" t="s">
        <v>2800</v>
      </c>
      <c r="F318">
        <v>45.686</v>
      </c>
      <c r="G318">
        <v>27.003</v>
      </c>
      <c r="H318">
        <v>38</v>
      </c>
      <c r="I318">
        <f t="shared" si="4"/>
        <v>18.683</v>
      </c>
      <c r="J318" t="s">
        <v>4</v>
      </c>
    </row>
    <row r="319" spans="1:10" x14ac:dyDescent="0.3">
      <c r="A319" t="s">
        <v>840</v>
      </c>
      <c r="B319" t="s">
        <v>4</v>
      </c>
      <c r="C319" t="s">
        <v>2799</v>
      </c>
      <c r="D319" t="s">
        <v>1</v>
      </c>
      <c r="E319" t="s">
        <v>2800</v>
      </c>
      <c r="F319">
        <v>53.119</v>
      </c>
      <c r="G319">
        <v>33.143999999999998</v>
      </c>
      <c r="H319">
        <v>40</v>
      </c>
      <c r="I319">
        <f t="shared" si="4"/>
        <v>19.975000000000001</v>
      </c>
      <c r="J319" t="s">
        <v>4</v>
      </c>
    </row>
    <row r="320" spans="1:10" x14ac:dyDescent="0.3">
      <c r="A320" t="s">
        <v>841</v>
      </c>
      <c r="B320" t="s">
        <v>4</v>
      </c>
      <c r="C320" t="s">
        <v>2799</v>
      </c>
      <c r="D320" t="s">
        <v>1</v>
      </c>
      <c r="E320" t="s">
        <v>2800</v>
      </c>
      <c r="F320">
        <v>43.747</v>
      </c>
      <c r="G320">
        <v>29.629000000000001</v>
      </c>
      <c r="H320">
        <v>40</v>
      </c>
      <c r="I320">
        <f t="shared" si="4"/>
        <v>14.117999999999999</v>
      </c>
      <c r="J320" t="s">
        <v>4</v>
      </c>
    </row>
    <row r="321" spans="1:10" x14ac:dyDescent="0.3">
      <c r="A321" t="s">
        <v>842</v>
      </c>
      <c r="B321" t="s">
        <v>4</v>
      </c>
      <c r="C321" t="s">
        <v>2799</v>
      </c>
      <c r="D321" t="s">
        <v>1</v>
      </c>
      <c r="E321" t="s">
        <v>2800</v>
      </c>
      <c r="F321">
        <v>46.533999999999999</v>
      </c>
      <c r="G321">
        <v>28.952000000000002</v>
      </c>
      <c r="H321">
        <v>40</v>
      </c>
      <c r="I321">
        <f t="shared" ref="I321:I384" si="5">F321-G321</f>
        <v>17.581999999999997</v>
      </c>
      <c r="J321" t="s">
        <v>4</v>
      </c>
    </row>
    <row r="322" spans="1:10" x14ac:dyDescent="0.3">
      <c r="A322" t="s">
        <v>843</v>
      </c>
      <c r="B322" t="s">
        <v>1</v>
      </c>
      <c r="C322" t="s">
        <v>2924</v>
      </c>
      <c r="D322" t="s">
        <v>4</v>
      </c>
      <c r="E322" t="s">
        <v>2925</v>
      </c>
      <c r="F322">
        <v>34.304000000000002</v>
      </c>
      <c r="G322">
        <v>34.847000000000001</v>
      </c>
      <c r="H322">
        <v>35</v>
      </c>
      <c r="I322">
        <f t="shared" si="5"/>
        <v>-0.54299999999999926</v>
      </c>
      <c r="J322" t="s">
        <v>88</v>
      </c>
    </row>
    <row r="323" spans="1:10" x14ac:dyDescent="0.3">
      <c r="A323" t="s">
        <v>844</v>
      </c>
      <c r="B323" t="s">
        <v>1</v>
      </c>
      <c r="C323" t="s">
        <v>2799</v>
      </c>
      <c r="D323" t="s">
        <v>4</v>
      </c>
      <c r="E323" t="s">
        <v>2800</v>
      </c>
      <c r="F323">
        <v>31.603000000000002</v>
      </c>
      <c r="G323">
        <v>40.534999999999997</v>
      </c>
      <c r="H323">
        <v>40</v>
      </c>
      <c r="I323">
        <f t="shared" si="5"/>
        <v>-8.9319999999999951</v>
      </c>
      <c r="J323" t="s">
        <v>1</v>
      </c>
    </row>
    <row r="324" spans="1:10" x14ac:dyDescent="0.3">
      <c r="A324" t="s">
        <v>845</v>
      </c>
      <c r="B324" t="s">
        <v>4</v>
      </c>
      <c r="C324" t="s">
        <v>2799</v>
      </c>
      <c r="D324" t="s">
        <v>1</v>
      </c>
      <c r="E324" t="s">
        <v>2800</v>
      </c>
      <c r="F324">
        <v>40.814999999999998</v>
      </c>
      <c r="G324">
        <v>34.465000000000003</v>
      </c>
      <c r="H324">
        <v>39</v>
      </c>
      <c r="I324">
        <f t="shared" si="5"/>
        <v>6.3499999999999943</v>
      </c>
      <c r="J324" t="s">
        <v>4</v>
      </c>
    </row>
    <row r="325" spans="1:10" x14ac:dyDescent="0.3">
      <c r="A325" t="s">
        <v>846</v>
      </c>
      <c r="B325" t="s">
        <v>4</v>
      </c>
      <c r="C325" t="s">
        <v>2799</v>
      </c>
      <c r="D325" t="s">
        <v>1</v>
      </c>
      <c r="E325" t="s">
        <v>2800</v>
      </c>
      <c r="F325">
        <v>57.725999999999999</v>
      </c>
      <c r="G325">
        <v>34.402999999999999</v>
      </c>
      <c r="H325">
        <v>41</v>
      </c>
      <c r="I325">
        <f t="shared" si="5"/>
        <v>23.323</v>
      </c>
      <c r="J325" t="s">
        <v>4</v>
      </c>
    </row>
    <row r="326" spans="1:10" x14ac:dyDescent="0.3">
      <c r="A326" t="s">
        <v>847</v>
      </c>
      <c r="B326" t="s">
        <v>4</v>
      </c>
      <c r="C326" t="s">
        <v>2799</v>
      </c>
      <c r="D326" t="s">
        <v>1</v>
      </c>
      <c r="E326" t="s">
        <v>2800</v>
      </c>
      <c r="F326">
        <v>47.99</v>
      </c>
      <c r="G326">
        <v>28.942</v>
      </c>
      <c r="H326">
        <v>36</v>
      </c>
      <c r="I326">
        <f t="shared" si="5"/>
        <v>19.048000000000002</v>
      </c>
      <c r="J326" t="s">
        <v>4</v>
      </c>
    </row>
    <row r="327" spans="1:10" x14ac:dyDescent="0.3">
      <c r="A327" t="s">
        <v>848</v>
      </c>
      <c r="B327" t="s">
        <v>4</v>
      </c>
      <c r="C327" t="s">
        <v>2799</v>
      </c>
      <c r="D327" t="s">
        <v>1</v>
      </c>
      <c r="E327" t="s">
        <v>2800</v>
      </c>
      <c r="F327">
        <v>54.381</v>
      </c>
      <c r="G327">
        <v>38.154000000000003</v>
      </c>
      <c r="H327">
        <v>37</v>
      </c>
      <c r="I327">
        <f t="shared" si="5"/>
        <v>16.226999999999997</v>
      </c>
      <c r="J327" t="s">
        <v>4</v>
      </c>
    </row>
    <row r="328" spans="1:10" x14ac:dyDescent="0.3">
      <c r="A328" t="s">
        <v>849</v>
      </c>
      <c r="B328" t="s">
        <v>4</v>
      </c>
      <c r="C328" t="s">
        <v>2799</v>
      </c>
      <c r="D328" t="s">
        <v>1</v>
      </c>
      <c r="E328" t="s">
        <v>2800</v>
      </c>
      <c r="F328">
        <v>46.987000000000002</v>
      </c>
      <c r="G328">
        <v>31.11</v>
      </c>
      <c r="H328">
        <v>41</v>
      </c>
      <c r="I328">
        <f t="shared" si="5"/>
        <v>15.877000000000002</v>
      </c>
      <c r="J328" t="s">
        <v>4</v>
      </c>
    </row>
    <row r="329" spans="1:10" x14ac:dyDescent="0.3">
      <c r="A329" t="s">
        <v>850</v>
      </c>
      <c r="B329" t="s">
        <v>4</v>
      </c>
      <c r="C329" t="s">
        <v>2799</v>
      </c>
      <c r="D329" t="s">
        <v>1</v>
      </c>
      <c r="E329" t="s">
        <v>2800</v>
      </c>
      <c r="F329">
        <v>44.048000000000002</v>
      </c>
      <c r="G329">
        <v>35.551000000000002</v>
      </c>
      <c r="H329">
        <v>41</v>
      </c>
      <c r="I329">
        <f t="shared" si="5"/>
        <v>8.4969999999999999</v>
      </c>
      <c r="J329" t="s">
        <v>4</v>
      </c>
    </row>
    <row r="330" spans="1:10" x14ac:dyDescent="0.3">
      <c r="A330" t="s">
        <v>851</v>
      </c>
      <c r="B330" t="s">
        <v>4</v>
      </c>
      <c r="C330" t="s">
        <v>2799</v>
      </c>
      <c r="D330" t="s">
        <v>1</v>
      </c>
      <c r="E330" t="s">
        <v>2800</v>
      </c>
      <c r="F330">
        <v>37.289000000000001</v>
      </c>
      <c r="G330">
        <v>23.829000000000001</v>
      </c>
      <c r="H330">
        <v>35</v>
      </c>
      <c r="I330">
        <f t="shared" si="5"/>
        <v>13.46</v>
      </c>
      <c r="J330" t="s">
        <v>4</v>
      </c>
    </row>
    <row r="331" spans="1:10" x14ac:dyDescent="0.3">
      <c r="A331" t="s">
        <v>852</v>
      </c>
      <c r="B331" t="s">
        <v>4</v>
      </c>
      <c r="C331" t="s">
        <v>2799</v>
      </c>
      <c r="D331" t="s">
        <v>1</v>
      </c>
      <c r="E331" t="s">
        <v>2800</v>
      </c>
      <c r="F331">
        <v>42.155999999999999</v>
      </c>
      <c r="G331">
        <v>30.113</v>
      </c>
      <c r="H331">
        <v>40</v>
      </c>
      <c r="I331">
        <f t="shared" si="5"/>
        <v>12.042999999999999</v>
      </c>
      <c r="J331" t="s">
        <v>4</v>
      </c>
    </row>
    <row r="332" spans="1:10" x14ac:dyDescent="0.3">
      <c r="A332" t="s">
        <v>853</v>
      </c>
      <c r="B332" t="s">
        <v>4</v>
      </c>
      <c r="C332" t="s">
        <v>2799</v>
      </c>
      <c r="D332" t="s">
        <v>1</v>
      </c>
      <c r="E332" t="s">
        <v>2800</v>
      </c>
      <c r="F332">
        <v>46.768000000000001</v>
      </c>
      <c r="G332">
        <v>26.013999999999999</v>
      </c>
      <c r="H332">
        <v>39</v>
      </c>
      <c r="I332">
        <f t="shared" si="5"/>
        <v>20.754000000000001</v>
      </c>
      <c r="J332" t="s">
        <v>4</v>
      </c>
    </row>
    <row r="333" spans="1:10" x14ac:dyDescent="0.3">
      <c r="A333" t="s">
        <v>854</v>
      </c>
      <c r="B333" t="s">
        <v>4</v>
      </c>
      <c r="C333" t="s">
        <v>2799</v>
      </c>
      <c r="D333" t="s">
        <v>1</v>
      </c>
      <c r="E333" t="s">
        <v>2800</v>
      </c>
      <c r="F333">
        <v>47.033000000000001</v>
      </c>
      <c r="G333">
        <v>28.385000000000002</v>
      </c>
      <c r="H333">
        <v>39</v>
      </c>
      <c r="I333">
        <f t="shared" si="5"/>
        <v>18.648</v>
      </c>
      <c r="J333" t="s">
        <v>4</v>
      </c>
    </row>
    <row r="334" spans="1:10" x14ac:dyDescent="0.3">
      <c r="A334" t="s">
        <v>855</v>
      </c>
      <c r="B334" t="s">
        <v>4</v>
      </c>
      <c r="C334" t="s">
        <v>2799</v>
      </c>
      <c r="D334" t="s">
        <v>1</v>
      </c>
      <c r="E334" t="s">
        <v>2800</v>
      </c>
      <c r="F334">
        <v>53.542000000000002</v>
      </c>
      <c r="G334">
        <v>32.442</v>
      </c>
      <c r="H334">
        <v>39</v>
      </c>
      <c r="I334">
        <f t="shared" si="5"/>
        <v>21.1</v>
      </c>
      <c r="J334" t="s">
        <v>4</v>
      </c>
    </row>
    <row r="335" spans="1:10" x14ac:dyDescent="0.3">
      <c r="A335" t="s">
        <v>856</v>
      </c>
      <c r="B335" t="s">
        <v>4</v>
      </c>
      <c r="C335" t="s">
        <v>2799</v>
      </c>
      <c r="D335" t="s">
        <v>1</v>
      </c>
      <c r="E335" t="s">
        <v>2800</v>
      </c>
      <c r="F335">
        <v>42.530999999999999</v>
      </c>
      <c r="G335">
        <v>28.643000000000001</v>
      </c>
      <c r="H335">
        <v>40</v>
      </c>
      <c r="I335">
        <f t="shared" si="5"/>
        <v>13.887999999999998</v>
      </c>
      <c r="J335" t="s">
        <v>4</v>
      </c>
    </row>
    <row r="336" spans="1:10" x14ac:dyDescent="0.3">
      <c r="A336" t="s">
        <v>857</v>
      </c>
      <c r="B336" t="s">
        <v>4</v>
      </c>
      <c r="C336" t="s">
        <v>2799</v>
      </c>
      <c r="D336" t="s">
        <v>1</v>
      </c>
      <c r="E336" t="s">
        <v>2800</v>
      </c>
      <c r="F336">
        <v>46.478999999999999</v>
      </c>
      <c r="G336">
        <v>31.87</v>
      </c>
      <c r="H336">
        <v>41</v>
      </c>
      <c r="I336">
        <f t="shared" si="5"/>
        <v>14.608999999999998</v>
      </c>
      <c r="J336" t="s">
        <v>4</v>
      </c>
    </row>
    <row r="337" spans="1:10" x14ac:dyDescent="0.3">
      <c r="A337" t="s">
        <v>858</v>
      </c>
      <c r="B337" t="s">
        <v>4</v>
      </c>
      <c r="C337" t="s">
        <v>2799</v>
      </c>
      <c r="D337" t="s">
        <v>1</v>
      </c>
      <c r="E337" t="s">
        <v>2800</v>
      </c>
      <c r="F337">
        <v>40.996000000000002</v>
      </c>
      <c r="G337">
        <v>28.89</v>
      </c>
      <c r="H337">
        <v>38</v>
      </c>
      <c r="I337">
        <f t="shared" si="5"/>
        <v>12.106000000000002</v>
      </c>
      <c r="J337" t="s">
        <v>4</v>
      </c>
    </row>
    <row r="338" spans="1:10" x14ac:dyDescent="0.3">
      <c r="A338" t="s">
        <v>859</v>
      </c>
      <c r="B338" t="s">
        <v>4</v>
      </c>
      <c r="C338" t="s">
        <v>2799</v>
      </c>
      <c r="D338" t="s">
        <v>1</v>
      </c>
      <c r="E338" t="s">
        <v>2800</v>
      </c>
      <c r="F338">
        <v>58.341999999999999</v>
      </c>
      <c r="G338">
        <v>35.39</v>
      </c>
      <c r="H338">
        <v>41</v>
      </c>
      <c r="I338">
        <f t="shared" si="5"/>
        <v>22.951999999999998</v>
      </c>
      <c r="J338" t="s">
        <v>4</v>
      </c>
    </row>
    <row r="339" spans="1:10" x14ac:dyDescent="0.3">
      <c r="A339" t="s">
        <v>860</v>
      </c>
      <c r="B339" t="s">
        <v>4</v>
      </c>
      <c r="C339" t="s">
        <v>2799</v>
      </c>
      <c r="D339" t="s">
        <v>1</v>
      </c>
      <c r="E339" t="s">
        <v>2800</v>
      </c>
      <c r="F339">
        <v>51.133000000000003</v>
      </c>
      <c r="G339">
        <v>27.934999999999999</v>
      </c>
      <c r="H339">
        <v>41</v>
      </c>
      <c r="I339">
        <f t="shared" si="5"/>
        <v>23.198000000000004</v>
      </c>
      <c r="J339" t="s">
        <v>4</v>
      </c>
    </row>
    <row r="340" spans="1:10" x14ac:dyDescent="0.3">
      <c r="A340" t="s">
        <v>861</v>
      </c>
      <c r="B340" t="s">
        <v>4</v>
      </c>
      <c r="C340" t="s">
        <v>2799</v>
      </c>
      <c r="D340" t="s">
        <v>1</v>
      </c>
      <c r="E340" t="s">
        <v>2800</v>
      </c>
      <c r="F340">
        <v>46.929000000000002</v>
      </c>
      <c r="G340">
        <v>33.597000000000001</v>
      </c>
      <c r="H340">
        <v>38</v>
      </c>
      <c r="I340">
        <f t="shared" si="5"/>
        <v>13.332000000000001</v>
      </c>
      <c r="J340" t="s">
        <v>4</v>
      </c>
    </row>
    <row r="341" spans="1:10" x14ac:dyDescent="0.3">
      <c r="A341" t="s">
        <v>862</v>
      </c>
      <c r="B341" t="s">
        <v>4</v>
      </c>
      <c r="C341" t="s">
        <v>2799</v>
      </c>
      <c r="D341" t="s">
        <v>1</v>
      </c>
      <c r="E341" t="s">
        <v>2800</v>
      </c>
      <c r="F341">
        <v>43.564999999999998</v>
      </c>
      <c r="G341">
        <v>28.832999999999998</v>
      </c>
      <c r="H341">
        <v>37</v>
      </c>
      <c r="I341">
        <f t="shared" si="5"/>
        <v>14.731999999999999</v>
      </c>
      <c r="J341" t="s">
        <v>4</v>
      </c>
    </row>
    <row r="342" spans="1:10" x14ac:dyDescent="0.3">
      <c r="A342" t="s">
        <v>863</v>
      </c>
      <c r="B342" t="s">
        <v>1</v>
      </c>
      <c r="C342" t="s">
        <v>2799</v>
      </c>
      <c r="D342" t="s">
        <v>4</v>
      </c>
      <c r="E342" t="s">
        <v>2800</v>
      </c>
      <c r="F342">
        <v>40.991</v>
      </c>
      <c r="G342">
        <v>48.588999999999999</v>
      </c>
      <c r="H342">
        <v>40</v>
      </c>
      <c r="I342">
        <f t="shared" si="5"/>
        <v>-7.597999999999999</v>
      </c>
      <c r="J342" t="s">
        <v>1</v>
      </c>
    </row>
    <row r="343" spans="1:10" x14ac:dyDescent="0.3">
      <c r="A343" t="s">
        <v>864</v>
      </c>
      <c r="B343" t="s">
        <v>4</v>
      </c>
      <c r="C343" t="s">
        <v>2799</v>
      </c>
      <c r="D343" t="s">
        <v>1</v>
      </c>
      <c r="E343" t="s">
        <v>2800</v>
      </c>
      <c r="F343">
        <v>52.088000000000001</v>
      </c>
      <c r="G343">
        <v>31.684000000000001</v>
      </c>
      <c r="H343">
        <v>39</v>
      </c>
      <c r="I343">
        <f t="shared" si="5"/>
        <v>20.404</v>
      </c>
      <c r="J343" t="s">
        <v>4</v>
      </c>
    </row>
    <row r="344" spans="1:10" x14ac:dyDescent="0.3">
      <c r="A344" t="s">
        <v>865</v>
      </c>
      <c r="B344" t="s">
        <v>4</v>
      </c>
      <c r="C344" t="s">
        <v>2799</v>
      </c>
      <c r="D344" t="s">
        <v>1</v>
      </c>
      <c r="E344" t="s">
        <v>2800</v>
      </c>
      <c r="F344">
        <v>36.087000000000003</v>
      </c>
      <c r="G344">
        <v>25.609000000000002</v>
      </c>
      <c r="H344">
        <v>36</v>
      </c>
      <c r="I344">
        <f t="shared" si="5"/>
        <v>10.478000000000002</v>
      </c>
      <c r="J344" t="s">
        <v>4</v>
      </c>
    </row>
    <row r="345" spans="1:10" x14ac:dyDescent="0.3">
      <c r="A345" t="s">
        <v>866</v>
      </c>
      <c r="B345" t="s">
        <v>4</v>
      </c>
      <c r="C345" t="s">
        <v>2799</v>
      </c>
      <c r="D345" t="s">
        <v>1</v>
      </c>
      <c r="E345" t="s">
        <v>2800</v>
      </c>
      <c r="F345">
        <v>47.198999999999998</v>
      </c>
      <c r="G345">
        <v>30.587</v>
      </c>
      <c r="H345">
        <v>40</v>
      </c>
      <c r="I345">
        <f t="shared" si="5"/>
        <v>16.611999999999998</v>
      </c>
      <c r="J345" t="s">
        <v>4</v>
      </c>
    </row>
    <row r="346" spans="1:10" x14ac:dyDescent="0.3">
      <c r="A346" t="s">
        <v>867</v>
      </c>
      <c r="B346" t="s">
        <v>1</v>
      </c>
      <c r="C346" t="s">
        <v>2799</v>
      </c>
      <c r="D346" t="s">
        <v>4</v>
      </c>
      <c r="E346" t="s">
        <v>2800</v>
      </c>
      <c r="F346">
        <v>33.29</v>
      </c>
      <c r="G346">
        <v>40.902000000000001</v>
      </c>
      <c r="H346">
        <v>40</v>
      </c>
      <c r="I346">
        <f t="shared" si="5"/>
        <v>-7.6120000000000019</v>
      </c>
      <c r="J346" t="s">
        <v>1</v>
      </c>
    </row>
    <row r="347" spans="1:10" x14ac:dyDescent="0.3">
      <c r="A347" t="s">
        <v>868</v>
      </c>
      <c r="B347" t="s">
        <v>4</v>
      </c>
      <c r="C347" t="s">
        <v>2799</v>
      </c>
      <c r="D347" t="s">
        <v>1</v>
      </c>
      <c r="E347" t="s">
        <v>2800</v>
      </c>
      <c r="F347">
        <v>46.673000000000002</v>
      </c>
      <c r="G347">
        <v>30.803000000000001</v>
      </c>
      <c r="H347">
        <v>41</v>
      </c>
      <c r="I347">
        <f t="shared" si="5"/>
        <v>15.870000000000001</v>
      </c>
      <c r="J347" t="s">
        <v>4</v>
      </c>
    </row>
    <row r="348" spans="1:10" x14ac:dyDescent="0.3">
      <c r="A348" t="s">
        <v>869</v>
      </c>
      <c r="B348" t="s">
        <v>4</v>
      </c>
      <c r="C348" t="s">
        <v>2799</v>
      </c>
      <c r="D348" t="s">
        <v>1</v>
      </c>
      <c r="E348" t="s">
        <v>2800</v>
      </c>
      <c r="F348">
        <v>43.753999999999998</v>
      </c>
      <c r="G348">
        <v>31.937999999999999</v>
      </c>
      <c r="H348">
        <v>39</v>
      </c>
      <c r="I348">
        <f t="shared" si="5"/>
        <v>11.815999999999999</v>
      </c>
      <c r="J348" t="s">
        <v>4</v>
      </c>
    </row>
    <row r="349" spans="1:10" x14ac:dyDescent="0.3">
      <c r="A349" t="s">
        <v>870</v>
      </c>
      <c r="B349" t="s">
        <v>4</v>
      </c>
      <c r="C349" t="s">
        <v>2799</v>
      </c>
      <c r="D349" t="s">
        <v>1</v>
      </c>
      <c r="E349" t="s">
        <v>2800</v>
      </c>
      <c r="F349">
        <v>45.255000000000003</v>
      </c>
      <c r="G349">
        <v>27.577000000000002</v>
      </c>
      <c r="H349">
        <v>38</v>
      </c>
      <c r="I349">
        <f t="shared" si="5"/>
        <v>17.678000000000001</v>
      </c>
      <c r="J349" t="s">
        <v>4</v>
      </c>
    </row>
    <row r="350" spans="1:10" x14ac:dyDescent="0.3">
      <c r="A350" t="s">
        <v>871</v>
      </c>
      <c r="B350" t="s">
        <v>4</v>
      </c>
      <c r="C350" t="s">
        <v>2799</v>
      </c>
      <c r="D350" t="s">
        <v>1</v>
      </c>
      <c r="E350" t="s">
        <v>2800</v>
      </c>
      <c r="F350">
        <v>44.19</v>
      </c>
      <c r="G350">
        <v>28.771999999999998</v>
      </c>
      <c r="H350">
        <v>39</v>
      </c>
      <c r="I350">
        <f t="shared" si="5"/>
        <v>15.417999999999999</v>
      </c>
      <c r="J350" t="s">
        <v>4</v>
      </c>
    </row>
    <row r="351" spans="1:10" x14ac:dyDescent="0.3">
      <c r="A351" t="s">
        <v>872</v>
      </c>
      <c r="B351" t="s">
        <v>4</v>
      </c>
      <c r="C351" t="s">
        <v>2799</v>
      </c>
      <c r="D351" t="s">
        <v>1</v>
      </c>
      <c r="E351" t="s">
        <v>2800</v>
      </c>
      <c r="F351">
        <v>40.167000000000002</v>
      </c>
      <c r="G351">
        <v>26.529</v>
      </c>
      <c r="H351">
        <v>38</v>
      </c>
      <c r="I351">
        <f t="shared" si="5"/>
        <v>13.638000000000002</v>
      </c>
      <c r="J351" t="s">
        <v>4</v>
      </c>
    </row>
    <row r="352" spans="1:10" x14ac:dyDescent="0.3">
      <c r="A352" t="s">
        <v>873</v>
      </c>
      <c r="B352" t="s">
        <v>4</v>
      </c>
      <c r="C352" t="s">
        <v>2799</v>
      </c>
      <c r="D352" t="s">
        <v>1</v>
      </c>
      <c r="E352" t="s">
        <v>2800</v>
      </c>
      <c r="F352">
        <v>55.930999999999997</v>
      </c>
      <c r="G352">
        <v>31.727</v>
      </c>
      <c r="H352">
        <v>39</v>
      </c>
      <c r="I352">
        <f t="shared" si="5"/>
        <v>24.203999999999997</v>
      </c>
      <c r="J352" t="s">
        <v>4</v>
      </c>
    </row>
    <row r="353" spans="1:10" x14ac:dyDescent="0.3">
      <c r="A353" t="s">
        <v>874</v>
      </c>
      <c r="B353" t="s">
        <v>4</v>
      </c>
      <c r="C353" t="s">
        <v>2799</v>
      </c>
      <c r="D353" t="s">
        <v>1</v>
      </c>
      <c r="E353" t="s">
        <v>2800</v>
      </c>
      <c r="F353">
        <v>41.33</v>
      </c>
      <c r="G353">
        <v>34.399000000000001</v>
      </c>
      <c r="H353">
        <v>39</v>
      </c>
      <c r="I353">
        <f t="shared" si="5"/>
        <v>6.9309999999999974</v>
      </c>
      <c r="J353" t="s">
        <v>4</v>
      </c>
    </row>
    <row r="354" spans="1:10" x14ac:dyDescent="0.3">
      <c r="A354" t="s">
        <v>875</v>
      </c>
      <c r="B354" t="s">
        <v>4</v>
      </c>
      <c r="C354" t="s">
        <v>2799</v>
      </c>
      <c r="D354" t="s">
        <v>1</v>
      </c>
      <c r="E354" t="s">
        <v>2800</v>
      </c>
      <c r="F354">
        <v>38.115000000000002</v>
      </c>
      <c r="G354">
        <v>26.943999999999999</v>
      </c>
      <c r="H354">
        <v>40</v>
      </c>
      <c r="I354">
        <f t="shared" si="5"/>
        <v>11.171000000000003</v>
      </c>
      <c r="J354" t="s">
        <v>4</v>
      </c>
    </row>
    <row r="355" spans="1:10" x14ac:dyDescent="0.3">
      <c r="A355" t="s">
        <v>876</v>
      </c>
      <c r="B355" t="s">
        <v>1</v>
      </c>
      <c r="C355" t="s">
        <v>2799</v>
      </c>
      <c r="D355" t="s">
        <v>4</v>
      </c>
      <c r="E355" t="s">
        <v>2800</v>
      </c>
      <c r="F355">
        <v>23.48</v>
      </c>
      <c r="G355">
        <v>37.765999999999998</v>
      </c>
      <c r="H355">
        <v>38</v>
      </c>
      <c r="I355">
        <f t="shared" si="5"/>
        <v>-14.285999999999998</v>
      </c>
      <c r="J355" t="s">
        <v>1</v>
      </c>
    </row>
    <row r="356" spans="1:10" x14ac:dyDescent="0.3">
      <c r="A356" t="s">
        <v>877</v>
      </c>
      <c r="B356" t="s">
        <v>4</v>
      </c>
      <c r="C356" t="s">
        <v>2799</v>
      </c>
      <c r="D356" t="s">
        <v>1</v>
      </c>
      <c r="E356" t="s">
        <v>2800</v>
      </c>
      <c r="F356">
        <v>38.411000000000001</v>
      </c>
      <c r="G356">
        <v>27.193000000000001</v>
      </c>
      <c r="H356">
        <v>38</v>
      </c>
      <c r="I356">
        <f t="shared" si="5"/>
        <v>11.218</v>
      </c>
      <c r="J356" t="s">
        <v>4</v>
      </c>
    </row>
    <row r="357" spans="1:10" x14ac:dyDescent="0.3">
      <c r="A357" t="s">
        <v>878</v>
      </c>
      <c r="B357" t="s">
        <v>4</v>
      </c>
      <c r="C357" t="s">
        <v>2799</v>
      </c>
      <c r="D357" t="s">
        <v>1</v>
      </c>
      <c r="E357" t="s">
        <v>2800</v>
      </c>
      <c r="F357">
        <v>41.081000000000003</v>
      </c>
      <c r="G357">
        <v>29.46</v>
      </c>
      <c r="H357">
        <v>41</v>
      </c>
      <c r="I357">
        <f t="shared" si="5"/>
        <v>11.621000000000002</v>
      </c>
      <c r="J357" t="s">
        <v>4</v>
      </c>
    </row>
    <row r="358" spans="1:10" x14ac:dyDescent="0.3">
      <c r="A358" t="s">
        <v>879</v>
      </c>
      <c r="B358" t="s">
        <v>4</v>
      </c>
      <c r="C358" t="s">
        <v>2799</v>
      </c>
      <c r="D358" t="s">
        <v>1</v>
      </c>
      <c r="E358" t="s">
        <v>2800</v>
      </c>
      <c r="F358">
        <v>47.667000000000002</v>
      </c>
      <c r="G358">
        <v>33.939</v>
      </c>
      <c r="H358">
        <v>38</v>
      </c>
      <c r="I358">
        <f t="shared" si="5"/>
        <v>13.728000000000002</v>
      </c>
      <c r="J358" t="s">
        <v>4</v>
      </c>
    </row>
    <row r="359" spans="1:10" x14ac:dyDescent="0.3">
      <c r="A359" t="s">
        <v>880</v>
      </c>
      <c r="B359" t="s">
        <v>4</v>
      </c>
      <c r="C359" t="s">
        <v>2799</v>
      </c>
      <c r="D359" t="s">
        <v>1</v>
      </c>
      <c r="E359" t="s">
        <v>2800</v>
      </c>
      <c r="F359">
        <v>57.783000000000001</v>
      </c>
      <c r="G359">
        <v>34.008000000000003</v>
      </c>
      <c r="H359">
        <v>41</v>
      </c>
      <c r="I359">
        <f t="shared" si="5"/>
        <v>23.774999999999999</v>
      </c>
      <c r="J359" t="s">
        <v>4</v>
      </c>
    </row>
    <row r="360" spans="1:10" x14ac:dyDescent="0.3">
      <c r="A360" t="s">
        <v>881</v>
      </c>
      <c r="B360" t="s">
        <v>1</v>
      </c>
      <c r="C360" t="s">
        <v>2799</v>
      </c>
      <c r="D360" t="s">
        <v>4</v>
      </c>
      <c r="E360" t="s">
        <v>2800</v>
      </c>
      <c r="F360">
        <v>26.765000000000001</v>
      </c>
      <c r="G360">
        <v>41.843000000000004</v>
      </c>
      <c r="H360">
        <v>41</v>
      </c>
      <c r="I360">
        <f t="shared" si="5"/>
        <v>-15.078000000000003</v>
      </c>
      <c r="J360" t="s">
        <v>1</v>
      </c>
    </row>
    <row r="361" spans="1:10" x14ac:dyDescent="0.3">
      <c r="A361" t="s">
        <v>882</v>
      </c>
      <c r="B361" t="s">
        <v>4</v>
      </c>
      <c r="C361" t="s">
        <v>2799</v>
      </c>
      <c r="D361" t="s">
        <v>1</v>
      </c>
      <c r="E361" t="s">
        <v>2800</v>
      </c>
      <c r="F361">
        <v>40.356999999999999</v>
      </c>
      <c r="G361">
        <v>27.454000000000001</v>
      </c>
      <c r="H361">
        <v>39</v>
      </c>
      <c r="I361">
        <f t="shared" si="5"/>
        <v>12.902999999999999</v>
      </c>
      <c r="J361" t="s">
        <v>4</v>
      </c>
    </row>
    <row r="362" spans="1:10" x14ac:dyDescent="0.3">
      <c r="A362" t="s">
        <v>883</v>
      </c>
      <c r="B362" t="s">
        <v>4</v>
      </c>
      <c r="C362" t="s">
        <v>2799</v>
      </c>
      <c r="D362" t="s">
        <v>1</v>
      </c>
      <c r="E362" t="s">
        <v>2800</v>
      </c>
      <c r="F362">
        <v>43.98</v>
      </c>
      <c r="G362">
        <v>31.981000000000002</v>
      </c>
      <c r="H362">
        <v>41</v>
      </c>
      <c r="I362">
        <f t="shared" si="5"/>
        <v>11.998999999999995</v>
      </c>
      <c r="J362" t="s">
        <v>4</v>
      </c>
    </row>
    <row r="363" spans="1:10" x14ac:dyDescent="0.3">
      <c r="A363" t="s">
        <v>884</v>
      </c>
      <c r="B363" t="s">
        <v>4</v>
      </c>
      <c r="C363" t="s">
        <v>2799</v>
      </c>
      <c r="D363" t="s">
        <v>1</v>
      </c>
      <c r="E363" t="s">
        <v>2800</v>
      </c>
      <c r="F363">
        <v>45.292999999999999</v>
      </c>
      <c r="G363">
        <v>26.318000000000001</v>
      </c>
      <c r="H363">
        <v>39</v>
      </c>
      <c r="I363">
        <f t="shared" si="5"/>
        <v>18.974999999999998</v>
      </c>
      <c r="J363" t="s">
        <v>4</v>
      </c>
    </row>
    <row r="364" spans="1:10" x14ac:dyDescent="0.3">
      <c r="A364" t="s">
        <v>885</v>
      </c>
      <c r="B364" t="s">
        <v>4</v>
      </c>
      <c r="C364" t="s">
        <v>2799</v>
      </c>
      <c r="D364" t="s">
        <v>1</v>
      </c>
      <c r="E364" t="s">
        <v>2800</v>
      </c>
      <c r="F364">
        <v>54.424999999999997</v>
      </c>
      <c r="G364">
        <v>28.533999999999999</v>
      </c>
      <c r="H364">
        <v>40</v>
      </c>
      <c r="I364">
        <f t="shared" si="5"/>
        <v>25.890999999999998</v>
      </c>
      <c r="J364" t="s">
        <v>4</v>
      </c>
    </row>
    <row r="365" spans="1:10" x14ac:dyDescent="0.3">
      <c r="A365" t="s">
        <v>886</v>
      </c>
      <c r="B365" t="s">
        <v>4</v>
      </c>
      <c r="C365" t="s">
        <v>2799</v>
      </c>
      <c r="D365" t="s">
        <v>1</v>
      </c>
      <c r="E365" t="s">
        <v>2800</v>
      </c>
      <c r="F365">
        <v>42.448</v>
      </c>
      <c r="G365">
        <v>29.780999999999999</v>
      </c>
      <c r="H365">
        <v>39</v>
      </c>
      <c r="I365">
        <f t="shared" si="5"/>
        <v>12.667000000000002</v>
      </c>
      <c r="J365" t="s">
        <v>4</v>
      </c>
    </row>
    <row r="366" spans="1:10" x14ac:dyDescent="0.3">
      <c r="A366" t="s">
        <v>887</v>
      </c>
      <c r="B366" t="s">
        <v>4</v>
      </c>
      <c r="C366" t="s">
        <v>2799</v>
      </c>
      <c r="D366" t="s">
        <v>1</v>
      </c>
      <c r="E366" t="s">
        <v>2800</v>
      </c>
      <c r="F366">
        <v>43.31</v>
      </c>
      <c r="G366">
        <v>28.596</v>
      </c>
      <c r="H366">
        <v>36</v>
      </c>
      <c r="I366">
        <f t="shared" si="5"/>
        <v>14.714000000000002</v>
      </c>
      <c r="J366" t="s">
        <v>4</v>
      </c>
    </row>
    <row r="367" spans="1:10" x14ac:dyDescent="0.3">
      <c r="A367" t="s">
        <v>888</v>
      </c>
      <c r="B367" t="s">
        <v>4</v>
      </c>
      <c r="C367" t="s">
        <v>2799</v>
      </c>
      <c r="D367" t="s">
        <v>1</v>
      </c>
      <c r="E367" t="s">
        <v>2800</v>
      </c>
      <c r="F367">
        <v>42.752000000000002</v>
      </c>
      <c r="G367">
        <v>28.061</v>
      </c>
      <c r="H367">
        <v>41</v>
      </c>
      <c r="I367">
        <f t="shared" si="5"/>
        <v>14.691000000000003</v>
      </c>
      <c r="J367" t="s">
        <v>4</v>
      </c>
    </row>
    <row r="368" spans="1:10" x14ac:dyDescent="0.3">
      <c r="A368" t="s">
        <v>889</v>
      </c>
      <c r="B368" t="s">
        <v>4</v>
      </c>
      <c r="C368" t="s">
        <v>2799</v>
      </c>
      <c r="D368" t="s">
        <v>1</v>
      </c>
      <c r="E368" t="s">
        <v>2800</v>
      </c>
      <c r="F368">
        <v>53.164000000000001</v>
      </c>
      <c r="G368">
        <v>33.590000000000003</v>
      </c>
      <c r="H368">
        <v>39</v>
      </c>
      <c r="I368">
        <f t="shared" si="5"/>
        <v>19.573999999999998</v>
      </c>
      <c r="J368" t="s">
        <v>4</v>
      </c>
    </row>
    <row r="369" spans="1:10" x14ac:dyDescent="0.3">
      <c r="A369" t="s">
        <v>890</v>
      </c>
      <c r="B369" t="s">
        <v>4</v>
      </c>
      <c r="C369" t="s">
        <v>2799</v>
      </c>
      <c r="D369" t="s">
        <v>1</v>
      </c>
      <c r="E369" t="s">
        <v>2800</v>
      </c>
      <c r="F369">
        <v>51.997</v>
      </c>
      <c r="G369">
        <v>34.226999999999997</v>
      </c>
      <c r="H369">
        <v>40</v>
      </c>
      <c r="I369">
        <f t="shared" si="5"/>
        <v>17.770000000000003</v>
      </c>
      <c r="J369" t="s">
        <v>4</v>
      </c>
    </row>
    <row r="370" spans="1:10" x14ac:dyDescent="0.3">
      <c r="A370" t="s">
        <v>891</v>
      </c>
      <c r="B370" t="s">
        <v>4</v>
      </c>
      <c r="C370" t="s">
        <v>2799</v>
      </c>
      <c r="D370" t="s">
        <v>1</v>
      </c>
      <c r="E370" t="s">
        <v>2800</v>
      </c>
      <c r="F370">
        <v>52.911000000000001</v>
      </c>
      <c r="G370">
        <v>27.876000000000001</v>
      </c>
      <c r="H370">
        <v>36</v>
      </c>
      <c r="I370">
        <f t="shared" si="5"/>
        <v>25.035</v>
      </c>
      <c r="J370" t="s">
        <v>4</v>
      </c>
    </row>
    <row r="371" spans="1:10" x14ac:dyDescent="0.3">
      <c r="A371" t="s">
        <v>892</v>
      </c>
      <c r="B371" t="s">
        <v>4</v>
      </c>
      <c r="C371" t="s">
        <v>2799</v>
      </c>
      <c r="D371" t="s">
        <v>1</v>
      </c>
      <c r="E371" t="s">
        <v>2800</v>
      </c>
      <c r="F371">
        <v>48.701000000000001</v>
      </c>
      <c r="G371">
        <v>28.007000000000001</v>
      </c>
      <c r="H371">
        <v>40</v>
      </c>
      <c r="I371">
        <f t="shared" si="5"/>
        <v>20.693999999999999</v>
      </c>
      <c r="J371" t="s">
        <v>4</v>
      </c>
    </row>
    <row r="372" spans="1:10" x14ac:dyDescent="0.3">
      <c r="A372" t="s">
        <v>893</v>
      </c>
      <c r="B372" t="s">
        <v>4</v>
      </c>
      <c r="C372" t="s">
        <v>2799</v>
      </c>
      <c r="D372" t="s">
        <v>1</v>
      </c>
      <c r="E372" t="s">
        <v>2800</v>
      </c>
      <c r="F372">
        <v>47.927</v>
      </c>
      <c r="G372">
        <v>30.183</v>
      </c>
      <c r="H372">
        <v>41</v>
      </c>
      <c r="I372">
        <f t="shared" si="5"/>
        <v>17.744</v>
      </c>
      <c r="J372" t="s">
        <v>4</v>
      </c>
    </row>
    <row r="373" spans="1:10" x14ac:dyDescent="0.3">
      <c r="A373" t="s">
        <v>894</v>
      </c>
      <c r="B373" t="s">
        <v>4</v>
      </c>
      <c r="C373" t="s">
        <v>2799</v>
      </c>
      <c r="D373" t="s">
        <v>1</v>
      </c>
      <c r="E373" t="s">
        <v>2800</v>
      </c>
      <c r="F373">
        <v>45.372999999999998</v>
      </c>
      <c r="G373">
        <v>34.067999999999998</v>
      </c>
      <c r="H373">
        <v>38</v>
      </c>
      <c r="I373">
        <f t="shared" si="5"/>
        <v>11.305</v>
      </c>
      <c r="J373" t="s">
        <v>4</v>
      </c>
    </row>
    <row r="374" spans="1:10" x14ac:dyDescent="0.3">
      <c r="A374" t="s">
        <v>895</v>
      </c>
      <c r="B374" t="s">
        <v>4</v>
      </c>
      <c r="C374" t="s">
        <v>2799</v>
      </c>
      <c r="D374" t="s">
        <v>1</v>
      </c>
      <c r="E374" t="s">
        <v>2800</v>
      </c>
      <c r="F374">
        <v>45.19</v>
      </c>
      <c r="G374">
        <v>29.61</v>
      </c>
      <c r="H374">
        <v>41</v>
      </c>
      <c r="I374">
        <f t="shared" si="5"/>
        <v>15.579999999999998</v>
      </c>
      <c r="J374" t="s">
        <v>4</v>
      </c>
    </row>
    <row r="375" spans="1:10" x14ac:dyDescent="0.3">
      <c r="A375" t="s">
        <v>896</v>
      </c>
      <c r="B375" t="s">
        <v>4</v>
      </c>
      <c r="C375" t="s">
        <v>2799</v>
      </c>
      <c r="D375" t="s">
        <v>1</v>
      </c>
      <c r="E375" t="s">
        <v>2800</v>
      </c>
      <c r="F375">
        <v>48.45</v>
      </c>
      <c r="G375">
        <v>33.747999999999998</v>
      </c>
      <c r="H375">
        <v>41</v>
      </c>
      <c r="I375">
        <f t="shared" si="5"/>
        <v>14.702000000000005</v>
      </c>
      <c r="J375" t="s">
        <v>4</v>
      </c>
    </row>
    <row r="376" spans="1:10" x14ac:dyDescent="0.3">
      <c r="A376" t="s">
        <v>897</v>
      </c>
      <c r="B376" t="s">
        <v>4</v>
      </c>
      <c r="C376" t="s">
        <v>2918</v>
      </c>
      <c r="D376" t="s">
        <v>1</v>
      </c>
      <c r="E376" t="s">
        <v>2919</v>
      </c>
      <c r="F376">
        <v>37.615000000000002</v>
      </c>
      <c r="G376">
        <v>33.716000000000001</v>
      </c>
      <c r="H376">
        <v>41</v>
      </c>
      <c r="I376">
        <f t="shared" si="5"/>
        <v>3.8990000000000009</v>
      </c>
      <c r="J376" t="s">
        <v>4</v>
      </c>
    </row>
    <row r="377" spans="1:10" x14ac:dyDescent="0.3">
      <c r="A377" t="s">
        <v>898</v>
      </c>
      <c r="B377" t="s">
        <v>4</v>
      </c>
      <c r="C377" t="s">
        <v>2799</v>
      </c>
      <c r="D377" t="s">
        <v>1</v>
      </c>
      <c r="E377" t="s">
        <v>2800</v>
      </c>
      <c r="F377">
        <v>48.037999999999997</v>
      </c>
      <c r="G377">
        <v>31.260999999999999</v>
      </c>
      <c r="H377">
        <v>36</v>
      </c>
      <c r="I377">
        <f t="shared" si="5"/>
        <v>16.776999999999997</v>
      </c>
      <c r="J377" t="s">
        <v>4</v>
      </c>
    </row>
    <row r="378" spans="1:10" x14ac:dyDescent="0.3">
      <c r="A378" t="s">
        <v>899</v>
      </c>
      <c r="B378" t="s">
        <v>4</v>
      </c>
      <c r="C378" t="s">
        <v>2799</v>
      </c>
      <c r="D378" t="s">
        <v>1</v>
      </c>
      <c r="E378" t="s">
        <v>2800</v>
      </c>
      <c r="F378">
        <v>43.174999999999997</v>
      </c>
      <c r="G378">
        <v>27.445</v>
      </c>
      <c r="H378">
        <v>39</v>
      </c>
      <c r="I378">
        <f t="shared" si="5"/>
        <v>15.729999999999997</v>
      </c>
      <c r="J378" t="s">
        <v>4</v>
      </c>
    </row>
    <row r="379" spans="1:10" x14ac:dyDescent="0.3">
      <c r="A379" t="s">
        <v>900</v>
      </c>
      <c r="B379" t="s">
        <v>4</v>
      </c>
      <c r="C379" t="s">
        <v>2799</v>
      </c>
      <c r="D379" t="s">
        <v>1</v>
      </c>
      <c r="E379" t="s">
        <v>2800</v>
      </c>
      <c r="F379">
        <v>43.231000000000002</v>
      </c>
      <c r="G379">
        <v>31.324000000000002</v>
      </c>
      <c r="H379">
        <v>40</v>
      </c>
      <c r="I379">
        <f t="shared" si="5"/>
        <v>11.907</v>
      </c>
      <c r="J379" t="s">
        <v>4</v>
      </c>
    </row>
    <row r="380" spans="1:10" x14ac:dyDescent="0.3">
      <c r="A380" t="s">
        <v>901</v>
      </c>
      <c r="B380" t="s">
        <v>4</v>
      </c>
      <c r="C380" t="s">
        <v>2799</v>
      </c>
      <c r="D380" t="s">
        <v>1</v>
      </c>
      <c r="E380" t="s">
        <v>2800</v>
      </c>
      <c r="F380">
        <v>56.131999999999998</v>
      </c>
      <c r="G380">
        <v>31.241</v>
      </c>
      <c r="H380">
        <v>41</v>
      </c>
      <c r="I380">
        <f t="shared" si="5"/>
        <v>24.890999999999998</v>
      </c>
      <c r="J380" t="s">
        <v>4</v>
      </c>
    </row>
    <row r="381" spans="1:10" x14ac:dyDescent="0.3">
      <c r="A381" t="s">
        <v>902</v>
      </c>
      <c r="B381" t="s">
        <v>4</v>
      </c>
      <c r="C381" t="s">
        <v>2799</v>
      </c>
      <c r="D381" t="s">
        <v>1</v>
      </c>
      <c r="E381" t="s">
        <v>2800</v>
      </c>
      <c r="F381">
        <v>42.088999999999999</v>
      </c>
      <c r="G381">
        <v>25.456</v>
      </c>
      <c r="H381">
        <v>41</v>
      </c>
      <c r="I381">
        <f t="shared" si="5"/>
        <v>16.632999999999999</v>
      </c>
      <c r="J381" t="s">
        <v>4</v>
      </c>
    </row>
    <row r="382" spans="1:10" x14ac:dyDescent="0.3">
      <c r="A382" t="s">
        <v>903</v>
      </c>
      <c r="B382" t="s">
        <v>4</v>
      </c>
      <c r="C382" t="s">
        <v>2799</v>
      </c>
      <c r="D382" t="s">
        <v>1</v>
      </c>
      <c r="E382" t="s">
        <v>2800</v>
      </c>
      <c r="F382">
        <v>50.186</v>
      </c>
      <c r="G382">
        <v>31.038</v>
      </c>
      <c r="H382">
        <v>41</v>
      </c>
      <c r="I382">
        <f t="shared" si="5"/>
        <v>19.148</v>
      </c>
      <c r="J382" t="s">
        <v>4</v>
      </c>
    </row>
    <row r="383" spans="1:10" x14ac:dyDescent="0.3">
      <c r="A383" t="s">
        <v>904</v>
      </c>
      <c r="B383" t="s">
        <v>4</v>
      </c>
      <c r="C383" t="s">
        <v>2799</v>
      </c>
      <c r="D383" t="s">
        <v>1</v>
      </c>
      <c r="E383" t="s">
        <v>2800</v>
      </c>
      <c r="F383">
        <v>48.125999999999998</v>
      </c>
      <c r="G383">
        <v>29.81</v>
      </c>
      <c r="H383">
        <v>41</v>
      </c>
      <c r="I383">
        <f t="shared" si="5"/>
        <v>18.315999999999999</v>
      </c>
      <c r="J383" t="s">
        <v>4</v>
      </c>
    </row>
    <row r="384" spans="1:10" x14ac:dyDescent="0.3">
      <c r="A384" t="s">
        <v>905</v>
      </c>
      <c r="B384" t="s">
        <v>4</v>
      </c>
      <c r="C384" t="s">
        <v>2799</v>
      </c>
      <c r="D384" t="s">
        <v>1</v>
      </c>
      <c r="E384" t="s">
        <v>2800</v>
      </c>
      <c r="F384">
        <v>50.779000000000003</v>
      </c>
      <c r="G384">
        <v>29.152999999999999</v>
      </c>
      <c r="H384">
        <v>41</v>
      </c>
      <c r="I384">
        <f t="shared" si="5"/>
        <v>21.626000000000005</v>
      </c>
      <c r="J384" t="s">
        <v>4</v>
      </c>
    </row>
    <row r="385" spans="1:10" x14ac:dyDescent="0.3">
      <c r="A385" t="s">
        <v>906</v>
      </c>
      <c r="B385" t="s">
        <v>4</v>
      </c>
      <c r="C385" t="s">
        <v>2799</v>
      </c>
      <c r="D385" t="s">
        <v>1</v>
      </c>
      <c r="E385" t="s">
        <v>2800</v>
      </c>
      <c r="F385">
        <v>40.137999999999998</v>
      </c>
      <c r="G385">
        <v>30.873000000000001</v>
      </c>
      <c r="H385">
        <v>41</v>
      </c>
      <c r="I385">
        <f t="shared" ref="I385:I448" si="6">F385-G385</f>
        <v>9.264999999999997</v>
      </c>
      <c r="J385" t="s">
        <v>4</v>
      </c>
    </row>
    <row r="386" spans="1:10" x14ac:dyDescent="0.3">
      <c r="A386" t="s">
        <v>907</v>
      </c>
      <c r="B386" t="s">
        <v>4</v>
      </c>
      <c r="C386" t="s">
        <v>2799</v>
      </c>
      <c r="D386" t="s">
        <v>1</v>
      </c>
      <c r="E386" t="s">
        <v>2800</v>
      </c>
      <c r="F386">
        <v>43.000999999999998</v>
      </c>
      <c r="G386">
        <v>28.114000000000001</v>
      </c>
      <c r="H386">
        <v>41</v>
      </c>
      <c r="I386">
        <f t="shared" si="6"/>
        <v>14.886999999999997</v>
      </c>
      <c r="J386" t="s">
        <v>4</v>
      </c>
    </row>
    <row r="387" spans="1:10" x14ac:dyDescent="0.3">
      <c r="A387" t="s">
        <v>908</v>
      </c>
      <c r="B387" t="s">
        <v>4</v>
      </c>
      <c r="C387" t="s">
        <v>2799</v>
      </c>
      <c r="D387" t="s">
        <v>1</v>
      </c>
      <c r="E387" t="s">
        <v>2800</v>
      </c>
      <c r="F387">
        <v>40.107999999999997</v>
      </c>
      <c r="G387">
        <v>29.004999999999999</v>
      </c>
      <c r="H387">
        <v>36</v>
      </c>
      <c r="I387">
        <f t="shared" si="6"/>
        <v>11.102999999999998</v>
      </c>
      <c r="J387" t="s">
        <v>4</v>
      </c>
    </row>
    <row r="388" spans="1:10" x14ac:dyDescent="0.3">
      <c r="A388" t="s">
        <v>909</v>
      </c>
      <c r="B388" t="s">
        <v>4</v>
      </c>
      <c r="C388" t="s">
        <v>2799</v>
      </c>
      <c r="D388" t="s">
        <v>1</v>
      </c>
      <c r="E388" t="s">
        <v>2800</v>
      </c>
      <c r="F388">
        <v>44.145000000000003</v>
      </c>
      <c r="G388">
        <v>28.03</v>
      </c>
      <c r="H388">
        <v>37</v>
      </c>
      <c r="I388">
        <f t="shared" si="6"/>
        <v>16.115000000000002</v>
      </c>
      <c r="J388" t="s">
        <v>4</v>
      </c>
    </row>
    <row r="389" spans="1:10" x14ac:dyDescent="0.3">
      <c r="A389" t="s">
        <v>910</v>
      </c>
      <c r="B389" t="s">
        <v>4</v>
      </c>
      <c r="C389" t="s">
        <v>2799</v>
      </c>
      <c r="D389" t="s">
        <v>1</v>
      </c>
      <c r="E389" t="s">
        <v>2800</v>
      </c>
      <c r="F389">
        <v>46.290999999999997</v>
      </c>
      <c r="G389">
        <v>30.57</v>
      </c>
      <c r="H389">
        <v>39</v>
      </c>
      <c r="I389">
        <f t="shared" si="6"/>
        <v>15.720999999999997</v>
      </c>
      <c r="J389" t="s">
        <v>4</v>
      </c>
    </row>
    <row r="390" spans="1:10" x14ac:dyDescent="0.3">
      <c r="A390" t="s">
        <v>911</v>
      </c>
      <c r="B390" t="s">
        <v>4</v>
      </c>
      <c r="C390" t="s">
        <v>2799</v>
      </c>
      <c r="D390" t="s">
        <v>1</v>
      </c>
      <c r="E390" t="s">
        <v>2800</v>
      </c>
      <c r="F390">
        <v>44.009</v>
      </c>
      <c r="G390">
        <v>32.009</v>
      </c>
      <c r="H390">
        <v>39</v>
      </c>
      <c r="I390">
        <f t="shared" si="6"/>
        <v>12</v>
      </c>
      <c r="J390" t="s">
        <v>4</v>
      </c>
    </row>
    <row r="391" spans="1:10" x14ac:dyDescent="0.3">
      <c r="A391" t="s">
        <v>912</v>
      </c>
      <c r="B391" t="s">
        <v>4</v>
      </c>
      <c r="C391" t="s">
        <v>2799</v>
      </c>
      <c r="D391" t="s">
        <v>1</v>
      </c>
      <c r="E391" t="s">
        <v>2800</v>
      </c>
      <c r="F391">
        <v>41.142000000000003</v>
      </c>
      <c r="G391">
        <v>28.248999999999999</v>
      </c>
      <c r="H391">
        <v>35</v>
      </c>
      <c r="I391">
        <f t="shared" si="6"/>
        <v>12.893000000000004</v>
      </c>
      <c r="J391" t="s">
        <v>4</v>
      </c>
    </row>
    <row r="392" spans="1:10" x14ac:dyDescent="0.3">
      <c r="A392" t="s">
        <v>913</v>
      </c>
      <c r="B392" t="s">
        <v>1</v>
      </c>
      <c r="C392" t="s">
        <v>2799</v>
      </c>
      <c r="D392" t="s">
        <v>4</v>
      </c>
      <c r="E392" t="s">
        <v>2800</v>
      </c>
      <c r="F392">
        <v>29.173999999999999</v>
      </c>
      <c r="G392">
        <v>42.868000000000002</v>
      </c>
      <c r="H392">
        <v>40</v>
      </c>
      <c r="I392">
        <f t="shared" si="6"/>
        <v>-13.694000000000003</v>
      </c>
      <c r="J392" t="s">
        <v>1</v>
      </c>
    </row>
    <row r="393" spans="1:10" x14ac:dyDescent="0.3">
      <c r="A393" t="s">
        <v>914</v>
      </c>
      <c r="B393" t="s">
        <v>4</v>
      </c>
      <c r="C393" t="s">
        <v>2799</v>
      </c>
      <c r="D393" t="s">
        <v>1</v>
      </c>
      <c r="E393" t="s">
        <v>2800</v>
      </c>
      <c r="F393">
        <v>45.325000000000003</v>
      </c>
      <c r="G393">
        <v>27.08</v>
      </c>
      <c r="H393">
        <v>38</v>
      </c>
      <c r="I393">
        <f t="shared" si="6"/>
        <v>18.245000000000005</v>
      </c>
      <c r="J393" t="s">
        <v>4</v>
      </c>
    </row>
    <row r="394" spans="1:10" x14ac:dyDescent="0.3">
      <c r="A394" t="s">
        <v>915</v>
      </c>
      <c r="B394" t="s">
        <v>4</v>
      </c>
      <c r="C394" t="s">
        <v>2799</v>
      </c>
      <c r="D394" t="s">
        <v>1</v>
      </c>
      <c r="E394" t="s">
        <v>2800</v>
      </c>
      <c r="F394">
        <v>44.991</v>
      </c>
      <c r="G394">
        <v>27.651</v>
      </c>
      <c r="H394">
        <v>36</v>
      </c>
      <c r="I394">
        <f t="shared" si="6"/>
        <v>17.34</v>
      </c>
      <c r="J394" t="s">
        <v>4</v>
      </c>
    </row>
    <row r="395" spans="1:10" x14ac:dyDescent="0.3">
      <c r="A395" t="s">
        <v>916</v>
      </c>
      <c r="B395" t="s">
        <v>4</v>
      </c>
      <c r="C395" t="s">
        <v>2799</v>
      </c>
      <c r="D395" t="s">
        <v>1</v>
      </c>
      <c r="E395" t="s">
        <v>2800</v>
      </c>
      <c r="F395">
        <v>36.826000000000001</v>
      </c>
      <c r="G395">
        <v>31.172000000000001</v>
      </c>
      <c r="H395">
        <v>38</v>
      </c>
      <c r="I395">
        <f t="shared" si="6"/>
        <v>5.6539999999999999</v>
      </c>
      <c r="J395" t="s">
        <v>4</v>
      </c>
    </row>
    <row r="396" spans="1:10" x14ac:dyDescent="0.3">
      <c r="A396" t="s">
        <v>917</v>
      </c>
      <c r="B396" t="s">
        <v>4</v>
      </c>
      <c r="C396" t="s">
        <v>2799</v>
      </c>
      <c r="D396" t="s">
        <v>1</v>
      </c>
      <c r="E396" t="s">
        <v>2800</v>
      </c>
      <c r="F396">
        <v>54.308</v>
      </c>
      <c r="G396">
        <v>31.754999999999999</v>
      </c>
      <c r="H396">
        <v>40</v>
      </c>
      <c r="I396">
        <f t="shared" si="6"/>
        <v>22.553000000000001</v>
      </c>
      <c r="J396" t="s">
        <v>4</v>
      </c>
    </row>
    <row r="397" spans="1:10" x14ac:dyDescent="0.3">
      <c r="A397" t="s">
        <v>918</v>
      </c>
      <c r="B397" t="s">
        <v>4</v>
      </c>
      <c r="C397" t="s">
        <v>2799</v>
      </c>
      <c r="D397" t="s">
        <v>1</v>
      </c>
      <c r="E397" t="s">
        <v>2800</v>
      </c>
      <c r="F397">
        <v>39.762999999999998</v>
      </c>
      <c r="G397">
        <v>26.66</v>
      </c>
      <c r="H397">
        <v>40</v>
      </c>
      <c r="I397">
        <f t="shared" si="6"/>
        <v>13.102999999999998</v>
      </c>
      <c r="J397" t="s">
        <v>4</v>
      </c>
    </row>
    <row r="398" spans="1:10" x14ac:dyDescent="0.3">
      <c r="A398" t="s">
        <v>919</v>
      </c>
      <c r="B398" t="s">
        <v>4</v>
      </c>
      <c r="C398" t="s">
        <v>2799</v>
      </c>
      <c r="D398" t="s">
        <v>1</v>
      </c>
      <c r="E398" t="s">
        <v>2800</v>
      </c>
      <c r="F398">
        <v>49.238</v>
      </c>
      <c r="G398">
        <v>34.866</v>
      </c>
      <c r="H398">
        <v>39</v>
      </c>
      <c r="I398">
        <f t="shared" si="6"/>
        <v>14.372</v>
      </c>
      <c r="J398" t="s">
        <v>4</v>
      </c>
    </row>
    <row r="399" spans="1:10" x14ac:dyDescent="0.3">
      <c r="A399" t="s">
        <v>920</v>
      </c>
      <c r="B399" t="s">
        <v>4</v>
      </c>
      <c r="C399" t="s">
        <v>2799</v>
      </c>
      <c r="D399" t="s">
        <v>1</v>
      </c>
      <c r="E399" t="s">
        <v>2800</v>
      </c>
      <c r="F399">
        <v>48.369</v>
      </c>
      <c r="G399">
        <v>28.463000000000001</v>
      </c>
      <c r="H399">
        <v>39</v>
      </c>
      <c r="I399">
        <f t="shared" si="6"/>
        <v>19.905999999999999</v>
      </c>
      <c r="J399" t="s">
        <v>4</v>
      </c>
    </row>
    <row r="400" spans="1:10" x14ac:dyDescent="0.3">
      <c r="A400" t="s">
        <v>921</v>
      </c>
      <c r="B400" t="s">
        <v>1</v>
      </c>
      <c r="C400" t="s">
        <v>2839</v>
      </c>
      <c r="D400" t="s">
        <v>4</v>
      </c>
      <c r="E400" t="s">
        <v>2840</v>
      </c>
      <c r="F400">
        <v>61.737000000000002</v>
      </c>
      <c r="G400">
        <v>65.260000000000005</v>
      </c>
      <c r="H400">
        <v>39</v>
      </c>
      <c r="I400">
        <f t="shared" si="6"/>
        <v>-3.5230000000000032</v>
      </c>
      <c r="J400" t="s">
        <v>1</v>
      </c>
    </row>
    <row r="401" spans="1:10" x14ac:dyDescent="0.3">
      <c r="A401" t="s">
        <v>922</v>
      </c>
      <c r="B401" t="s">
        <v>4</v>
      </c>
      <c r="C401" t="s">
        <v>2799</v>
      </c>
      <c r="D401" t="s">
        <v>1</v>
      </c>
      <c r="E401" t="s">
        <v>2800</v>
      </c>
      <c r="F401">
        <v>51.218000000000004</v>
      </c>
      <c r="G401">
        <v>32.281999999999996</v>
      </c>
      <c r="H401">
        <v>40</v>
      </c>
      <c r="I401">
        <f t="shared" si="6"/>
        <v>18.936000000000007</v>
      </c>
      <c r="J401" t="s">
        <v>4</v>
      </c>
    </row>
    <row r="402" spans="1:10" x14ac:dyDescent="0.3">
      <c r="A402" t="s">
        <v>923</v>
      </c>
      <c r="B402" t="s">
        <v>4</v>
      </c>
      <c r="C402" t="s">
        <v>2799</v>
      </c>
      <c r="D402" t="s">
        <v>1</v>
      </c>
      <c r="E402" t="s">
        <v>2800</v>
      </c>
      <c r="F402">
        <v>49.841000000000001</v>
      </c>
      <c r="G402">
        <v>29.178000000000001</v>
      </c>
      <c r="H402">
        <v>37</v>
      </c>
      <c r="I402">
        <f t="shared" si="6"/>
        <v>20.663</v>
      </c>
      <c r="J402" t="s">
        <v>4</v>
      </c>
    </row>
    <row r="403" spans="1:10" x14ac:dyDescent="0.3">
      <c r="A403" t="s">
        <v>924</v>
      </c>
      <c r="B403" t="s">
        <v>4</v>
      </c>
      <c r="C403" t="s">
        <v>2799</v>
      </c>
      <c r="D403" t="s">
        <v>1</v>
      </c>
      <c r="E403" t="s">
        <v>2800</v>
      </c>
      <c r="F403">
        <v>38.389000000000003</v>
      </c>
      <c r="G403">
        <v>25.936</v>
      </c>
      <c r="H403">
        <v>38</v>
      </c>
      <c r="I403">
        <f t="shared" si="6"/>
        <v>12.453000000000003</v>
      </c>
      <c r="J403" t="s">
        <v>4</v>
      </c>
    </row>
    <row r="404" spans="1:10" x14ac:dyDescent="0.3">
      <c r="A404" t="s">
        <v>925</v>
      </c>
      <c r="B404" t="s">
        <v>4</v>
      </c>
      <c r="C404" t="s">
        <v>2799</v>
      </c>
      <c r="D404" t="s">
        <v>1</v>
      </c>
      <c r="E404" t="s">
        <v>2800</v>
      </c>
      <c r="F404">
        <v>46.636000000000003</v>
      </c>
      <c r="G404">
        <v>32.67</v>
      </c>
      <c r="H404">
        <v>40</v>
      </c>
      <c r="I404">
        <f t="shared" si="6"/>
        <v>13.966000000000001</v>
      </c>
      <c r="J404" t="s">
        <v>4</v>
      </c>
    </row>
    <row r="405" spans="1:10" x14ac:dyDescent="0.3">
      <c r="A405" t="s">
        <v>926</v>
      </c>
      <c r="B405" t="s">
        <v>4</v>
      </c>
      <c r="C405" t="s">
        <v>2799</v>
      </c>
      <c r="D405" t="s">
        <v>1</v>
      </c>
      <c r="E405" t="s">
        <v>2800</v>
      </c>
      <c r="F405">
        <v>46.585000000000001</v>
      </c>
      <c r="G405">
        <v>35.031999999999996</v>
      </c>
      <c r="H405">
        <v>40</v>
      </c>
      <c r="I405">
        <f t="shared" si="6"/>
        <v>11.553000000000004</v>
      </c>
      <c r="J405" t="s">
        <v>4</v>
      </c>
    </row>
    <row r="406" spans="1:10" x14ac:dyDescent="0.3">
      <c r="A406" t="s">
        <v>927</v>
      </c>
      <c r="B406" t="s">
        <v>1</v>
      </c>
      <c r="C406" t="s">
        <v>2799</v>
      </c>
      <c r="D406" t="s">
        <v>4</v>
      </c>
      <c r="E406" t="s">
        <v>2800</v>
      </c>
      <c r="F406">
        <v>28.335000000000001</v>
      </c>
      <c r="G406">
        <v>41.58</v>
      </c>
      <c r="H406">
        <v>39</v>
      </c>
      <c r="I406">
        <f t="shared" si="6"/>
        <v>-13.244999999999997</v>
      </c>
      <c r="J406" t="s">
        <v>1</v>
      </c>
    </row>
    <row r="407" spans="1:10" x14ac:dyDescent="0.3">
      <c r="A407" t="s">
        <v>928</v>
      </c>
      <c r="B407" t="s">
        <v>4</v>
      </c>
      <c r="C407" t="s">
        <v>2799</v>
      </c>
      <c r="D407" t="s">
        <v>1</v>
      </c>
      <c r="E407" t="s">
        <v>2800</v>
      </c>
      <c r="F407">
        <v>47.911999999999999</v>
      </c>
      <c r="G407">
        <v>30.337</v>
      </c>
      <c r="H407">
        <v>39</v>
      </c>
      <c r="I407">
        <f t="shared" si="6"/>
        <v>17.574999999999999</v>
      </c>
      <c r="J407" t="s">
        <v>4</v>
      </c>
    </row>
    <row r="408" spans="1:10" x14ac:dyDescent="0.3">
      <c r="A408" t="s">
        <v>929</v>
      </c>
      <c r="B408" t="s">
        <v>4</v>
      </c>
      <c r="C408" t="s">
        <v>2799</v>
      </c>
      <c r="D408" t="s">
        <v>1</v>
      </c>
      <c r="E408" t="s">
        <v>2800</v>
      </c>
      <c r="F408">
        <v>44.39</v>
      </c>
      <c r="G408">
        <v>32.197000000000003</v>
      </c>
      <c r="H408">
        <v>40</v>
      </c>
      <c r="I408">
        <f t="shared" si="6"/>
        <v>12.192999999999998</v>
      </c>
      <c r="J408" t="s">
        <v>4</v>
      </c>
    </row>
    <row r="409" spans="1:10" x14ac:dyDescent="0.3">
      <c r="A409" t="s">
        <v>930</v>
      </c>
      <c r="B409" t="s">
        <v>4</v>
      </c>
      <c r="C409" t="s">
        <v>2799</v>
      </c>
      <c r="D409" t="s">
        <v>1</v>
      </c>
      <c r="E409" t="s">
        <v>2800</v>
      </c>
      <c r="F409">
        <v>48.798000000000002</v>
      </c>
      <c r="G409">
        <v>38.945</v>
      </c>
      <c r="H409">
        <v>40</v>
      </c>
      <c r="I409">
        <f t="shared" si="6"/>
        <v>9.8530000000000015</v>
      </c>
      <c r="J409" t="s">
        <v>4</v>
      </c>
    </row>
    <row r="410" spans="1:10" x14ac:dyDescent="0.3">
      <c r="A410" t="s">
        <v>931</v>
      </c>
      <c r="B410" t="s">
        <v>4</v>
      </c>
      <c r="C410" t="s">
        <v>2799</v>
      </c>
      <c r="D410" t="s">
        <v>1</v>
      </c>
      <c r="E410" t="s">
        <v>2800</v>
      </c>
      <c r="F410">
        <v>40.552</v>
      </c>
      <c r="G410">
        <v>30.123000000000001</v>
      </c>
      <c r="H410">
        <v>40</v>
      </c>
      <c r="I410">
        <f t="shared" si="6"/>
        <v>10.428999999999998</v>
      </c>
      <c r="J410" t="s">
        <v>4</v>
      </c>
    </row>
    <row r="411" spans="1:10" x14ac:dyDescent="0.3">
      <c r="A411" t="s">
        <v>932</v>
      </c>
      <c r="B411" t="s">
        <v>4</v>
      </c>
      <c r="C411" t="s">
        <v>2799</v>
      </c>
      <c r="D411" t="s">
        <v>1</v>
      </c>
      <c r="E411" t="s">
        <v>2800</v>
      </c>
      <c r="F411">
        <v>37.125</v>
      </c>
      <c r="G411">
        <v>27.54</v>
      </c>
      <c r="H411">
        <v>38</v>
      </c>
      <c r="I411">
        <f t="shared" si="6"/>
        <v>9.5850000000000009</v>
      </c>
      <c r="J411" t="s">
        <v>4</v>
      </c>
    </row>
    <row r="412" spans="1:10" x14ac:dyDescent="0.3">
      <c r="A412" t="s">
        <v>933</v>
      </c>
      <c r="B412" t="s">
        <v>4</v>
      </c>
      <c r="C412" t="s">
        <v>2799</v>
      </c>
      <c r="D412" t="s">
        <v>1</v>
      </c>
      <c r="E412" t="s">
        <v>2800</v>
      </c>
      <c r="F412">
        <v>51.841999999999999</v>
      </c>
      <c r="G412">
        <v>33.395000000000003</v>
      </c>
      <c r="H412">
        <v>40</v>
      </c>
      <c r="I412">
        <f t="shared" si="6"/>
        <v>18.446999999999996</v>
      </c>
      <c r="J412" t="s">
        <v>4</v>
      </c>
    </row>
    <row r="413" spans="1:10" x14ac:dyDescent="0.3">
      <c r="A413" t="s">
        <v>934</v>
      </c>
      <c r="B413" t="s">
        <v>4</v>
      </c>
      <c r="C413" t="s">
        <v>2799</v>
      </c>
      <c r="D413" t="s">
        <v>1</v>
      </c>
      <c r="E413" t="s">
        <v>2800</v>
      </c>
      <c r="F413">
        <v>42.213000000000001</v>
      </c>
      <c r="G413">
        <v>26.419</v>
      </c>
      <c r="H413">
        <v>37</v>
      </c>
      <c r="I413">
        <f t="shared" si="6"/>
        <v>15.794</v>
      </c>
      <c r="J413" t="s">
        <v>4</v>
      </c>
    </row>
    <row r="414" spans="1:10" x14ac:dyDescent="0.3">
      <c r="A414" t="s">
        <v>935</v>
      </c>
      <c r="B414" t="s">
        <v>4</v>
      </c>
      <c r="C414" t="s">
        <v>2799</v>
      </c>
      <c r="D414" t="s">
        <v>1</v>
      </c>
      <c r="E414" t="s">
        <v>2800</v>
      </c>
      <c r="F414">
        <v>44.743000000000002</v>
      </c>
      <c r="G414">
        <v>27.09</v>
      </c>
      <c r="H414">
        <v>36</v>
      </c>
      <c r="I414">
        <f t="shared" si="6"/>
        <v>17.653000000000002</v>
      </c>
      <c r="J414" t="s">
        <v>4</v>
      </c>
    </row>
    <row r="415" spans="1:10" x14ac:dyDescent="0.3">
      <c r="A415" t="s">
        <v>936</v>
      </c>
      <c r="B415" t="s">
        <v>4</v>
      </c>
      <c r="C415" t="s">
        <v>2799</v>
      </c>
      <c r="D415" t="s">
        <v>1</v>
      </c>
      <c r="E415" t="s">
        <v>2800</v>
      </c>
      <c r="F415">
        <v>47.267000000000003</v>
      </c>
      <c r="G415">
        <v>32.317999999999998</v>
      </c>
      <c r="H415">
        <v>38</v>
      </c>
      <c r="I415">
        <f t="shared" si="6"/>
        <v>14.949000000000005</v>
      </c>
      <c r="J415" t="s">
        <v>4</v>
      </c>
    </row>
    <row r="416" spans="1:10" x14ac:dyDescent="0.3">
      <c r="A416" t="s">
        <v>937</v>
      </c>
      <c r="B416" t="s">
        <v>4</v>
      </c>
      <c r="C416" t="s">
        <v>2799</v>
      </c>
      <c r="D416" t="s">
        <v>1</v>
      </c>
      <c r="E416" t="s">
        <v>2800</v>
      </c>
      <c r="F416">
        <v>33.671999999999997</v>
      </c>
      <c r="G416">
        <v>24.844999999999999</v>
      </c>
      <c r="H416">
        <v>39</v>
      </c>
      <c r="I416">
        <f t="shared" si="6"/>
        <v>8.8269999999999982</v>
      </c>
      <c r="J416" t="s">
        <v>4</v>
      </c>
    </row>
    <row r="417" spans="1:10" x14ac:dyDescent="0.3">
      <c r="A417" t="s">
        <v>938</v>
      </c>
      <c r="B417" t="s">
        <v>4</v>
      </c>
      <c r="C417" t="s">
        <v>2799</v>
      </c>
      <c r="D417" t="s">
        <v>1</v>
      </c>
      <c r="E417" t="s">
        <v>2800</v>
      </c>
      <c r="F417">
        <v>44.722999999999999</v>
      </c>
      <c r="G417">
        <v>29.62</v>
      </c>
      <c r="H417">
        <v>39</v>
      </c>
      <c r="I417">
        <f t="shared" si="6"/>
        <v>15.102999999999998</v>
      </c>
      <c r="J417" t="s">
        <v>4</v>
      </c>
    </row>
    <row r="418" spans="1:10" x14ac:dyDescent="0.3">
      <c r="A418" t="s">
        <v>939</v>
      </c>
      <c r="B418" t="s">
        <v>4</v>
      </c>
      <c r="C418" t="s">
        <v>2799</v>
      </c>
      <c r="D418" t="s">
        <v>1</v>
      </c>
      <c r="E418" t="s">
        <v>2800</v>
      </c>
      <c r="F418">
        <v>42.981999999999999</v>
      </c>
      <c r="G418">
        <v>29.556000000000001</v>
      </c>
      <c r="H418">
        <v>39</v>
      </c>
      <c r="I418">
        <f t="shared" si="6"/>
        <v>13.425999999999998</v>
      </c>
      <c r="J418" t="s">
        <v>4</v>
      </c>
    </row>
    <row r="419" spans="1:10" x14ac:dyDescent="0.3">
      <c r="A419" t="s">
        <v>940</v>
      </c>
      <c r="B419" t="s">
        <v>4</v>
      </c>
      <c r="C419" t="s">
        <v>2799</v>
      </c>
      <c r="D419" t="s">
        <v>1</v>
      </c>
      <c r="E419" t="s">
        <v>2800</v>
      </c>
      <c r="F419">
        <v>47.203000000000003</v>
      </c>
      <c r="G419">
        <v>27.599</v>
      </c>
      <c r="H419">
        <v>41</v>
      </c>
      <c r="I419">
        <f t="shared" si="6"/>
        <v>19.604000000000003</v>
      </c>
      <c r="J419" t="s">
        <v>4</v>
      </c>
    </row>
    <row r="420" spans="1:10" x14ac:dyDescent="0.3">
      <c r="A420" t="s">
        <v>941</v>
      </c>
      <c r="B420" t="s">
        <v>4</v>
      </c>
      <c r="C420" t="s">
        <v>2799</v>
      </c>
      <c r="D420" t="s">
        <v>1</v>
      </c>
      <c r="E420" t="s">
        <v>2800</v>
      </c>
      <c r="F420">
        <v>59.116999999999997</v>
      </c>
      <c r="G420">
        <v>34.960999999999999</v>
      </c>
      <c r="H420">
        <v>41</v>
      </c>
      <c r="I420">
        <f t="shared" si="6"/>
        <v>24.155999999999999</v>
      </c>
      <c r="J420" t="s">
        <v>4</v>
      </c>
    </row>
    <row r="421" spans="1:10" x14ac:dyDescent="0.3">
      <c r="A421" t="s">
        <v>942</v>
      </c>
      <c r="B421" t="s">
        <v>4</v>
      </c>
      <c r="C421" t="s">
        <v>2799</v>
      </c>
      <c r="D421" t="s">
        <v>1</v>
      </c>
      <c r="E421" t="s">
        <v>2800</v>
      </c>
      <c r="F421">
        <v>44.500999999999998</v>
      </c>
      <c r="G421">
        <v>33.143999999999998</v>
      </c>
      <c r="H421">
        <v>41</v>
      </c>
      <c r="I421">
        <f t="shared" si="6"/>
        <v>11.356999999999999</v>
      </c>
      <c r="J421" t="s">
        <v>4</v>
      </c>
    </row>
    <row r="422" spans="1:10" x14ac:dyDescent="0.3">
      <c r="A422" t="s">
        <v>943</v>
      </c>
      <c r="B422" t="s">
        <v>4</v>
      </c>
      <c r="C422" t="s">
        <v>2799</v>
      </c>
      <c r="D422" t="s">
        <v>1</v>
      </c>
      <c r="E422" t="s">
        <v>2800</v>
      </c>
      <c r="F422">
        <v>46.743000000000002</v>
      </c>
      <c r="G422">
        <v>29.384</v>
      </c>
      <c r="H422">
        <v>40</v>
      </c>
      <c r="I422">
        <f t="shared" si="6"/>
        <v>17.359000000000002</v>
      </c>
      <c r="J422" t="s">
        <v>4</v>
      </c>
    </row>
    <row r="423" spans="1:10" x14ac:dyDescent="0.3">
      <c r="A423" t="s">
        <v>944</v>
      </c>
      <c r="B423" t="s">
        <v>4</v>
      </c>
      <c r="C423" t="s">
        <v>2799</v>
      </c>
      <c r="D423" t="s">
        <v>1</v>
      </c>
      <c r="E423" t="s">
        <v>2800</v>
      </c>
      <c r="F423">
        <v>37.569000000000003</v>
      </c>
      <c r="G423">
        <v>26.167999999999999</v>
      </c>
      <c r="H423">
        <v>41</v>
      </c>
      <c r="I423">
        <f t="shared" si="6"/>
        <v>11.401000000000003</v>
      </c>
      <c r="J423" t="s">
        <v>4</v>
      </c>
    </row>
    <row r="424" spans="1:10" x14ac:dyDescent="0.3">
      <c r="A424" t="s">
        <v>945</v>
      </c>
      <c r="B424" t="s">
        <v>4</v>
      </c>
      <c r="C424" t="s">
        <v>2799</v>
      </c>
      <c r="D424" t="s">
        <v>1</v>
      </c>
      <c r="E424" t="s">
        <v>2800</v>
      </c>
      <c r="F424">
        <v>43.994</v>
      </c>
      <c r="G424">
        <v>27.274999999999999</v>
      </c>
      <c r="H424">
        <v>39</v>
      </c>
      <c r="I424">
        <f t="shared" si="6"/>
        <v>16.719000000000001</v>
      </c>
      <c r="J424" t="s">
        <v>4</v>
      </c>
    </row>
    <row r="425" spans="1:10" x14ac:dyDescent="0.3">
      <c r="A425" t="s">
        <v>946</v>
      </c>
      <c r="B425" t="s">
        <v>4</v>
      </c>
      <c r="C425" t="s">
        <v>2799</v>
      </c>
      <c r="D425" t="s">
        <v>1</v>
      </c>
      <c r="E425" t="s">
        <v>2800</v>
      </c>
      <c r="F425">
        <v>63.042000000000002</v>
      </c>
      <c r="G425">
        <v>29.751999999999999</v>
      </c>
      <c r="H425">
        <v>41</v>
      </c>
      <c r="I425">
        <f t="shared" si="6"/>
        <v>33.290000000000006</v>
      </c>
      <c r="J425" t="s">
        <v>4</v>
      </c>
    </row>
    <row r="426" spans="1:10" x14ac:dyDescent="0.3">
      <c r="A426" t="s">
        <v>947</v>
      </c>
      <c r="B426" t="s">
        <v>4</v>
      </c>
      <c r="C426" t="s">
        <v>2799</v>
      </c>
      <c r="D426" t="s">
        <v>1</v>
      </c>
      <c r="E426" t="s">
        <v>2800</v>
      </c>
      <c r="F426">
        <v>48.475000000000001</v>
      </c>
      <c r="G426">
        <v>30.88</v>
      </c>
      <c r="H426">
        <v>41</v>
      </c>
      <c r="I426">
        <f t="shared" si="6"/>
        <v>17.595000000000002</v>
      </c>
      <c r="J426" t="s">
        <v>4</v>
      </c>
    </row>
    <row r="427" spans="1:10" x14ac:dyDescent="0.3">
      <c r="A427" t="s">
        <v>948</v>
      </c>
      <c r="B427" t="s">
        <v>1</v>
      </c>
      <c r="C427" t="s">
        <v>2799</v>
      </c>
      <c r="D427" t="s">
        <v>4</v>
      </c>
      <c r="E427" t="s">
        <v>2800</v>
      </c>
      <c r="F427">
        <v>29.651</v>
      </c>
      <c r="G427">
        <v>40.332999999999998</v>
      </c>
      <c r="H427">
        <v>41</v>
      </c>
      <c r="I427">
        <f t="shared" si="6"/>
        <v>-10.681999999999999</v>
      </c>
      <c r="J427" t="s">
        <v>1</v>
      </c>
    </row>
    <row r="428" spans="1:10" x14ac:dyDescent="0.3">
      <c r="A428" t="s">
        <v>949</v>
      </c>
      <c r="B428" t="s">
        <v>4</v>
      </c>
      <c r="C428" t="s">
        <v>2799</v>
      </c>
      <c r="D428" t="s">
        <v>1</v>
      </c>
      <c r="E428" t="s">
        <v>2800</v>
      </c>
      <c r="F428">
        <v>40.22</v>
      </c>
      <c r="G428">
        <v>27.962</v>
      </c>
      <c r="H428">
        <v>41</v>
      </c>
      <c r="I428">
        <f t="shared" si="6"/>
        <v>12.257999999999999</v>
      </c>
      <c r="J428" t="s">
        <v>4</v>
      </c>
    </row>
    <row r="429" spans="1:10" x14ac:dyDescent="0.3">
      <c r="A429" t="s">
        <v>950</v>
      </c>
      <c r="B429" t="s">
        <v>4</v>
      </c>
      <c r="C429" t="s">
        <v>2799</v>
      </c>
      <c r="D429" t="s">
        <v>1</v>
      </c>
      <c r="E429" t="s">
        <v>2800</v>
      </c>
      <c r="F429">
        <v>49.765000000000001</v>
      </c>
      <c r="G429">
        <v>35.479999999999997</v>
      </c>
      <c r="H429">
        <v>41</v>
      </c>
      <c r="I429">
        <f t="shared" si="6"/>
        <v>14.285000000000004</v>
      </c>
      <c r="J429" t="s">
        <v>4</v>
      </c>
    </row>
    <row r="430" spans="1:10" x14ac:dyDescent="0.3">
      <c r="A430" t="s">
        <v>951</v>
      </c>
      <c r="B430" t="s">
        <v>4</v>
      </c>
      <c r="C430" t="s">
        <v>2799</v>
      </c>
      <c r="D430" t="s">
        <v>1</v>
      </c>
      <c r="E430" t="s">
        <v>2800</v>
      </c>
      <c r="F430">
        <v>49.360999999999997</v>
      </c>
      <c r="G430">
        <v>31.501000000000001</v>
      </c>
      <c r="H430">
        <v>41</v>
      </c>
      <c r="I430">
        <f t="shared" si="6"/>
        <v>17.859999999999996</v>
      </c>
      <c r="J430" t="s">
        <v>4</v>
      </c>
    </row>
    <row r="431" spans="1:10" x14ac:dyDescent="0.3">
      <c r="A431" t="s">
        <v>952</v>
      </c>
      <c r="B431" t="s">
        <v>4</v>
      </c>
      <c r="C431" t="s">
        <v>2799</v>
      </c>
      <c r="D431" t="s">
        <v>1</v>
      </c>
      <c r="E431" t="s">
        <v>2800</v>
      </c>
      <c r="F431">
        <v>65.213999999999999</v>
      </c>
      <c r="G431">
        <v>35.18</v>
      </c>
      <c r="H431">
        <v>41</v>
      </c>
      <c r="I431">
        <f t="shared" si="6"/>
        <v>30.033999999999999</v>
      </c>
      <c r="J431" t="s">
        <v>4</v>
      </c>
    </row>
    <row r="432" spans="1:10" x14ac:dyDescent="0.3">
      <c r="A432" t="s">
        <v>953</v>
      </c>
      <c r="B432" t="s">
        <v>4</v>
      </c>
      <c r="C432" t="s">
        <v>2799</v>
      </c>
      <c r="D432" t="s">
        <v>1</v>
      </c>
      <c r="E432" t="s">
        <v>2800</v>
      </c>
      <c r="F432">
        <v>43.098999999999997</v>
      </c>
      <c r="G432">
        <v>29.231999999999999</v>
      </c>
      <c r="H432">
        <v>41</v>
      </c>
      <c r="I432">
        <f t="shared" si="6"/>
        <v>13.866999999999997</v>
      </c>
      <c r="J432" t="s">
        <v>4</v>
      </c>
    </row>
    <row r="433" spans="1:10" x14ac:dyDescent="0.3">
      <c r="A433" t="s">
        <v>954</v>
      </c>
      <c r="B433" t="s">
        <v>4</v>
      </c>
      <c r="C433" t="s">
        <v>2799</v>
      </c>
      <c r="D433" t="s">
        <v>1</v>
      </c>
      <c r="E433" t="s">
        <v>2800</v>
      </c>
      <c r="F433">
        <v>47.207000000000001</v>
      </c>
      <c r="G433">
        <v>29.170999999999999</v>
      </c>
      <c r="H433">
        <v>41</v>
      </c>
      <c r="I433">
        <f t="shared" si="6"/>
        <v>18.036000000000001</v>
      </c>
      <c r="J433" t="s">
        <v>4</v>
      </c>
    </row>
    <row r="434" spans="1:10" x14ac:dyDescent="0.3">
      <c r="A434" t="s">
        <v>955</v>
      </c>
      <c r="B434" t="s">
        <v>4</v>
      </c>
      <c r="C434" t="s">
        <v>2799</v>
      </c>
      <c r="D434" t="s">
        <v>1</v>
      </c>
      <c r="E434" t="s">
        <v>2800</v>
      </c>
      <c r="F434">
        <v>55.302999999999997</v>
      </c>
      <c r="G434">
        <v>31.062999999999999</v>
      </c>
      <c r="H434">
        <v>41</v>
      </c>
      <c r="I434">
        <f t="shared" si="6"/>
        <v>24.24</v>
      </c>
      <c r="J434" t="s">
        <v>4</v>
      </c>
    </row>
    <row r="435" spans="1:10" x14ac:dyDescent="0.3">
      <c r="A435" t="s">
        <v>956</v>
      </c>
      <c r="B435" t="s">
        <v>4</v>
      </c>
      <c r="C435" t="s">
        <v>2799</v>
      </c>
      <c r="D435" t="s">
        <v>1</v>
      </c>
      <c r="E435" t="s">
        <v>2800</v>
      </c>
      <c r="F435">
        <v>44.738999999999997</v>
      </c>
      <c r="G435">
        <v>28.673999999999999</v>
      </c>
      <c r="H435">
        <v>41</v>
      </c>
      <c r="I435">
        <f t="shared" si="6"/>
        <v>16.064999999999998</v>
      </c>
      <c r="J435" t="s">
        <v>4</v>
      </c>
    </row>
    <row r="436" spans="1:10" x14ac:dyDescent="0.3">
      <c r="A436" t="s">
        <v>957</v>
      </c>
      <c r="B436" t="s">
        <v>4</v>
      </c>
      <c r="C436" t="s">
        <v>2799</v>
      </c>
      <c r="D436" t="s">
        <v>1</v>
      </c>
      <c r="E436" t="s">
        <v>2800</v>
      </c>
      <c r="F436">
        <v>45.563000000000002</v>
      </c>
      <c r="G436">
        <v>30.106999999999999</v>
      </c>
      <c r="H436">
        <v>40</v>
      </c>
      <c r="I436">
        <f t="shared" si="6"/>
        <v>15.456000000000003</v>
      </c>
      <c r="J436" t="s">
        <v>4</v>
      </c>
    </row>
    <row r="437" spans="1:10" x14ac:dyDescent="0.3">
      <c r="A437" t="s">
        <v>958</v>
      </c>
      <c r="B437" t="s">
        <v>4</v>
      </c>
      <c r="C437" t="s">
        <v>2799</v>
      </c>
      <c r="D437" t="s">
        <v>1</v>
      </c>
      <c r="E437" t="s">
        <v>2800</v>
      </c>
      <c r="F437">
        <v>60.462000000000003</v>
      </c>
      <c r="G437">
        <v>38.832999999999998</v>
      </c>
      <c r="H437">
        <v>41</v>
      </c>
      <c r="I437">
        <f t="shared" si="6"/>
        <v>21.629000000000005</v>
      </c>
      <c r="J437" t="s">
        <v>4</v>
      </c>
    </row>
    <row r="438" spans="1:10" x14ac:dyDescent="0.3">
      <c r="A438" t="s">
        <v>959</v>
      </c>
      <c r="B438" t="s">
        <v>4</v>
      </c>
      <c r="C438" t="s">
        <v>2799</v>
      </c>
      <c r="D438" t="s">
        <v>1</v>
      </c>
      <c r="E438" t="s">
        <v>2800</v>
      </c>
      <c r="F438">
        <v>54.576000000000001</v>
      </c>
      <c r="G438">
        <v>31.324999999999999</v>
      </c>
      <c r="H438">
        <v>40</v>
      </c>
      <c r="I438">
        <f t="shared" si="6"/>
        <v>23.251000000000001</v>
      </c>
      <c r="J438" t="s">
        <v>4</v>
      </c>
    </row>
    <row r="439" spans="1:10" x14ac:dyDescent="0.3">
      <c r="A439" t="s">
        <v>960</v>
      </c>
      <c r="B439" t="s">
        <v>4</v>
      </c>
      <c r="C439" t="s">
        <v>2799</v>
      </c>
      <c r="D439" t="s">
        <v>1</v>
      </c>
      <c r="E439" t="s">
        <v>2800</v>
      </c>
      <c r="F439">
        <v>49.371000000000002</v>
      </c>
      <c r="G439">
        <v>31.771999999999998</v>
      </c>
      <c r="H439">
        <v>41</v>
      </c>
      <c r="I439">
        <f t="shared" si="6"/>
        <v>17.599000000000004</v>
      </c>
      <c r="J439" t="s">
        <v>4</v>
      </c>
    </row>
    <row r="440" spans="1:10" x14ac:dyDescent="0.3">
      <c r="A440" t="s">
        <v>961</v>
      </c>
      <c r="B440" t="s">
        <v>4</v>
      </c>
      <c r="C440" t="s">
        <v>2799</v>
      </c>
      <c r="D440" t="s">
        <v>1</v>
      </c>
      <c r="E440" t="s">
        <v>2800</v>
      </c>
      <c r="F440">
        <v>44.524999999999999</v>
      </c>
      <c r="G440">
        <v>30.216999999999999</v>
      </c>
      <c r="H440">
        <v>41</v>
      </c>
      <c r="I440">
        <f t="shared" si="6"/>
        <v>14.308</v>
      </c>
      <c r="J440" t="s">
        <v>4</v>
      </c>
    </row>
    <row r="441" spans="1:10" x14ac:dyDescent="0.3">
      <c r="A441" t="s">
        <v>962</v>
      </c>
      <c r="B441" t="s">
        <v>4</v>
      </c>
      <c r="C441" t="s">
        <v>2799</v>
      </c>
      <c r="D441" t="s">
        <v>1</v>
      </c>
      <c r="E441" t="s">
        <v>2800</v>
      </c>
      <c r="F441">
        <v>49.100999999999999</v>
      </c>
      <c r="G441">
        <v>30.654</v>
      </c>
      <c r="H441">
        <v>41</v>
      </c>
      <c r="I441">
        <f t="shared" si="6"/>
        <v>18.446999999999999</v>
      </c>
      <c r="J441" t="s">
        <v>4</v>
      </c>
    </row>
    <row r="442" spans="1:10" x14ac:dyDescent="0.3">
      <c r="A442" t="s">
        <v>963</v>
      </c>
      <c r="B442" t="s">
        <v>4</v>
      </c>
      <c r="C442" t="s">
        <v>2799</v>
      </c>
      <c r="D442" t="s">
        <v>1</v>
      </c>
      <c r="E442" t="s">
        <v>2800</v>
      </c>
      <c r="F442">
        <v>51.463000000000001</v>
      </c>
      <c r="G442">
        <v>33.264000000000003</v>
      </c>
      <c r="H442">
        <v>41</v>
      </c>
      <c r="I442">
        <f t="shared" si="6"/>
        <v>18.198999999999998</v>
      </c>
      <c r="J442" t="s">
        <v>4</v>
      </c>
    </row>
    <row r="443" spans="1:10" x14ac:dyDescent="0.3">
      <c r="A443" t="s">
        <v>964</v>
      </c>
      <c r="B443" t="s">
        <v>4</v>
      </c>
      <c r="C443" t="s">
        <v>2799</v>
      </c>
      <c r="D443" t="s">
        <v>1</v>
      </c>
      <c r="E443" t="s">
        <v>2800</v>
      </c>
      <c r="F443">
        <v>54.710999999999999</v>
      </c>
      <c r="G443">
        <v>29.166</v>
      </c>
      <c r="H443">
        <v>41</v>
      </c>
      <c r="I443">
        <f t="shared" si="6"/>
        <v>25.544999999999998</v>
      </c>
      <c r="J443" t="s">
        <v>4</v>
      </c>
    </row>
    <row r="444" spans="1:10" x14ac:dyDescent="0.3">
      <c r="A444" t="s">
        <v>965</v>
      </c>
      <c r="B444" t="s">
        <v>4</v>
      </c>
      <c r="C444" t="s">
        <v>2799</v>
      </c>
      <c r="D444" t="s">
        <v>1</v>
      </c>
      <c r="E444" t="s">
        <v>2800</v>
      </c>
      <c r="F444">
        <v>46.109000000000002</v>
      </c>
      <c r="G444">
        <v>30.763999999999999</v>
      </c>
      <c r="H444">
        <v>41</v>
      </c>
      <c r="I444">
        <f t="shared" si="6"/>
        <v>15.345000000000002</v>
      </c>
      <c r="J444" t="s">
        <v>4</v>
      </c>
    </row>
    <row r="445" spans="1:10" x14ac:dyDescent="0.3">
      <c r="A445" t="s">
        <v>966</v>
      </c>
      <c r="B445" t="s">
        <v>1</v>
      </c>
      <c r="C445" t="s">
        <v>2799</v>
      </c>
      <c r="D445" t="s">
        <v>4</v>
      </c>
      <c r="E445" t="s">
        <v>2800</v>
      </c>
      <c r="F445">
        <v>30.111999999999998</v>
      </c>
      <c r="G445">
        <v>53.247999999999998</v>
      </c>
      <c r="H445">
        <v>41</v>
      </c>
      <c r="I445">
        <f t="shared" si="6"/>
        <v>-23.135999999999999</v>
      </c>
      <c r="J445" t="s">
        <v>1</v>
      </c>
    </row>
    <row r="446" spans="1:10" x14ac:dyDescent="0.3">
      <c r="A446" t="s">
        <v>967</v>
      </c>
      <c r="B446" t="s">
        <v>1</v>
      </c>
      <c r="C446" t="s">
        <v>2799</v>
      </c>
      <c r="D446" t="s">
        <v>4</v>
      </c>
      <c r="E446" t="s">
        <v>2800</v>
      </c>
      <c r="F446">
        <v>36.462000000000003</v>
      </c>
      <c r="G446">
        <v>42.351999999999997</v>
      </c>
      <c r="H446">
        <v>41</v>
      </c>
      <c r="I446">
        <f t="shared" si="6"/>
        <v>-5.8899999999999935</v>
      </c>
      <c r="J446" t="s">
        <v>1</v>
      </c>
    </row>
    <row r="447" spans="1:10" x14ac:dyDescent="0.3">
      <c r="A447" t="s">
        <v>968</v>
      </c>
      <c r="B447" t="s">
        <v>4</v>
      </c>
      <c r="C447" t="s">
        <v>2799</v>
      </c>
      <c r="D447" t="s">
        <v>1</v>
      </c>
      <c r="E447" t="s">
        <v>2800</v>
      </c>
      <c r="F447">
        <v>50.08</v>
      </c>
      <c r="G447">
        <v>37.206000000000003</v>
      </c>
      <c r="H447">
        <v>41</v>
      </c>
      <c r="I447">
        <f t="shared" si="6"/>
        <v>12.873999999999995</v>
      </c>
      <c r="J447" t="s">
        <v>4</v>
      </c>
    </row>
    <row r="448" spans="1:10" x14ac:dyDescent="0.3">
      <c r="A448" t="s">
        <v>969</v>
      </c>
      <c r="B448" t="s">
        <v>4</v>
      </c>
      <c r="C448" t="s">
        <v>2799</v>
      </c>
      <c r="D448" t="s">
        <v>1</v>
      </c>
      <c r="E448" t="s">
        <v>2800</v>
      </c>
      <c r="F448">
        <v>41.225999999999999</v>
      </c>
      <c r="G448">
        <v>27.515999999999998</v>
      </c>
      <c r="H448">
        <v>41</v>
      </c>
      <c r="I448">
        <f t="shared" si="6"/>
        <v>13.71</v>
      </c>
      <c r="J448" t="s">
        <v>4</v>
      </c>
    </row>
    <row r="449" spans="1:10" x14ac:dyDescent="0.3">
      <c r="A449" t="s">
        <v>970</v>
      </c>
      <c r="B449" t="s">
        <v>4</v>
      </c>
      <c r="C449" t="s">
        <v>2799</v>
      </c>
      <c r="D449" t="s">
        <v>1</v>
      </c>
      <c r="E449" t="s">
        <v>2800</v>
      </c>
      <c r="F449">
        <v>52.866999999999997</v>
      </c>
      <c r="G449">
        <v>32.055999999999997</v>
      </c>
      <c r="H449">
        <v>41</v>
      </c>
      <c r="I449">
        <f t="shared" ref="I449:I512" si="7">F449-G449</f>
        <v>20.811</v>
      </c>
      <c r="J449" t="s">
        <v>4</v>
      </c>
    </row>
    <row r="450" spans="1:10" x14ac:dyDescent="0.3">
      <c r="A450" t="s">
        <v>971</v>
      </c>
      <c r="B450" t="s">
        <v>4</v>
      </c>
      <c r="C450" t="s">
        <v>2799</v>
      </c>
      <c r="D450" t="s">
        <v>1</v>
      </c>
      <c r="E450" t="s">
        <v>2800</v>
      </c>
      <c r="F450">
        <v>59.62</v>
      </c>
      <c r="G450">
        <v>31.529</v>
      </c>
      <c r="H450">
        <v>40</v>
      </c>
      <c r="I450">
        <f t="shared" si="7"/>
        <v>28.090999999999998</v>
      </c>
      <c r="J450" t="s">
        <v>4</v>
      </c>
    </row>
    <row r="451" spans="1:10" x14ac:dyDescent="0.3">
      <c r="A451" t="s">
        <v>972</v>
      </c>
      <c r="B451" t="s">
        <v>4</v>
      </c>
      <c r="C451" t="s">
        <v>2799</v>
      </c>
      <c r="D451" t="s">
        <v>1</v>
      </c>
      <c r="E451" t="s">
        <v>2800</v>
      </c>
      <c r="F451">
        <v>42.655999999999999</v>
      </c>
      <c r="G451">
        <v>30.858000000000001</v>
      </c>
      <c r="H451">
        <v>41</v>
      </c>
      <c r="I451">
        <f t="shared" si="7"/>
        <v>11.797999999999998</v>
      </c>
      <c r="J451" t="s">
        <v>4</v>
      </c>
    </row>
    <row r="452" spans="1:10" x14ac:dyDescent="0.3">
      <c r="A452" t="s">
        <v>973</v>
      </c>
      <c r="B452" t="s">
        <v>4</v>
      </c>
      <c r="C452" t="s">
        <v>2799</v>
      </c>
      <c r="D452" t="s">
        <v>1</v>
      </c>
      <c r="E452" t="s">
        <v>2800</v>
      </c>
      <c r="F452">
        <v>42.417999999999999</v>
      </c>
      <c r="G452">
        <v>36.597000000000001</v>
      </c>
      <c r="H452">
        <v>41</v>
      </c>
      <c r="I452">
        <f t="shared" si="7"/>
        <v>5.820999999999998</v>
      </c>
      <c r="J452" t="s">
        <v>4</v>
      </c>
    </row>
    <row r="453" spans="1:10" x14ac:dyDescent="0.3">
      <c r="A453" t="s">
        <v>974</v>
      </c>
      <c r="B453" t="s">
        <v>4</v>
      </c>
      <c r="C453" t="s">
        <v>2799</v>
      </c>
      <c r="D453" t="s">
        <v>1</v>
      </c>
      <c r="E453" t="s">
        <v>2800</v>
      </c>
      <c r="F453">
        <v>44.997</v>
      </c>
      <c r="G453">
        <v>28.26</v>
      </c>
      <c r="H453">
        <v>41</v>
      </c>
      <c r="I453">
        <f t="shared" si="7"/>
        <v>16.736999999999998</v>
      </c>
      <c r="J453" t="s">
        <v>4</v>
      </c>
    </row>
    <row r="454" spans="1:10" x14ac:dyDescent="0.3">
      <c r="A454" t="s">
        <v>975</v>
      </c>
      <c r="B454" t="s">
        <v>4</v>
      </c>
      <c r="C454" t="s">
        <v>2799</v>
      </c>
      <c r="D454" t="s">
        <v>1</v>
      </c>
      <c r="E454" t="s">
        <v>2800</v>
      </c>
      <c r="F454">
        <v>43.554000000000002</v>
      </c>
      <c r="G454">
        <v>26.332000000000001</v>
      </c>
      <c r="H454">
        <v>41</v>
      </c>
      <c r="I454">
        <f t="shared" si="7"/>
        <v>17.222000000000001</v>
      </c>
      <c r="J454" t="s">
        <v>4</v>
      </c>
    </row>
    <row r="455" spans="1:10" x14ac:dyDescent="0.3">
      <c r="A455" t="s">
        <v>976</v>
      </c>
      <c r="B455" t="s">
        <v>4</v>
      </c>
      <c r="C455" t="s">
        <v>2799</v>
      </c>
      <c r="D455" t="s">
        <v>1</v>
      </c>
      <c r="E455" t="s">
        <v>2800</v>
      </c>
      <c r="F455">
        <v>38.838000000000001</v>
      </c>
      <c r="G455">
        <v>27.428000000000001</v>
      </c>
      <c r="H455">
        <v>41</v>
      </c>
      <c r="I455">
        <f t="shared" si="7"/>
        <v>11.41</v>
      </c>
      <c r="J455" t="s">
        <v>4</v>
      </c>
    </row>
    <row r="456" spans="1:10" x14ac:dyDescent="0.3">
      <c r="A456" t="s">
        <v>977</v>
      </c>
      <c r="B456" t="s">
        <v>1</v>
      </c>
      <c r="C456" t="s">
        <v>2799</v>
      </c>
      <c r="D456" t="s">
        <v>4</v>
      </c>
      <c r="E456" t="s">
        <v>2800</v>
      </c>
      <c r="F456">
        <v>28.263999999999999</v>
      </c>
      <c r="G456">
        <v>40.095999999999997</v>
      </c>
      <c r="H456">
        <v>41</v>
      </c>
      <c r="I456">
        <f t="shared" si="7"/>
        <v>-11.831999999999997</v>
      </c>
      <c r="J456" t="s">
        <v>1</v>
      </c>
    </row>
    <row r="457" spans="1:10" x14ac:dyDescent="0.3">
      <c r="A457" t="s">
        <v>978</v>
      </c>
      <c r="B457" t="s">
        <v>4</v>
      </c>
      <c r="C457" t="s">
        <v>2799</v>
      </c>
      <c r="D457" t="s">
        <v>1</v>
      </c>
      <c r="E457" t="s">
        <v>2800</v>
      </c>
      <c r="F457">
        <v>51.235999999999997</v>
      </c>
      <c r="G457">
        <v>26.93</v>
      </c>
      <c r="H457">
        <v>41</v>
      </c>
      <c r="I457">
        <f t="shared" si="7"/>
        <v>24.305999999999997</v>
      </c>
      <c r="J457" t="s">
        <v>4</v>
      </c>
    </row>
    <row r="458" spans="1:10" x14ac:dyDescent="0.3">
      <c r="A458" t="s">
        <v>979</v>
      </c>
      <c r="B458" t="s">
        <v>4</v>
      </c>
      <c r="C458" t="s">
        <v>2799</v>
      </c>
      <c r="D458" t="s">
        <v>1</v>
      </c>
      <c r="E458" t="s">
        <v>2800</v>
      </c>
      <c r="F458">
        <v>53.726999999999997</v>
      </c>
      <c r="G458">
        <v>31.585999999999999</v>
      </c>
      <c r="H458">
        <v>41</v>
      </c>
      <c r="I458">
        <f t="shared" si="7"/>
        <v>22.140999999999998</v>
      </c>
      <c r="J458" t="s">
        <v>4</v>
      </c>
    </row>
    <row r="459" spans="1:10" x14ac:dyDescent="0.3">
      <c r="A459" t="s">
        <v>980</v>
      </c>
      <c r="B459" t="s">
        <v>4</v>
      </c>
      <c r="C459" t="s">
        <v>2799</v>
      </c>
      <c r="D459" t="s">
        <v>1</v>
      </c>
      <c r="E459" t="s">
        <v>2800</v>
      </c>
      <c r="F459">
        <v>51.802999999999997</v>
      </c>
      <c r="G459">
        <v>30.021000000000001</v>
      </c>
      <c r="H459">
        <v>41</v>
      </c>
      <c r="I459">
        <f t="shared" si="7"/>
        <v>21.781999999999996</v>
      </c>
      <c r="J459" t="s">
        <v>4</v>
      </c>
    </row>
    <row r="460" spans="1:10" x14ac:dyDescent="0.3">
      <c r="A460" t="s">
        <v>981</v>
      </c>
      <c r="B460" t="s">
        <v>4</v>
      </c>
      <c r="C460" t="s">
        <v>2799</v>
      </c>
      <c r="D460" t="s">
        <v>1</v>
      </c>
      <c r="E460" t="s">
        <v>2800</v>
      </c>
      <c r="F460">
        <v>45.215000000000003</v>
      </c>
      <c r="G460">
        <v>31.417999999999999</v>
      </c>
      <c r="H460">
        <v>41</v>
      </c>
      <c r="I460">
        <f t="shared" si="7"/>
        <v>13.797000000000004</v>
      </c>
      <c r="J460" t="s">
        <v>4</v>
      </c>
    </row>
    <row r="461" spans="1:10" x14ac:dyDescent="0.3">
      <c r="A461" t="s">
        <v>982</v>
      </c>
      <c r="B461" t="s">
        <v>4</v>
      </c>
      <c r="C461" t="s">
        <v>2799</v>
      </c>
      <c r="D461" t="s">
        <v>1</v>
      </c>
      <c r="E461" t="s">
        <v>2800</v>
      </c>
      <c r="F461">
        <v>48.982999999999997</v>
      </c>
      <c r="G461">
        <v>26.919</v>
      </c>
      <c r="H461">
        <v>41</v>
      </c>
      <c r="I461">
        <f t="shared" si="7"/>
        <v>22.063999999999997</v>
      </c>
      <c r="J461" t="s">
        <v>4</v>
      </c>
    </row>
    <row r="462" spans="1:10" x14ac:dyDescent="0.3">
      <c r="A462" t="s">
        <v>983</v>
      </c>
      <c r="B462" t="s">
        <v>4</v>
      </c>
      <c r="C462" t="s">
        <v>2799</v>
      </c>
      <c r="D462" t="s">
        <v>1</v>
      </c>
      <c r="E462" t="s">
        <v>2800</v>
      </c>
      <c r="F462">
        <v>39.926000000000002</v>
      </c>
      <c r="G462">
        <v>28.994</v>
      </c>
      <c r="H462">
        <v>41</v>
      </c>
      <c r="I462">
        <f t="shared" si="7"/>
        <v>10.932000000000002</v>
      </c>
      <c r="J462" t="s">
        <v>4</v>
      </c>
    </row>
    <row r="463" spans="1:10" x14ac:dyDescent="0.3">
      <c r="A463" t="s">
        <v>984</v>
      </c>
      <c r="B463" t="s">
        <v>4</v>
      </c>
      <c r="C463" t="s">
        <v>2799</v>
      </c>
      <c r="D463" t="s">
        <v>1</v>
      </c>
      <c r="E463" t="s">
        <v>2800</v>
      </c>
      <c r="F463">
        <v>51.052999999999997</v>
      </c>
      <c r="G463">
        <v>28.984999999999999</v>
      </c>
      <c r="H463">
        <v>41</v>
      </c>
      <c r="I463">
        <f t="shared" si="7"/>
        <v>22.067999999999998</v>
      </c>
      <c r="J463" t="s">
        <v>4</v>
      </c>
    </row>
    <row r="464" spans="1:10" x14ac:dyDescent="0.3">
      <c r="A464" t="s">
        <v>985</v>
      </c>
      <c r="B464" t="s">
        <v>4</v>
      </c>
      <c r="C464" t="s">
        <v>2799</v>
      </c>
      <c r="D464" t="s">
        <v>1</v>
      </c>
      <c r="E464" t="s">
        <v>2800</v>
      </c>
      <c r="F464">
        <v>64.516999999999996</v>
      </c>
      <c r="G464">
        <v>35.463999999999999</v>
      </c>
      <c r="H464">
        <v>41</v>
      </c>
      <c r="I464">
        <f t="shared" si="7"/>
        <v>29.052999999999997</v>
      </c>
      <c r="J464" t="s">
        <v>4</v>
      </c>
    </row>
    <row r="465" spans="1:10" x14ac:dyDescent="0.3">
      <c r="A465" t="s">
        <v>986</v>
      </c>
      <c r="B465" t="s">
        <v>4</v>
      </c>
      <c r="C465" t="s">
        <v>2799</v>
      </c>
      <c r="D465" t="s">
        <v>1</v>
      </c>
      <c r="E465" t="s">
        <v>2800</v>
      </c>
      <c r="F465">
        <v>41.942999999999998</v>
      </c>
      <c r="G465">
        <v>26.890999999999998</v>
      </c>
      <c r="H465">
        <v>41</v>
      </c>
      <c r="I465">
        <f t="shared" si="7"/>
        <v>15.052</v>
      </c>
      <c r="J465" t="s">
        <v>4</v>
      </c>
    </row>
    <row r="466" spans="1:10" x14ac:dyDescent="0.3">
      <c r="A466" t="s">
        <v>987</v>
      </c>
      <c r="B466" t="s">
        <v>4</v>
      </c>
      <c r="C466" t="s">
        <v>2799</v>
      </c>
      <c r="D466" t="s">
        <v>1</v>
      </c>
      <c r="E466" t="s">
        <v>2800</v>
      </c>
      <c r="F466">
        <v>44.865000000000002</v>
      </c>
      <c r="G466">
        <v>32.085000000000001</v>
      </c>
      <c r="H466">
        <v>41</v>
      </c>
      <c r="I466">
        <f t="shared" si="7"/>
        <v>12.780000000000001</v>
      </c>
      <c r="J466" t="s">
        <v>4</v>
      </c>
    </row>
    <row r="467" spans="1:10" x14ac:dyDescent="0.3">
      <c r="A467" t="s">
        <v>988</v>
      </c>
      <c r="B467" t="s">
        <v>4</v>
      </c>
      <c r="C467" t="s">
        <v>2799</v>
      </c>
      <c r="D467" t="s">
        <v>1</v>
      </c>
      <c r="E467" t="s">
        <v>2800</v>
      </c>
      <c r="F467">
        <v>37.151000000000003</v>
      </c>
      <c r="G467">
        <v>28.245999999999999</v>
      </c>
      <c r="H467">
        <v>40</v>
      </c>
      <c r="I467">
        <f t="shared" si="7"/>
        <v>8.9050000000000047</v>
      </c>
      <c r="J467" t="s">
        <v>4</v>
      </c>
    </row>
    <row r="468" spans="1:10" x14ac:dyDescent="0.3">
      <c r="A468" t="s">
        <v>989</v>
      </c>
      <c r="B468" t="s">
        <v>4</v>
      </c>
      <c r="C468" t="s">
        <v>2799</v>
      </c>
      <c r="D468" t="s">
        <v>1</v>
      </c>
      <c r="E468" t="s">
        <v>2800</v>
      </c>
      <c r="F468">
        <v>57.027999999999999</v>
      </c>
      <c r="G468">
        <v>33.374000000000002</v>
      </c>
      <c r="H468">
        <v>41</v>
      </c>
      <c r="I468">
        <f t="shared" si="7"/>
        <v>23.653999999999996</v>
      </c>
      <c r="J468" t="s">
        <v>4</v>
      </c>
    </row>
    <row r="469" spans="1:10" x14ac:dyDescent="0.3">
      <c r="A469" t="s">
        <v>990</v>
      </c>
      <c r="B469" t="s">
        <v>4</v>
      </c>
      <c r="C469" t="s">
        <v>2799</v>
      </c>
      <c r="D469" t="s">
        <v>1</v>
      </c>
      <c r="E469" t="s">
        <v>2800</v>
      </c>
      <c r="F469">
        <v>55.204000000000001</v>
      </c>
      <c r="G469">
        <v>32.289000000000001</v>
      </c>
      <c r="H469">
        <v>41</v>
      </c>
      <c r="I469">
        <f t="shared" si="7"/>
        <v>22.914999999999999</v>
      </c>
      <c r="J469" t="s">
        <v>4</v>
      </c>
    </row>
    <row r="470" spans="1:10" x14ac:dyDescent="0.3">
      <c r="A470" t="s">
        <v>991</v>
      </c>
      <c r="B470" t="s">
        <v>4</v>
      </c>
      <c r="C470" t="s">
        <v>2799</v>
      </c>
      <c r="D470" t="s">
        <v>1</v>
      </c>
      <c r="E470" t="s">
        <v>2800</v>
      </c>
      <c r="F470">
        <v>54.417999999999999</v>
      </c>
      <c r="G470">
        <v>29.33</v>
      </c>
      <c r="H470">
        <v>41</v>
      </c>
      <c r="I470">
        <f t="shared" si="7"/>
        <v>25.088000000000001</v>
      </c>
      <c r="J470" t="s">
        <v>4</v>
      </c>
    </row>
    <row r="471" spans="1:10" x14ac:dyDescent="0.3">
      <c r="A471" t="s">
        <v>992</v>
      </c>
      <c r="B471" t="s">
        <v>4</v>
      </c>
      <c r="C471" t="s">
        <v>2799</v>
      </c>
      <c r="D471" t="s">
        <v>1</v>
      </c>
      <c r="E471" t="s">
        <v>2800</v>
      </c>
      <c r="F471">
        <v>56.17</v>
      </c>
      <c r="G471">
        <v>29.98</v>
      </c>
      <c r="H471">
        <v>41</v>
      </c>
      <c r="I471">
        <f t="shared" si="7"/>
        <v>26.19</v>
      </c>
      <c r="J471" t="s">
        <v>4</v>
      </c>
    </row>
    <row r="472" spans="1:10" x14ac:dyDescent="0.3">
      <c r="A472" t="s">
        <v>993</v>
      </c>
      <c r="B472" t="s">
        <v>4</v>
      </c>
      <c r="C472" t="s">
        <v>2799</v>
      </c>
      <c r="D472" t="s">
        <v>1</v>
      </c>
      <c r="E472" t="s">
        <v>2800</v>
      </c>
      <c r="F472">
        <v>51.36</v>
      </c>
      <c r="G472">
        <v>29.486000000000001</v>
      </c>
      <c r="H472">
        <v>41</v>
      </c>
      <c r="I472">
        <f t="shared" si="7"/>
        <v>21.873999999999999</v>
      </c>
      <c r="J472" t="s">
        <v>4</v>
      </c>
    </row>
    <row r="473" spans="1:10" x14ac:dyDescent="0.3">
      <c r="A473" t="s">
        <v>994</v>
      </c>
      <c r="B473" t="s">
        <v>4</v>
      </c>
      <c r="C473" t="s">
        <v>2799</v>
      </c>
      <c r="D473" t="s">
        <v>1</v>
      </c>
      <c r="E473" t="s">
        <v>2800</v>
      </c>
      <c r="F473">
        <v>47.472000000000001</v>
      </c>
      <c r="G473">
        <v>29.593</v>
      </c>
      <c r="H473">
        <v>41</v>
      </c>
      <c r="I473">
        <f t="shared" si="7"/>
        <v>17.879000000000001</v>
      </c>
      <c r="J473" t="s">
        <v>4</v>
      </c>
    </row>
    <row r="474" spans="1:10" x14ac:dyDescent="0.3">
      <c r="A474" t="s">
        <v>995</v>
      </c>
      <c r="B474" t="s">
        <v>4</v>
      </c>
      <c r="C474" t="s">
        <v>2799</v>
      </c>
      <c r="D474" t="s">
        <v>1</v>
      </c>
      <c r="E474" t="s">
        <v>2800</v>
      </c>
      <c r="F474">
        <v>48.066000000000003</v>
      </c>
      <c r="G474">
        <v>31.082999999999998</v>
      </c>
      <c r="H474">
        <v>41</v>
      </c>
      <c r="I474">
        <f t="shared" si="7"/>
        <v>16.983000000000004</v>
      </c>
      <c r="J474" t="s">
        <v>4</v>
      </c>
    </row>
    <row r="475" spans="1:10" x14ac:dyDescent="0.3">
      <c r="A475" t="s">
        <v>996</v>
      </c>
      <c r="B475" t="s">
        <v>4</v>
      </c>
      <c r="C475" t="s">
        <v>2799</v>
      </c>
      <c r="D475" t="s">
        <v>1</v>
      </c>
      <c r="E475" t="s">
        <v>2800</v>
      </c>
      <c r="F475">
        <v>53.381999999999998</v>
      </c>
      <c r="G475">
        <v>34.295999999999999</v>
      </c>
      <c r="H475">
        <v>40</v>
      </c>
      <c r="I475">
        <f t="shared" si="7"/>
        <v>19.085999999999999</v>
      </c>
      <c r="J475" t="s">
        <v>4</v>
      </c>
    </row>
    <row r="476" spans="1:10" x14ac:dyDescent="0.3">
      <c r="A476" t="s">
        <v>997</v>
      </c>
      <c r="B476" t="s">
        <v>4</v>
      </c>
      <c r="C476" t="s">
        <v>2799</v>
      </c>
      <c r="D476" t="s">
        <v>1</v>
      </c>
      <c r="E476" t="s">
        <v>2800</v>
      </c>
      <c r="F476">
        <v>47.82</v>
      </c>
      <c r="G476">
        <v>31.116</v>
      </c>
      <c r="H476">
        <v>41</v>
      </c>
      <c r="I476">
        <f t="shared" si="7"/>
        <v>16.704000000000001</v>
      </c>
      <c r="J476" t="s">
        <v>4</v>
      </c>
    </row>
    <row r="477" spans="1:10" x14ac:dyDescent="0.3">
      <c r="A477" t="s">
        <v>998</v>
      </c>
      <c r="B477" t="s">
        <v>4</v>
      </c>
      <c r="C477" t="s">
        <v>2799</v>
      </c>
      <c r="D477" t="s">
        <v>1</v>
      </c>
      <c r="E477" t="s">
        <v>2800</v>
      </c>
      <c r="F477">
        <v>41.207999999999998</v>
      </c>
      <c r="G477">
        <v>30.521000000000001</v>
      </c>
      <c r="H477">
        <v>41</v>
      </c>
      <c r="I477">
        <f t="shared" si="7"/>
        <v>10.686999999999998</v>
      </c>
      <c r="J477" t="s">
        <v>4</v>
      </c>
    </row>
    <row r="478" spans="1:10" x14ac:dyDescent="0.3">
      <c r="A478" t="s">
        <v>999</v>
      </c>
      <c r="B478" t="s">
        <v>4</v>
      </c>
      <c r="C478" t="s">
        <v>2799</v>
      </c>
      <c r="D478" t="s">
        <v>1</v>
      </c>
      <c r="E478" t="s">
        <v>2800</v>
      </c>
      <c r="F478">
        <v>53.139000000000003</v>
      </c>
      <c r="G478">
        <v>33.33</v>
      </c>
      <c r="H478">
        <v>41</v>
      </c>
      <c r="I478">
        <f t="shared" si="7"/>
        <v>19.809000000000005</v>
      </c>
      <c r="J478" t="s">
        <v>4</v>
      </c>
    </row>
    <row r="479" spans="1:10" x14ac:dyDescent="0.3">
      <c r="A479" t="s">
        <v>1000</v>
      </c>
      <c r="B479" t="s">
        <v>4</v>
      </c>
      <c r="C479" t="s">
        <v>2799</v>
      </c>
      <c r="D479" t="s">
        <v>1</v>
      </c>
      <c r="E479" t="s">
        <v>2800</v>
      </c>
      <c r="F479">
        <v>53.308</v>
      </c>
      <c r="G479">
        <v>31.933</v>
      </c>
      <c r="H479">
        <v>41</v>
      </c>
      <c r="I479">
        <f t="shared" si="7"/>
        <v>21.375</v>
      </c>
      <c r="J479" t="s">
        <v>4</v>
      </c>
    </row>
    <row r="480" spans="1:10" x14ac:dyDescent="0.3">
      <c r="A480" t="s">
        <v>1001</v>
      </c>
      <c r="B480" t="s">
        <v>4</v>
      </c>
      <c r="C480" t="s">
        <v>2799</v>
      </c>
      <c r="D480" t="s">
        <v>1</v>
      </c>
      <c r="E480" t="s">
        <v>2800</v>
      </c>
      <c r="F480">
        <v>52.337000000000003</v>
      </c>
      <c r="G480">
        <v>31.231999999999999</v>
      </c>
      <c r="H480">
        <v>41</v>
      </c>
      <c r="I480">
        <f t="shared" si="7"/>
        <v>21.105000000000004</v>
      </c>
      <c r="J480" t="s">
        <v>4</v>
      </c>
    </row>
    <row r="481" spans="1:10" x14ac:dyDescent="0.3">
      <c r="A481" t="s">
        <v>1002</v>
      </c>
      <c r="B481" t="s">
        <v>4</v>
      </c>
      <c r="C481" t="s">
        <v>2799</v>
      </c>
      <c r="D481" t="s">
        <v>1</v>
      </c>
      <c r="E481" t="s">
        <v>2800</v>
      </c>
      <c r="F481">
        <v>53.564</v>
      </c>
      <c r="G481">
        <v>30.978999999999999</v>
      </c>
      <c r="H481">
        <v>41</v>
      </c>
      <c r="I481">
        <f t="shared" si="7"/>
        <v>22.585000000000001</v>
      </c>
      <c r="J481" t="s">
        <v>4</v>
      </c>
    </row>
    <row r="482" spans="1:10" x14ac:dyDescent="0.3">
      <c r="A482" t="s">
        <v>1003</v>
      </c>
      <c r="B482" t="s">
        <v>4</v>
      </c>
      <c r="C482" t="s">
        <v>2799</v>
      </c>
      <c r="D482" t="s">
        <v>1</v>
      </c>
      <c r="E482" t="s">
        <v>2800</v>
      </c>
      <c r="F482">
        <v>47.738</v>
      </c>
      <c r="G482">
        <v>29.956</v>
      </c>
      <c r="H482">
        <v>39</v>
      </c>
      <c r="I482">
        <f t="shared" si="7"/>
        <v>17.782</v>
      </c>
      <c r="J482" t="s">
        <v>4</v>
      </c>
    </row>
    <row r="483" spans="1:10" x14ac:dyDescent="0.3">
      <c r="A483" t="s">
        <v>1004</v>
      </c>
      <c r="B483" t="s">
        <v>4</v>
      </c>
      <c r="C483" t="s">
        <v>2799</v>
      </c>
      <c r="D483" t="s">
        <v>1</v>
      </c>
      <c r="E483" t="s">
        <v>2800</v>
      </c>
      <c r="F483">
        <v>51.15</v>
      </c>
      <c r="G483">
        <v>27.664999999999999</v>
      </c>
      <c r="H483">
        <v>40</v>
      </c>
      <c r="I483">
        <f t="shared" si="7"/>
        <v>23.484999999999999</v>
      </c>
      <c r="J483" t="s">
        <v>4</v>
      </c>
    </row>
    <row r="484" spans="1:10" x14ac:dyDescent="0.3">
      <c r="A484" t="s">
        <v>1005</v>
      </c>
      <c r="B484" t="s">
        <v>4</v>
      </c>
      <c r="C484" t="s">
        <v>2799</v>
      </c>
      <c r="D484" t="s">
        <v>1</v>
      </c>
      <c r="E484" t="s">
        <v>2800</v>
      </c>
      <c r="F484">
        <v>49.301000000000002</v>
      </c>
      <c r="G484">
        <v>32.017000000000003</v>
      </c>
      <c r="H484">
        <v>41</v>
      </c>
      <c r="I484">
        <f t="shared" si="7"/>
        <v>17.283999999999999</v>
      </c>
      <c r="J484" t="s">
        <v>4</v>
      </c>
    </row>
    <row r="485" spans="1:10" x14ac:dyDescent="0.3">
      <c r="A485" t="s">
        <v>1006</v>
      </c>
      <c r="B485" t="s">
        <v>4</v>
      </c>
      <c r="C485" t="s">
        <v>2799</v>
      </c>
      <c r="D485" t="s">
        <v>1</v>
      </c>
      <c r="E485" t="s">
        <v>2800</v>
      </c>
      <c r="F485">
        <v>51.633000000000003</v>
      </c>
      <c r="G485">
        <v>31.917000000000002</v>
      </c>
      <c r="H485">
        <v>41</v>
      </c>
      <c r="I485">
        <f t="shared" si="7"/>
        <v>19.716000000000001</v>
      </c>
      <c r="J485" t="s">
        <v>4</v>
      </c>
    </row>
    <row r="486" spans="1:10" x14ac:dyDescent="0.3">
      <c r="A486" t="s">
        <v>1007</v>
      </c>
      <c r="B486" t="s">
        <v>4</v>
      </c>
      <c r="C486" t="s">
        <v>2799</v>
      </c>
      <c r="D486" t="s">
        <v>1</v>
      </c>
      <c r="E486" t="s">
        <v>2800</v>
      </c>
      <c r="F486">
        <v>48.76</v>
      </c>
      <c r="G486">
        <v>32.924999999999997</v>
      </c>
      <c r="H486">
        <v>41</v>
      </c>
      <c r="I486">
        <f t="shared" si="7"/>
        <v>15.835000000000001</v>
      </c>
      <c r="J486" t="s">
        <v>4</v>
      </c>
    </row>
    <row r="487" spans="1:10" x14ac:dyDescent="0.3">
      <c r="A487" t="s">
        <v>1008</v>
      </c>
      <c r="B487" t="s">
        <v>4</v>
      </c>
      <c r="C487" t="s">
        <v>2799</v>
      </c>
      <c r="D487" t="s">
        <v>1</v>
      </c>
      <c r="E487" t="s">
        <v>2800</v>
      </c>
      <c r="F487">
        <v>63.076999999999998</v>
      </c>
      <c r="G487">
        <v>31.274000000000001</v>
      </c>
      <c r="H487">
        <v>41</v>
      </c>
      <c r="I487">
        <f t="shared" si="7"/>
        <v>31.802999999999997</v>
      </c>
      <c r="J487" t="s">
        <v>4</v>
      </c>
    </row>
    <row r="488" spans="1:10" x14ac:dyDescent="0.3">
      <c r="A488" t="s">
        <v>1009</v>
      </c>
      <c r="B488" t="s">
        <v>4</v>
      </c>
      <c r="C488" t="s">
        <v>2799</v>
      </c>
      <c r="D488" t="s">
        <v>1</v>
      </c>
      <c r="E488" t="s">
        <v>2800</v>
      </c>
      <c r="F488">
        <v>49.069000000000003</v>
      </c>
      <c r="G488">
        <v>34.764000000000003</v>
      </c>
      <c r="H488">
        <v>41</v>
      </c>
      <c r="I488">
        <f t="shared" si="7"/>
        <v>14.305</v>
      </c>
      <c r="J488" t="s">
        <v>4</v>
      </c>
    </row>
    <row r="489" spans="1:10" x14ac:dyDescent="0.3">
      <c r="A489" t="s">
        <v>1010</v>
      </c>
      <c r="B489" t="s">
        <v>4</v>
      </c>
      <c r="C489" t="s">
        <v>2799</v>
      </c>
      <c r="D489" t="s">
        <v>1</v>
      </c>
      <c r="E489" t="s">
        <v>2800</v>
      </c>
      <c r="F489">
        <v>40.997999999999998</v>
      </c>
      <c r="G489">
        <v>25.436</v>
      </c>
      <c r="H489">
        <v>38</v>
      </c>
      <c r="I489">
        <f t="shared" si="7"/>
        <v>15.561999999999998</v>
      </c>
      <c r="J489" t="s">
        <v>4</v>
      </c>
    </row>
    <row r="490" spans="1:10" x14ac:dyDescent="0.3">
      <c r="A490" t="s">
        <v>1011</v>
      </c>
      <c r="B490" t="s">
        <v>4</v>
      </c>
      <c r="C490" t="s">
        <v>2799</v>
      </c>
      <c r="D490" t="s">
        <v>1</v>
      </c>
      <c r="E490" t="s">
        <v>2800</v>
      </c>
      <c r="F490">
        <v>58.723999999999997</v>
      </c>
      <c r="G490">
        <v>31.84</v>
      </c>
      <c r="H490">
        <v>41</v>
      </c>
      <c r="I490">
        <f t="shared" si="7"/>
        <v>26.883999999999997</v>
      </c>
      <c r="J490" t="s">
        <v>4</v>
      </c>
    </row>
    <row r="491" spans="1:10" x14ac:dyDescent="0.3">
      <c r="A491" t="s">
        <v>1012</v>
      </c>
      <c r="B491" t="s">
        <v>4</v>
      </c>
      <c r="C491" t="s">
        <v>2799</v>
      </c>
      <c r="D491" t="s">
        <v>1</v>
      </c>
      <c r="E491" t="s">
        <v>2800</v>
      </c>
      <c r="F491">
        <v>47.898000000000003</v>
      </c>
      <c r="G491">
        <v>26.672000000000001</v>
      </c>
      <c r="H491">
        <v>40</v>
      </c>
      <c r="I491">
        <f t="shared" si="7"/>
        <v>21.226000000000003</v>
      </c>
      <c r="J491" t="s">
        <v>4</v>
      </c>
    </row>
    <row r="492" spans="1:10" x14ac:dyDescent="0.3">
      <c r="A492" t="s">
        <v>1013</v>
      </c>
      <c r="B492" t="s">
        <v>1</v>
      </c>
      <c r="C492" t="s">
        <v>2799</v>
      </c>
      <c r="D492" t="s">
        <v>4</v>
      </c>
      <c r="E492" t="s">
        <v>2800</v>
      </c>
      <c r="F492">
        <v>30.702999999999999</v>
      </c>
      <c r="G492">
        <v>51.912999999999997</v>
      </c>
      <c r="H492">
        <v>41</v>
      </c>
      <c r="I492">
        <f t="shared" si="7"/>
        <v>-21.209999999999997</v>
      </c>
      <c r="J492" t="s">
        <v>1</v>
      </c>
    </row>
    <row r="493" spans="1:10" x14ac:dyDescent="0.3">
      <c r="A493" t="s">
        <v>1014</v>
      </c>
      <c r="B493" t="s">
        <v>4</v>
      </c>
      <c r="C493" t="s">
        <v>2799</v>
      </c>
      <c r="D493" t="s">
        <v>1</v>
      </c>
      <c r="E493" t="s">
        <v>2800</v>
      </c>
      <c r="F493">
        <v>47.359000000000002</v>
      </c>
      <c r="G493">
        <v>28.436</v>
      </c>
      <c r="H493">
        <v>40</v>
      </c>
      <c r="I493">
        <f t="shared" si="7"/>
        <v>18.923000000000002</v>
      </c>
      <c r="J493" t="s">
        <v>4</v>
      </c>
    </row>
    <row r="494" spans="1:10" x14ac:dyDescent="0.3">
      <c r="A494" t="s">
        <v>1015</v>
      </c>
      <c r="B494" t="s">
        <v>4</v>
      </c>
      <c r="C494" t="s">
        <v>2799</v>
      </c>
      <c r="D494" t="s">
        <v>1</v>
      </c>
      <c r="E494" t="s">
        <v>2800</v>
      </c>
      <c r="F494">
        <v>43.414999999999999</v>
      </c>
      <c r="G494">
        <v>30.931000000000001</v>
      </c>
      <c r="H494">
        <v>39</v>
      </c>
      <c r="I494">
        <f t="shared" si="7"/>
        <v>12.483999999999998</v>
      </c>
      <c r="J494" t="s">
        <v>4</v>
      </c>
    </row>
    <row r="495" spans="1:10" x14ac:dyDescent="0.3">
      <c r="A495" t="s">
        <v>1016</v>
      </c>
      <c r="B495" t="s">
        <v>4</v>
      </c>
      <c r="C495" t="s">
        <v>2799</v>
      </c>
      <c r="D495" t="s">
        <v>1</v>
      </c>
      <c r="E495" t="s">
        <v>2800</v>
      </c>
      <c r="F495">
        <v>49.637</v>
      </c>
      <c r="G495">
        <v>29.364000000000001</v>
      </c>
      <c r="H495">
        <v>41</v>
      </c>
      <c r="I495">
        <f t="shared" si="7"/>
        <v>20.273</v>
      </c>
      <c r="J495" t="s">
        <v>4</v>
      </c>
    </row>
    <row r="496" spans="1:10" x14ac:dyDescent="0.3">
      <c r="A496" t="s">
        <v>1017</v>
      </c>
      <c r="B496" t="s">
        <v>4</v>
      </c>
      <c r="C496" t="s">
        <v>2799</v>
      </c>
      <c r="D496" t="s">
        <v>1</v>
      </c>
      <c r="E496" t="s">
        <v>2800</v>
      </c>
      <c r="F496">
        <v>56.779000000000003</v>
      </c>
      <c r="G496">
        <v>29.49</v>
      </c>
      <c r="H496">
        <v>41</v>
      </c>
      <c r="I496">
        <f t="shared" si="7"/>
        <v>27.289000000000005</v>
      </c>
      <c r="J496" t="s">
        <v>4</v>
      </c>
    </row>
    <row r="497" spans="1:10" x14ac:dyDescent="0.3">
      <c r="A497" t="s">
        <v>1018</v>
      </c>
      <c r="B497" t="s">
        <v>4</v>
      </c>
      <c r="C497" t="s">
        <v>2799</v>
      </c>
      <c r="D497" t="s">
        <v>1</v>
      </c>
      <c r="E497" t="s">
        <v>2800</v>
      </c>
      <c r="F497">
        <v>57.581000000000003</v>
      </c>
      <c r="G497">
        <v>34.526000000000003</v>
      </c>
      <c r="H497">
        <v>41</v>
      </c>
      <c r="I497">
        <f t="shared" si="7"/>
        <v>23.055</v>
      </c>
      <c r="J497" t="s">
        <v>4</v>
      </c>
    </row>
    <row r="498" spans="1:10" x14ac:dyDescent="0.3">
      <c r="A498" t="s">
        <v>1019</v>
      </c>
      <c r="B498" t="s">
        <v>4</v>
      </c>
      <c r="C498" t="s">
        <v>2799</v>
      </c>
      <c r="D498" t="s">
        <v>1</v>
      </c>
      <c r="E498" t="s">
        <v>2800</v>
      </c>
      <c r="F498">
        <v>44.554000000000002</v>
      </c>
      <c r="G498">
        <v>26.876999999999999</v>
      </c>
      <c r="H498">
        <v>41</v>
      </c>
      <c r="I498">
        <f t="shared" si="7"/>
        <v>17.677000000000003</v>
      </c>
      <c r="J498" t="s">
        <v>4</v>
      </c>
    </row>
    <row r="499" spans="1:10" x14ac:dyDescent="0.3">
      <c r="A499" t="s">
        <v>1020</v>
      </c>
      <c r="B499" t="s">
        <v>4</v>
      </c>
      <c r="C499" t="s">
        <v>2799</v>
      </c>
      <c r="D499" t="s">
        <v>1</v>
      </c>
      <c r="E499" t="s">
        <v>2800</v>
      </c>
      <c r="F499">
        <v>50.634</v>
      </c>
      <c r="G499">
        <v>30.042999999999999</v>
      </c>
      <c r="H499">
        <v>40</v>
      </c>
      <c r="I499">
        <f t="shared" si="7"/>
        <v>20.591000000000001</v>
      </c>
      <c r="J499" t="s">
        <v>4</v>
      </c>
    </row>
    <row r="500" spans="1:10" x14ac:dyDescent="0.3">
      <c r="A500" t="s">
        <v>1021</v>
      </c>
      <c r="B500" t="s">
        <v>4</v>
      </c>
      <c r="C500" t="s">
        <v>2799</v>
      </c>
      <c r="D500" t="s">
        <v>1</v>
      </c>
      <c r="E500" t="s">
        <v>2800</v>
      </c>
      <c r="F500">
        <v>45.066000000000003</v>
      </c>
      <c r="G500">
        <v>28.018999999999998</v>
      </c>
      <c r="H500">
        <v>41</v>
      </c>
      <c r="I500">
        <f t="shared" si="7"/>
        <v>17.047000000000004</v>
      </c>
      <c r="J500" t="s">
        <v>4</v>
      </c>
    </row>
    <row r="501" spans="1:10" x14ac:dyDescent="0.3">
      <c r="A501" t="s">
        <v>1022</v>
      </c>
      <c r="B501" t="s">
        <v>4</v>
      </c>
      <c r="C501" t="s">
        <v>2799</v>
      </c>
      <c r="D501" t="s">
        <v>1</v>
      </c>
      <c r="E501" t="s">
        <v>2800</v>
      </c>
      <c r="F501">
        <v>46.661999999999999</v>
      </c>
      <c r="G501">
        <v>29.702000000000002</v>
      </c>
      <c r="H501">
        <v>41</v>
      </c>
      <c r="I501">
        <f t="shared" si="7"/>
        <v>16.959999999999997</v>
      </c>
      <c r="J501" t="s">
        <v>4</v>
      </c>
    </row>
    <row r="502" spans="1:10" x14ac:dyDescent="0.3">
      <c r="A502" t="s">
        <v>1023</v>
      </c>
      <c r="B502" t="s">
        <v>4</v>
      </c>
      <c r="C502" t="s">
        <v>2799</v>
      </c>
      <c r="D502" t="s">
        <v>1</v>
      </c>
      <c r="E502" t="s">
        <v>2800</v>
      </c>
      <c r="F502">
        <v>38.222000000000001</v>
      </c>
      <c r="G502">
        <v>27.972999999999999</v>
      </c>
      <c r="H502">
        <v>41</v>
      </c>
      <c r="I502">
        <f t="shared" si="7"/>
        <v>10.249000000000002</v>
      </c>
      <c r="J502" t="s">
        <v>4</v>
      </c>
    </row>
    <row r="503" spans="1:10" x14ac:dyDescent="0.3">
      <c r="A503" t="s">
        <v>1024</v>
      </c>
      <c r="B503" t="s">
        <v>4</v>
      </c>
      <c r="C503" t="s">
        <v>2799</v>
      </c>
      <c r="D503" t="s">
        <v>1</v>
      </c>
      <c r="E503" t="s">
        <v>2800</v>
      </c>
      <c r="F503">
        <v>47.84</v>
      </c>
      <c r="G503">
        <v>29.934999999999999</v>
      </c>
      <c r="H503">
        <v>41</v>
      </c>
      <c r="I503">
        <f t="shared" si="7"/>
        <v>17.905000000000005</v>
      </c>
      <c r="J503" t="s">
        <v>4</v>
      </c>
    </row>
    <row r="504" spans="1:10" x14ac:dyDescent="0.3">
      <c r="A504" t="s">
        <v>1025</v>
      </c>
      <c r="B504" t="s">
        <v>4</v>
      </c>
      <c r="C504" t="s">
        <v>2799</v>
      </c>
      <c r="D504" t="s">
        <v>1</v>
      </c>
      <c r="E504" t="s">
        <v>2800</v>
      </c>
      <c r="F504">
        <v>49.697000000000003</v>
      </c>
      <c r="G504">
        <v>30.489000000000001</v>
      </c>
      <c r="H504">
        <v>41</v>
      </c>
      <c r="I504">
        <f t="shared" si="7"/>
        <v>19.208000000000002</v>
      </c>
      <c r="J504" t="s">
        <v>4</v>
      </c>
    </row>
    <row r="505" spans="1:10" x14ac:dyDescent="0.3">
      <c r="A505" t="s">
        <v>1026</v>
      </c>
      <c r="B505" t="s">
        <v>1</v>
      </c>
      <c r="C505" t="s">
        <v>2799</v>
      </c>
      <c r="D505" t="s">
        <v>4</v>
      </c>
      <c r="E505" t="s">
        <v>2800</v>
      </c>
      <c r="F505">
        <v>31.698</v>
      </c>
      <c r="G505">
        <v>41.118000000000002</v>
      </c>
      <c r="H505">
        <v>41</v>
      </c>
      <c r="I505">
        <f t="shared" si="7"/>
        <v>-9.4200000000000017</v>
      </c>
      <c r="J505" t="s">
        <v>1</v>
      </c>
    </row>
    <row r="506" spans="1:10" x14ac:dyDescent="0.3">
      <c r="A506" t="s">
        <v>1027</v>
      </c>
      <c r="B506" t="s">
        <v>4</v>
      </c>
      <c r="C506" t="s">
        <v>2799</v>
      </c>
      <c r="D506" t="s">
        <v>1</v>
      </c>
      <c r="E506" t="s">
        <v>2800</v>
      </c>
      <c r="F506">
        <v>48.639000000000003</v>
      </c>
      <c r="G506">
        <v>32.734999999999999</v>
      </c>
      <c r="H506">
        <v>41</v>
      </c>
      <c r="I506">
        <f t="shared" si="7"/>
        <v>15.904000000000003</v>
      </c>
      <c r="J506" t="s">
        <v>4</v>
      </c>
    </row>
    <row r="507" spans="1:10" x14ac:dyDescent="0.3">
      <c r="A507" t="s">
        <v>1028</v>
      </c>
      <c r="B507" t="s">
        <v>4</v>
      </c>
      <c r="C507" t="s">
        <v>2799</v>
      </c>
      <c r="D507" t="s">
        <v>1</v>
      </c>
      <c r="E507" t="s">
        <v>2800</v>
      </c>
      <c r="F507">
        <v>47.031999999999996</v>
      </c>
      <c r="G507">
        <v>33.271999999999998</v>
      </c>
      <c r="H507">
        <v>41</v>
      </c>
      <c r="I507">
        <f t="shared" si="7"/>
        <v>13.759999999999998</v>
      </c>
      <c r="J507" t="s">
        <v>4</v>
      </c>
    </row>
    <row r="508" spans="1:10" x14ac:dyDescent="0.3">
      <c r="A508" t="s">
        <v>1029</v>
      </c>
      <c r="B508" t="s">
        <v>4</v>
      </c>
      <c r="C508" t="s">
        <v>2799</v>
      </c>
      <c r="D508" t="s">
        <v>1</v>
      </c>
      <c r="E508" t="s">
        <v>2800</v>
      </c>
      <c r="F508">
        <v>54.826000000000001</v>
      </c>
      <c r="G508">
        <v>30.010999999999999</v>
      </c>
      <c r="H508">
        <v>41</v>
      </c>
      <c r="I508">
        <f t="shared" si="7"/>
        <v>24.815000000000001</v>
      </c>
      <c r="J508" t="s">
        <v>4</v>
      </c>
    </row>
    <row r="509" spans="1:10" x14ac:dyDescent="0.3">
      <c r="A509" t="s">
        <v>1030</v>
      </c>
      <c r="B509" t="s">
        <v>4</v>
      </c>
      <c r="C509" t="s">
        <v>2799</v>
      </c>
      <c r="D509" t="s">
        <v>1</v>
      </c>
      <c r="E509" t="s">
        <v>2800</v>
      </c>
      <c r="F509">
        <v>45.09</v>
      </c>
      <c r="G509">
        <v>37.017000000000003</v>
      </c>
      <c r="H509">
        <v>41</v>
      </c>
      <c r="I509">
        <f t="shared" si="7"/>
        <v>8.0730000000000004</v>
      </c>
      <c r="J509" t="s">
        <v>4</v>
      </c>
    </row>
    <row r="510" spans="1:10" x14ac:dyDescent="0.3">
      <c r="A510" t="s">
        <v>1031</v>
      </c>
      <c r="B510" t="s">
        <v>4</v>
      </c>
      <c r="C510" t="s">
        <v>2799</v>
      </c>
      <c r="D510" t="s">
        <v>1</v>
      </c>
      <c r="E510" t="s">
        <v>2800</v>
      </c>
      <c r="F510">
        <v>36.78</v>
      </c>
      <c r="G510">
        <v>28.434000000000001</v>
      </c>
      <c r="H510">
        <v>38</v>
      </c>
      <c r="I510">
        <f t="shared" si="7"/>
        <v>8.3460000000000001</v>
      </c>
      <c r="J510" t="s">
        <v>4</v>
      </c>
    </row>
    <row r="511" spans="1:10" x14ac:dyDescent="0.3">
      <c r="A511" t="s">
        <v>1032</v>
      </c>
      <c r="B511" t="s">
        <v>4</v>
      </c>
      <c r="C511" t="s">
        <v>2799</v>
      </c>
      <c r="D511" t="s">
        <v>1</v>
      </c>
      <c r="E511" t="s">
        <v>2800</v>
      </c>
      <c r="F511">
        <v>43.948999999999998</v>
      </c>
      <c r="G511">
        <v>29.376999999999999</v>
      </c>
      <c r="H511">
        <v>41</v>
      </c>
      <c r="I511">
        <f t="shared" si="7"/>
        <v>14.571999999999999</v>
      </c>
      <c r="J511" t="s">
        <v>4</v>
      </c>
    </row>
    <row r="512" spans="1:10" x14ac:dyDescent="0.3">
      <c r="A512" t="s">
        <v>1033</v>
      </c>
      <c r="B512" t="s">
        <v>4</v>
      </c>
      <c r="C512" t="s">
        <v>2799</v>
      </c>
      <c r="D512" t="s">
        <v>1</v>
      </c>
      <c r="E512" t="s">
        <v>2800</v>
      </c>
      <c r="F512">
        <v>44.195999999999998</v>
      </c>
      <c r="G512">
        <v>30.036999999999999</v>
      </c>
      <c r="H512">
        <v>41</v>
      </c>
      <c r="I512">
        <f t="shared" si="7"/>
        <v>14.158999999999999</v>
      </c>
      <c r="J512" t="s">
        <v>4</v>
      </c>
    </row>
    <row r="513" spans="1:10" x14ac:dyDescent="0.3">
      <c r="A513" t="s">
        <v>1034</v>
      </c>
      <c r="B513" t="s">
        <v>4</v>
      </c>
      <c r="C513" t="s">
        <v>2799</v>
      </c>
      <c r="D513" t="s">
        <v>1</v>
      </c>
      <c r="E513" t="s">
        <v>2800</v>
      </c>
      <c r="F513">
        <v>41.819000000000003</v>
      </c>
      <c r="G513">
        <v>29.661000000000001</v>
      </c>
      <c r="H513">
        <v>41</v>
      </c>
      <c r="I513">
        <f t="shared" ref="I513:I576" si="8">F513-G513</f>
        <v>12.158000000000001</v>
      </c>
      <c r="J513" t="s">
        <v>4</v>
      </c>
    </row>
    <row r="514" spans="1:10" x14ac:dyDescent="0.3">
      <c r="A514" t="s">
        <v>1035</v>
      </c>
      <c r="B514" t="s">
        <v>4</v>
      </c>
      <c r="C514" t="s">
        <v>2799</v>
      </c>
      <c r="D514" t="s">
        <v>1</v>
      </c>
      <c r="E514" t="s">
        <v>2800</v>
      </c>
      <c r="F514">
        <v>47.58</v>
      </c>
      <c r="G514">
        <v>27.603999999999999</v>
      </c>
      <c r="H514">
        <v>41</v>
      </c>
      <c r="I514">
        <f t="shared" si="8"/>
        <v>19.975999999999999</v>
      </c>
      <c r="J514" t="s">
        <v>4</v>
      </c>
    </row>
    <row r="515" spans="1:10" x14ac:dyDescent="0.3">
      <c r="A515" t="s">
        <v>1036</v>
      </c>
      <c r="B515" t="s">
        <v>4</v>
      </c>
      <c r="C515" t="s">
        <v>2799</v>
      </c>
      <c r="D515" t="s">
        <v>1</v>
      </c>
      <c r="E515" t="s">
        <v>2800</v>
      </c>
      <c r="F515">
        <v>44.896000000000001</v>
      </c>
      <c r="G515">
        <v>34.710999999999999</v>
      </c>
      <c r="H515">
        <v>41</v>
      </c>
      <c r="I515">
        <f t="shared" si="8"/>
        <v>10.185000000000002</v>
      </c>
      <c r="J515" t="s">
        <v>4</v>
      </c>
    </row>
    <row r="516" spans="1:10" x14ac:dyDescent="0.3">
      <c r="A516" t="s">
        <v>1037</v>
      </c>
      <c r="B516" t="s">
        <v>1</v>
      </c>
      <c r="C516" t="s">
        <v>2799</v>
      </c>
      <c r="D516" t="s">
        <v>4</v>
      </c>
      <c r="E516" t="s">
        <v>2800</v>
      </c>
      <c r="F516">
        <v>31.786000000000001</v>
      </c>
      <c r="G516">
        <v>55.161999999999999</v>
      </c>
      <c r="H516">
        <v>41</v>
      </c>
      <c r="I516">
        <f t="shared" si="8"/>
        <v>-23.375999999999998</v>
      </c>
      <c r="J516" t="s">
        <v>1</v>
      </c>
    </row>
    <row r="517" spans="1:10" x14ac:dyDescent="0.3">
      <c r="A517" t="s">
        <v>1038</v>
      </c>
      <c r="B517" t="s">
        <v>4</v>
      </c>
      <c r="C517" t="s">
        <v>2799</v>
      </c>
      <c r="D517" t="s">
        <v>1</v>
      </c>
      <c r="E517" t="s">
        <v>2800</v>
      </c>
      <c r="F517">
        <v>40.18</v>
      </c>
      <c r="G517">
        <v>28.385000000000002</v>
      </c>
      <c r="H517">
        <v>41</v>
      </c>
      <c r="I517">
        <f t="shared" si="8"/>
        <v>11.794999999999998</v>
      </c>
      <c r="J517" t="s">
        <v>4</v>
      </c>
    </row>
    <row r="518" spans="1:10" x14ac:dyDescent="0.3">
      <c r="A518" t="s">
        <v>1039</v>
      </c>
      <c r="B518" t="s">
        <v>4</v>
      </c>
      <c r="C518" t="s">
        <v>2799</v>
      </c>
      <c r="D518" t="s">
        <v>1</v>
      </c>
      <c r="E518" t="s">
        <v>2800</v>
      </c>
      <c r="F518">
        <v>43.43</v>
      </c>
      <c r="G518">
        <v>30.053999999999998</v>
      </c>
      <c r="H518">
        <v>41</v>
      </c>
      <c r="I518">
        <f t="shared" si="8"/>
        <v>13.376000000000001</v>
      </c>
      <c r="J518" t="s">
        <v>4</v>
      </c>
    </row>
    <row r="519" spans="1:10" x14ac:dyDescent="0.3">
      <c r="A519" t="s">
        <v>1040</v>
      </c>
      <c r="B519" t="s">
        <v>4</v>
      </c>
      <c r="C519" t="s">
        <v>2799</v>
      </c>
      <c r="D519" t="s">
        <v>1</v>
      </c>
      <c r="E519" t="s">
        <v>2800</v>
      </c>
      <c r="F519">
        <v>53.554000000000002</v>
      </c>
      <c r="G519">
        <v>39.387</v>
      </c>
      <c r="H519">
        <v>41</v>
      </c>
      <c r="I519">
        <f t="shared" si="8"/>
        <v>14.167000000000002</v>
      </c>
      <c r="J519" t="s">
        <v>4</v>
      </c>
    </row>
    <row r="520" spans="1:10" x14ac:dyDescent="0.3">
      <c r="A520" t="s">
        <v>1041</v>
      </c>
      <c r="B520" t="s">
        <v>4</v>
      </c>
      <c r="C520" t="s">
        <v>2799</v>
      </c>
      <c r="D520" t="s">
        <v>1</v>
      </c>
      <c r="E520" t="s">
        <v>2800</v>
      </c>
      <c r="F520">
        <v>41.429000000000002</v>
      </c>
      <c r="G520">
        <v>30.396000000000001</v>
      </c>
      <c r="H520">
        <v>41</v>
      </c>
      <c r="I520">
        <f t="shared" si="8"/>
        <v>11.033000000000001</v>
      </c>
      <c r="J520" t="s">
        <v>4</v>
      </c>
    </row>
    <row r="521" spans="1:10" x14ac:dyDescent="0.3">
      <c r="A521" t="s">
        <v>1042</v>
      </c>
      <c r="B521" t="s">
        <v>4</v>
      </c>
      <c r="C521" t="s">
        <v>2918</v>
      </c>
      <c r="D521" t="s">
        <v>1</v>
      </c>
      <c r="E521" t="s">
        <v>2919</v>
      </c>
      <c r="F521">
        <v>38.32</v>
      </c>
      <c r="G521">
        <v>34.433999999999997</v>
      </c>
      <c r="H521">
        <v>41</v>
      </c>
      <c r="I521">
        <f t="shared" si="8"/>
        <v>3.8860000000000028</v>
      </c>
      <c r="J521" t="s">
        <v>4</v>
      </c>
    </row>
    <row r="522" spans="1:10" x14ac:dyDescent="0.3">
      <c r="A522" t="s">
        <v>1043</v>
      </c>
      <c r="B522" t="s">
        <v>1</v>
      </c>
      <c r="C522" t="s">
        <v>2799</v>
      </c>
      <c r="D522" t="s">
        <v>4</v>
      </c>
      <c r="E522" t="s">
        <v>2800</v>
      </c>
      <c r="F522">
        <v>35.648000000000003</v>
      </c>
      <c r="G522">
        <v>59.387</v>
      </c>
      <c r="H522">
        <v>41</v>
      </c>
      <c r="I522">
        <f t="shared" si="8"/>
        <v>-23.738999999999997</v>
      </c>
      <c r="J522" t="s">
        <v>1</v>
      </c>
    </row>
    <row r="523" spans="1:10" x14ac:dyDescent="0.3">
      <c r="A523" t="s">
        <v>1044</v>
      </c>
      <c r="B523" t="s">
        <v>4</v>
      </c>
      <c r="C523" t="s">
        <v>2799</v>
      </c>
      <c r="D523" t="s">
        <v>1</v>
      </c>
      <c r="E523" t="s">
        <v>2800</v>
      </c>
      <c r="F523">
        <v>46.576999999999998</v>
      </c>
      <c r="G523">
        <v>26.364000000000001</v>
      </c>
      <c r="H523">
        <v>41</v>
      </c>
      <c r="I523">
        <f t="shared" si="8"/>
        <v>20.212999999999997</v>
      </c>
      <c r="J523" t="s">
        <v>4</v>
      </c>
    </row>
    <row r="524" spans="1:10" x14ac:dyDescent="0.3">
      <c r="A524" t="s">
        <v>1045</v>
      </c>
      <c r="B524" t="s">
        <v>4</v>
      </c>
      <c r="C524" t="s">
        <v>2799</v>
      </c>
      <c r="D524" t="s">
        <v>1</v>
      </c>
      <c r="E524" t="s">
        <v>2800</v>
      </c>
      <c r="F524">
        <v>45.72</v>
      </c>
      <c r="G524">
        <v>37.988</v>
      </c>
      <c r="H524">
        <v>41</v>
      </c>
      <c r="I524">
        <f t="shared" si="8"/>
        <v>7.7319999999999993</v>
      </c>
      <c r="J524" t="s">
        <v>4</v>
      </c>
    </row>
    <row r="525" spans="1:10" x14ac:dyDescent="0.3">
      <c r="A525" t="s">
        <v>1046</v>
      </c>
      <c r="B525" t="s">
        <v>4</v>
      </c>
      <c r="C525" t="s">
        <v>2799</v>
      </c>
      <c r="D525" t="s">
        <v>1</v>
      </c>
      <c r="E525" t="s">
        <v>2800</v>
      </c>
      <c r="F525">
        <v>50.843000000000004</v>
      </c>
      <c r="G525">
        <v>28.277000000000001</v>
      </c>
      <c r="H525">
        <v>41</v>
      </c>
      <c r="I525">
        <f t="shared" si="8"/>
        <v>22.566000000000003</v>
      </c>
      <c r="J525" t="s">
        <v>4</v>
      </c>
    </row>
    <row r="526" spans="1:10" x14ac:dyDescent="0.3">
      <c r="A526" t="s">
        <v>1047</v>
      </c>
      <c r="B526" t="s">
        <v>4</v>
      </c>
      <c r="C526" t="s">
        <v>2927</v>
      </c>
      <c r="D526" t="s">
        <v>1</v>
      </c>
      <c r="E526" t="s">
        <v>2928</v>
      </c>
      <c r="F526">
        <v>32.131</v>
      </c>
      <c r="G526">
        <v>29.713000000000001</v>
      </c>
      <c r="H526">
        <v>41</v>
      </c>
      <c r="I526">
        <f t="shared" si="8"/>
        <v>2.4179999999999993</v>
      </c>
      <c r="J526" t="s">
        <v>4</v>
      </c>
    </row>
    <row r="527" spans="1:10" x14ac:dyDescent="0.3">
      <c r="A527" t="s">
        <v>1048</v>
      </c>
      <c r="B527" t="s">
        <v>4</v>
      </c>
      <c r="C527" t="s">
        <v>2799</v>
      </c>
      <c r="D527" t="s">
        <v>1</v>
      </c>
      <c r="E527" t="s">
        <v>2800</v>
      </c>
      <c r="F527">
        <v>39.231999999999999</v>
      </c>
      <c r="G527">
        <v>30.933</v>
      </c>
      <c r="H527">
        <v>41</v>
      </c>
      <c r="I527">
        <f t="shared" si="8"/>
        <v>8.2989999999999995</v>
      </c>
      <c r="J527" t="s">
        <v>4</v>
      </c>
    </row>
    <row r="528" spans="1:10" x14ac:dyDescent="0.3">
      <c r="A528" t="s">
        <v>1049</v>
      </c>
      <c r="B528" t="s">
        <v>4</v>
      </c>
      <c r="C528" t="s">
        <v>2799</v>
      </c>
      <c r="D528" t="s">
        <v>1</v>
      </c>
      <c r="E528" t="s">
        <v>2800</v>
      </c>
      <c r="F528">
        <v>39.195</v>
      </c>
      <c r="G528">
        <v>31.754999999999999</v>
      </c>
      <c r="H528">
        <v>41</v>
      </c>
      <c r="I528">
        <f t="shared" si="8"/>
        <v>7.4400000000000013</v>
      </c>
      <c r="J528" t="s">
        <v>4</v>
      </c>
    </row>
    <row r="529" spans="1:10" x14ac:dyDescent="0.3">
      <c r="A529" t="s">
        <v>1050</v>
      </c>
      <c r="B529" t="s">
        <v>4</v>
      </c>
      <c r="C529" t="s">
        <v>2799</v>
      </c>
      <c r="D529" t="s">
        <v>1</v>
      </c>
      <c r="E529" t="s">
        <v>2800</v>
      </c>
      <c r="F529">
        <v>44.369</v>
      </c>
      <c r="G529">
        <v>31.378</v>
      </c>
      <c r="H529">
        <v>41</v>
      </c>
      <c r="I529">
        <f t="shared" si="8"/>
        <v>12.991</v>
      </c>
      <c r="J529" t="s">
        <v>4</v>
      </c>
    </row>
    <row r="530" spans="1:10" x14ac:dyDescent="0.3">
      <c r="A530" t="s">
        <v>1051</v>
      </c>
      <c r="B530" t="s">
        <v>4</v>
      </c>
      <c r="C530" t="s">
        <v>2799</v>
      </c>
      <c r="D530" t="s">
        <v>1</v>
      </c>
      <c r="E530" t="s">
        <v>2800</v>
      </c>
      <c r="F530">
        <v>38.969000000000001</v>
      </c>
      <c r="G530">
        <v>28.55</v>
      </c>
      <c r="H530">
        <v>41</v>
      </c>
      <c r="I530">
        <f t="shared" si="8"/>
        <v>10.419</v>
      </c>
      <c r="J530" t="s">
        <v>4</v>
      </c>
    </row>
    <row r="531" spans="1:10" x14ac:dyDescent="0.3">
      <c r="A531" t="s">
        <v>1052</v>
      </c>
      <c r="B531" t="s">
        <v>1</v>
      </c>
      <c r="C531" t="s">
        <v>2799</v>
      </c>
      <c r="D531" t="s">
        <v>4</v>
      </c>
      <c r="E531" t="s">
        <v>2800</v>
      </c>
      <c r="F531">
        <v>35.241</v>
      </c>
      <c r="G531">
        <v>42.765999999999998</v>
      </c>
      <c r="H531">
        <v>41</v>
      </c>
      <c r="I531">
        <f t="shared" si="8"/>
        <v>-7.5249999999999986</v>
      </c>
      <c r="J531" t="s">
        <v>1</v>
      </c>
    </row>
    <row r="532" spans="1:10" x14ac:dyDescent="0.3">
      <c r="A532" t="s">
        <v>1053</v>
      </c>
      <c r="B532" t="s">
        <v>4</v>
      </c>
      <c r="C532" t="s">
        <v>2914</v>
      </c>
      <c r="D532" t="s">
        <v>1</v>
      </c>
      <c r="E532" t="s">
        <v>2915</v>
      </c>
      <c r="F532">
        <v>44.283000000000001</v>
      </c>
      <c r="G532">
        <v>41.264000000000003</v>
      </c>
      <c r="H532">
        <v>41</v>
      </c>
      <c r="I532">
        <f t="shared" si="8"/>
        <v>3.0189999999999984</v>
      </c>
      <c r="J532" t="s">
        <v>4</v>
      </c>
    </row>
    <row r="533" spans="1:10" x14ac:dyDescent="0.3">
      <c r="A533" t="s">
        <v>1054</v>
      </c>
      <c r="B533" t="s">
        <v>4</v>
      </c>
      <c r="C533" t="s">
        <v>2799</v>
      </c>
      <c r="D533" t="s">
        <v>1</v>
      </c>
      <c r="E533" t="s">
        <v>2800</v>
      </c>
      <c r="F533">
        <v>51.113</v>
      </c>
      <c r="G533">
        <v>29.733000000000001</v>
      </c>
      <c r="H533">
        <v>41</v>
      </c>
      <c r="I533">
        <f t="shared" si="8"/>
        <v>21.38</v>
      </c>
      <c r="J533" t="s">
        <v>4</v>
      </c>
    </row>
    <row r="534" spans="1:10" x14ac:dyDescent="0.3">
      <c r="A534" t="s">
        <v>1055</v>
      </c>
      <c r="B534" t="s">
        <v>1</v>
      </c>
      <c r="C534" t="s">
        <v>2799</v>
      </c>
      <c r="D534" t="s">
        <v>4</v>
      </c>
      <c r="E534" t="s">
        <v>2800</v>
      </c>
      <c r="F534">
        <v>30.835000000000001</v>
      </c>
      <c r="G534">
        <v>47.694000000000003</v>
      </c>
      <c r="H534">
        <v>41</v>
      </c>
      <c r="I534">
        <f t="shared" si="8"/>
        <v>-16.859000000000002</v>
      </c>
      <c r="J534" t="s">
        <v>1</v>
      </c>
    </row>
    <row r="535" spans="1:10" x14ac:dyDescent="0.3">
      <c r="A535" t="s">
        <v>1056</v>
      </c>
      <c r="B535" t="s">
        <v>4</v>
      </c>
      <c r="C535" t="s">
        <v>2799</v>
      </c>
      <c r="D535" t="s">
        <v>1</v>
      </c>
      <c r="E535" t="s">
        <v>2800</v>
      </c>
      <c r="F535">
        <v>51.21</v>
      </c>
      <c r="G535">
        <v>32.177999999999997</v>
      </c>
      <c r="H535">
        <v>41</v>
      </c>
      <c r="I535">
        <f t="shared" si="8"/>
        <v>19.032000000000004</v>
      </c>
      <c r="J535" t="s">
        <v>4</v>
      </c>
    </row>
    <row r="536" spans="1:10" x14ac:dyDescent="0.3">
      <c r="A536" t="s">
        <v>1057</v>
      </c>
      <c r="B536" t="s">
        <v>4</v>
      </c>
      <c r="C536" t="s">
        <v>2799</v>
      </c>
      <c r="D536" t="s">
        <v>1</v>
      </c>
      <c r="E536" t="s">
        <v>2800</v>
      </c>
      <c r="F536">
        <v>40.811</v>
      </c>
      <c r="G536">
        <v>27.669</v>
      </c>
      <c r="H536">
        <v>41</v>
      </c>
      <c r="I536">
        <f t="shared" si="8"/>
        <v>13.141999999999999</v>
      </c>
      <c r="J536" t="s">
        <v>4</v>
      </c>
    </row>
    <row r="537" spans="1:10" x14ac:dyDescent="0.3">
      <c r="A537" t="s">
        <v>1058</v>
      </c>
      <c r="B537" t="s">
        <v>4</v>
      </c>
      <c r="C537" t="s">
        <v>2799</v>
      </c>
      <c r="D537" t="s">
        <v>1</v>
      </c>
      <c r="E537" t="s">
        <v>2800</v>
      </c>
      <c r="F537">
        <v>63.575000000000003</v>
      </c>
      <c r="G537">
        <v>39.076999999999998</v>
      </c>
      <c r="H537">
        <v>41</v>
      </c>
      <c r="I537">
        <f t="shared" si="8"/>
        <v>24.498000000000005</v>
      </c>
      <c r="J537" t="s">
        <v>4</v>
      </c>
    </row>
    <row r="538" spans="1:10" x14ac:dyDescent="0.3">
      <c r="A538" t="s">
        <v>1059</v>
      </c>
      <c r="B538" t="s">
        <v>4</v>
      </c>
      <c r="C538" t="s">
        <v>2799</v>
      </c>
      <c r="D538" t="s">
        <v>1</v>
      </c>
      <c r="E538" t="s">
        <v>2800</v>
      </c>
      <c r="F538">
        <v>50.628</v>
      </c>
      <c r="G538">
        <v>33.517000000000003</v>
      </c>
      <c r="H538">
        <v>41</v>
      </c>
      <c r="I538">
        <f t="shared" si="8"/>
        <v>17.110999999999997</v>
      </c>
      <c r="J538" t="s">
        <v>4</v>
      </c>
    </row>
    <row r="539" spans="1:10" x14ac:dyDescent="0.3">
      <c r="A539" t="s">
        <v>1060</v>
      </c>
      <c r="B539" t="s">
        <v>1</v>
      </c>
      <c r="C539" t="s">
        <v>2799</v>
      </c>
      <c r="D539" t="s">
        <v>4</v>
      </c>
      <c r="E539" t="s">
        <v>2800</v>
      </c>
      <c r="F539">
        <v>37.347999999999999</v>
      </c>
      <c r="G539">
        <v>43.395000000000003</v>
      </c>
      <c r="H539">
        <v>41</v>
      </c>
      <c r="I539">
        <f t="shared" si="8"/>
        <v>-6.0470000000000041</v>
      </c>
      <c r="J539" t="s">
        <v>1</v>
      </c>
    </row>
    <row r="540" spans="1:10" x14ac:dyDescent="0.3">
      <c r="A540" t="s">
        <v>1061</v>
      </c>
      <c r="B540" t="s">
        <v>4</v>
      </c>
      <c r="C540" t="s">
        <v>2799</v>
      </c>
      <c r="D540" t="s">
        <v>1</v>
      </c>
      <c r="E540" t="s">
        <v>2800</v>
      </c>
      <c r="F540">
        <v>47.19</v>
      </c>
      <c r="G540">
        <v>27.166</v>
      </c>
      <c r="H540">
        <v>41</v>
      </c>
      <c r="I540">
        <f t="shared" si="8"/>
        <v>20.023999999999997</v>
      </c>
      <c r="J540" t="s">
        <v>4</v>
      </c>
    </row>
    <row r="541" spans="1:10" x14ac:dyDescent="0.3">
      <c r="A541" t="s">
        <v>1062</v>
      </c>
      <c r="B541" t="s">
        <v>4</v>
      </c>
      <c r="C541" t="s">
        <v>2799</v>
      </c>
      <c r="D541" t="s">
        <v>1</v>
      </c>
      <c r="E541" t="s">
        <v>2800</v>
      </c>
      <c r="F541">
        <v>41.088000000000001</v>
      </c>
      <c r="G541">
        <v>30.332000000000001</v>
      </c>
      <c r="H541">
        <v>41</v>
      </c>
      <c r="I541">
        <f t="shared" si="8"/>
        <v>10.756</v>
      </c>
      <c r="J541" t="s">
        <v>4</v>
      </c>
    </row>
    <row r="542" spans="1:10" x14ac:dyDescent="0.3">
      <c r="A542" t="s">
        <v>1063</v>
      </c>
      <c r="B542" t="s">
        <v>4</v>
      </c>
      <c r="C542" t="s">
        <v>2799</v>
      </c>
      <c r="D542" t="s">
        <v>1</v>
      </c>
      <c r="E542" t="s">
        <v>2800</v>
      </c>
      <c r="F542">
        <v>47</v>
      </c>
      <c r="G542">
        <v>39.759</v>
      </c>
      <c r="H542">
        <v>39</v>
      </c>
      <c r="I542">
        <f t="shared" si="8"/>
        <v>7.2409999999999997</v>
      </c>
      <c r="J542" t="s">
        <v>4</v>
      </c>
    </row>
    <row r="543" spans="1:10" x14ac:dyDescent="0.3">
      <c r="A543" t="s">
        <v>1064</v>
      </c>
      <c r="B543" t="s">
        <v>4</v>
      </c>
      <c r="C543" t="s">
        <v>2799</v>
      </c>
      <c r="D543" t="s">
        <v>1</v>
      </c>
      <c r="E543" t="s">
        <v>2800</v>
      </c>
      <c r="F543">
        <v>46.651000000000003</v>
      </c>
      <c r="G543">
        <v>27.562999999999999</v>
      </c>
      <c r="H543">
        <v>41</v>
      </c>
      <c r="I543">
        <f t="shared" si="8"/>
        <v>19.088000000000005</v>
      </c>
      <c r="J543" t="s">
        <v>4</v>
      </c>
    </row>
    <row r="544" spans="1:10" x14ac:dyDescent="0.3">
      <c r="A544" t="s">
        <v>1065</v>
      </c>
      <c r="B544" t="s">
        <v>4</v>
      </c>
      <c r="C544" t="s">
        <v>2799</v>
      </c>
      <c r="D544" t="s">
        <v>1</v>
      </c>
      <c r="E544" t="s">
        <v>2800</v>
      </c>
      <c r="F544">
        <v>50.098999999999997</v>
      </c>
      <c r="G544">
        <v>32.933</v>
      </c>
      <c r="H544">
        <v>41</v>
      </c>
      <c r="I544">
        <f t="shared" si="8"/>
        <v>17.165999999999997</v>
      </c>
      <c r="J544" t="s">
        <v>4</v>
      </c>
    </row>
    <row r="545" spans="1:10" x14ac:dyDescent="0.3">
      <c r="A545" t="s">
        <v>1066</v>
      </c>
      <c r="B545" t="s">
        <v>4</v>
      </c>
      <c r="C545" t="s">
        <v>2799</v>
      </c>
      <c r="D545" t="s">
        <v>1</v>
      </c>
      <c r="E545" t="s">
        <v>2800</v>
      </c>
      <c r="F545">
        <v>58.335999999999999</v>
      </c>
      <c r="G545">
        <v>35.465000000000003</v>
      </c>
      <c r="H545">
        <v>41</v>
      </c>
      <c r="I545">
        <f t="shared" si="8"/>
        <v>22.870999999999995</v>
      </c>
      <c r="J545" t="s">
        <v>4</v>
      </c>
    </row>
    <row r="546" spans="1:10" x14ac:dyDescent="0.3">
      <c r="A546" t="s">
        <v>1067</v>
      </c>
      <c r="B546" t="s">
        <v>4</v>
      </c>
      <c r="C546" t="s">
        <v>2799</v>
      </c>
      <c r="D546" t="s">
        <v>1</v>
      </c>
      <c r="E546" t="s">
        <v>2800</v>
      </c>
      <c r="F546">
        <v>48.420999999999999</v>
      </c>
      <c r="G546">
        <v>31.661000000000001</v>
      </c>
      <c r="H546">
        <v>41</v>
      </c>
      <c r="I546">
        <f t="shared" si="8"/>
        <v>16.759999999999998</v>
      </c>
      <c r="J546" t="s">
        <v>4</v>
      </c>
    </row>
    <row r="547" spans="1:10" x14ac:dyDescent="0.3">
      <c r="A547" t="s">
        <v>1068</v>
      </c>
      <c r="B547" t="s">
        <v>4</v>
      </c>
      <c r="C547" t="s">
        <v>2799</v>
      </c>
      <c r="D547" t="s">
        <v>1</v>
      </c>
      <c r="E547" t="s">
        <v>2800</v>
      </c>
      <c r="F547">
        <v>49.798000000000002</v>
      </c>
      <c r="G547">
        <v>35.46</v>
      </c>
      <c r="H547">
        <v>41</v>
      </c>
      <c r="I547">
        <f t="shared" si="8"/>
        <v>14.338000000000001</v>
      </c>
      <c r="J547" t="s">
        <v>4</v>
      </c>
    </row>
    <row r="548" spans="1:10" x14ac:dyDescent="0.3">
      <c r="A548" t="s">
        <v>1069</v>
      </c>
      <c r="B548" t="s">
        <v>4</v>
      </c>
      <c r="C548" t="s">
        <v>2799</v>
      </c>
      <c r="D548" t="s">
        <v>1</v>
      </c>
      <c r="E548" t="s">
        <v>2800</v>
      </c>
      <c r="F548">
        <v>54.302999999999997</v>
      </c>
      <c r="G548">
        <v>32.817999999999998</v>
      </c>
      <c r="H548">
        <v>41</v>
      </c>
      <c r="I548">
        <f t="shared" si="8"/>
        <v>21.484999999999999</v>
      </c>
      <c r="J548" t="s">
        <v>4</v>
      </c>
    </row>
    <row r="549" spans="1:10" x14ac:dyDescent="0.3">
      <c r="A549" t="s">
        <v>1070</v>
      </c>
      <c r="B549" t="s">
        <v>4</v>
      </c>
      <c r="C549" t="s">
        <v>2799</v>
      </c>
      <c r="D549" t="s">
        <v>1</v>
      </c>
      <c r="E549" t="s">
        <v>2800</v>
      </c>
      <c r="F549">
        <v>39.267000000000003</v>
      </c>
      <c r="G549">
        <v>28.792999999999999</v>
      </c>
      <c r="H549">
        <v>41</v>
      </c>
      <c r="I549">
        <f t="shared" si="8"/>
        <v>10.474000000000004</v>
      </c>
      <c r="J549" t="s">
        <v>4</v>
      </c>
    </row>
    <row r="550" spans="1:10" x14ac:dyDescent="0.3">
      <c r="A550" t="s">
        <v>1071</v>
      </c>
      <c r="B550" t="s">
        <v>4</v>
      </c>
      <c r="C550" t="s">
        <v>2799</v>
      </c>
      <c r="D550" t="s">
        <v>1</v>
      </c>
      <c r="E550" t="s">
        <v>2800</v>
      </c>
      <c r="F550">
        <v>38.26</v>
      </c>
      <c r="G550">
        <v>31.239000000000001</v>
      </c>
      <c r="H550">
        <v>41</v>
      </c>
      <c r="I550">
        <f t="shared" si="8"/>
        <v>7.0209999999999972</v>
      </c>
      <c r="J550" t="s">
        <v>4</v>
      </c>
    </row>
    <row r="551" spans="1:10" x14ac:dyDescent="0.3">
      <c r="A551" t="s">
        <v>1072</v>
      </c>
      <c r="B551" t="s">
        <v>1</v>
      </c>
      <c r="C551" t="s">
        <v>2799</v>
      </c>
      <c r="D551" t="s">
        <v>4</v>
      </c>
      <c r="E551" t="s">
        <v>2800</v>
      </c>
      <c r="F551">
        <v>30.395</v>
      </c>
      <c r="G551">
        <v>54.823999999999998</v>
      </c>
      <c r="H551">
        <v>41</v>
      </c>
      <c r="I551">
        <f t="shared" si="8"/>
        <v>-24.428999999999998</v>
      </c>
      <c r="J551" t="s">
        <v>1</v>
      </c>
    </row>
    <row r="552" spans="1:10" x14ac:dyDescent="0.3">
      <c r="A552" t="s">
        <v>1073</v>
      </c>
      <c r="B552" t="s">
        <v>1</v>
      </c>
      <c r="C552" t="s">
        <v>2799</v>
      </c>
      <c r="D552" t="s">
        <v>4</v>
      </c>
      <c r="E552" t="s">
        <v>2800</v>
      </c>
      <c r="F552">
        <v>25.352</v>
      </c>
      <c r="G552">
        <v>46.087000000000003</v>
      </c>
      <c r="H552">
        <v>41</v>
      </c>
      <c r="I552">
        <f t="shared" si="8"/>
        <v>-20.735000000000003</v>
      </c>
      <c r="J552" t="s">
        <v>1</v>
      </c>
    </row>
    <row r="553" spans="1:10" x14ac:dyDescent="0.3">
      <c r="A553" t="s">
        <v>1074</v>
      </c>
      <c r="B553" t="s">
        <v>4</v>
      </c>
      <c r="C553" t="s">
        <v>2799</v>
      </c>
      <c r="D553" t="s">
        <v>1</v>
      </c>
      <c r="E553" t="s">
        <v>2800</v>
      </c>
      <c r="F553">
        <v>52.802999999999997</v>
      </c>
      <c r="G553">
        <v>31.004999999999999</v>
      </c>
      <c r="H553">
        <v>41</v>
      </c>
      <c r="I553">
        <f t="shared" si="8"/>
        <v>21.797999999999998</v>
      </c>
      <c r="J553" t="s">
        <v>4</v>
      </c>
    </row>
    <row r="554" spans="1:10" x14ac:dyDescent="0.3">
      <c r="A554" t="s">
        <v>1075</v>
      </c>
      <c r="B554" t="s">
        <v>4</v>
      </c>
      <c r="C554" t="s">
        <v>2799</v>
      </c>
      <c r="D554" t="s">
        <v>1</v>
      </c>
      <c r="E554" t="s">
        <v>2800</v>
      </c>
      <c r="F554">
        <v>43.581000000000003</v>
      </c>
      <c r="G554">
        <v>29.986000000000001</v>
      </c>
      <c r="H554">
        <v>41</v>
      </c>
      <c r="I554">
        <f t="shared" si="8"/>
        <v>13.595000000000002</v>
      </c>
      <c r="J554" t="s">
        <v>4</v>
      </c>
    </row>
    <row r="555" spans="1:10" x14ac:dyDescent="0.3">
      <c r="A555" t="s">
        <v>1076</v>
      </c>
      <c r="B555" t="s">
        <v>4</v>
      </c>
      <c r="C555" t="s">
        <v>2799</v>
      </c>
      <c r="D555" t="s">
        <v>1</v>
      </c>
      <c r="E555" t="s">
        <v>2800</v>
      </c>
      <c r="F555">
        <v>57.341000000000001</v>
      </c>
      <c r="G555">
        <v>30.844000000000001</v>
      </c>
      <c r="H555">
        <v>41</v>
      </c>
      <c r="I555">
        <f t="shared" si="8"/>
        <v>26.497</v>
      </c>
      <c r="J555" t="s">
        <v>4</v>
      </c>
    </row>
    <row r="556" spans="1:10" x14ac:dyDescent="0.3">
      <c r="A556" t="s">
        <v>1077</v>
      </c>
      <c r="B556" t="s">
        <v>4</v>
      </c>
      <c r="C556" t="s">
        <v>2799</v>
      </c>
      <c r="D556" t="s">
        <v>1</v>
      </c>
      <c r="E556" t="s">
        <v>2800</v>
      </c>
      <c r="F556">
        <v>53.781999999999996</v>
      </c>
      <c r="G556">
        <v>28.939</v>
      </c>
      <c r="H556">
        <v>41</v>
      </c>
      <c r="I556">
        <f t="shared" si="8"/>
        <v>24.842999999999996</v>
      </c>
      <c r="J556" t="s">
        <v>4</v>
      </c>
    </row>
    <row r="557" spans="1:10" x14ac:dyDescent="0.3">
      <c r="A557" t="s">
        <v>1078</v>
      </c>
      <c r="B557" t="s">
        <v>4</v>
      </c>
      <c r="C557" t="s">
        <v>2799</v>
      </c>
      <c r="D557" t="s">
        <v>1</v>
      </c>
      <c r="E557" t="s">
        <v>2800</v>
      </c>
      <c r="F557">
        <v>51.351999999999997</v>
      </c>
      <c r="G557">
        <v>27.805</v>
      </c>
      <c r="H557">
        <v>41</v>
      </c>
      <c r="I557">
        <f t="shared" si="8"/>
        <v>23.546999999999997</v>
      </c>
      <c r="J557" t="s">
        <v>4</v>
      </c>
    </row>
    <row r="558" spans="1:10" x14ac:dyDescent="0.3">
      <c r="A558" t="s">
        <v>1079</v>
      </c>
      <c r="B558" t="s">
        <v>4</v>
      </c>
      <c r="C558" t="s">
        <v>2809</v>
      </c>
      <c r="D558" t="s">
        <v>1</v>
      </c>
      <c r="E558" t="s">
        <v>2810</v>
      </c>
      <c r="F558">
        <v>44.994</v>
      </c>
      <c r="G558">
        <v>40.194000000000003</v>
      </c>
      <c r="H558">
        <v>41</v>
      </c>
      <c r="I558">
        <f t="shared" si="8"/>
        <v>4.7999999999999972</v>
      </c>
      <c r="J558" t="s">
        <v>4</v>
      </c>
    </row>
    <row r="559" spans="1:10" x14ac:dyDescent="0.3">
      <c r="A559" t="s">
        <v>1080</v>
      </c>
      <c r="B559" t="s">
        <v>4</v>
      </c>
      <c r="C559" t="s">
        <v>2799</v>
      </c>
      <c r="D559" t="s">
        <v>1</v>
      </c>
      <c r="E559" t="s">
        <v>2800</v>
      </c>
      <c r="F559">
        <v>54.286000000000001</v>
      </c>
      <c r="G559">
        <v>28.856999999999999</v>
      </c>
      <c r="H559">
        <v>41</v>
      </c>
      <c r="I559">
        <f t="shared" si="8"/>
        <v>25.429000000000002</v>
      </c>
      <c r="J559" t="s">
        <v>4</v>
      </c>
    </row>
    <row r="560" spans="1:10" x14ac:dyDescent="0.3">
      <c r="A560" t="s">
        <v>1081</v>
      </c>
      <c r="B560" t="s">
        <v>1</v>
      </c>
      <c r="C560" t="s">
        <v>2929</v>
      </c>
      <c r="D560" t="s">
        <v>4</v>
      </c>
      <c r="E560" t="s">
        <v>2930</v>
      </c>
      <c r="F560">
        <v>43.787999999999997</v>
      </c>
      <c r="G560">
        <v>44.445</v>
      </c>
      <c r="H560">
        <v>41</v>
      </c>
      <c r="I560">
        <f t="shared" si="8"/>
        <v>-0.65700000000000358</v>
      </c>
      <c r="J560" t="s">
        <v>88</v>
      </c>
    </row>
    <row r="561" spans="1:10" x14ac:dyDescent="0.3">
      <c r="A561" t="s">
        <v>1082</v>
      </c>
      <c r="B561" t="s">
        <v>4</v>
      </c>
      <c r="C561" t="s">
        <v>2799</v>
      </c>
      <c r="D561" t="s">
        <v>1</v>
      </c>
      <c r="E561" t="s">
        <v>2800</v>
      </c>
      <c r="F561">
        <v>49.323999999999998</v>
      </c>
      <c r="G561">
        <v>35.006999999999998</v>
      </c>
      <c r="H561">
        <v>41</v>
      </c>
      <c r="I561">
        <f t="shared" si="8"/>
        <v>14.317</v>
      </c>
      <c r="J561" t="s">
        <v>4</v>
      </c>
    </row>
    <row r="562" spans="1:10" x14ac:dyDescent="0.3">
      <c r="A562" t="s">
        <v>1083</v>
      </c>
      <c r="B562" t="s">
        <v>4</v>
      </c>
      <c r="C562" t="s">
        <v>2799</v>
      </c>
      <c r="D562" t="s">
        <v>1</v>
      </c>
      <c r="E562" t="s">
        <v>2800</v>
      </c>
      <c r="F562">
        <v>45.834000000000003</v>
      </c>
      <c r="G562">
        <v>31.504000000000001</v>
      </c>
      <c r="H562">
        <v>41</v>
      </c>
      <c r="I562">
        <f t="shared" si="8"/>
        <v>14.330000000000002</v>
      </c>
      <c r="J562" t="s">
        <v>4</v>
      </c>
    </row>
    <row r="563" spans="1:10" x14ac:dyDescent="0.3">
      <c r="A563" t="s">
        <v>1084</v>
      </c>
      <c r="B563" t="s">
        <v>4</v>
      </c>
      <c r="C563" t="s">
        <v>2799</v>
      </c>
      <c r="D563" t="s">
        <v>1</v>
      </c>
      <c r="E563" t="s">
        <v>2800</v>
      </c>
      <c r="F563">
        <v>55.701999999999998</v>
      </c>
      <c r="G563">
        <v>30.936</v>
      </c>
      <c r="H563">
        <v>41</v>
      </c>
      <c r="I563">
        <f t="shared" si="8"/>
        <v>24.765999999999998</v>
      </c>
      <c r="J563" t="s">
        <v>4</v>
      </c>
    </row>
    <row r="564" spans="1:10" x14ac:dyDescent="0.3">
      <c r="A564" t="s">
        <v>1085</v>
      </c>
      <c r="B564" t="s">
        <v>4</v>
      </c>
      <c r="C564" t="s">
        <v>2799</v>
      </c>
      <c r="D564" t="s">
        <v>1</v>
      </c>
      <c r="E564" t="s">
        <v>2800</v>
      </c>
      <c r="F564">
        <v>47.661999999999999</v>
      </c>
      <c r="G564">
        <v>31.478000000000002</v>
      </c>
      <c r="H564">
        <v>41</v>
      </c>
      <c r="I564">
        <f t="shared" si="8"/>
        <v>16.183999999999997</v>
      </c>
      <c r="J564" t="s">
        <v>4</v>
      </c>
    </row>
    <row r="565" spans="1:10" x14ac:dyDescent="0.3">
      <c r="A565" t="s">
        <v>1086</v>
      </c>
      <c r="B565" t="s">
        <v>4</v>
      </c>
      <c r="C565" t="s">
        <v>2799</v>
      </c>
      <c r="D565" t="s">
        <v>1</v>
      </c>
      <c r="E565" t="s">
        <v>2800</v>
      </c>
      <c r="F565">
        <v>50.027999999999999</v>
      </c>
      <c r="G565">
        <v>28.312999999999999</v>
      </c>
      <c r="H565">
        <v>41</v>
      </c>
      <c r="I565">
        <f t="shared" si="8"/>
        <v>21.715</v>
      </c>
      <c r="J565" t="s">
        <v>4</v>
      </c>
    </row>
    <row r="566" spans="1:10" x14ac:dyDescent="0.3">
      <c r="A566" t="s">
        <v>1087</v>
      </c>
      <c r="B566" t="s">
        <v>4</v>
      </c>
      <c r="C566" t="s">
        <v>2799</v>
      </c>
      <c r="D566" t="s">
        <v>1</v>
      </c>
      <c r="E566" t="s">
        <v>2800</v>
      </c>
      <c r="F566">
        <v>54.697000000000003</v>
      </c>
      <c r="G566">
        <v>31.85</v>
      </c>
      <c r="H566">
        <v>41</v>
      </c>
      <c r="I566">
        <f t="shared" si="8"/>
        <v>22.847000000000001</v>
      </c>
      <c r="J566" t="s">
        <v>4</v>
      </c>
    </row>
    <row r="567" spans="1:10" x14ac:dyDescent="0.3">
      <c r="A567" t="s">
        <v>1088</v>
      </c>
      <c r="B567" t="s">
        <v>4</v>
      </c>
      <c r="C567" t="s">
        <v>2799</v>
      </c>
      <c r="D567" t="s">
        <v>1</v>
      </c>
      <c r="E567" t="s">
        <v>2800</v>
      </c>
      <c r="F567">
        <v>65.072000000000003</v>
      </c>
      <c r="G567">
        <v>36.86</v>
      </c>
      <c r="H567">
        <v>41</v>
      </c>
      <c r="I567">
        <f t="shared" si="8"/>
        <v>28.212000000000003</v>
      </c>
      <c r="J567" t="s">
        <v>4</v>
      </c>
    </row>
    <row r="568" spans="1:10" x14ac:dyDescent="0.3">
      <c r="A568" t="s">
        <v>1089</v>
      </c>
      <c r="B568" t="s">
        <v>4</v>
      </c>
      <c r="C568" t="s">
        <v>2799</v>
      </c>
      <c r="D568" t="s">
        <v>1</v>
      </c>
      <c r="E568" t="s">
        <v>2800</v>
      </c>
      <c r="F568">
        <v>41.634999999999998</v>
      </c>
      <c r="G568">
        <v>28.143000000000001</v>
      </c>
      <c r="H568">
        <v>41</v>
      </c>
      <c r="I568">
        <f t="shared" si="8"/>
        <v>13.491999999999997</v>
      </c>
      <c r="J568" t="s">
        <v>4</v>
      </c>
    </row>
    <row r="569" spans="1:10" x14ac:dyDescent="0.3">
      <c r="A569" t="s">
        <v>1090</v>
      </c>
      <c r="B569" t="s">
        <v>4</v>
      </c>
      <c r="C569" t="s">
        <v>2799</v>
      </c>
      <c r="D569" t="s">
        <v>1</v>
      </c>
      <c r="E569" t="s">
        <v>2800</v>
      </c>
      <c r="F569">
        <v>58.796999999999997</v>
      </c>
      <c r="G569">
        <v>34.896000000000001</v>
      </c>
      <c r="H569">
        <v>41</v>
      </c>
      <c r="I569">
        <f t="shared" si="8"/>
        <v>23.900999999999996</v>
      </c>
      <c r="J569" t="s">
        <v>4</v>
      </c>
    </row>
    <row r="570" spans="1:10" x14ac:dyDescent="0.3">
      <c r="A570" t="s">
        <v>1091</v>
      </c>
      <c r="B570" t="s">
        <v>4</v>
      </c>
      <c r="C570" t="s">
        <v>2799</v>
      </c>
      <c r="D570" t="s">
        <v>1</v>
      </c>
      <c r="E570" t="s">
        <v>2800</v>
      </c>
      <c r="F570">
        <v>39.936999999999998</v>
      </c>
      <c r="G570">
        <v>34.598999999999997</v>
      </c>
      <c r="H570">
        <v>41</v>
      </c>
      <c r="I570">
        <f t="shared" si="8"/>
        <v>5.338000000000001</v>
      </c>
      <c r="J570" t="s">
        <v>4</v>
      </c>
    </row>
    <row r="571" spans="1:10" x14ac:dyDescent="0.3">
      <c r="A571" t="s">
        <v>1092</v>
      </c>
      <c r="B571" t="s">
        <v>4</v>
      </c>
      <c r="C571" t="s">
        <v>2799</v>
      </c>
      <c r="D571" t="s">
        <v>1</v>
      </c>
      <c r="E571" t="s">
        <v>2800</v>
      </c>
      <c r="F571">
        <v>53.189</v>
      </c>
      <c r="G571">
        <v>31.099</v>
      </c>
      <c r="H571">
        <v>41</v>
      </c>
      <c r="I571">
        <f t="shared" si="8"/>
        <v>22.09</v>
      </c>
      <c r="J571" t="s">
        <v>4</v>
      </c>
    </row>
    <row r="572" spans="1:10" x14ac:dyDescent="0.3">
      <c r="A572" t="s">
        <v>1093</v>
      </c>
      <c r="B572" t="s">
        <v>4</v>
      </c>
      <c r="C572" t="s">
        <v>2799</v>
      </c>
      <c r="D572" t="s">
        <v>1</v>
      </c>
      <c r="E572" t="s">
        <v>2800</v>
      </c>
      <c r="F572">
        <v>46.515000000000001</v>
      </c>
      <c r="G572">
        <v>29.844000000000001</v>
      </c>
      <c r="H572">
        <v>41</v>
      </c>
      <c r="I572">
        <f t="shared" si="8"/>
        <v>16.670999999999999</v>
      </c>
      <c r="J572" t="s">
        <v>4</v>
      </c>
    </row>
    <row r="573" spans="1:10" x14ac:dyDescent="0.3">
      <c r="A573" t="s">
        <v>1094</v>
      </c>
      <c r="B573" t="s">
        <v>4</v>
      </c>
      <c r="C573" t="s">
        <v>2799</v>
      </c>
      <c r="D573" t="s">
        <v>1</v>
      </c>
      <c r="E573" t="s">
        <v>2800</v>
      </c>
      <c r="F573">
        <v>44.598999999999997</v>
      </c>
      <c r="G573">
        <v>27.187000000000001</v>
      </c>
      <c r="H573">
        <v>41</v>
      </c>
      <c r="I573">
        <f t="shared" si="8"/>
        <v>17.411999999999995</v>
      </c>
      <c r="J573" t="s">
        <v>4</v>
      </c>
    </row>
    <row r="574" spans="1:10" x14ac:dyDescent="0.3">
      <c r="A574" t="s">
        <v>1095</v>
      </c>
      <c r="B574" t="s">
        <v>4</v>
      </c>
      <c r="C574" t="s">
        <v>2799</v>
      </c>
      <c r="D574" t="s">
        <v>1</v>
      </c>
      <c r="E574" t="s">
        <v>2800</v>
      </c>
      <c r="F574">
        <v>51.433</v>
      </c>
      <c r="G574">
        <v>28.058</v>
      </c>
      <c r="H574">
        <v>41</v>
      </c>
      <c r="I574">
        <f t="shared" si="8"/>
        <v>23.375</v>
      </c>
      <c r="J574" t="s">
        <v>4</v>
      </c>
    </row>
    <row r="575" spans="1:10" x14ac:dyDescent="0.3">
      <c r="A575" t="s">
        <v>1096</v>
      </c>
      <c r="B575" t="s">
        <v>4</v>
      </c>
      <c r="C575" t="s">
        <v>2799</v>
      </c>
      <c r="D575" t="s">
        <v>1</v>
      </c>
      <c r="E575" t="s">
        <v>2800</v>
      </c>
      <c r="F575">
        <v>44.7</v>
      </c>
      <c r="G575">
        <v>33.398000000000003</v>
      </c>
      <c r="H575">
        <v>41</v>
      </c>
      <c r="I575">
        <f t="shared" si="8"/>
        <v>11.302</v>
      </c>
      <c r="J575" t="s">
        <v>4</v>
      </c>
    </row>
    <row r="576" spans="1:10" x14ac:dyDescent="0.3">
      <c r="A576" t="s">
        <v>1097</v>
      </c>
      <c r="B576" t="s">
        <v>4</v>
      </c>
      <c r="C576" t="s">
        <v>2799</v>
      </c>
      <c r="D576" t="s">
        <v>1</v>
      </c>
      <c r="E576" t="s">
        <v>2800</v>
      </c>
      <c r="F576">
        <v>59.292999999999999</v>
      </c>
      <c r="G576">
        <v>35.917999999999999</v>
      </c>
      <c r="H576">
        <v>41</v>
      </c>
      <c r="I576">
        <f t="shared" si="8"/>
        <v>23.375</v>
      </c>
      <c r="J576" t="s">
        <v>4</v>
      </c>
    </row>
    <row r="577" spans="1:10" x14ac:dyDescent="0.3">
      <c r="A577" t="s">
        <v>1098</v>
      </c>
      <c r="B577" t="s">
        <v>1</v>
      </c>
      <c r="C577" t="s">
        <v>2799</v>
      </c>
      <c r="D577" t="s">
        <v>4</v>
      </c>
      <c r="E577" t="s">
        <v>2800</v>
      </c>
      <c r="F577">
        <v>29.594000000000001</v>
      </c>
      <c r="G577">
        <v>46.74</v>
      </c>
      <c r="H577">
        <v>41</v>
      </c>
      <c r="I577">
        <f t="shared" ref="I577:I640" si="9">F577-G577</f>
        <v>-17.146000000000001</v>
      </c>
      <c r="J577" t="s">
        <v>1</v>
      </c>
    </row>
    <row r="578" spans="1:10" x14ac:dyDescent="0.3">
      <c r="A578" t="s">
        <v>1099</v>
      </c>
      <c r="B578" t="s">
        <v>4</v>
      </c>
      <c r="C578" t="s">
        <v>2799</v>
      </c>
      <c r="D578" t="s">
        <v>1</v>
      </c>
      <c r="E578" t="s">
        <v>2800</v>
      </c>
      <c r="F578">
        <v>46.753</v>
      </c>
      <c r="G578">
        <v>29.103000000000002</v>
      </c>
      <c r="H578">
        <v>41</v>
      </c>
      <c r="I578">
        <f t="shared" si="9"/>
        <v>17.649999999999999</v>
      </c>
      <c r="J578" t="s">
        <v>4</v>
      </c>
    </row>
    <row r="579" spans="1:10" x14ac:dyDescent="0.3">
      <c r="A579" t="s">
        <v>1100</v>
      </c>
      <c r="B579" t="s">
        <v>4</v>
      </c>
      <c r="C579" t="s">
        <v>2799</v>
      </c>
      <c r="D579" t="s">
        <v>1</v>
      </c>
      <c r="E579" t="s">
        <v>2800</v>
      </c>
      <c r="F579">
        <v>47.552999999999997</v>
      </c>
      <c r="G579">
        <v>30.31</v>
      </c>
      <c r="H579">
        <v>35</v>
      </c>
      <c r="I579">
        <f t="shared" si="9"/>
        <v>17.242999999999999</v>
      </c>
      <c r="J579" t="s">
        <v>4</v>
      </c>
    </row>
    <row r="580" spans="1:10" x14ac:dyDescent="0.3">
      <c r="A580" t="s">
        <v>1101</v>
      </c>
      <c r="B580" t="s">
        <v>4</v>
      </c>
      <c r="C580" t="s">
        <v>2799</v>
      </c>
      <c r="D580" t="s">
        <v>1</v>
      </c>
      <c r="E580" t="s">
        <v>2800</v>
      </c>
      <c r="F580">
        <v>44.353000000000002</v>
      </c>
      <c r="G580">
        <v>38.639000000000003</v>
      </c>
      <c r="H580">
        <v>38</v>
      </c>
      <c r="I580">
        <f t="shared" si="9"/>
        <v>5.7139999999999986</v>
      </c>
      <c r="J580" t="s">
        <v>4</v>
      </c>
    </row>
    <row r="581" spans="1:10" x14ac:dyDescent="0.3">
      <c r="A581" t="s">
        <v>1102</v>
      </c>
      <c r="B581" t="s">
        <v>4</v>
      </c>
      <c r="C581" t="s">
        <v>2799</v>
      </c>
      <c r="D581" t="s">
        <v>1</v>
      </c>
      <c r="E581" t="s">
        <v>2800</v>
      </c>
      <c r="F581">
        <v>52.628</v>
      </c>
      <c r="G581">
        <v>30.300999999999998</v>
      </c>
      <c r="H581">
        <v>39</v>
      </c>
      <c r="I581">
        <f t="shared" si="9"/>
        <v>22.327000000000002</v>
      </c>
      <c r="J581" t="s">
        <v>4</v>
      </c>
    </row>
    <row r="582" spans="1:10" x14ac:dyDescent="0.3">
      <c r="A582" t="s">
        <v>1103</v>
      </c>
      <c r="B582" t="s">
        <v>4</v>
      </c>
      <c r="C582" t="s">
        <v>2799</v>
      </c>
      <c r="D582" t="s">
        <v>1</v>
      </c>
      <c r="E582" t="s">
        <v>2800</v>
      </c>
      <c r="F582">
        <v>47.734000000000002</v>
      </c>
      <c r="G582">
        <v>30.93</v>
      </c>
      <c r="H582">
        <v>38</v>
      </c>
      <c r="I582">
        <f t="shared" si="9"/>
        <v>16.804000000000002</v>
      </c>
      <c r="J582" t="s">
        <v>4</v>
      </c>
    </row>
    <row r="583" spans="1:10" x14ac:dyDescent="0.3">
      <c r="A583" t="s">
        <v>1104</v>
      </c>
      <c r="B583" t="s">
        <v>4</v>
      </c>
      <c r="C583" t="s">
        <v>2799</v>
      </c>
      <c r="D583" t="s">
        <v>1</v>
      </c>
      <c r="E583" t="s">
        <v>2800</v>
      </c>
      <c r="F583">
        <v>45.774000000000001</v>
      </c>
      <c r="G583">
        <v>30.338000000000001</v>
      </c>
      <c r="H583">
        <v>37</v>
      </c>
      <c r="I583">
        <f t="shared" si="9"/>
        <v>15.436</v>
      </c>
      <c r="J583" t="s">
        <v>4</v>
      </c>
    </row>
    <row r="584" spans="1:10" x14ac:dyDescent="0.3">
      <c r="A584" t="s">
        <v>1105</v>
      </c>
      <c r="B584" t="s">
        <v>1</v>
      </c>
      <c r="C584" t="s">
        <v>2799</v>
      </c>
      <c r="D584" t="s">
        <v>4</v>
      </c>
      <c r="E584" t="s">
        <v>2800</v>
      </c>
      <c r="F584">
        <v>31.329000000000001</v>
      </c>
      <c r="G584">
        <v>41.874000000000002</v>
      </c>
      <c r="H584">
        <v>36</v>
      </c>
      <c r="I584">
        <f t="shared" si="9"/>
        <v>-10.545000000000002</v>
      </c>
      <c r="J584" t="s">
        <v>1</v>
      </c>
    </row>
    <row r="585" spans="1:10" x14ac:dyDescent="0.3">
      <c r="A585" t="s">
        <v>1106</v>
      </c>
      <c r="B585" t="s">
        <v>4</v>
      </c>
      <c r="C585" t="s">
        <v>2799</v>
      </c>
      <c r="D585" t="s">
        <v>1</v>
      </c>
      <c r="E585" t="s">
        <v>2800</v>
      </c>
      <c r="F585">
        <v>44.307000000000002</v>
      </c>
      <c r="G585">
        <v>28.460999999999999</v>
      </c>
      <c r="H585">
        <v>37</v>
      </c>
      <c r="I585">
        <f t="shared" si="9"/>
        <v>15.846000000000004</v>
      </c>
      <c r="J585" t="s">
        <v>4</v>
      </c>
    </row>
    <row r="586" spans="1:10" x14ac:dyDescent="0.3">
      <c r="A586" t="s">
        <v>1107</v>
      </c>
      <c r="B586" t="s">
        <v>4</v>
      </c>
      <c r="C586" t="s">
        <v>2799</v>
      </c>
      <c r="D586" t="s">
        <v>1</v>
      </c>
      <c r="E586" t="s">
        <v>2800</v>
      </c>
      <c r="F586">
        <v>41.941000000000003</v>
      </c>
      <c r="G586">
        <v>35.203000000000003</v>
      </c>
      <c r="H586">
        <v>37</v>
      </c>
      <c r="I586">
        <f t="shared" si="9"/>
        <v>6.7379999999999995</v>
      </c>
      <c r="J586" t="s">
        <v>4</v>
      </c>
    </row>
    <row r="587" spans="1:10" x14ac:dyDescent="0.3">
      <c r="A587" t="s">
        <v>1108</v>
      </c>
      <c r="B587" t="s">
        <v>4</v>
      </c>
      <c r="C587" t="s">
        <v>2799</v>
      </c>
      <c r="D587" t="s">
        <v>1</v>
      </c>
      <c r="E587" t="s">
        <v>2800</v>
      </c>
      <c r="F587">
        <v>52.872</v>
      </c>
      <c r="G587">
        <v>37.752000000000002</v>
      </c>
      <c r="H587">
        <v>40</v>
      </c>
      <c r="I587">
        <f t="shared" si="9"/>
        <v>15.119999999999997</v>
      </c>
      <c r="J587" t="s">
        <v>4</v>
      </c>
    </row>
    <row r="588" spans="1:10" x14ac:dyDescent="0.3">
      <c r="A588" t="s">
        <v>1109</v>
      </c>
      <c r="B588" t="s">
        <v>1</v>
      </c>
      <c r="C588" t="s">
        <v>2931</v>
      </c>
      <c r="D588" t="s">
        <v>4</v>
      </c>
      <c r="E588" t="s">
        <v>2932</v>
      </c>
      <c r="F588">
        <v>34.448999999999998</v>
      </c>
      <c r="G588">
        <v>37.51</v>
      </c>
      <c r="H588">
        <v>41</v>
      </c>
      <c r="I588">
        <f t="shared" si="9"/>
        <v>-3.0609999999999999</v>
      </c>
      <c r="J588" t="s">
        <v>1</v>
      </c>
    </row>
    <row r="589" spans="1:10" x14ac:dyDescent="0.3">
      <c r="A589" t="s">
        <v>1110</v>
      </c>
      <c r="B589" t="s">
        <v>1</v>
      </c>
      <c r="C589" t="s">
        <v>2829</v>
      </c>
      <c r="D589" t="s">
        <v>4</v>
      </c>
      <c r="E589" t="s">
        <v>2830</v>
      </c>
      <c r="F589">
        <v>34.795000000000002</v>
      </c>
      <c r="G589">
        <v>38.722000000000001</v>
      </c>
      <c r="H589">
        <v>36</v>
      </c>
      <c r="I589">
        <f t="shared" si="9"/>
        <v>-3.9269999999999996</v>
      </c>
      <c r="J589" t="s">
        <v>1</v>
      </c>
    </row>
    <row r="590" spans="1:10" x14ac:dyDescent="0.3">
      <c r="A590" t="s">
        <v>1111</v>
      </c>
      <c r="B590" t="s">
        <v>4</v>
      </c>
      <c r="C590" t="s">
        <v>2799</v>
      </c>
      <c r="D590" t="s">
        <v>1</v>
      </c>
      <c r="E590" t="s">
        <v>2800</v>
      </c>
      <c r="F590">
        <v>34.363999999999997</v>
      </c>
      <c r="G590">
        <v>23.800999999999998</v>
      </c>
      <c r="H590">
        <v>37</v>
      </c>
      <c r="I590">
        <f t="shared" si="9"/>
        <v>10.562999999999999</v>
      </c>
      <c r="J590" t="s">
        <v>4</v>
      </c>
    </row>
    <row r="591" spans="1:10" x14ac:dyDescent="0.3">
      <c r="A591" t="s">
        <v>1112</v>
      </c>
      <c r="B591" t="s">
        <v>4</v>
      </c>
      <c r="C591" t="s">
        <v>2799</v>
      </c>
      <c r="D591" t="s">
        <v>1</v>
      </c>
      <c r="E591" t="s">
        <v>2800</v>
      </c>
      <c r="F591">
        <v>45.61</v>
      </c>
      <c r="G591">
        <v>30.617000000000001</v>
      </c>
      <c r="H591">
        <v>37</v>
      </c>
      <c r="I591">
        <f t="shared" si="9"/>
        <v>14.992999999999999</v>
      </c>
      <c r="J591" t="s">
        <v>4</v>
      </c>
    </row>
    <row r="592" spans="1:10" x14ac:dyDescent="0.3">
      <c r="A592" t="s">
        <v>1113</v>
      </c>
      <c r="B592" t="s">
        <v>4</v>
      </c>
      <c r="C592" t="s">
        <v>2799</v>
      </c>
      <c r="D592" t="s">
        <v>1</v>
      </c>
      <c r="E592" t="s">
        <v>2800</v>
      </c>
      <c r="F592">
        <v>52.072000000000003</v>
      </c>
      <c r="G592">
        <v>35.189</v>
      </c>
      <c r="H592">
        <v>39</v>
      </c>
      <c r="I592">
        <f t="shared" si="9"/>
        <v>16.883000000000003</v>
      </c>
      <c r="J592" t="s">
        <v>4</v>
      </c>
    </row>
    <row r="593" spans="1:10" x14ac:dyDescent="0.3">
      <c r="A593" t="s">
        <v>1114</v>
      </c>
      <c r="B593" t="s">
        <v>4</v>
      </c>
      <c r="C593" t="s">
        <v>2799</v>
      </c>
      <c r="D593" t="s">
        <v>1</v>
      </c>
      <c r="E593" t="s">
        <v>2800</v>
      </c>
      <c r="F593">
        <v>45.204999999999998</v>
      </c>
      <c r="G593">
        <v>31.309000000000001</v>
      </c>
      <c r="H593">
        <v>37</v>
      </c>
      <c r="I593">
        <f t="shared" si="9"/>
        <v>13.895999999999997</v>
      </c>
      <c r="J593" t="s">
        <v>4</v>
      </c>
    </row>
    <row r="594" spans="1:10" x14ac:dyDescent="0.3">
      <c r="A594" t="s">
        <v>1115</v>
      </c>
      <c r="B594" t="s">
        <v>4</v>
      </c>
      <c r="C594" t="s">
        <v>2799</v>
      </c>
      <c r="D594" t="s">
        <v>1</v>
      </c>
      <c r="E594" t="s">
        <v>2800</v>
      </c>
      <c r="F594">
        <v>44.692</v>
      </c>
      <c r="G594">
        <v>28.431000000000001</v>
      </c>
      <c r="H594">
        <v>34</v>
      </c>
      <c r="I594">
        <f t="shared" si="9"/>
        <v>16.260999999999999</v>
      </c>
      <c r="J594" t="s">
        <v>4</v>
      </c>
    </row>
    <row r="595" spans="1:10" x14ac:dyDescent="0.3">
      <c r="A595" t="s">
        <v>1116</v>
      </c>
      <c r="B595" t="s">
        <v>4</v>
      </c>
      <c r="C595" t="s">
        <v>2799</v>
      </c>
      <c r="D595" t="s">
        <v>1</v>
      </c>
      <c r="E595" t="s">
        <v>2800</v>
      </c>
      <c r="F595">
        <v>48.488999999999997</v>
      </c>
      <c r="G595">
        <v>28.652000000000001</v>
      </c>
      <c r="H595">
        <v>37</v>
      </c>
      <c r="I595">
        <f t="shared" si="9"/>
        <v>19.836999999999996</v>
      </c>
      <c r="J595" t="s">
        <v>4</v>
      </c>
    </row>
    <row r="596" spans="1:10" x14ac:dyDescent="0.3">
      <c r="A596" t="s">
        <v>1117</v>
      </c>
      <c r="B596" t="s">
        <v>4</v>
      </c>
      <c r="C596" t="s">
        <v>2799</v>
      </c>
      <c r="D596" t="s">
        <v>1</v>
      </c>
      <c r="E596" t="s">
        <v>2800</v>
      </c>
      <c r="F596">
        <v>68.695999999999998</v>
      </c>
      <c r="G596">
        <v>40.234999999999999</v>
      </c>
      <c r="H596">
        <v>37</v>
      </c>
      <c r="I596">
        <f t="shared" si="9"/>
        <v>28.460999999999999</v>
      </c>
      <c r="J596" t="s">
        <v>4</v>
      </c>
    </row>
    <row r="597" spans="1:10" x14ac:dyDescent="0.3">
      <c r="A597" t="s">
        <v>1118</v>
      </c>
      <c r="B597" t="s">
        <v>1</v>
      </c>
      <c r="C597" t="s">
        <v>2799</v>
      </c>
      <c r="D597" t="s">
        <v>4</v>
      </c>
      <c r="E597" t="s">
        <v>2800</v>
      </c>
      <c r="F597">
        <v>32.780999999999999</v>
      </c>
      <c r="G597">
        <v>54.567</v>
      </c>
      <c r="H597">
        <v>38</v>
      </c>
      <c r="I597">
        <f t="shared" si="9"/>
        <v>-21.786000000000001</v>
      </c>
      <c r="J597" t="s">
        <v>1</v>
      </c>
    </row>
    <row r="598" spans="1:10" x14ac:dyDescent="0.3">
      <c r="A598" t="s">
        <v>1119</v>
      </c>
      <c r="B598" t="s">
        <v>4</v>
      </c>
      <c r="C598" t="s">
        <v>2799</v>
      </c>
      <c r="D598" t="s">
        <v>1</v>
      </c>
      <c r="E598" t="s">
        <v>2800</v>
      </c>
      <c r="F598">
        <v>49.58</v>
      </c>
      <c r="G598">
        <v>34.286999999999999</v>
      </c>
      <c r="H598">
        <v>38</v>
      </c>
      <c r="I598">
        <f t="shared" si="9"/>
        <v>15.292999999999999</v>
      </c>
      <c r="J598" t="s">
        <v>4</v>
      </c>
    </row>
    <row r="599" spans="1:10" x14ac:dyDescent="0.3">
      <c r="A599" t="s">
        <v>1120</v>
      </c>
      <c r="B599" t="s">
        <v>4</v>
      </c>
      <c r="C599" t="s">
        <v>2799</v>
      </c>
      <c r="D599" t="s">
        <v>1</v>
      </c>
      <c r="E599" t="s">
        <v>2800</v>
      </c>
      <c r="F599">
        <v>48.136000000000003</v>
      </c>
      <c r="G599">
        <v>32.026000000000003</v>
      </c>
      <c r="H599">
        <v>36</v>
      </c>
      <c r="I599">
        <f t="shared" si="9"/>
        <v>16.11</v>
      </c>
      <c r="J599" t="s">
        <v>4</v>
      </c>
    </row>
    <row r="600" spans="1:10" x14ac:dyDescent="0.3">
      <c r="A600" t="s">
        <v>1121</v>
      </c>
      <c r="B600" t="s">
        <v>4</v>
      </c>
      <c r="C600" t="s">
        <v>2799</v>
      </c>
      <c r="D600" t="s">
        <v>1</v>
      </c>
      <c r="E600" t="s">
        <v>2800</v>
      </c>
      <c r="F600">
        <v>50.488999999999997</v>
      </c>
      <c r="G600">
        <v>31.216999999999999</v>
      </c>
      <c r="H600">
        <v>35</v>
      </c>
      <c r="I600">
        <f t="shared" si="9"/>
        <v>19.271999999999998</v>
      </c>
      <c r="J600" t="s">
        <v>4</v>
      </c>
    </row>
    <row r="601" spans="1:10" x14ac:dyDescent="0.3">
      <c r="A601" t="s">
        <v>1122</v>
      </c>
      <c r="B601" t="s">
        <v>4</v>
      </c>
      <c r="C601" t="s">
        <v>2799</v>
      </c>
      <c r="D601" t="s">
        <v>1</v>
      </c>
      <c r="E601" t="s">
        <v>2800</v>
      </c>
      <c r="F601">
        <v>40.655999999999999</v>
      </c>
      <c r="G601">
        <v>32.585999999999999</v>
      </c>
      <c r="H601">
        <v>36</v>
      </c>
      <c r="I601">
        <f t="shared" si="9"/>
        <v>8.07</v>
      </c>
      <c r="J601" t="s">
        <v>4</v>
      </c>
    </row>
    <row r="602" spans="1:10" x14ac:dyDescent="0.3">
      <c r="A602" t="s">
        <v>1123</v>
      </c>
      <c r="B602" t="s">
        <v>1</v>
      </c>
      <c r="C602" t="s">
        <v>2799</v>
      </c>
      <c r="D602" t="s">
        <v>4</v>
      </c>
      <c r="E602" t="s">
        <v>2800</v>
      </c>
      <c r="F602">
        <v>33.231000000000002</v>
      </c>
      <c r="G602">
        <v>43.976999999999997</v>
      </c>
      <c r="H602">
        <v>37</v>
      </c>
      <c r="I602">
        <f t="shared" si="9"/>
        <v>-10.745999999999995</v>
      </c>
      <c r="J602" t="s">
        <v>1</v>
      </c>
    </row>
    <row r="603" spans="1:10" x14ac:dyDescent="0.3">
      <c r="A603" t="s">
        <v>1124</v>
      </c>
      <c r="B603" t="s">
        <v>4</v>
      </c>
      <c r="C603" t="s">
        <v>2799</v>
      </c>
      <c r="D603" t="s">
        <v>1</v>
      </c>
      <c r="E603" t="s">
        <v>2800</v>
      </c>
      <c r="F603">
        <v>50.033000000000001</v>
      </c>
      <c r="G603">
        <v>38.939</v>
      </c>
      <c r="H603">
        <v>37</v>
      </c>
      <c r="I603">
        <f t="shared" si="9"/>
        <v>11.094000000000001</v>
      </c>
      <c r="J603" t="s">
        <v>4</v>
      </c>
    </row>
    <row r="604" spans="1:10" x14ac:dyDescent="0.3">
      <c r="A604" t="s">
        <v>1125</v>
      </c>
      <c r="B604" t="s">
        <v>1</v>
      </c>
      <c r="C604" t="s">
        <v>2799</v>
      </c>
      <c r="D604" t="s">
        <v>4</v>
      </c>
      <c r="E604" t="s">
        <v>2800</v>
      </c>
      <c r="F604">
        <v>31.547000000000001</v>
      </c>
      <c r="G604">
        <v>38.088000000000001</v>
      </c>
      <c r="H604">
        <v>41</v>
      </c>
      <c r="I604">
        <f t="shared" si="9"/>
        <v>-6.5410000000000004</v>
      </c>
      <c r="J604" t="s">
        <v>1</v>
      </c>
    </row>
    <row r="605" spans="1:10" x14ac:dyDescent="0.3">
      <c r="A605" t="s">
        <v>1126</v>
      </c>
      <c r="B605" t="s">
        <v>4</v>
      </c>
      <c r="C605" t="s">
        <v>2799</v>
      </c>
      <c r="D605" t="s">
        <v>1</v>
      </c>
      <c r="E605" t="s">
        <v>2800</v>
      </c>
      <c r="F605">
        <v>48.936999999999998</v>
      </c>
      <c r="G605">
        <v>34.908000000000001</v>
      </c>
      <c r="H605">
        <v>36</v>
      </c>
      <c r="I605">
        <f t="shared" si="9"/>
        <v>14.028999999999996</v>
      </c>
      <c r="J605" t="s">
        <v>4</v>
      </c>
    </row>
    <row r="606" spans="1:10" x14ac:dyDescent="0.3">
      <c r="A606" t="s">
        <v>1127</v>
      </c>
      <c r="B606" t="s">
        <v>4</v>
      </c>
      <c r="C606" t="s">
        <v>2799</v>
      </c>
      <c r="D606" t="s">
        <v>1</v>
      </c>
      <c r="E606" t="s">
        <v>2800</v>
      </c>
      <c r="F606">
        <v>63.146000000000001</v>
      </c>
      <c r="G606">
        <v>34.984999999999999</v>
      </c>
      <c r="H606">
        <v>35</v>
      </c>
      <c r="I606">
        <f t="shared" si="9"/>
        <v>28.161000000000001</v>
      </c>
      <c r="J606" t="s">
        <v>4</v>
      </c>
    </row>
    <row r="607" spans="1:10" x14ac:dyDescent="0.3">
      <c r="A607" t="s">
        <v>1128</v>
      </c>
      <c r="B607" t="s">
        <v>4</v>
      </c>
      <c r="C607" t="s">
        <v>2799</v>
      </c>
      <c r="D607" t="s">
        <v>1</v>
      </c>
      <c r="E607" t="s">
        <v>2800</v>
      </c>
      <c r="F607">
        <v>45.273000000000003</v>
      </c>
      <c r="G607">
        <v>29.337</v>
      </c>
      <c r="H607">
        <v>39</v>
      </c>
      <c r="I607">
        <f t="shared" si="9"/>
        <v>15.936000000000003</v>
      </c>
      <c r="J607" t="s">
        <v>4</v>
      </c>
    </row>
    <row r="608" spans="1:10" x14ac:dyDescent="0.3">
      <c r="A608" t="s">
        <v>1129</v>
      </c>
      <c r="B608" t="s">
        <v>4</v>
      </c>
      <c r="C608" t="s">
        <v>2799</v>
      </c>
      <c r="D608" t="s">
        <v>1</v>
      </c>
      <c r="E608" t="s">
        <v>2800</v>
      </c>
      <c r="F608">
        <v>40.109000000000002</v>
      </c>
      <c r="G608">
        <v>29.324999999999999</v>
      </c>
      <c r="H608">
        <v>36</v>
      </c>
      <c r="I608">
        <f t="shared" si="9"/>
        <v>10.784000000000002</v>
      </c>
      <c r="J608" t="s">
        <v>4</v>
      </c>
    </row>
    <row r="609" spans="1:10" x14ac:dyDescent="0.3">
      <c r="A609" t="s">
        <v>1130</v>
      </c>
      <c r="B609" t="s">
        <v>4</v>
      </c>
      <c r="C609" t="s">
        <v>2799</v>
      </c>
      <c r="D609" t="s">
        <v>1</v>
      </c>
      <c r="E609" t="s">
        <v>2800</v>
      </c>
      <c r="F609">
        <v>51.302</v>
      </c>
      <c r="G609">
        <v>35.834000000000003</v>
      </c>
      <c r="H609">
        <v>36</v>
      </c>
      <c r="I609">
        <f t="shared" si="9"/>
        <v>15.467999999999996</v>
      </c>
      <c r="J609" t="s">
        <v>4</v>
      </c>
    </row>
    <row r="610" spans="1:10" x14ac:dyDescent="0.3">
      <c r="A610" t="s">
        <v>1131</v>
      </c>
      <c r="B610" t="s">
        <v>1</v>
      </c>
      <c r="C610" t="s">
        <v>2799</v>
      </c>
      <c r="D610" t="s">
        <v>4</v>
      </c>
      <c r="E610" t="s">
        <v>2800</v>
      </c>
      <c r="F610">
        <v>43.66</v>
      </c>
      <c r="G610">
        <v>61.223999999999997</v>
      </c>
      <c r="H610">
        <v>39</v>
      </c>
      <c r="I610">
        <f t="shared" si="9"/>
        <v>-17.564</v>
      </c>
      <c r="J610" t="s">
        <v>1</v>
      </c>
    </row>
    <row r="611" spans="1:10" x14ac:dyDescent="0.3">
      <c r="A611" t="s">
        <v>1132</v>
      </c>
      <c r="B611" t="s">
        <v>4</v>
      </c>
      <c r="C611" t="s">
        <v>2799</v>
      </c>
      <c r="D611" t="s">
        <v>1</v>
      </c>
      <c r="E611" t="s">
        <v>2800</v>
      </c>
      <c r="F611">
        <v>50.677</v>
      </c>
      <c r="G611">
        <v>27.463000000000001</v>
      </c>
      <c r="H611">
        <v>41</v>
      </c>
      <c r="I611">
        <f t="shared" si="9"/>
        <v>23.213999999999999</v>
      </c>
      <c r="J611" t="s">
        <v>4</v>
      </c>
    </row>
    <row r="612" spans="1:10" x14ac:dyDescent="0.3">
      <c r="A612" t="s">
        <v>1133</v>
      </c>
      <c r="B612" t="s">
        <v>4</v>
      </c>
      <c r="C612" t="s">
        <v>2799</v>
      </c>
      <c r="D612" t="s">
        <v>1</v>
      </c>
      <c r="E612" t="s">
        <v>2800</v>
      </c>
      <c r="F612">
        <v>47.786000000000001</v>
      </c>
      <c r="G612">
        <v>29.791</v>
      </c>
      <c r="H612">
        <v>41</v>
      </c>
      <c r="I612">
        <f t="shared" si="9"/>
        <v>17.995000000000001</v>
      </c>
      <c r="J612" t="s">
        <v>4</v>
      </c>
    </row>
    <row r="613" spans="1:10" x14ac:dyDescent="0.3">
      <c r="A613" t="s">
        <v>1134</v>
      </c>
      <c r="B613" t="s">
        <v>4</v>
      </c>
      <c r="C613" t="s">
        <v>2799</v>
      </c>
      <c r="D613" t="s">
        <v>1</v>
      </c>
      <c r="E613" t="s">
        <v>2800</v>
      </c>
      <c r="F613">
        <v>52.66</v>
      </c>
      <c r="G613">
        <v>29.178000000000001</v>
      </c>
      <c r="H613">
        <v>41</v>
      </c>
      <c r="I613">
        <f t="shared" si="9"/>
        <v>23.481999999999996</v>
      </c>
      <c r="J613" t="s">
        <v>4</v>
      </c>
    </row>
    <row r="614" spans="1:10" x14ac:dyDescent="0.3">
      <c r="A614" t="s">
        <v>1135</v>
      </c>
      <c r="B614" t="s">
        <v>4</v>
      </c>
      <c r="C614" t="s">
        <v>2799</v>
      </c>
      <c r="D614" t="s">
        <v>1</v>
      </c>
      <c r="E614" t="s">
        <v>2800</v>
      </c>
      <c r="F614">
        <v>56.201999999999998</v>
      </c>
      <c r="G614">
        <v>46.344999999999999</v>
      </c>
      <c r="H614">
        <v>40</v>
      </c>
      <c r="I614">
        <f t="shared" si="9"/>
        <v>9.8569999999999993</v>
      </c>
      <c r="J614" t="s">
        <v>4</v>
      </c>
    </row>
    <row r="615" spans="1:10" x14ac:dyDescent="0.3">
      <c r="A615" t="s">
        <v>1136</v>
      </c>
      <c r="B615" t="s">
        <v>4</v>
      </c>
      <c r="C615" t="s">
        <v>2799</v>
      </c>
      <c r="D615" t="s">
        <v>1</v>
      </c>
      <c r="E615" t="s">
        <v>2800</v>
      </c>
      <c r="F615">
        <v>41.29</v>
      </c>
      <c r="G615">
        <v>30.285</v>
      </c>
      <c r="H615">
        <v>41</v>
      </c>
      <c r="I615">
        <f t="shared" si="9"/>
        <v>11.004999999999999</v>
      </c>
      <c r="J615" t="s">
        <v>4</v>
      </c>
    </row>
    <row r="616" spans="1:10" x14ac:dyDescent="0.3">
      <c r="A616" t="s">
        <v>1137</v>
      </c>
      <c r="B616" t="s">
        <v>1</v>
      </c>
      <c r="C616" t="s">
        <v>2799</v>
      </c>
      <c r="D616" t="s">
        <v>4</v>
      </c>
      <c r="E616" t="s">
        <v>2800</v>
      </c>
      <c r="F616">
        <v>29.885000000000002</v>
      </c>
      <c r="G616">
        <v>35.909999999999997</v>
      </c>
      <c r="H616">
        <v>41</v>
      </c>
      <c r="I616">
        <f t="shared" si="9"/>
        <v>-6.024999999999995</v>
      </c>
      <c r="J616" t="s">
        <v>1</v>
      </c>
    </row>
    <row r="617" spans="1:10" x14ac:dyDescent="0.3">
      <c r="A617" t="s">
        <v>1138</v>
      </c>
      <c r="B617" t="s">
        <v>4</v>
      </c>
      <c r="C617" t="s">
        <v>2799</v>
      </c>
      <c r="D617" t="s">
        <v>1</v>
      </c>
      <c r="E617" t="s">
        <v>2800</v>
      </c>
      <c r="F617">
        <v>48.822000000000003</v>
      </c>
      <c r="G617">
        <v>30.978999999999999</v>
      </c>
      <c r="H617">
        <v>41</v>
      </c>
      <c r="I617">
        <f t="shared" si="9"/>
        <v>17.843000000000004</v>
      </c>
      <c r="J617" t="s">
        <v>4</v>
      </c>
    </row>
    <row r="618" spans="1:10" x14ac:dyDescent="0.3">
      <c r="A618" t="s">
        <v>1139</v>
      </c>
      <c r="B618" t="s">
        <v>1</v>
      </c>
      <c r="C618" t="s">
        <v>2799</v>
      </c>
      <c r="D618" t="s">
        <v>4</v>
      </c>
      <c r="E618" t="s">
        <v>2800</v>
      </c>
      <c r="F618">
        <v>24.49</v>
      </c>
      <c r="G618">
        <v>37.758000000000003</v>
      </c>
      <c r="H618">
        <v>40</v>
      </c>
      <c r="I618">
        <f t="shared" si="9"/>
        <v>-13.268000000000004</v>
      </c>
      <c r="J618" t="s">
        <v>1</v>
      </c>
    </row>
    <row r="619" spans="1:10" x14ac:dyDescent="0.3">
      <c r="A619" t="s">
        <v>1140</v>
      </c>
      <c r="B619" t="s">
        <v>1</v>
      </c>
      <c r="C619" t="s">
        <v>2799</v>
      </c>
      <c r="D619" t="s">
        <v>4</v>
      </c>
      <c r="E619" t="s">
        <v>2800</v>
      </c>
      <c r="F619">
        <v>28.425000000000001</v>
      </c>
      <c r="G619">
        <v>50.29</v>
      </c>
      <c r="H619">
        <v>41</v>
      </c>
      <c r="I619">
        <f t="shared" si="9"/>
        <v>-21.864999999999998</v>
      </c>
      <c r="J619" t="s">
        <v>1</v>
      </c>
    </row>
    <row r="620" spans="1:10" x14ac:dyDescent="0.3">
      <c r="A620" t="s">
        <v>1141</v>
      </c>
      <c r="B620" t="s">
        <v>4</v>
      </c>
      <c r="C620" t="s">
        <v>2799</v>
      </c>
      <c r="D620" t="s">
        <v>1</v>
      </c>
      <c r="E620" t="s">
        <v>2800</v>
      </c>
      <c r="F620">
        <v>43.567</v>
      </c>
      <c r="G620">
        <v>27.635000000000002</v>
      </c>
      <c r="H620">
        <v>41</v>
      </c>
      <c r="I620">
        <f t="shared" si="9"/>
        <v>15.931999999999999</v>
      </c>
      <c r="J620" t="s">
        <v>4</v>
      </c>
    </row>
    <row r="621" spans="1:10" x14ac:dyDescent="0.3">
      <c r="A621" t="s">
        <v>1142</v>
      </c>
      <c r="B621" t="s">
        <v>1</v>
      </c>
      <c r="C621" t="s">
        <v>2799</v>
      </c>
      <c r="D621" t="s">
        <v>4</v>
      </c>
      <c r="E621" t="s">
        <v>2800</v>
      </c>
      <c r="F621">
        <v>31.292999999999999</v>
      </c>
      <c r="G621">
        <v>43.783000000000001</v>
      </c>
      <c r="H621">
        <v>41</v>
      </c>
      <c r="I621">
        <f t="shared" si="9"/>
        <v>-12.490000000000002</v>
      </c>
      <c r="J621" t="s">
        <v>1</v>
      </c>
    </row>
    <row r="622" spans="1:10" x14ac:dyDescent="0.3">
      <c r="A622" t="s">
        <v>1143</v>
      </c>
      <c r="B622" t="s">
        <v>1</v>
      </c>
      <c r="C622" t="s">
        <v>2799</v>
      </c>
      <c r="D622" t="s">
        <v>4</v>
      </c>
      <c r="E622" t="s">
        <v>2800</v>
      </c>
      <c r="F622">
        <v>31.478000000000002</v>
      </c>
      <c r="G622">
        <v>49.987000000000002</v>
      </c>
      <c r="H622">
        <v>41</v>
      </c>
      <c r="I622">
        <f t="shared" si="9"/>
        <v>-18.509</v>
      </c>
      <c r="J622" t="s">
        <v>1</v>
      </c>
    </row>
    <row r="623" spans="1:10" x14ac:dyDescent="0.3">
      <c r="A623" t="s">
        <v>1144</v>
      </c>
      <c r="B623" t="s">
        <v>4</v>
      </c>
      <c r="C623" t="s">
        <v>2799</v>
      </c>
      <c r="D623" t="s">
        <v>1</v>
      </c>
      <c r="E623" t="s">
        <v>2800</v>
      </c>
      <c r="F623">
        <v>62.277999999999999</v>
      </c>
      <c r="G623">
        <v>32.51</v>
      </c>
      <c r="H623">
        <v>41</v>
      </c>
      <c r="I623">
        <f t="shared" si="9"/>
        <v>29.768000000000001</v>
      </c>
      <c r="J623" t="s">
        <v>4</v>
      </c>
    </row>
    <row r="624" spans="1:10" x14ac:dyDescent="0.3">
      <c r="A624" t="s">
        <v>1145</v>
      </c>
      <c r="B624" t="s">
        <v>4</v>
      </c>
      <c r="C624" t="s">
        <v>2799</v>
      </c>
      <c r="D624" t="s">
        <v>1</v>
      </c>
      <c r="E624" t="s">
        <v>2800</v>
      </c>
      <c r="F624">
        <v>41.683999999999997</v>
      </c>
      <c r="G624">
        <v>28.385999999999999</v>
      </c>
      <c r="H624">
        <v>41</v>
      </c>
      <c r="I624">
        <f t="shared" si="9"/>
        <v>13.297999999999998</v>
      </c>
      <c r="J624" t="s">
        <v>4</v>
      </c>
    </row>
    <row r="625" spans="1:10" x14ac:dyDescent="0.3">
      <c r="A625" t="s">
        <v>1146</v>
      </c>
      <c r="B625" t="s">
        <v>4</v>
      </c>
      <c r="C625" t="s">
        <v>2799</v>
      </c>
      <c r="D625" t="s">
        <v>1</v>
      </c>
      <c r="E625" t="s">
        <v>2800</v>
      </c>
      <c r="F625">
        <v>46.81</v>
      </c>
      <c r="G625">
        <v>27</v>
      </c>
      <c r="H625">
        <v>41</v>
      </c>
      <c r="I625">
        <f t="shared" si="9"/>
        <v>19.810000000000002</v>
      </c>
      <c r="J625" t="s">
        <v>4</v>
      </c>
    </row>
    <row r="626" spans="1:10" x14ac:dyDescent="0.3">
      <c r="A626" t="s">
        <v>1147</v>
      </c>
      <c r="B626" t="s">
        <v>4</v>
      </c>
      <c r="C626" t="s">
        <v>2799</v>
      </c>
      <c r="D626" t="s">
        <v>1</v>
      </c>
      <c r="E626" t="s">
        <v>2800</v>
      </c>
      <c r="F626">
        <v>56.32</v>
      </c>
      <c r="G626">
        <v>33.286000000000001</v>
      </c>
      <c r="H626">
        <v>41</v>
      </c>
      <c r="I626">
        <f t="shared" si="9"/>
        <v>23.033999999999999</v>
      </c>
      <c r="J626" t="s">
        <v>4</v>
      </c>
    </row>
    <row r="627" spans="1:10" x14ac:dyDescent="0.3">
      <c r="A627" t="s">
        <v>1148</v>
      </c>
      <c r="B627" t="s">
        <v>4</v>
      </c>
      <c r="C627" t="s">
        <v>2799</v>
      </c>
      <c r="D627" t="s">
        <v>1</v>
      </c>
      <c r="E627" t="s">
        <v>2800</v>
      </c>
      <c r="F627">
        <v>44.843000000000004</v>
      </c>
      <c r="G627">
        <v>28.295999999999999</v>
      </c>
      <c r="H627">
        <v>41</v>
      </c>
      <c r="I627">
        <f t="shared" si="9"/>
        <v>16.547000000000004</v>
      </c>
      <c r="J627" t="s">
        <v>4</v>
      </c>
    </row>
    <row r="628" spans="1:10" x14ac:dyDescent="0.3">
      <c r="A628" t="s">
        <v>1149</v>
      </c>
      <c r="B628" t="s">
        <v>1</v>
      </c>
      <c r="C628" t="s">
        <v>2799</v>
      </c>
      <c r="D628" t="s">
        <v>4</v>
      </c>
      <c r="E628" t="s">
        <v>2800</v>
      </c>
      <c r="F628">
        <v>37.654000000000003</v>
      </c>
      <c r="G628">
        <v>58.619</v>
      </c>
      <c r="H628">
        <v>41</v>
      </c>
      <c r="I628">
        <f t="shared" si="9"/>
        <v>-20.964999999999996</v>
      </c>
      <c r="J628" t="s">
        <v>1</v>
      </c>
    </row>
    <row r="629" spans="1:10" x14ac:dyDescent="0.3">
      <c r="A629" t="s">
        <v>1150</v>
      </c>
      <c r="B629" t="s">
        <v>4</v>
      </c>
      <c r="C629" t="s">
        <v>2799</v>
      </c>
      <c r="D629" t="s">
        <v>1</v>
      </c>
      <c r="E629" t="s">
        <v>2800</v>
      </c>
      <c r="F629">
        <v>67.16</v>
      </c>
      <c r="G629">
        <v>47.793999999999997</v>
      </c>
      <c r="H629">
        <v>41</v>
      </c>
      <c r="I629">
        <f t="shared" si="9"/>
        <v>19.366</v>
      </c>
      <c r="J629" t="s">
        <v>4</v>
      </c>
    </row>
    <row r="630" spans="1:10" x14ac:dyDescent="0.3">
      <c r="A630" t="s">
        <v>1151</v>
      </c>
      <c r="B630" t="s">
        <v>1</v>
      </c>
      <c r="C630" t="s">
        <v>2799</v>
      </c>
      <c r="D630" t="s">
        <v>4</v>
      </c>
      <c r="E630" t="s">
        <v>2800</v>
      </c>
      <c r="F630">
        <v>29.456</v>
      </c>
      <c r="G630">
        <v>42.122999999999998</v>
      </c>
      <c r="H630">
        <v>41</v>
      </c>
      <c r="I630">
        <f t="shared" si="9"/>
        <v>-12.666999999999998</v>
      </c>
      <c r="J630" t="s">
        <v>1</v>
      </c>
    </row>
    <row r="631" spans="1:10" x14ac:dyDescent="0.3">
      <c r="A631" t="s">
        <v>1152</v>
      </c>
      <c r="B631" t="s">
        <v>1</v>
      </c>
      <c r="C631" t="s">
        <v>2799</v>
      </c>
      <c r="D631" t="s">
        <v>4</v>
      </c>
      <c r="E631" t="s">
        <v>2800</v>
      </c>
      <c r="F631">
        <v>31.908000000000001</v>
      </c>
      <c r="G631">
        <v>52.706000000000003</v>
      </c>
      <c r="H631">
        <v>41</v>
      </c>
      <c r="I631">
        <f t="shared" si="9"/>
        <v>-20.798000000000002</v>
      </c>
      <c r="J631" t="s">
        <v>1</v>
      </c>
    </row>
    <row r="632" spans="1:10" x14ac:dyDescent="0.3">
      <c r="A632" t="s">
        <v>1153</v>
      </c>
      <c r="B632" t="s">
        <v>4</v>
      </c>
      <c r="C632" t="s">
        <v>2799</v>
      </c>
      <c r="D632" t="s">
        <v>1</v>
      </c>
      <c r="E632" t="s">
        <v>2800</v>
      </c>
      <c r="F632">
        <v>36.85</v>
      </c>
      <c r="G632">
        <v>27.184000000000001</v>
      </c>
      <c r="H632">
        <v>41</v>
      </c>
      <c r="I632">
        <f t="shared" si="9"/>
        <v>9.6660000000000004</v>
      </c>
      <c r="J632" t="s">
        <v>4</v>
      </c>
    </row>
    <row r="633" spans="1:10" x14ac:dyDescent="0.3">
      <c r="A633" t="s">
        <v>1154</v>
      </c>
      <c r="B633" t="s">
        <v>4</v>
      </c>
      <c r="C633" t="s">
        <v>2799</v>
      </c>
      <c r="D633" t="s">
        <v>1</v>
      </c>
      <c r="E633" t="s">
        <v>2800</v>
      </c>
      <c r="F633">
        <v>58.497</v>
      </c>
      <c r="G633">
        <v>35.24</v>
      </c>
      <c r="H633">
        <v>41</v>
      </c>
      <c r="I633">
        <f t="shared" si="9"/>
        <v>23.256999999999998</v>
      </c>
      <c r="J633" t="s">
        <v>4</v>
      </c>
    </row>
    <row r="634" spans="1:10" x14ac:dyDescent="0.3">
      <c r="A634" t="s">
        <v>1155</v>
      </c>
      <c r="B634" t="s">
        <v>4</v>
      </c>
      <c r="C634" t="s">
        <v>2799</v>
      </c>
      <c r="D634" t="s">
        <v>1</v>
      </c>
      <c r="E634" t="s">
        <v>2800</v>
      </c>
      <c r="F634">
        <v>53.216999999999999</v>
      </c>
      <c r="G634">
        <v>29.215</v>
      </c>
      <c r="H634">
        <v>41</v>
      </c>
      <c r="I634">
        <f t="shared" si="9"/>
        <v>24.001999999999999</v>
      </c>
      <c r="J634" t="s">
        <v>4</v>
      </c>
    </row>
    <row r="635" spans="1:10" x14ac:dyDescent="0.3">
      <c r="A635" t="s">
        <v>1156</v>
      </c>
      <c r="B635" t="s">
        <v>4</v>
      </c>
      <c r="C635" t="s">
        <v>2799</v>
      </c>
      <c r="D635" t="s">
        <v>1</v>
      </c>
      <c r="E635" t="s">
        <v>2800</v>
      </c>
      <c r="F635">
        <v>44.610999999999997</v>
      </c>
      <c r="G635">
        <v>30.960999999999999</v>
      </c>
      <c r="H635">
        <v>41</v>
      </c>
      <c r="I635">
        <f t="shared" si="9"/>
        <v>13.649999999999999</v>
      </c>
      <c r="J635" t="s">
        <v>4</v>
      </c>
    </row>
    <row r="636" spans="1:10" x14ac:dyDescent="0.3">
      <c r="A636" t="s">
        <v>1157</v>
      </c>
      <c r="B636" t="s">
        <v>1</v>
      </c>
      <c r="C636" t="s">
        <v>2933</v>
      </c>
      <c r="D636" t="s">
        <v>4</v>
      </c>
      <c r="E636" t="s">
        <v>2934</v>
      </c>
      <c r="F636">
        <v>56.377000000000002</v>
      </c>
      <c r="G636">
        <v>57.298000000000002</v>
      </c>
      <c r="H636">
        <v>41</v>
      </c>
      <c r="I636">
        <f t="shared" si="9"/>
        <v>-0.92099999999999937</v>
      </c>
      <c r="J636" t="s">
        <v>88</v>
      </c>
    </row>
    <row r="637" spans="1:10" x14ac:dyDescent="0.3">
      <c r="A637" t="s">
        <v>1158</v>
      </c>
      <c r="B637" t="s">
        <v>4</v>
      </c>
      <c r="C637" t="s">
        <v>2935</v>
      </c>
      <c r="D637" t="s">
        <v>1</v>
      </c>
      <c r="E637" t="s">
        <v>2936</v>
      </c>
      <c r="F637">
        <v>46.854999999999997</v>
      </c>
      <c r="G637">
        <v>46.616</v>
      </c>
      <c r="H637">
        <v>41</v>
      </c>
      <c r="I637">
        <f t="shared" si="9"/>
        <v>0.23899999999999721</v>
      </c>
      <c r="J637" t="s">
        <v>88</v>
      </c>
    </row>
    <row r="638" spans="1:10" x14ac:dyDescent="0.3">
      <c r="A638" t="s">
        <v>1159</v>
      </c>
      <c r="B638" t="s">
        <v>4</v>
      </c>
      <c r="C638" t="s">
        <v>2799</v>
      </c>
      <c r="D638" t="s">
        <v>1</v>
      </c>
      <c r="E638" t="s">
        <v>2800</v>
      </c>
      <c r="F638">
        <v>46.771999999999998</v>
      </c>
      <c r="G638">
        <v>29.111999999999998</v>
      </c>
      <c r="H638">
        <v>41</v>
      </c>
      <c r="I638">
        <f t="shared" si="9"/>
        <v>17.66</v>
      </c>
      <c r="J638" t="s">
        <v>4</v>
      </c>
    </row>
    <row r="639" spans="1:10" x14ac:dyDescent="0.3">
      <c r="A639" t="s">
        <v>1160</v>
      </c>
      <c r="B639" t="s">
        <v>4</v>
      </c>
      <c r="C639" t="s">
        <v>2827</v>
      </c>
      <c r="D639" t="s">
        <v>1</v>
      </c>
      <c r="E639" t="s">
        <v>2828</v>
      </c>
      <c r="F639">
        <v>45.375999999999998</v>
      </c>
      <c r="G639">
        <v>40.548000000000002</v>
      </c>
      <c r="H639">
        <v>41</v>
      </c>
      <c r="I639">
        <f t="shared" si="9"/>
        <v>4.8279999999999959</v>
      </c>
      <c r="J639" t="s">
        <v>4</v>
      </c>
    </row>
    <row r="640" spans="1:10" x14ac:dyDescent="0.3">
      <c r="A640" t="s">
        <v>1161</v>
      </c>
      <c r="B640" t="s">
        <v>4</v>
      </c>
      <c r="C640" t="s">
        <v>2799</v>
      </c>
      <c r="D640" t="s">
        <v>1</v>
      </c>
      <c r="E640" t="s">
        <v>2800</v>
      </c>
      <c r="F640">
        <v>47.167000000000002</v>
      </c>
      <c r="G640">
        <v>27.143000000000001</v>
      </c>
      <c r="H640">
        <v>41</v>
      </c>
      <c r="I640">
        <f t="shared" si="9"/>
        <v>20.024000000000001</v>
      </c>
      <c r="J640" t="s">
        <v>4</v>
      </c>
    </row>
    <row r="641" spans="1:10" x14ac:dyDescent="0.3">
      <c r="A641" t="s">
        <v>1162</v>
      </c>
      <c r="B641" t="s">
        <v>4</v>
      </c>
      <c r="C641" t="s">
        <v>2799</v>
      </c>
      <c r="D641" t="s">
        <v>1</v>
      </c>
      <c r="E641" t="s">
        <v>2800</v>
      </c>
      <c r="F641">
        <v>51.164999999999999</v>
      </c>
      <c r="G641">
        <v>29.106000000000002</v>
      </c>
      <c r="H641">
        <v>41</v>
      </c>
      <c r="I641">
        <f t="shared" ref="I641:I704" si="10">F641-G641</f>
        <v>22.058999999999997</v>
      </c>
      <c r="J641" t="s">
        <v>4</v>
      </c>
    </row>
    <row r="642" spans="1:10" x14ac:dyDescent="0.3">
      <c r="A642" t="s">
        <v>1163</v>
      </c>
      <c r="B642" t="s">
        <v>4</v>
      </c>
      <c r="C642" t="s">
        <v>2799</v>
      </c>
      <c r="D642" t="s">
        <v>1</v>
      </c>
      <c r="E642" t="s">
        <v>2800</v>
      </c>
      <c r="F642">
        <v>44.448</v>
      </c>
      <c r="G642">
        <v>29.265999999999998</v>
      </c>
      <c r="H642">
        <v>41</v>
      </c>
      <c r="I642">
        <f t="shared" si="10"/>
        <v>15.182000000000002</v>
      </c>
      <c r="J642" t="s">
        <v>4</v>
      </c>
    </row>
    <row r="643" spans="1:10" x14ac:dyDescent="0.3">
      <c r="A643" t="s">
        <v>1164</v>
      </c>
      <c r="B643" t="s">
        <v>4</v>
      </c>
      <c r="C643" t="s">
        <v>2799</v>
      </c>
      <c r="D643" t="s">
        <v>1</v>
      </c>
      <c r="E643" t="s">
        <v>2800</v>
      </c>
      <c r="F643">
        <v>48.286999999999999</v>
      </c>
      <c r="G643">
        <v>33.302999999999997</v>
      </c>
      <c r="H643">
        <v>41</v>
      </c>
      <c r="I643">
        <f t="shared" si="10"/>
        <v>14.984000000000002</v>
      </c>
      <c r="J643" t="s">
        <v>4</v>
      </c>
    </row>
    <row r="644" spans="1:10" x14ac:dyDescent="0.3">
      <c r="A644" t="s">
        <v>1165</v>
      </c>
      <c r="B644" t="s">
        <v>4</v>
      </c>
      <c r="C644" t="s">
        <v>2799</v>
      </c>
      <c r="D644" t="s">
        <v>1</v>
      </c>
      <c r="E644" t="s">
        <v>2800</v>
      </c>
      <c r="F644">
        <v>47.956000000000003</v>
      </c>
      <c r="G644">
        <v>30.282</v>
      </c>
      <c r="H644">
        <v>41</v>
      </c>
      <c r="I644">
        <f t="shared" si="10"/>
        <v>17.674000000000003</v>
      </c>
      <c r="J644" t="s">
        <v>4</v>
      </c>
    </row>
    <row r="645" spans="1:10" x14ac:dyDescent="0.3">
      <c r="A645" t="s">
        <v>1166</v>
      </c>
      <c r="B645" t="s">
        <v>4</v>
      </c>
      <c r="C645" t="s">
        <v>2799</v>
      </c>
      <c r="D645" t="s">
        <v>1</v>
      </c>
      <c r="E645" t="s">
        <v>2800</v>
      </c>
      <c r="F645">
        <v>52.3</v>
      </c>
      <c r="G645">
        <v>32.302999999999997</v>
      </c>
      <c r="H645">
        <v>41</v>
      </c>
      <c r="I645">
        <f t="shared" si="10"/>
        <v>19.997</v>
      </c>
      <c r="J645" t="s">
        <v>4</v>
      </c>
    </row>
    <row r="646" spans="1:10" x14ac:dyDescent="0.3">
      <c r="A646" t="s">
        <v>1167</v>
      </c>
      <c r="B646" t="s">
        <v>4</v>
      </c>
      <c r="C646" t="s">
        <v>2799</v>
      </c>
      <c r="D646" t="s">
        <v>1</v>
      </c>
      <c r="E646" t="s">
        <v>2800</v>
      </c>
      <c r="F646">
        <v>44.393999999999998</v>
      </c>
      <c r="G646">
        <v>25.666</v>
      </c>
      <c r="H646">
        <v>41</v>
      </c>
      <c r="I646">
        <f t="shared" si="10"/>
        <v>18.727999999999998</v>
      </c>
      <c r="J646" t="s">
        <v>4</v>
      </c>
    </row>
    <row r="647" spans="1:10" x14ac:dyDescent="0.3">
      <c r="A647" t="s">
        <v>1168</v>
      </c>
      <c r="B647" t="s">
        <v>4</v>
      </c>
      <c r="C647" t="s">
        <v>2799</v>
      </c>
      <c r="D647" t="s">
        <v>1</v>
      </c>
      <c r="E647" t="s">
        <v>2800</v>
      </c>
      <c r="F647">
        <v>46.021999999999998</v>
      </c>
      <c r="G647">
        <v>40.603000000000002</v>
      </c>
      <c r="H647">
        <v>41</v>
      </c>
      <c r="I647">
        <f t="shared" si="10"/>
        <v>5.4189999999999969</v>
      </c>
      <c r="J647" t="s">
        <v>4</v>
      </c>
    </row>
    <row r="648" spans="1:10" x14ac:dyDescent="0.3">
      <c r="A648" t="s">
        <v>1169</v>
      </c>
      <c r="B648" t="s">
        <v>4</v>
      </c>
      <c r="C648" t="s">
        <v>2799</v>
      </c>
      <c r="D648" t="s">
        <v>1</v>
      </c>
      <c r="E648" t="s">
        <v>2800</v>
      </c>
      <c r="F648">
        <v>43.149000000000001</v>
      </c>
      <c r="G648">
        <v>24.323</v>
      </c>
      <c r="H648">
        <v>41</v>
      </c>
      <c r="I648">
        <f t="shared" si="10"/>
        <v>18.826000000000001</v>
      </c>
      <c r="J648" t="s">
        <v>4</v>
      </c>
    </row>
    <row r="649" spans="1:10" x14ac:dyDescent="0.3">
      <c r="A649" t="s">
        <v>1170</v>
      </c>
      <c r="B649" t="s">
        <v>4</v>
      </c>
      <c r="C649" t="s">
        <v>2799</v>
      </c>
      <c r="D649" t="s">
        <v>1</v>
      </c>
      <c r="E649" t="s">
        <v>2800</v>
      </c>
      <c r="F649">
        <v>57.31</v>
      </c>
      <c r="G649">
        <v>32.768999999999998</v>
      </c>
      <c r="H649">
        <v>41</v>
      </c>
      <c r="I649">
        <f t="shared" si="10"/>
        <v>24.541000000000004</v>
      </c>
      <c r="J649" t="s">
        <v>4</v>
      </c>
    </row>
    <row r="650" spans="1:10" x14ac:dyDescent="0.3">
      <c r="A650" t="s">
        <v>1171</v>
      </c>
      <c r="B650" t="s">
        <v>4</v>
      </c>
      <c r="C650" t="s">
        <v>2799</v>
      </c>
      <c r="D650" t="s">
        <v>1</v>
      </c>
      <c r="E650" t="s">
        <v>2800</v>
      </c>
      <c r="F650">
        <v>56.183</v>
      </c>
      <c r="G650">
        <v>33.290999999999997</v>
      </c>
      <c r="H650">
        <v>41</v>
      </c>
      <c r="I650">
        <f t="shared" si="10"/>
        <v>22.892000000000003</v>
      </c>
      <c r="J650" t="s">
        <v>4</v>
      </c>
    </row>
    <row r="651" spans="1:10" x14ac:dyDescent="0.3">
      <c r="A651" t="s">
        <v>1172</v>
      </c>
      <c r="B651" t="s">
        <v>4</v>
      </c>
      <c r="C651" t="s">
        <v>2799</v>
      </c>
      <c r="D651" t="s">
        <v>1</v>
      </c>
      <c r="E651" t="s">
        <v>2800</v>
      </c>
      <c r="F651">
        <v>52.881999999999998</v>
      </c>
      <c r="G651">
        <v>35.546999999999997</v>
      </c>
      <c r="H651">
        <v>41</v>
      </c>
      <c r="I651">
        <f t="shared" si="10"/>
        <v>17.335000000000001</v>
      </c>
      <c r="J651" t="s">
        <v>4</v>
      </c>
    </row>
    <row r="652" spans="1:10" x14ac:dyDescent="0.3">
      <c r="A652" t="s">
        <v>1173</v>
      </c>
      <c r="B652" t="s">
        <v>4</v>
      </c>
      <c r="C652" t="s">
        <v>2799</v>
      </c>
      <c r="D652" t="s">
        <v>1</v>
      </c>
      <c r="E652" t="s">
        <v>2800</v>
      </c>
      <c r="F652">
        <v>50.898000000000003</v>
      </c>
      <c r="G652">
        <v>28.59</v>
      </c>
      <c r="H652">
        <v>41</v>
      </c>
      <c r="I652">
        <f t="shared" si="10"/>
        <v>22.308000000000003</v>
      </c>
      <c r="J652" t="s">
        <v>4</v>
      </c>
    </row>
    <row r="653" spans="1:10" x14ac:dyDescent="0.3">
      <c r="A653" t="s">
        <v>1174</v>
      </c>
      <c r="B653" t="s">
        <v>4</v>
      </c>
      <c r="C653" t="s">
        <v>2799</v>
      </c>
      <c r="D653" t="s">
        <v>1</v>
      </c>
      <c r="E653" t="s">
        <v>2800</v>
      </c>
      <c r="F653">
        <v>49.643000000000001</v>
      </c>
      <c r="G653">
        <v>29.856000000000002</v>
      </c>
      <c r="H653">
        <v>41</v>
      </c>
      <c r="I653">
        <f t="shared" si="10"/>
        <v>19.786999999999999</v>
      </c>
      <c r="J653" t="s">
        <v>4</v>
      </c>
    </row>
    <row r="654" spans="1:10" x14ac:dyDescent="0.3">
      <c r="A654" t="s">
        <v>1175</v>
      </c>
      <c r="B654" t="s">
        <v>4</v>
      </c>
      <c r="C654" t="s">
        <v>2799</v>
      </c>
      <c r="D654" t="s">
        <v>1</v>
      </c>
      <c r="E654" t="s">
        <v>2800</v>
      </c>
      <c r="F654">
        <v>42.725999999999999</v>
      </c>
      <c r="G654">
        <v>31.809000000000001</v>
      </c>
      <c r="H654">
        <v>41</v>
      </c>
      <c r="I654">
        <f t="shared" si="10"/>
        <v>10.916999999999998</v>
      </c>
      <c r="J654" t="s">
        <v>4</v>
      </c>
    </row>
    <row r="655" spans="1:10" x14ac:dyDescent="0.3">
      <c r="A655" t="s">
        <v>1176</v>
      </c>
      <c r="B655" t="s">
        <v>4</v>
      </c>
      <c r="C655" t="s">
        <v>2799</v>
      </c>
      <c r="D655" t="s">
        <v>1</v>
      </c>
      <c r="E655" t="s">
        <v>2800</v>
      </c>
      <c r="F655">
        <v>45.877000000000002</v>
      </c>
      <c r="G655">
        <v>34.043999999999997</v>
      </c>
      <c r="H655">
        <v>41</v>
      </c>
      <c r="I655">
        <f t="shared" si="10"/>
        <v>11.833000000000006</v>
      </c>
      <c r="J655" t="s">
        <v>4</v>
      </c>
    </row>
    <row r="656" spans="1:10" x14ac:dyDescent="0.3">
      <c r="A656" t="s">
        <v>1177</v>
      </c>
      <c r="B656" t="s">
        <v>4</v>
      </c>
      <c r="C656" t="s">
        <v>2799</v>
      </c>
      <c r="D656" t="s">
        <v>1</v>
      </c>
      <c r="E656" t="s">
        <v>2800</v>
      </c>
      <c r="F656">
        <v>44.140999999999998</v>
      </c>
      <c r="G656">
        <v>30.984999999999999</v>
      </c>
      <c r="H656">
        <v>41</v>
      </c>
      <c r="I656">
        <f t="shared" si="10"/>
        <v>13.155999999999999</v>
      </c>
      <c r="J656" t="s">
        <v>4</v>
      </c>
    </row>
    <row r="657" spans="1:10" x14ac:dyDescent="0.3">
      <c r="A657" t="s">
        <v>1178</v>
      </c>
      <c r="B657" t="s">
        <v>4</v>
      </c>
      <c r="C657" t="s">
        <v>2799</v>
      </c>
      <c r="D657" t="s">
        <v>1</v>
      </c>
      <c r="E657" t="s">
        <v>2800</v>
      </c>
      <c r="F657">
        <v>41.256999999999998</v>
      </c>
      <c r="G657">
        <v>25.03</v>
      </c>
      <c r="H657">
        <v>41</v>
      </c>
      <c r="I657">
        <f t="shared" si="10"/>
        <v>16.226999999999997</v>
      </c>
      <c r="J657" t="s">
        <v>4</v>
      </c>
    </row>
    <row r="658" spans="1:10" x14ac:dyDescent="0.3">
      <c r="A658" t="s">
        <v>1179</v>
      </c>
      <c r="B658" t="s">
        <v>4</v>
      </c>
      <c r="C658" t="s">
        <v>2799</v>
      </c>
      <c r="D658" t="s">
        <v>1</v>
      </c>
      <c r="E658" t="s">
        <v>2800</v>
      </c>
      <c r="F658">
        <v>53.348999999999997</v>
      </c>
      <c r="G658">
        <v>24.716000000000001</v>
      </c>
      <c r="H658">
        <v>41</v>
      </c>
      <c r="I658">
        <f t="shared" si="10"/>
        <v>28.632999999999996</v>
      </c>
      <c r="J658" t="s">
        <v>4</v>
      </c>
    </row>
    <row r="659" spans="1:10" x14ac:dyDescent="0.3">
      <c r="A659" t="s">
        <v>1180</v>
      </c>
      <c r="B659" t="s">
        <v>4</v>
      </c>
      <c r="C659" t="s">
        <v>2799</v>
      </c>
      <c r="D659" t="s">
        <v>1</v>
      </c>
      <c r="E659" t="s">
        <v>2800</v>
      </c>
      <c r="F659">
        <v>48.231000000000002</v>
      </c>
      <c r="G659">
        <v>30.445</v>
      </c>
      <c r="H659">
        <v>41</v>
      </c>
      <c r="I659">
        <f t="shared" si="10"/>
        <v>17.786000000000001</v>
      </c>
      <c r="J659" t="s">
        <v>4</v>
      </c>
    </row>
    <row r="660" spans="1:10" x14ac:dyDescent="0.3">
      <c r="A660" t="s">
        <v>1181</v>
      </c>
      <c r="B660" t="s">
        <v>4</v>
      </c>
      <c r="C660" t="s">
        <v>2799</v>
      </c>
      <c r="D660" t="s">
        <v>1</v>
      </c>
      <c r="E660" t="s">
        <v>2800</v>
      </c>
      <c r="F660">
        <v>53.844999999999999</v>
      </c>
      <c r="G660">
        <v>46.323</v>
      </c>
      <c r="H660">
        <v>41</v>
      </c>
      <c r="I660">
        <f t="shared" si="10"/>
        <v>7.5219999999999985</v>
      </c>
      <c r="J660" t="s">
        <v>4</v>
      </c>
    </row>
    <row r="661" spans="1:10" x14ac:dyDescent="0.3">
      <c r="A661" t="s">
        <v>1182</v>
      </c>
      <c r="B661" t="s">
        <v>4</v>
      </c>
      <c r="C661" t="s">
        <v>2799</v>
      </c>
      <c r="D661" t="s">
        <v>1</v>
      </c>
      <c r="E661" t="s">
        <v>2800</v>
      </c>
      <c r="F661">
        <v>60.026000000000003</v>
      </c>
      <c r="G661">
        <v>53.149000000000001</v>
      </c>
      <c r="H661">
        <v>41</v>
      </c>
      <c r="I661">
        <f t="shared" si="10"/>
        <v>6.8770000000000024</v>
      </c>
      <c r="J661" t="s">
        <v>4</v>
      </c>
    </row>
    <row r="662" spans="1:10" x14ac:dyDescent="0.3">
      <c r="A662" t="s">
        <v>1183</v>
      </c>
      <c r="B662" t="s">
        <v>4</v>
      </c>
      <c r="C662" t="s">
        <v>2799</v>
      </c>
      <c r="D662" t="s">
        <v>1</v>
      </c>
      <c r="E662" t="s">
        <v>2800</v>
      </c>
      <c r="F662">
        <v>55.04</v>
      </c>
      <c r="G662">
        <v>32.832999999999998</v>
      </c>
      <c r="H662">
        <v>41</v>
      </c>
      <c r="I662">
        <f t="shared" si="10"/>
        <v>22.207000000000001</v>
      </c>
      <c r="J662" t="s">
        <v>4</v>
      </c>
    </row>
    <row r="663" spans="1:10" x14ac:dyDescent="0.3">
      <c r="A663" t="s">
        <v>1184</v>
      </c>
      <c r="B663" t="s">
        <v>4</v>
      </c>
      <c r="C663" t="s">
        <v>2799</v>
      </c>
      <c r="D663" t="s">
        <v>1</v>
      </c>
      <c r="E663" t="s">
        <v>2800</v>
      </c>
      <c r="F663">
        <v>45.304000000000002</v>
      </c>
      <c r="G663">
        <v>32.587000000000003</v>
      </c>
      <c r="H663">
        <v>41</v>
      </c>
      <c r="I663">
        <f t="shared" si="10"/>
        <v>12.716999999999999</v>
      </c>
      <c r="J663" t="s">
        <v>4</v>
      </c>
    </row>
    <row r="664" spans="1:10" x14ac:dyDescent="0.3">
      <c r="A664" t="s">
        <v>1185</v>
      </c>
      <c r="B664" t="s">
        <v>4</v>
      </c>
      <c r="C664" t="s">
        <v>2937</v>
      </c>
      <c r="D664" t="s">
        <v>1</v>
      </c>
      <c r="E664" t="s">
        <v>2938</v>
      </c>
      <c r="F664">
        <v>48.947000000000003</v>
      </c>
      <c r="G664">
        <v>46.203000000000003</v>
      </c>
      <c r="H664">
        <v>41</v>
      </c>
      <c r="I664">
        <f t="shared" si="10"/>
        <v>2.7439999999999998</v>
      </c>
      <c r="J664" t="s">
        <v>4</v>
      </c>
    </row>
    <row r="665" spans="1:10" x14ac:dyDescent="0.3">
      <c r="A665" t="s">
        <v>1186</v>
      </c>
      <c r="B665" t="s">
        <v>4</v>
      </c>
      <c r="C665" t="s">
        <v>2799</v>
      </c>
      <c r="D665" t="s">
        <v>1</v>
      </c>
      <c r="E665" t="s">
        <v>2800</v>
      </c>
      <c r="F665">
        <v>45.698</v>
      </c>
      <c r="G665">
        <v>31.462</v>
      </c>
      <c r="H665">
        <v>41</v>
      </c>
      <c r="I665">
        <f t="shared" si="10"/>
        <v>14.236000000000001</v>
      </c>
      <c r="J665" t="s">
        <v>4</v>
      </c>
    </row>
    <row r="666" spans="1:10" x14ac:dyDescent="0.3">
      <c r="A666" t="s">
        <v>1187</v>
      </c>
      <c r="B666" t="s">
        <v>4</v>
      </c>
      <c r="C666" t="s">
        <v>2799</v>
      </c>
      <c r="D666" t="s">
        <v>1</v>
      </c>
      <c r="E666" t="s">
        <v>2800</v>
      </c>
      <c r="F666">
        <v>44.145000000000003</v>
      </c>
      <c r="G666">
        <v>29.536999999999999</v>
      </c>
      <c r="H666">
        <v>41</v>
      </c>
      <c r="I666">
        <f t="shared" si="10"/>
        <v>14.608000000000004</v>
      </c>
      <c r="J666" t="s">
        <v>4</v>
      </c>
    </row>
    <row r="667" spans="1:10" x14ac:dyDescent="0.3">
      <c r="A667" t="s">
        <v>1188</v>
      </c>
      <c r="B667" t="s">
        <v>4</v>
      </c>
      <c r="C667" t="s">
        <v>2799</v>
      </c>
      <c r="D667" t="s">
        <v>1</v>
      </c>
      <c r="E667" t="s">
        <v>2800</v>
      </c>
      <c r="F667">
        <v>44.895000000000003</v>
      </c>
      <c r="G667">
        <v>31.786999999999999</v>
      </c>
      <c r="H667">
        <v>40</v>
      </c>
      <c r="I667">
        <f t="shared" si="10"/>
        <v>13.108000000000004</v>
      </c>
      <c r="J667" t="s">
        <v>4</v>
      </c>
    </row>
    <row r="668" spans="1:10" x14ac:dyDescent="0.3">
      <c r="A668" t="s">
        <v>1189</v>
      </c>
      <c r="B668" t="s">
        <v>4</v>
      </c>
      <c r="C668" t="s">
        <v>2799</v>
      </c>
      <c r="D668" t="s">
        <v>1</v>
      </c>
      <c r="E668" t="s">
        <v>2800</v>
      </c>
      <c r="F668">
        <v>42.497</v>
      </c>
      <c r="G668">
        <v>26.794</v>
      </c>
      <c r="H668">
        <v>41</v>
      </c>
      <c r="I668">
        <f t="shared" si="10"/>
        <v>15.702999999999999</v>
      </c>
      <c r="J668" t="s">
        <v>4</v>
      </c>
    </row>
    <row r="669" spans="1:10" x14ac:dyDescent="0.3">
      <c r="A669" t="s">
        <v>1190</v>
      </c>
      <c r="B669" t="s">
        <v>4</v>
      </c>
      <c r="C669" t="s">
        <v>2799</v>
      </c>
      <c r="D669" t="s">
        <v>1</v>
      </c>
      <c r="E669" t="s">
        <v>2800</v>
      </c>
      <c r="F669">
        <v>50.396999999999998</v>
      </c>
      <c r="G669">
        <v>31.238</v>
      </c>
      <c r="H669">
        <v>41</v>
      </c>
      <c r="I669">
        <f t="shared" si="10"/>
        <v>19.158999999999999</v>
      </c>
      <c r="J669" t="s">
        <v>4</v>
      </c>
    </row>
    <row r="670" spans="1:10" x14ac:dyDescent="0.3">
      <c r="A670" t="s">
        <v>1191</v>
      </c>
      <c r="B670" t="s">
        <v>4</v>
      </c>
      <c r="C670" t="s">
        <v>2799</v>
      </c>
      <c r="D670" t="s">
        <v>1</v>
      </c>
      <c r="E670" t="s">
        <v>2800</v>
      </c>
      <c r="F670">
        <v>51.250999999999998</v>
      </c>
      <c r="G670">
        <v>30.459</v>
      </c>
      <c r="H670">
        <v>40</v>
      </c>
      <c r="I670">
        <f t="shared" si="10"/>
        <v>20.791999999999998</v>
      </c>
      <c r="J670" t="s">
        <v>4</v>
      </c>
    </row>
    <row r="671" spans="1:10" x14ac:dyDescent="0.3">
      <c r="A671" t="s">
        <v>1192</v>
      </c>
      <c r="B671" t="s">
        <v>1</v>
      </c>
      <c r="C671" t="s">
        <v>2799</v>
      </c>
      <c r="D671" t="s">
        <v>4</v>
      </c>
      <c r="E671" t="s">
        <v>2800</v>
      </c>
      <c r="F671">
        <v>27.728999999999999</v>
      </c>
      <c r="G671">
        <v>41.698</v>
      </c>
      <c r="H671">
        <v>41</v>
      </c>
      <c r="I671">
        <f t="shared" si="10"/>
        <v>-13.969000000000001</v>
      </c>
      <c r="J671" t="s">
        <v>1</v>
      </c>
    </row>
    <row r="672" spans="1:10" x14ac:dyDescent="0.3">
      <c r="A672" t="s">
        <v>1193</v>
      </c>
      <c r="B672" t="s">
        <v>4</v>
      </c>
      <c r="C672" t="s">
        <v>2799</v>
      </c>
      <c r="D672" t="s">
        <v>1</v>
      </c>
      <c r="E672" t="s">
        <v>2800</v>
      </c>
      <c r="F672">
        <v>49.225000000000001</v>
      </c>
      <c r="G672">
        <v>32.261000000000003</v>
      </c>
      <c r="H672">
        <v>41</v>
      </c>
      <c r="I672">
        <f t="shared" si="10"/>
        <v>16.963999999999999</v>
      </c>
      <c r="J672" t="s">
        <v>4</v>
      </c>
    </row>
    <row r="673" spans="1:10" x14ac:dyDescent="0.3">
      <c r="A673" t="s">
        <v>1194</v>
      </c>
      <c r="B673" t="s">
        <v>4</v>
      </c>
      <c r="C673" t="s">
        <v>2799</v>
      </c>
      <c r="D673" t="s">
        <v>1</v>
      </c>
      <c r="E673" t="s">
        <v>2800</v>
      </c>
      <c r="F673">
        <v>46.066000000000003</v>
      </c>
      <c r="G673">
        <v>30.334</v>
      </c>
      <c r="H673">
        <v>41</v>
      </c>
      <c r="I673">
        <f t="shared" si="10"/>
        <v>15.732000000000003</v>
      </c>
      <c r="J673" t="s">
        <v>4</v>
      </c>
    </row>
    <row r="674" spans="1:10" x14ac:dyDescent="0.3">
      <c r="A674" t="s">
        <v>1195</v>
      </c>
      <c r="B674" t="s">
        <v>4</v>
      </c>
      <c r="C674" t="s">
        <v>2799</v>
      </c>
      <c r="D674" t="s">
        <v>1</v>
      </c>
      <c r="E674" t="s">
        <v>2800</v>
      </c>
      <c r="F674">
        <v>45.170999999999999</v>
      </c>
      <c r="G674">
        <v>37.572000000000003</v>
      </c>
      <c r="H674">
        <v>41</v>
      </c>
      <c r="I674">
        <f t="shared" si="10"/>
        <v>7.5989999999999966</v>
      </c>
      <c r="J674" t="s">
        <v>4</v>
      </c>
    </row>
    <row r="675" spans="1:10" x14ac:dyDescent="0.3">
      <c r="A675" t="s">
        <v>1196</v>
      </c>
      <c r="B675" t="s">
        <v>4</v>
      </c>
      <c r="C675" t="s">
        <v>2799</v>
      </c>
      <c r="D675" t="s">
        <v>1</v>
      </c>
      <c r="E675" t="s">
        <v>2800</v>
      </c>
      <c r="F675">
        <v>61.631999999999998</v>
      </c>
      <c r="G675">
        <v>47.292000000000002</v>
      </c>
      <c r="H675">
        <v>41</v>
      </c>
      <c r="I675">
        <f t="shared" si="10"/>
        <v>14.339999999999996</v>
      </c>
      <c r="J675" t="s">
        <v>4</v>
      </c>
    </row>
    <row r="676" spans="1:10" x14ac:dyDescent="0.3">
      <c r="A676" t="s">
        <v>1197</v>
      </c>
      <c r="B676" t="s">
        <v>4</v>
      </c>
      <c r="C676" t="s">
        <v>2799</v>
      </c>
      <c r="D676" t="s">
        <v>1</v>
      </c>
      <c r="E676" t="s">
        <v>2800</v>
      </c>
      <c r="F676">
        <v>46.003999999999998</v>
      </c>
      <c r="G676">
        <v>29.297000000000001</v>
      </c>
      <c r="H676">
        <v>41</v>
      </c>
      <c r="I676">
        <f t="shared" si="10"/>
        <v>16.706999999999997</v>
      </c>
      <c r="J676" t="s">
        <v>4</v>
      </c>
    </row>
    <row r="677" spans="1:10" x14ac:dyDescent="0.3">
      <c r="A677" t="s">
        <v>1198</v>
      </c>
      <c r="B677" t="s">
        <v>4</v>
      </c>
      <c r="C677" t="s">
        <v>2799</v>
      </c>
      <c r="D677" t="s">
        <v>1</v>
      </c>
      <c r="E677" t="s">
        <v>2800</v>
      </c>
      <c r="F677">
        <v>47.637999999999998</v>
      </c>
      <c r="G677">
        <v>32.337000000000003</v>
      </c>
      <c r="H677">
        <v>41</v>
      </c>
      <c r="I677">
        <f t="shared" si="10"/>
        <v>15.300999999999995</v>
      </c>
      <c r="J677" t="s">
        <v>4</v>
      </c>
    </row>
    <row r="678" spans="1:10" x14ac:dyDescent="0.3">
      <c r="A678" t="s">
        <v>1199</v>
      </c>
      <c r="B678" t="s">
        <v>4</v>
      </c>
      <c r="C678" t="s">
        <v>2799</v>
      </c>
      <c r="D678" t="s">
        <v>1</v>
      </c>
      <c r="E678" t="s">
        <v>2800</v>
      </c>
      <c r="F678">
        <v>44.712000000000003</v>
      </c>
      <c r="G678">
        <v>31.032</v>
      </c>
      <c r="H678">
        <v>40</v>
      </c>
      <c r="I678">
        <f t="shared" si="10"/>
        <v>13.680000000000003</v>
      </c>
      <c r="J678" t="s">
        <v>4</v>
      </c>
    </row>
    <row r="679" spans="1:10" x14ac:dyDescent="0.3">
      <c r="A679" t="s">
        <v>1200</v>
      </c>
      <c r="B679" t="s">
        <v>4</v>
      </c>
      <c r="C679" t="s">
        <v>2799</v>
      </c>
      <c r="D679" t="s">
        <v>1</v>
      </c>
      <c r="E679" t="s">
        <v>2800</v>
      </c>
      <c r="F679">
        <v>47.969000000000001</v>
      </c>
      <c r="G679">
        <v>32.28</v>
      </c>
      <c r="H679">
        <v>41</v>
      </c>
      <c r="I679">
        <f t="shared" si="10"/>
        <v>15.689</v>
      </c>
      <c r="J679" t="s">
        <v>4</v>
      </c>
    </row>
    <row r="680" spans="1:10" x14ac:dyDescent="0.3">
      <c r="A680" t="s">
        <v>1201</v>
      </c>
      <c r="B680" t="s">
        <v>4</v>
      </c>
      <c r="C680" t="s">
        <v>2799</v>
      </c>
      <c r="D680" t="s">
        <v>1</v>
      </c>
      <c r="E680" t="s">
        <v>2800</v>
      </c>
      <c r="F680">
        <v>40.420999999999999</v>
      </c>
      <c r="G680">
        <v>25.931000000000001</v>
      </c>
      <c r="H680">
        <v>41</v>
      </c>
      <c r="I680">
        <f t="shared" si="10"/>
        <v>14.489999999999998</v>
      </c>
      <c r="J680" t="s">
        <v>4</v>
      </c>
    </row>
    <row r="681" spans="1:10" x14ac:dyDescent="0.3">
      <c r="A681" t="s">
        <v>1202</v>
      </c>
      <c r="B681" t="s">
        <v>4</v>
      </c>
      <c r="C681" t="s">
        <v>2799</v>
      </c>
      <c r="D681" t="s">
        <v>1</v>
      </c>
      <c r="E681" t="s">
        <v>2800</v>
      </c>
      <c r="F681">
        <v>47.892000000000003</v>
      </c>
      <c r="G681">
        <v>33.387</v>
      </c>
      <c r="H681">
        <v>41</v>
      </c>
      <c r="I681">
        <f t="shared" si="10"/>
        <v>14.505000000000003</v>
      </c>
      <c r="J681" t="s">
        <v>4</v>
      </c>
    </row>
    <row r="682" spans="1:10" x14ac:dyDescent="0.3">
      <c r="A682" t="s">
        <v>1203</v>
      </c>
      <c r="B682" t="s">
        <v>4</v>
      </c>
      <c r="C682" t="s">
        <v>2799</v>
      </c>
      <c r="D682" t="s">
        <v>1</v>
      </c>
      <c r="E682" t="s">
        <v>2800</v>
      </c>
      <c r="F682">
        <v>49.37</v>
      </c>
      <c r="G682">
        <v>26.786999999999999</v>
      </c>
      <c r="H682">
        <v>41</v>
      </c>
      <c r="I682">
        <f t="shared" si="10"/>
        <v>22.582999999999998</v>
      </c>
      <c r="J682" t="s">
        <v>4</v>
      </c>
    </row>
    <row r="683" spans="1:10" x14ac:dyDescent="0.3">
      <c r="A683" t="s">
        <v>1204</v>
      </c>
      <c r="B683" t="s">
        <v>4</v>
      </c>
      <c r="C683" t="s">
        <v>2799</v>
      </c>
      <c r="D683" t="s">
        <v>1</v>
      </c>
      <c r="E683" t="s">
        <v>2800</v>
      </c>
      <c r="F683">
        <v>47.584000000000003</v>
      </c>
      <c r="G683">
        <v>33.052999999999997</v>
      </c>
      <c r="H683">
        <v>41</v>
      </c>
      <c r="I683">
        <f t="shared" si="10"/>
        <v>14.531000000000006</v>
      </c>
      <c r="J683" t="s">
        <v>4</v>
      </c>
    </row>
    <row r="684" spans="1:10" x14ac:dyDescent="0.3">
      <c r="A684" t="s">
        <v>1205</v>
      </c>
      <c r="B684" t="s">
        <v>4</v>
      </c>
      <c r="C684" t="s">
        <v>2799</v>
      </c>
      <c r="D684" t="s">
        <v>1</v>
      </c>
      <c r="E684" t="s">
        <v>2800</v>
      </c>
      <c r="F684">
        <v>50.762</v>
      </c>
      <c r="G684">
        <v>29.29</v>
      </c>
      <c r="H684">
        <v>41</v>
      </c>
      <c r="I684">
        <f t="shared" si="10"/>
        <v>21.472000000000001</v>
      </c>
      <c r="J684" t="s">
        <v>4</v>
      </c>
    </row>
    <row r="685" spans="1:10" x14ac:dyDescent="0.3">
      <c r="A685" t="s">
        <v>1206</v>
      </c>
      <c r="B685" t="s">
        <v>4</v>
      </c>
      <c r="C685" t="s">
        <v>2799</v>
      </c>
      <c r="D685" t="s">
        <v>1</v>
      </c>
      <c r="E685" t="s">
        <v>2800</v>
      </c>
      <c r="F685">
        <v>39.793999999999997</v>
      </c>
      <c r="G685">
        <v>23.96</v>
      </c>
      <c r="H685">
        <v>40</v>
      </c>
      <c r="I685">
        <f t="shared" si="10"/>
        <v>15.833999999999996</v>
      </c>
      <c r="J685" t="s">
        <v>4</v>
      </c>
    </row>
    <row r="686" spans="1:10" x14ac:dyDescent="0.3">
      <c r="A686" t="s">
        <v>1207</v>
      </c>
      <c r="B686" t="s">
        <v>4</v>
      </c>
      <c r="C686" t="s">
        <v>2799</v>
      </c>
      <c r="D686" t="s">
        <v>1</v>
      </c>
      <c r="E686" t="s">
        <v>2800</v>
      </c>
      <c r="F686">
        <v>41.012</v>
      </c>
      <c r="G686">
        <v>27.382000000000001</v>
      </c>
      <c r="H686">
        <v>41</v>
      </c>
      <c r="I686">
        <f t="shared" si="10"/>
        <v>13.629999999999999</v>
      </c>
      <c r="J686" t="s">
        <v>4</v>
      </c>
    </row>
    <row r="687" spans="1:10" x14ac:dyDescent="0.3">
      <c r="A687" t="s">
        <v>1208</v>
      </c>
      <c r="B687" t="s">
        <v>4</v>
      </c>
      <c r="C687" t="s">
        <v>2799</v>
      </c>
      <c r="D687" t="s">
        <v>1</v>
      </c>
      <c r="E687" t="s">
        <v>2800</v>
      </c>
      <c r="F687">
        <v>43.96</v>
      </c>
      <c r="G687">
        <v>29.884</v>
      </c>
      <c r="H687">
        <v>40</v>
      </c>
      <c r="I687">
        <f t="shared" si="10"/>
        <v>14.076000000000001</v>
      </c>
      <c r="J687" t="s">
        <v>4</v>
      </c>
    </row>
    <row r="688" spans="1:10" x14ac:dyDescent="0.3">
      <c r="A688" t="s">
        <v>1209</v>
      </c>
      <c r="B688" t="s">
        <v>4</v>
      </c>
      <c r="C688" t="s">
        <v>2809</v>
      </c>
      <c r="D688" t="s">
        <v>1</v>
      </c>
      <c r="E688" t="s">
        <v>2810</v>
      </c>
      <c r="F688">
        <v>39.295000000000002</v>
      </c>
      <c r="G688">
        <v>34.542999999999999</v>
      </c>
      <c r="H688">
        <v>41</v>
      </c>
      <c r="I688">
        <f t="shared" si="10"/>
        <v>4.7520000000000024</v>
      </c>
      <c r="J688" t="s">
        <v>4</v>
      </c>
    </row>
    <row r="689" spans="1:10" x14ac:dyDescent="0.3">
      <c r="A689" t="s">
        <v>1210</v>
      </c>
      <c r="B689" t="s">
        <v>4</v>
      </c>
      <c r="C689" t="s">
        <v>2799</v>
      </c>
      <c r="D689" t="s">
        <v>1</v>
      </c>
      <c r="E689" t="s">
        <v>2800</v>
      </c>
      <c r="F689">
        <v>44.488999999999997</v>
      </c>
      <c r="G689">
        <v>26.867000000000001</v>
      </c>
      <c r="H689">
        <v>41</v>
      </c>
      <c r="I689">
        <f t="shared" si="10"/>
        <v>17.621999999999996</v>
      </c>
      <c r="J689" t="s">
        <v>4</v>
      </c>
    </row>
    <row r="690" spans="1:10" x14ac:dyDescent="0.3">
      <c r="A690" t="s">
        <v>1211</v>
      </c>
      <c r="B690" t="s">
        <v>4</v>
      </c>
      <c r="C690" t="s">
        <v>2799</v>
      </c>
      <c r="D690" t="s">
        <v>1</v>
      </c>
      <c r="E690" t="s">
        <v>2800</v>
      </c>
      <c r="F690">
        <v>50.722999999999999</v>
      </c>
      <c r="G690">
        <v>29.131</v>
      </c>
      <c r="H690">
        <v>41</v>
      </c>
      <c r="I690">
        <f t="shared" si="10"/>
        <v>21.591999999999999</v>
      </c>
      <c r="J690" t="s">
        <v>4</v>
      </c>
    </row>
    <row r="691" spans="1:10" x14ac:dyDescent="0.3">
      <c r="A691" t="s">
        <v>1212</v>
      </c>
      <c r="B691" t="s">
        <v>1</v>
      </c>
      <c r="C691" t="s">
        <v>2817</v>
      </c>
      <c r="D691" t="s">
        <v>4</v>
      </c>
      <c r="E691" t="s">
        <v>2818</v>
      </c>
      <c r="F691">
        <v>42.902000000000001</v>
      </c>
      <c r="G691">
        <v>47.343000000000004</v>
      </c>
      <c r="H691">
        <v>41</v>
      </c>
      <c r="I691">
        <f t="shared" si="10"/>
        <v>-4.4410000000000025</v>
      </c>
      <c r="J691" t="s">
        <v>1</v>
      </c>
    </row>
    <row r="692" spans="1:10" x14ac:dyDescent="0.3">
      <c r="A692" t="s">
        <v>1213</v>
      </c>
      <c r="B692" t="s">
        <v>4</v>
      </c>
      <c r="C692" t="s">
        <v>2799</v>
      </c>
      <c r="D692" t="s">
        <v>1</v>
      </c>
      <c r="E692" t="s">
        <v>2800</v>
      </c>
      <c r="F692">
        <v>49.926000000000002</v>
      </c>
      <c r="G692">
        <v>33.793999999999997</v>
      </c>
      <c r="H692">
        <v>41</v>
      </c>
      <c r="I692">
        <f t="shared" si="10"/>
        <v>16.132000000000005</v>
      </c>
      <c r="J692" t="s">
        <v>4</v>
      </c>
    </row>
    <row r="693" spans="1:10" x14ac:dyDescent="0.3">
      <c r="A693" t="s">
        <v>1214</v>
      </c>
      <c r="B693" t="s">
        <v>4</v>
      </c>
      <c r="C693" t="s">
        <v>2799</v>
      </c>
      <c r="D693" t="s">
        <v>1</v>
      </c>
      <c r="E693" t="s">
        <v>2800</v>
      </c>
      <c r="F693">
        <v>59.156999999999996</v>
      </c>
      <c r="G693">
        <v>31.427</v>
      </c>
      <c r="H693">
        <v>41</v>
      </c>
      <c r="I693">
        <f t="shared" si="10"/>
        <v>27.729999999999997</v>
      </c>
      <c r="J693" t="s">
        <v>4</v>
      </c>
    </row>
    <row r="694" spans="1:10" x14ac:dyDescent="0.3">
      <c r="A694" t="s">
        <v>1215</v>
      </c>
      <c r="B694" t="s">
        <v>4</v>
      </c>
      <c r="C694" t="s">
        <v>2799</v>
      </c>
      <c r="D694" t="s">
        <v>1</v>
      </c>
      <c r="E694" t="s">
        <v>2800</v>
      </c>
      <c r="F694">
        <v>54.883000000000003</v>
      </c>
      <c r="G694">
        <v>28.981999999999999</v>
      </c>
      <c r="H694">
        <v>40</v>
      </c>
      <c r="I694">
        <f t="shared" si="10"/>
        <v>25.901000000000003</v>
      </c>
      <c r="J694" t="s">
        <v>4</v>
      </c>
    </row>
    <row r="695" spans="1:10" x14ac:dyDescent="0.3">
      <c r="A695" t="s">
        <v>1216</v>
      </c>
      <c r="B695" t="s">
        <v>4</v>
      </c>
      <c r="C695" t="s">
        <v>2799</v>
      </c>
      <c r="D695" t="s">
        <v>1</v>
      </c>
      <c r="E695" t="s">
        <v>2800</v>
      </c>
      <c r="F695">
        <v>37.514000000000003</v>
      </c>
      <c r="G695">
        <v>26.07</v>
      </c>
      <c r="H695">
        <v>41</v>
      </c>
      <c r="I695">
        <f t="shared" si="10"/>
        <v>11.444000000000003</v>
      </c>
      <c r="J695" t="s">
        <v>4</v>
      </c>
    </row>
    <row r="696" spans="1:10" x14ac:dyDescent="0.3">
      <c r="A696" t="s">
        <v>1217</v>
      </c>
      <c r="B696" t="s">
        <v>4</v>
      </c>
      <c r="C696" t="s">
        <v>2799</v>
      </c>
      <c r="D696" t="s">
        <v>1</v>
      </c>
      <c r="E696" t="s">
        <v>2800</v>
      </c>
      <c r="F696">
        <v>44.262999999999998</v>
      </c>
      <c r="G696">
        <v>31.527999999999999</v>
      </c>
      <c r="H696">
        <v>41</v>
      </c>
      <c r="I696">
        <f t="shared" si="10"/>
        <v>12.734999999999999</v>
      </c>
      <c r="J696" t="s">
        <v>4</v>
      </c>
    </row>
    <row r="697" spans="1:10" x14ac:dyDescent="0.3">
      <c r="A697" t="s">
        <v>1218</v>
      </c>
      <c r="B697" t="s">
        <v>4</v>
      </c>
      <c r="C697" t="s">
        <v>2799</v>
      </c>
      <c r="D697" t="s">
        <v>1</v>
      </c>
      <c r="E697" t="s">
        <v>2800</v>
      </c>
      <c r="F697">
        <v>38.819000000000003</v>
      </c>
      <c r="G697">
        <v>25.126000000000001</v>
      </c>
      <c r="H697">
        <v>41</v>
      </c>
      <c r="I697">
        <f t="shared" si="10"/>
        <v>13.693000000000001</v>
      </c>
      <c r="J697" t="s">
        <v>4</v>
      </c>
    </row>
    <row r="698" spans="1:10" x14ac:dyDescent="0.3">
      <c r="A698" t="s">
        <v>1219</v>
      </c>
      <c r="B698" t="s">
        <v>4</v>
      </c>
      <c r="C698" t="s">
        <v>2799</v>
      </c>
      <c r="D698" t="s">
        <v>1</v>
      </c>
      <c r="E698" t="s">
        <v>2800</v>
      </c>
      <c r="F698">
        <v>52.24</v>
      </c>
      <c r="G698">
        <v>31.591000000000001</v>
      </c>
      <c r="H698">
        <v>41</v>
      </c>
      <c r="I698">
        <f t="shared" si="10"/>
        <v>20.649000000000001</v>
      </c>
      <c r="J698" t="s">
        <v>4</v>
      </c>
    </row>
    <row r="699" spans="1:10" x14ac:dyDescent="0.3">
      <c r="A699" t="s">
        <v>1220</v>
      </c>
      <c r="B699" t="s">
        <v>4</v>
      </c>
      <c r="C699" t="s">
        <v>2799</v>
      </c>
      <c r="D699" t="s">
        <v>1</v>
      </c>
      <c r="E699" t="s">
        <v>2800</v>
      </c>
      <c r="F699">
        <v>43.651000000000003</v>
      </c>
      <c r="G699">
        <v>35.277000000000001</v>
      </c>
      <c r="H699">
        <v>41</v>
      </c>
      <c r="I699">
        <f t="shared" si="10"/>
        <v>8.3740000000000023</v>
      </c>
      <c r="J699" t="s">
        <v>4</v>
      </c>
    </row>
    <row r="700" spans="1:10" x14ac:dyDescent="0.3">
      <c r="A700" t="s">
        <v>1221</v>
      </c>
      <c r="B700" t="s">
        <v>4</v>
      </c>
      <c r="C700" t="s">
        <v>2799</v>
      </c>
      <c r="D700" t="s">
        <v>1</v>
      </c>
      <c r="E700" t="s">
        <v>2800</v>
      </c>
      <c r="F700">
        <v>44.142000000000003</v>
      </c>
      <c r="G700">
        <v>27.181000000000001</v>
      </c>
      <c r="H700">
        <v>41</v>
      </c>
      <c r="I700">
        <f t="shared" si="10"/>
        <v>16.961000000000002</v>
      </c>
      <c r="J700" t="s">
        <v>4</v>
      </c>
    </row>
    <row r="701" spans="1:10" x14ac:dyDescent="0.3">
      <c r="A701" t="s">
        <v>1222</v>
      </c>
      <c r="B701" t="s">
        <v>4</v>
      </c>
      <c r="C701" t="s">
        <v>2799</v>
      </c>
      <c r="D701" t="s">
        <v>1</v>
      </c>
      <c r="E701" t="s">
        <v>2800</v>
      </c>
      <c r="F701">
        <v>51.08</v>
      </c>
      <c r="G701">
        <v>32.046999999999997</v>
      </c>
      <c r="H701">
        <v>41</v>
      </c>
      <c r="I701">
        <f t="shared" si="10"/>
        <v>19.033000000000001</v>
      </c>
      <c r="J701" t="s">
        <v>4</v>
      </c>
    </row>
    <row r="702" spans="1:10" x14ac:dyDescent="0.3">
      <c r="A702" t="s">
        <v>1223</v>
      </c>
      <c r="B702" t="s">
        <v>4</v>
      </c>
      <c r="C702" t="s">
        <v>2817</v>
      </c>
      <c r="D702" t="s">
        <v>1</v>
      </c>
      <c r="E702" t="s">
        <v>2818</v>
      </c>
      <c r="F702">
        <v>37.966999999999999</v>
      </c>
      <c r="G702">
        <v>33.604999999999997</v>
      </c>
      <c r="H702">
        <v>41</v>
      </c>
      <c r="I702">
        <f t="shared" si="10"/>
        <v>4.3620000000000019</v>
      </c>
      <c r="J702" t="s">
        <v>4</v>
      </c>
    </row>
    <row r="703" spans="1:10" x14ac:dyDescent="0.3">
      <c r="A703" t="s">
        <v>1224</v>
      </c>
      <c r="B703" t="s">
        <v>4</v>
      </c>
      <c r="C703" t="s">
        <v>2799</v>
      </c>
      <c r="D703" t="s">
        <v>1</v>
      </c>
      <c r="E703" t="s">
        <v>2800</v>
      </c>
      <c r="F703">
        <v>44.771000000000001</v>
      </c>
      <c r="G703">
        <v>30.884</v>
      </c>
      <c r="H703">
        <v>41</v>
      </c>
      <c r="I703">
        <f t="shared" si="10"/>
        <v>13.887</v>
      </c>
      <c r="J703" t="s">
        <v>4</v>
      </c>
    </row>
    <row r="704" spans="1:10" x14ac:dyDescent="0.3">
      <c r="A704" t="s">
        <v>1225</v>
      </c>
      <c r="B704" t="s">
        <v>4</v>
      </c>
      <c r="C704" t="s">
        <v>2799</v>
      </c>
      <c r="D704" t="s">
        <v>1</v>
      </c>
      <c r="E704" t="s">
        <v>2800</v>
      </c>
      <c r="F704">
        <v>45.423000000000002</v>
      </c>
      <c r="G704">
        <v>31.341000000000001</v>
      </c>
      <c r="H704">
        <v>41</v>
      </c>
      <c r="I704">
        <f t="shared" si="10"/>
        <v>14.082000000000001</v>
      </c>
      <c r="J704" t="s">
        <v>4</v>
      </c>
    </row>
    <row r="705" spans="1:10" x14ac:dyDescent="0.3">
      <c r="A705" t="s">
        <v>1226</v>
      </c>
      <c r="B705" t="s">
        <v>4</v>
      </c>
      <c r="C705" t="s">
        <v>2799</v>
      </c>
      <c r="D705" t="s">
        <v>1</v>
      </c>
      <c r="E705" t="s">
        <v>2800</v>
      </c>
      <c r="F705">
        <v>51.305999999999997</v>
      </c>
      <c r="G705">
        <v>32.280999999999999</v>
      </c>
      <c r="H705">
        <v>41</v>
      </c>
      <c r="I705">
        <f t="shared" ref="I705:I768" si="11">F705-G705</f>
        <v>19.024999999999999</v>
      </c>
      <c r="J705" t="s">
        <v>4</v>
      </c>
    </row>
    <row r="706" spans="1:10" x14ac:dyDescent="0.3">
      <c r="A706" t="s">
        <v>1227</v>
      </c>
      <c r="B706" t="s">
        <v>4</v>
      </c>
      <c r="C706" t="s">
        <v>2799</v>
      </c>
      <c r="D706" t="s">
        <v>1</v>
      </c>
      <c r="E706" t="s">
        <v>2800</v>
      </c>
      <c r="F706">
        <v>46.98</v>
      </c>
      <c r="G706">
        <v>29.143000000000001</v>
      </c>
      <c r="H706">
        <v>41</v>
      </c>
      <c r="I706">
        <f t="shared" si="11"/>
        <v>17.836999999999996</v>
      </c>
      <c r="J706" t="s">
        <v>4</v>
      </c>
    </row>
    <row r="707" spans="1:10" x14ac:dyDescent="0.3">
      <c r="A707" t="s">
        <v>1228</v>
      </c>
      <c r="B707" t="s">
        <v>4</v>
      </c>
      <c r="C707" t="s">
        <v>2799</v>
      </c>
      <c r="D707" t="s">
        <v>1</v>
      </c>
      <c r="E707" t="s">
        <v>2800</v>
      </c>
      <c r="F707">
        <v>43.725000000000001</v>
      </c>
      <c r="G707">
        <v>36.545000000000002</v>
      </c>
      <c r="H707">
        <v>41</v>
      </c>
      <c r="I707">
        <f t="shared" si="11"/>
        <v>7.18</v>
      </c>
      <c r="J707" t="s">
        <v>4</v>
      </c>
    </row>
    <row r="708" spans="1:10" x14ac:dyDescent="0.3">
      <c r="A708" t="s">
        <v>1229</v>
      </c>
      <c r="B708" t="s">
        <v>4</v>
      </c>
      <c r="C708" t="s">
        <v>2799</v>
      </c>
      <c r="D708" t="s">
        <v>1</v>
      </c>
      <c r="E708" t="s">
        <v>2800</v>
      </c>
      <c r="F708">
        <v>43.033000000000001</v>
      </c>
      <c r="G708">
        <v>29.061</v>
      </c>
      <c r="H708">
        <v>41</v>
      </c>
      <c r="I708">
        <f t="shared" si="11"/>
        <v>13.972000000000001</v>
      </c>
      <c r="J708" t="s">
        <v>4</v>
      </c>
    </row>
    <row r="709" spans="1:10" x14ac:dyDescent="0.3">
      <c r="A709" t="s">
        <v>1230</v>
      </c>
      <c r="B709" t="s">
        <v>4</v>
      </c>
      <c r="C709" t="s">
        <v>2799</v>
      </c>
      <c r="D709" t="s">
        <v>1</v>
      </c>
      <c r="E709" t="s">
        <v>2800</v>
      </c>
      <c r="F709">
        <v>55.682000000000002</v>
      </c>
      <c r="G709">
        <v>29.292000000000002</v>
      </c>
      <c r="H709">
        <v>40</v>
      </c>
      <c r="I709">
        <f t="shared" si="11"/>
        <v>26.39</v>
      </c>
      <c r="J709" t="s">
        <v>4</v>
      </c>
    </row>
    <row r="710" spans="1:10" x14ac:dyDescent="0.3">
      <c r="A710" t="s">
        <v>1231</v>
      </c>
      <c r="B710" t="s">
        <v>4</v>
      </c>
      <c r="C710" t="s">
        <v>2799</v>
      </c>
      <c r="D710" t="s">
        <v>1</v>
      </c>
      <c r="E710" t="s">
        <v>2800</v>
      </c>
      <c r="F710">
        <v>49.744</v>
      </c>
      <c r="G710">
        <v>30.72</v>
      </c>
      <c r="H710">
        <v>41</v>
      </c>
      <c r="I710">
        <f t="shared" si="11"/>
        <v>19.024000000000001</v>
      </c>
      <c r="J710" t="s">
        <v>4</v>
      </c>
    </row>
    <row r="711" spans="1:10" x14ac:dyDescent="0.3">
      <c r="A711" t="s">
        <v>1232</v>
      </c>
      <c r="B711" t="s">
        <v>4</v>
      </c>
      <c r="C711" t="s">
        <v>2799</v>
      </c>
      <c r="D711" t="s">
        <v>1</v>
      </c>
      <c r="E711" t="s">
        <v>2800</v>
      </c>
      <c r="F711">
        <v>55.832999999999998</v>
      </c>
      <c r="G711">
        <v>32.408000000000001</v>
      </c>
      <c r="H711">
        <v>40</v>
      </c>
      <c r="I711">
        <f t="shared" si="11"/>
        <v>23.424999999999997</v>
      </c>
      <c r="J711" t="s">
        <v>4</v>
      </c>
    </row>
    <row r="712" spans="1:10" x14ac:dyDescent="0.3">
      <c r="A712" t="s">
        <v>1233</v>
      </c>
      <c r="B712" t="s">
        <v>4</v>
      </c>
      <c r="C712" t="s">
        <v>2799</v>
      </c>
      <c r="D712" t="s">
        <v>1</v>
      </c>
      <c r="E712" t="s">
        <v>2800</v>
      </c>
      <c r="F712">
        <v>54.994999999999997</v>
      </c>
      <c r="G712">
        <v>28.943000000000001</v>
      </c>
      <c r="H712">
        <v>41</v>
      </c>
      <c r="I712">
        <f t="shared" si="11"/>
        <v>26.051999999999996</v>
      </c>
      <c r="J712" t="s">
        <v>4</v>
      </c>
    </row>
    <row r="713" spans="1:10" x14ac:dyDescent="0.3">
      <c r="A713" t="s">
        <v>1234</v>
      </c>
      <c r="B713" t="s">
        <v>4</v>
      </c>
      <c r="C713" t="s">
        <v>2799</v>
      </c>
      <c r="D713" t="s">
        <v>1</v>
      </c>
      <c r="E713" t="s">
        <v>2800</v>
      </c>
      <c r="F713">
        <v>44.994</v>
      </c>
      <c r="G713">
        <v>28.661999999999999</v>
      </c>
      <c r="H713">
        <v>40</v>
      </c>
      <c r="I713">
        <f t="shared" si="11"/>
        <v>16.332000000000001</v>
      </c>
      <c r="J713" t="s">
        <v>4</v>
      </c>
    </row>
    <row r="714" spans="1:10" x14ac:dyDescent="0.3">
      <c r="A714" t="s">
        <v>1235</v>
      </c>
      <c r="B714" t="s">
        <v>4</v>
      </c>
      <c r="C714" t="s">
        <v>2799</v>
      </c>
      <c r="D714" t="s">
        <v>1</v>
      </c>
      <c r="E714" t="s">
        <v>2800</v>
      </c>
      <c r="F714">
        <v>56.284999999999997</v>
      </c>
      <c r="G714">
        <v>37.966999999999999</v>
      </c>
      <c r="H714">
        <v>41</v>
      </c>
      <c r="I714">
        <f t="shared" si="11"/>
        <v>18.317999999999998</v>
      </c>
      <c r="J714" t="s">
        <v>4</v>
      </c>
    </row>
    <row r="715" spans="1:10" x14ac:dyDescent="0.3">
      <c r="A715" t="s">
        <v>1236</v>
      </c>
      <c r="B715" t="s">
        <v>4</v>
      </c>
      <c r="C715" t="s">
        <v>2799</v>
      </c>
      <c r="D715" t="s">
        <v>1</v>
      </c>
      <c r="E715" t="s">
        <v>2800</v>
      </c>
      <c r="F715">
        <v>56.600999999999999</v>
      </c>
      <c r="G715">
        <v>31.905000000000001</v>
      </c>
      <c r="H715">
        <v>41</v>
      </c>
      <c r="I715">
        <f t="shared" si="11"/>
        <v>24.695999999999998</v>
      </c>
      <c r="J715" t="s">
        <v>4</v>
      </c>
    </row>
    <row r="716" spans="1:10" x14ac:dyDescent="0.3">
      <c r="A716" t="s">
        <v>1237</v>
      </c>
      <c r="B716" t="s">
        <v>4</v>
      </c>
      <c r="C716" t="s">
        <v>2799</v>
      </c>
      <c r="D716" t="s">
        <v>1</v>
      </c>
      <c r="E716" t="s">
        <v>2800</v>
      </c>
      <c r="F716">
        <v>51.198999999999998</v>
      </c>
      <c r="G716">
        <v>29.346</v>
      </c>
      <c r="H716">
        <v>41</v>
      </c>
      <c r="I716">
        <f t="shared" si="11"/>
        <v>21.852999999999998</v>
      </c>
      <c r="J716" t="s">
        <v>4</v>
      </c>
    </row>
    <row r="717" spans="1:10" x14ac:dyDescent="0.3">
      <c r="A717" t="s">
        <v>1238</v>
      </c>
      <c r="B717" t="s">
        <v>4</v>
      </c>
      <c r="C717" t="s">
        <v>2799</v>
      </c>
      <c r="D717" t="s">
        <v>1</v>
      </c>
      <c r="E717" t="s">
        <v>2800</v>
      </c>
      <c r="F717">
        <v>49.378</v>
      </c>
      <c r="G717">
        <v>28.696000000000002</v>
      </c>
      <c r="H717">
        <v>41</v>
      </c>
      <c r="I717">
        <f t="shared" si="11"/>
        <v>20.681999999999999</v>
      </c>
      <c r="J717" t="s">
        <v>4</v>
      </c>
    </row>
    <row r="718" spans="1:10" x14ac:dyDescent="0.3">
      <c r="A718" t="s">
        <v>1239</v>
      </c>
      <c r="B718" t="s">
        <v>4</v>
      </c>
      <c r="C718" t="s">
        <v>2799</v>
      </c>
      <c r="D718" t="s">
        <v>1</v>
      </c>
      <c r="E718" t="s">
        <v>2800</v>
      </c>
      <c r="F718">
        <v>46.088999999999999</v>
      </c>
      <c r="G718">
        <v>31.864999999999998</v>
      </c>
      <c r="H718">
        <v>38</v>
      </c>
      <c r="I718">
        <f t="shared" si="11"/>
        <v>14.224</v>
      </c>
      <c r="J718" t="s">
        <v>4</v>
      </c>
    </row>
    <row r="719" spans="1:10" x14ac:dyDescent="0.3">
      <c r="A719" t="s">
        <v>1240</v>
      </c>
      <c r="B719" t="s">
        <v>4</v>
      </c>
      <c r="C719" t="s">
        <v>2799</v>
      </c>
      <c r="D719" t="s">
        <v>1</v>
      </c>
      <c r="E719" t="s">
        <v>2800</v>
      </c>
      <c r="F719">
        <v>39.402000000000001</v>
      </c>
      <c r="G719">
        <v>27.657</v>
      </c>
      <c r="H719">
        <v>41</v>
      </c>
      <c r="I719">
        <f t="shared" si="11"/>
        <v>11.745000000000001</v>
      </c>
      <c r="J719" t="s">
        <v>4</v>
      </c>
    </row>
    <row r="720" spans="1:10" x14ac:dyDescent="0.3">
      <c r="A720" t="s">
        <v>1241</v>
      </c>
      <c r="B720" t="s">
        <v>4</v>
      </c>
      <c r="C720" t="s">
        <v>2799</v>
      </c>
      <c r="D720" t="s">
        <v>1</v>
      </c>
      <c r="E720" t="s">
        <v>2800</v>
      </c>
      <c r="F720">
        <v>49.354999999999997</v>
      </c>
      <c r="G720">
        <v>34.957999999999998</v>
      </c>
      <c r="H720">
        <v>41</v>
      </c>
      <c r="I720">
        <f t="shared" si="11"/>
        <v>14.396999999999998</v>
      </c>
      <c r="J720" t="s">
        <v>4</v>
      </c>
    </row>
    <row r="721" spans="1:10" x14ac:dyDescent="0.3">
      <c r="A721" t="s">
        <v>1242</v>
      </c>
      <c r="B721" t="s">
        <v>4</v>
      </c>
      <c r="C721" t="s">
        <v>2799</v>
      </c>
      <c r="D721" t="s">
        <v>1</v>
      </c>
      <c r="E721" t="s">
        <v>2800</v>
      </c>
      <c r="F721">
        <v>53.932000000000002</v>
      </c>
      <c r="G721">
        <v>33.677999999999997</v>
      </c>
      <c r="H721">
        <v>40</v>
      </c>
      <c r="I721">
        <f t="shared" si="11"/>
        <v>20.254000000000005</v>
      </c>
      <c r="J721" t="s">
        <v>4</v>
      </c>
    </row>
    <row r="722" spans="1:10" x14ac:dyDescent="0.3">
      <c r="A722" t="s">
        <v>1243</v>
      </c>
      <c r="B722" t="s">
        <v>4</v>
      </c>
      <c r="C722" t="s">
        <v>2799</v>
      </c>
      <c r="D722" t="s">
        <v>1</v>
      </c>
      <c r="E722" t="s">
        <v>2800</v>
      </c>
      <c r="F722">
        <v>54.561999999999998</v>
      </c>
      <c r="G722">
        <v>29.21</v>
      </c>
      <c r="H722">
        <v>41</v>
      </c>
      <c r="I722">
        <f t="shared" si="11"/>
        <v>25.351999999999997</v>
      </c>
      <c r="J722" t="s">
        <v>4</v>
      </c>
    </row>
    <row r="723" spans="1:10" x14ac:dyDescent="0.3">
      <c r="A723" t="s">
        <v>1244</v>
      </c>
      <c r="B723" t="s">
        <v>4</v>
      </c>
      <c r="C723" t="s">
        <v>2799</v>
      </c>
      <c r="D723" t="s">
        <v>1</v>
      </c>
      <c r="E723" t="s">
        <v>2800</v>
      </c>
      <c r="F723">
        <v>41.665999999999997</v>
      </c>
      <c r="G723">
        <v>28.576000000000001</v>
      </c>
      <c r="H723">
        <v>41</v>
      </c>
      <c r="I723">
        <f t="shared" si="11"/>
        <v>13.089999999999996</v>
      </c>
      <c r="J723" t="s">
        <v>4</v>
      </c>
    </row>
    <row r="724" spans="1:10" x14ac:dyDescent="0.3">
      <c r="A724" t="s">
        <v>1245</v>
      </c>
      <c r="B724" t="s">
        <v>4</v>
      </c>
      <c r="C724" t="s">
        <v>2799</v>
      </c>
      <c r="D724" t="s">
        <v>1</v>
      </c>
      <c r="E724" t="s">
        <v>2800</v>
      </c>
      <c r="F724">
        <v>48.77</v>
      </c>
      <c r="G724">
        <v>26.876000000000001</v>
      </c>
      <c r="H724">
        <v>41</v>
      </c>
      <c r="I724">
        <f t="shared" si="11"/>
        <v>21.894000000000002</v>
      </c>
      <c r="J724" t="s">
        <v>4</v>
      </c>
    </row>
    <row r="725" spans="1:10" x14ac:dyDescent="0.3">
      <c r="A725" t="s">
        <v>1246</v>
      </c>
      <c r="B725" t="s">
        <v>4</v>
      </c>
      <c r="C725" t="s">
        <v>2799</v>
      </c>
      <c r="D725" t="s">
        <v>1</v>
      </c>
      <c r="E725" t="s">
        <v>2800</v>
      </c>
      <c r="F725">
        <v>47.588000000000001</v>
      </c>
      <c r="G725">
        <v>32.399000000000001</v>
      </c>
      <c r="H725">
        <v>41</v>
      </c>
      <c r="I725">
        <f t="shared" si="11"/>
        <v>15.189</v>
      </c>
      <c r="J725" t="s">
        <v>4</v>
      </c>
    </row>
    <row r="726" spans="1:10" x14ac:dyDescent="0.3">
      <c r="A726" t="s">
        <v>1247</v>
      </c>
      <c r="B726" t="s">
        <v>4</v>
      </c>
      <c r="C726" t="s">
        <v>2939</v>
      </c>
      <c r="D726" t="s">
        <v>1</v>
      </c>
      <c r="E726" t="s">
        <v>2940</v>
      </c>
      <c r="F726">
        <v>50.337000000000003</v>
      </c>
      <c r="G726">
        <v>49.610999999999997</v>
      </c>
      <c r="H726">
        <v>41</v>
      </c>
      <c r="I726">
        <f t="shared" si="11"/>
        <v>0.7260000000000062</v>
      </c>
      <c r="J726" t="s">
        <v>88</v>
      </c>
    </row>
    <row r="727" spans="1:10" x14ac:dyDescent="0.3">
      <c r="A727" t="s">
        <v>1248</v>
      </c>
      <c r="B727" t="s">
        <v>4</v>
      </c>
      <c r="C727" t="s">
        <v>2799</v>
      </c>
      <c r="D727" t="s">
        <v>1</v>
      </c>
      <c r="E727" t="s">
        <v>2800</v>
      </c>
      <c r="F727">
        <v>39.323999999999998</v>
      </c>
      <c r="G727">
        <v>31.222999999999999</v>
      </c>
      <c r="H727">
        <v>41</v>
      </c>
      <c r="I727">
        <f t="shared" si="11"/>
        <v>8.1009999999999991</v>
      </c>
      <c r="J727" t="s">
        <v>4</v>
      </c>
    </row>
    <row r="728" spans="1:10" x14ac:dyDescent="0.3">
      <c r="A728" t="s">
        <v>1249</v>
      </c>
      <c r="B728" t="s">
        <v>4</v>
      </c>
      <c r="C728" t="s">
        <v>2799</v>
      </c>
      <c r="D728" t="s">
        <v>1</v>
      </c>
      <c r="E728" t="s">
        <v>2800</v>
      </c>
      <c r="F728">
        <v>45.006999999999998</v>
      </c>
      <c r="G728">
        <v>29.178000000000001</v>
      </c>
      <c r="H728">
        <v>41</v>
      </c>
      <c r="I728">
        <f t="shared" si="11"/>
        <v>15.828999999999997</v>
      </c>
      <c r="J728" t="s">
        <v>4</v>
      </c>
    </row>
    <row r="729" spans="1:10" x14ac:dyDescent="0.3">
      <c r="A729" t="s">
        <v>1250</v>
      </c>
      <c r="B729" t="s">
        <v>4</v>
      </c>
      <c r="C729" t="s">
        <v>2799</v>
      </c>
      <c r="D729" t="s">
        <v>1</v>
      </c>
      <c r="E729" t="s">
        <v>2800</v>
      </c>
      <c r="F729">
        <v>47.701000000000001</v>
      </c>
      <c r="G729">
        <v>29.786000000000001</v>
      </c>
      <c r="H729">
        <v>41</v>
      </c>
      <c r="I729">
        <f t="shared" si="11"/>
        <v>17.914999999999999</v>
      </c>
      <c r="J729" t="s">
        <v>4</v>
      </c>
    </row>
    <row r="730" spans="1:10" x14ac:dyDescent="0.3">
      <c r="A730" t="s">
        <v>1251</v>
      </c>
      <c r="B730" t="s">
        <v>4</v>
      </c>
      <c r="C730" t="s">
        <v>2799</v>
      </c>
      <c r="D730" t="s">
        <v>1</v>
      </c>
      <c r="E730" t="s">
        <v>2800</v>
      </c>
      <c r="F730">
        <v>46.445999999999998</v>
      </c>
      <c r="G730">
        <v>27.927</v>
      </c>
      <c r="H730">
        <v>41</v>
      </c>
      <c r="I730">
        <f t="shared" si="11"/>
        <v>18.518999999999998</v>
      </c>
      <c r="J730" t="s">
        <v>4</v>
      </c>
    </row>
    <row r="731" spans="1:10" x14ac:dyDescent="0.3">
      <c r="A731" t="s">
        <v>1252</v>
      </c>
      <c r="B731" t="s">
        <v>4</v>
      </c>
      <c r="C731" t="s">
        <v>2799</v>
      </c>
      <c r="D731" t="s">
        <v>1</v>
      </c>
      <c r="E731" t="s">
        <v>2800</v>
      </c>
      <c r="F731">
        <v>45.591000000000001</v>
      </c>
      <c r="G731">
        <v>28.722999999999999</v>
      </c>
      <c r="H731">
        <v>41</v>
      </c>
      <c r="I731">
        <f t="shared" si="11"/>
        <v>16.868000000000002</v>
      </c>
      <c r="J731" t="s">
        <v>4</v>
      </c>
    </row>
    <row r="732" spans="1:10" x14ac:dyDescent="0.3">
      <c r="A732" t="s">
        <v>1253</v>
      </c>
      <c r="B732" t="s">
        <v>1</v>
      </c>
      <c r="C732" t="s">
        <v>2799</v>
      </c>
      <c r="D732" t="s">
        <v>4</v>
      </c>
      <c r="E732" t="s">
        <v>2800</v>
      </c>
      <c r="F732">
        <v>37.409999999999997</v>
      </c>
      <c r="G732">
        <v>54.433</v>
      </c>
      <c r="H732">
        <v>41</v>
      </c>
      <c r="I732">
        <f t="shared" si="11"/>
        <v>-17.023000000000003</v>
      </c>
      <c r="J732" t="s">
        <v>1</v>
      </c>
    </row>
    <row r="733" spans="1:10" x14ac:dyDescent="0.3">
      <c r="A733" t="s">
        <v>1254</v>
      </c>
      <c r="B733" t="s">
        <v>4</v>
      </c>
      <c r="C733" t="s">
        <v>2799</v>
      </c>
      <c r="D733" t="s">
        <v>1</v>
      </c>
      <c r="E733" t="s">
        <v>2800</v>
      </c>
      <c r="F733">
        <v>46.694000000000003</v>
      </c>
      <c r="G733">
        <v>30.68</v>
      </c>
      <c r="H733">
        <v>41</v>
      </c>
      <c r="I733">
        <f t="shared" si="11"/>
        <v>16.014000000000003</v>
      </c>
      <c r="J733" t="s">
        <v>4</v>
      </c>
    </row>
    <row r="734" spans="1:10" x14ac:dyDescent="0.3">
      <c r="A734" t="s">
        <v>1255</v>
      </c>
      <c r="B734" t="s">
        <v>4</v>
      </c>
      <c r="C734" t="s">
        <v>2799</v>
      </c>
      <c r="D734" t="s">
        <v>1</v>
      </c>
      <c r="E734" t="s">
        <v>2800</v>
      </c>
      <c r="F734">
        <v>45.816000000000003</v>
      </c>
      <c r="G734">
        <v>28.152999999999999</v>
      </c>
      <c r="H734">
        <v>41</v>
      </c>
      <c r="I734">
        <f t="shared" si="11"/>
        <v>17.663000000000004</v>
      </c>
      <c r="J734" t="s">
        <v>4</v>
      </c>
    </row>
    <row r="735" spans="1:10" x14ac:dyDescent="0.3">
      <c r="A735" t="s">
        <v>1256</v>
      </c>
      <c r="B735" t="s">
        <v>4</v>
      </c>
      <c r="C735" t="s">
        <v>2799</v>
      </c>
      <c r="D735" t="s">
        <v>1</v>
      </c>
      <c r="E735" t="s">
        <v>2800</v>
      </c>
      <c r="F735">
        <v>43.95</v>
      </c>
      <c r="G735">
        <v>33.311999999999998</v>
      </c>
      <c r="H735">
        <v>41</v>
      </c>
      <c r="I735">
        <f t="shared" si="11"/>
        <v>10.638000000000005</v>
      </c>
      <c r="J735" t="s">
        <v>4</v>
      </c>
    </row>
    <row r="736" spans="1:10" x14ac:dyDescent="0.3">
      <c r="A736" t="s">
        <v>1257</v>
      </c>
      <c r="B736" t="s">
        <v>4</v>
      </c>
      <c r="C736" t="s">
        <v>2799</v>
      </c>
      <c r="D736" t="s">
        <v>1</v>
      </c>
      <c r="E736" t="s">
        <v>2800</v>
      </c>
      <c r="F736">
        <v>47.787999999999997</v>
      </c>
      <c r="G736">
        <v>28.878</v>
      </c>
      <c r="H736">
        <v>41</v>
      </c>
      <c r="I736">
        <f t="shared" si="11"/>
        <v>18.909999999999997</v>
      </c>
      <c r="J736" t="s">
        <v>4</v>
      </c>
    </row>
    <row r="737" spans="1:10" x14ac:dyDescent="0.3">
      <c r="A737" t="s">
        <v>1258</v>
      </c>
      <c r="B737" t="s">
        <v>4</v>
      </c>
      <c r="C737" t="s">
        <v>2799</v>
      </c>
      <c r="D737" t="s">
        <v>1</v>
      </c>
      <c r="E737" t="s">
        <v>2800</v>
      </c>
      <c r="F737">
        <v>44.966000000000001</v>
      </c>
      <c r="G737">
        <v>27.698</v>
      </c>
      <c r="H737">
        <v>41</v>
      </c>
      <c r="I737">
        <f t="shared" si="11"/>
        <v>17.268000000000001</v>
      </c>
      <c r="J737" t="s">
        <v>4</v>
      </c>
    </row>
    <row r="738" spans="1:10" x14ac:dyDescent="0.3">
      <c r="A738" t="s">
        <v>1259</v>
      </c>
      <c r="B738" t="s">
        <v>4</v>
      </c>
      <c r="C738" t="s">
        <v>2799</v>
      </c>
      <c r="D738" t="s">
        <v>1</v>
      </c>
      <c r="E738" t="s">
        <v>2800</v>
      </c>
      <c r="F738">
        <v>43.594999999999999</v>
      </c>
      <c r="G738">
        <v>28.201000000000001</v>
      </c>
      <c r="H738">
        <v>41</v>
      </c>
      <c r="I738">
        <f t="shared" si="11"/>
        <v>15.393999999999998</v>
      </c>
      <c r="J738" t="s">
        <v>4</v>
      </c>
    </row>
    <row r="739" spans="1:10" x14ac:dyDescent="0.3">
      <c r="A739" t="s">
        <v>1260</v>
      </c>
      <c r="B739" t="s">
        <v>4</v>
      </c>
      <c r="C739" t="s">
        <v>2799</v>
      </c>
      <c r="D739" t="s">
        <v>1</v>
      </c>
      <c r="E739" t="s">
        <v>2800</v>
      </c>
      <c r="F739">
        <v>45.933999999999997</v>
      </c>
      <c r="G739">
        <v>28.155000000000001</v>
      </c>
      <c r="H739">
        <v>41</v>
      </c>
      <c r="I739">
        <f t="shared" si="11"/>
        <v>17.778999999999996</v>
      </c>
      <c r="J739" t="s">
        <v>4</v>
      </c>
    </row>
    <row r="740" spans="1:10" x14ac:dyDescent="0.3">
      <c r="A740" t="s">
        <v>1261</v>
      </c>
      <c r="B740" t="s">
        <v>4</v>
      </c>
      <c r="C740" t="s">
        <v>2799</v>
      </c>
      <c r="D740" t="s">
        <v>1</v>
      </c>
      <c r="E740" t="s">
        <v>2800</v>
      </c>
      <c r="F740">
        <v>39.106000000000002</v>
      </c>
      <c r="G740">
        <v>26.606000000000002</v>
      </c>
      <c r="H740">
        <v>41</v>
      </c>
      <c r="I740">
        <f t="shared" si="11"/>
        <v>12.5</v>
      </c>
      <c r="J740" t="s">
        <v>4</v>
      </c>
    </row>
    <row r="741" spans="1:10" x14ac:dyDescent="0.3">
      <c r="A741" t="s">
        <v>1262</v>
      </c>
      <c r="B741" t="s">
        <v>4</v>
      </c>
      <c r="C741" t="s">
        <v>2799</v>
      </c>
      <c r="D741" t="s">
        <v>1</v>
      </c>
      <c r="E741" t="s">
        <v>2800</v>
      </c>
      <c r="F741">
        <v>55.048000000000002</v>
      </c>
      <c r="G741">
        <v>29.908999999999999</v>
      </c>
      <c r="H741">
        <v>41</v>
      </c>
      <c r="I741">
        <f t="shared" si="11"/>
        <v>25.139000000000003</v>
      </c>
      <c r="J741" t="s">
        <v>4</v>
      </c>
    </row>
    <row r="742" spans="1:10" x14ac:dyDescent="0.3">
      <c r="A742" t="s">
        <v>1263</v>
      </c>
      <c r="B742" t="s">
        <v>4</v>
      </c>
      <c r="C742" t="s">
        <v>2799</v>
      </c>
      <c r="D742" t="s">
        <v>1</v>
      </c>
      <c r="E742" t="s">
        <v>2800</v>
      </c>
      <c r="F742">
        <v>42.923000000000002</v>
      </c>
      <c r="G742">
        <v>28.312000000000001</v>
      </c>
      <c r="H742">
        <v>41</v>
      </c>
      <c r="I742">
        <f t="shared" si="11"/>
        <v>14.611000000000001</v>
      </c>
      <c r="J742" t="s">
        <v>4</v>
      </c>
    </row>
    <row r="743" spans="1:10" x14ac:dyDescent="0.3">
      <c r="A743" t="s">
        <v>1264</v>
      </c>
      <c r="B743" t="s">
        <v>4</v>
      </c>
      <c r="C743" t="s">
        <v>2799</v>
      </c>
      <c r="D743" t="s">
        <v>1</v>
      </c>
      <c r="E743" t="s">
        <v>2800</v>
      </c>
      <c r="F743">
        <v>48.826999999999998</v>
      </c>
      <c r="G743">
        <v>34.6</v>
      </c>
      <c r="H743">
        <v>41</v>
      </c>
      <c r="I743">
        <f t="shared" si="11"/>
        <v>14.226999999999997</v>
      </c>
      <c r="J743" t="s">
        <v>4</v>
      </c>
    </row>
    <row r="744" spans="1:10" x14ac:dyDescent="0.3">
      <c r="A744" t="s">
        <v>1265</v>
      </c>
      <c r="B744" t="s">
        <v>4</v>
      </c>
      <c r="C744" t="s">
        <v>2799</v>
      </c>
      <c r="D744" t="s">
        <v>1</v>
      </c>
      <c r="E744" t="s">
        <v>2800</v>
      </c>
      <c r="F744">
        <v>55.591999999999999</v>
      </c>
      <c r="G744">
        <v>34.103000000000002</v>
      </c>
      <c r="H744">
        <v>41</v>
      </c>
      <c r="I744">
        <f t="shared" si="11"/>
        <v>21.488999999999997</v>
      </c>
      <c r="J744" t="s">
        <v>4</v>
      </c>
    </row>
    <row r="745" spans="1:10" x14ac:dyDescent="0.3">
      <c r="A745" t="s">
        <v>1266</v>
      </c>
      <c r="B745" t="s">
        <v>4</v>
      </c>
      <c r="C745" t="s">
        <v>2799</v>
      </c>
      <c r="D745" t="s">
        <v>1</v>
      </c>
      <c r="E745" t="s">
        <v>2800</v>
      </c>
      <c r="F745">
        <v>47.258000000000003</v>
      </c>
      <c r="G745">
        <v>28.327999999999999</v>
      </c>
      <c r="H745">
        <v>41</v>
      </c>
      <c r="I745">
        <f t="shared" si="11"/>
        <v>18.930000000000003</v>
      </c>
      <c r="J745" t="s">
        <v>4</v>
      </c>
    </row>
    <row r="746" spans="1:10" x14ac:dyDescent="0.3">
      <c r="A746" t="s">
        <v>1267</v>
      </c>
      <c r="B746" t="s">
        <v>1</v>
      </c>
      <c r="C746" t="s">
        <v>2811</v>
      </c>
      <c r="D746" t="s">
        <v>4</v>
      </c>
      <c r="E746" t="s">
        <v>2812</v>
      </c>
      <c r="F746">
        <v>34.069000000000003</v>
      </c>
      <c r="G746">
        <v>38.561</v>
      </c>
      <c r="H746">
        <v>41</v>
      </c>
      <c r="I746">
        <f t="shared" si="11"/>
        <v>-4.4919999999999973</v>
      </c>
      <c r="J746" t="s">
        <v>1</v>
      </c>
    </row>
    <row r="747" spans="1:10" x14ac:dyDescent="0.3">
      <c r="A747" t="s">
        <v>1268</v>
      </c>
      <c r="B747" t="s">
        <v>1</v>
      </c>
      <c r="C747" t="s">
        <v>2799</v>
      </c>
      <c r="D747" t="s">
        <v>4</v>
      </c>
      <c r="E747" t="s">
        <v>2800</v>
      </c>
      <c r="F747">
        <v>36.351999999999997</v>
      </c>
      <c r="G747">
        <v>50.570999999999998</v>
      </c>
      <c r="H747">
        <v>41</v>
      </c>
      <c r="I747">
        <f t="shared" si="11"/>
        <v>-14.219000000000001</v>
      </c>
      <c r="J747" t="s">
        <v>1</v>
      </c>
    </row>
    <row r="748" spans="1:10" x14ac:dyDescent="0.3">
      <c r="A748" t="s">
        <v>1269</v>
      </c>
      <c r="B748" t="s">
        <v>4</v>
      </c>
      <c r="C748" t="s">
        <v>2799</v>
      </c>
      <c r="D748" t="s">
        <v>1</v>
      </c>
      <c r="E748" t="s">
        <v>2800</v>
      </c>
      <c r="F748">
        <v>52.591000000000001</v>
      </c>
      <c r="G748">
        <v>30.754999999999999</v>
      </c>
      <c r="H748">
        <v>41</v>
      </c>
      <c r="I748">
        <f t="shared" si="11"/>
        <v>21.836000000000002</v>
      </c>
      <c r="J748" t="s">
        <v>4</v>
      </c>
    </row>
    <row r="749" spans="1:10" x14ac:dyDescent="0.3">
      <c r="A749" t="s">
        <v>1270</v>
      </c>
      <c r="B749" t="s">
        <v>4</v>
      </c>
      <c r="C749" t="s">
        <v>2799</v>
      </c>
      <c r="D749" t="s">
        <v>1</v>
      </c>
      <c r="E749" t="s">
        <v>2800</v>
      </c>
      <c r="F749">
        <v>45.371000000000002</v>
      </c>
      <c r="G749">
        <v>26.417999999999999</v>
      </c>
      <c r="H749">
        <v>41</v>
      </c>
      <c r="I749">
        <f t="shared" si="11"/>
        <v>18.953000000000003</v>
      </c>
      <c r="J749" t="s">
        <v>4</v>
      </c>
    </row>
    <row r="750" spans="1:10" x14ac:dyDescent="0.3">
      <c r="A750" t="s">
        <v>1271</v>
      </c>
      <c r="B750" t="s">
        <v>4</v>
      </c>
      <c r="C750" t="s">
        <v>2799</v>
      </c>
      <c r="D750" t="s">
        <v>1</v>
      </c>
      <c r="E750" t="s">
        <v>2800</v>
      </c>
      <c r="F750">
        <v>47.819000000000003</v>
      </c>
      <c r="G750">
        <v>35.015999999999998</v>
      </c>
      <c r="H750">
        <v>41</v>
      </c>
      <c r="I750">
        <f t="shared" si="11"/>
        <v>12.803000000000004</v>
      </c>
      <c r="J750" t="s">
        <v>4</v>
      </c>
    </row>
    <row r="751" spans="1:10" x14ac:dyDescent="0.3">
      <c r="A751" t="s">
        <v>1272</v>
      </c>
      <c r="B751" t="s">
        <v>4</v>
      </c>
      <c r="C751" t="s">
        <v>2799</v>
      </c>
      <c r="D751" t="s">
        <v>1</v>
      </c>
      <c r="E751" t="s">
        <v>2800</v>
      </c>
      <c r="F751">
        <v>38.89</v>
      </c>
      <c r="G751">
        <v>25.838999999999999</v>
      </c>
      <c r="H751">
        <v>41</v>
      </c>
      <c r="I751">
        <f t="shared" si="11"/>
        <v>13.051000000000002</v>
      </c>
      <c r="J751" t="s">
        <v>4</v>
      </c>
    </row>
    <row r="752" spans="1:10" x14ac:dyDescent="0.3">
      <c r="A752" t="s">
        <v>1273</v>
      </c>
      <c r="B752" t="s">
        <v>4</v>
      </c>
      <c r="C752" t="s">
        <v>2799</v>
      </c>
      <c r="D752" t="s">
        <v>1</v>
      </c>
      <c r="E752" t="s">
        <v>2800</v>
      </c>
      <c r="F752">
        <v>55.658000000000001</v>
      </c>
      <c r="G752">
        <v>37.255000000000003</v>
      </c>
      <c r="H752">
        <v>41</v>
      </c>
      <c r="I752">
        <f t="shared" si="11"/>
        <v>18.402999999999999</v>
      </c>
      <c r="J752" t="s">
        <v>4</v>
      </c>
    </row>
    <row r="753" spans="1:10" x14ac:dyDescent="0.3">
      <c r="A753" t="s">
        <v>1274</v>
      </c>
      <c r="B753" t="s">
        <v>4</v>
      </c>
      <c r="C753" t="s">
        <v>2799</v>
      </c>
      <c r="D753" t="s">
        <v>1</v>
      </c>
      <c r="E753" t="s">
        <v>2800</v>
      </c>
      <c r="F753">
        <v>44.351999999999997</v>
      </c>
      <c r="G753">
        <v>30.11</v>
      </c>
      <c r="H753">
        <v>41</v>
      </c>
      <c r="I753">
        <f t="shared" si="11"/>
        <v>14.241999999999997</v>
      </c>
      <c r="J753" t="s">
        <v>4</v>
      </c>
    </row>
    <row r="754" spans="1:10" x14ac:dyDescent="0.3">
      <c r="A754" t="s">
        <v>1275</v>
      </c>
      <c r="B754" t="s">
        <v>4</v>
      </c>
      <c r="C754" t="s">
        <v>2799</v>
      </c>
      <c r="D754" t="s">
        <v>1</v>
      </c>
      <c r="E754" t="s">
        <v>2800</v>
      </c>
      <c r="F754">
        <v>54.505000000000003</v>
      </c>
      <c r="G754">
        <v>29.513999999999999</v>
      </c>
      <c r="H754">
        <v>41</v>
      </c>
      <c r="I754">
        <f t="shared" si="11"/>
        <v>24.991000000000003</v>
      </c>
      <c r="J754" t="s">
        <v>4</v>
      </c>
    </row>
    <row r="755" spans="1:10" x14ac:dyDescent="0.3">
      <c r="A755" t="s">
        <v>1276</v>
      </c>
      <c r="B755" t="s">
        <v>4</v>
      </c>
      <c r="C755" t="s">
        <v>2799</v>
      </c>
      <c r="D755" t="s">
        <v>1</v>
      </c>
      <c r="E755" t="s">
        <v>2800</v>
      </c>
      <c r="F755">
        <v>38.051000000000002</v>
      </c>
      <c r="G755">
        <v>31.021000000000001</v>
      </c>
      <c r="H755">
        <v>40</v>
      </c>
      <c r="I755">
        <f t="shared" si="11"/>
        <v>7.0300000000000011</v>
      </c>
      <c r="J755" t="s">
        <v>4</v>
      </c>
    </row>
    <row r="756" spans="1:10" x14ac:dyDescent="0.3">
      <c r="A756" t="s">
        <v>1277</v>
      </c>
      <c r="B756" t="s">
        <v>4</v>
      </c>
      <c r="C756" t="s">
        <v>2799</v>
      </c>
      <c r="D756" t="s">
        <v>1</v>
      </c>
      <c r="E756" t="s">
        <v>2800</v>
      </c>
      <c r="F756">
        <v>43.103999999999999</v>
      </c>
      <c r="G756">
        <v>35.527000000000001</v>
      </c>
      <c r="H756">
        <v>40</v>
      </c>
      <c r="I756">
        <f t="shared" si="11"/>
        <v>7.5769999999999982</v>
      </c>
      <c r="J756" t="s">
        <v>4</v>
      </c>
    </row>
    <row r="757" spans="1:10" x14ac:dyDescent="0.3">
      <c r="A757" t="s">
        <v>1278</v>
      </c>
      <c r="B757" t="s">
        <v>4</v>
      </c>
      <c r="C757" t="s">
        <v>2799</v>
      </c>
      <c r="D757" t="s">
        <v>1</v>
      </c>
      <c r="E757" t="s">
        <v>2800</v>
      </c>
      <c r="F757">
        <v>36.378999999999998</v>
      </c>
      <c r="G757">
        <v>30.626999999999999</v>
      </c>
      <c r="H757">
        <v>41</v>
      </c>
      <c r="I757">
        <f t="shared" si="11"/>
        <v>5.7519999999999989</v>
      </c>
      <c r="J757" t="s">
        <v>4</v>
      </c>
    </row>
    <row r="758" spans="1:10" x14ac:dyDescent="0.3">
      <c r="A758" t="s">
        <v>1279</v>
      </c>
      <c r="B758" t="s">
        <v>4</v>
      </c>
      <c r="C758" t="s">
        <v>2799</v>
      </c>
      <c r="D758" t="s">
        <v>1</v>
      </c>
      <c r="E758" t="s">
        <v>2800</v>
      </c>
      <c r="F758">
        <v>44.558999999999997</v>
      </c>
      <c r="G758">
        <v>36.780999999999999</v>
      </c>
      <c r="H758">
        <v>41</v>
      </c>
      <c r="I758">
        <f t="shared" si="11"/>
        <v>7.7779999999999987</v>
      </c>
      <c r="J758" t="s">
        <v>4</v>
      </c>
    </row>
    <row r="759" spans="1:10" x14ac:dyDescent="0.3">
      <c r="A759" t="s">
        <v>1280</v>
      </c>
      <c r="B759" t="s">
        <v>4</v>
      </c>
      <c r="C759" t="s">
        <v>2799</v>
      </c>
      <c r="D759" t="s">
        <v>1</v>
      </c>
      <c r="E759" t="s">
        <v>2800</v>
      </c>
      <c r="F759">
        <v>54.279000000000003</v>
      </c>
      <c r="G759">
        <v>34.534999999999997</v>
      </c>
      <c r="H759">
        <v>41</v>
      </c>
      <c r="I759">
        <f t="shared" si="11"/>
        <v>19.744000000000007</v>
      </c>
      <c r="J759" t="s">
        <v>4</v>
      </c>
    </row>
    <row r="760" spans="1:10" x14ac:dyDescent="0.3">
      <c r="A760" t="s">
        <v>1281</v>
      </c>
      <c r="B760" t="s">
        <v>4</v>
      </c>
      <c r="C760" t="s">
        <v>2799</v>
      </c>
      <c r="D760" t="s">
        <v>1</v>
      </c>
      <c r="E760" t="s">
        <v>2800</v>
      </c>
      <c r="F760">
        <v>49.463999999999999</v>
      </c>
      <c r="G760">
        <v>31.266999999999999</v>
      </c>
      <c r="H760">
        <v>41</v>
      </c>
      <c r="I760">
        <f t="shared" si="11"/>
        <v>18.196999999999999</v>
      </c>
      <c r="J760" t="s">
        <v>4</v>
      </c>
    </row>
    <row r="761" spans="1:10" x14ac:dyDescent="0.3">
      <c r="A761" t="s">
        <v>1282</v>
      </c>
      <c r="B761" t="s">
        <v>1</v>
      </c>
      <c r="C761" t="s">
        <v>2941</v>
      </c>
      <c r="D761" t="s">
        <v>4</v>
      </c>
      <c r="E761" t="s">
        <v>2942</v>
      </c>
      <c r="F761">
        <v>40.304000000000002</v>
      </c>
      <c r="G761">
        <v>41.097999999999999</v>
      </c>
      <c r="H761">
        <v>36</v>
      </c>
      <c r="I761">
        <f t="shared" si="11"/>
        <v>-0.79399999999999693</v>
      </c>
      <c r="J761" t="s">
        <v>88</v>
      </c>
    </row>
    <row r="762" spans="1:10" x14ac:dyDescent="0.3">
      <c r="A762" t="s">
        <v>1283</v>
      </c>
      <c r="B762" t="s">
        <v>4</v>
      </c>
      <c r="C762" t="s">
        <v>2799</v>
      </c>
      <c r="D762" t="s">
        <v>1</v>
      </c>
      <c r="E762" t="s">
        <v>2800</v>
      </c>
      <c r="F762">
        <v>54.357999999999997</v>
      </c>
      <c r="G762">
        <v>31.498999999999999</v>
      </c>
      <c r="H762">
        <v>41</v>
      </c>
      <c r="I762">
        <f t="shared" si="11"/>
        <v>22.858999999999998</v>
      </c>
      <c r="J762" t="s">
        <v>4</v>
      </c>
    </row>
    <row r="763" spans="1:10" x14ac:dyDescent="0.3">
      <c r="A763" t="s">
        <v>1284</v>
      </c>
      <c r="B763" t="s">
        <v>4</v>
      </c>
      <c r="C763" t="s">
        <v>2799</v>
      </c>
      <c r="D763" t="s">
        <v>1</v>
      </c>
      <c r="E763" t="s">
        <v>2800</v>
      </c>
      <c r="F763">
        <v>46.762999999999998</v>
      </c>
      <c r="G763">
        <v>33.095999999999997</v>
      </c>
      <c r="H763">
        <v>41</v>
      </c>
      <c r="I763">
        <f t="shared" si="11"/>
        <v>13.667000000000002</v>
      </c>
      <c r="J763" t="s">
        <v>4</v>
      </c>
    </row>
    <row r="764" spans="1:10" x14ac:dyDescent="0.3">
      <c r="A764" t="s">
        <v>1285</v>
      </c>
      <c r="B764" t="s">
        <v>4</v>
      </c>
      <c r="C764" t="s">
        <v>2799</v>
      </c>
      <c r="D764" t="s">
        <v>1</v>
      </c>
      <c r="E764" t="s">
        <v>2800</v>
      </c>
      <c r="F764">
        <v>42.871000000000002</v>
      </c>
      <c r="G764">
        <v>30.19</v>
      </c>
      <c r="H764">
        <v>41</v>
      </c>
      <c r="I764">
        <f t="shared" si="11"/>
        <v>12.681000000000001</v>
      </c>
      <c r="J764" t="s">
        <v>4</v>
      </c>
    </row>
    <row r="765" spans="1:10" x14ac:dyDescent="0.3">
      <c r="A765" t="s">
        <v>1286</v>
      </c>
      <c r="B765" t="s">
        <v>4</v>
      </c>
      <c r="C765" t="s">
        <v>2799</v>
      </c>
      <c r="D765" t="s">
        <v>1</v>
      </c>
      <c r="E765" t="s">
        <v>2800</v>
      </c>
      <c r="F765">
        <v>65.828999999999994</v>
      </c>
      <c r="G765">
        <v>32.414999999999999</v>
      </c>
      <c r="H765">
        <v>41</v>
      </c>
      <c r="I765">
        <f t="shared" si="11"/>
        <v>33.413999999999994</v>
      </c>
      <c r="J765" t="s">
        <v>4</v>
      </c>
    </row>
    <row r="766" spans="1:10" x14ac:dyDescent="0.3">
      <c r="A766" t="s">
        <v>1287</v>
      </c>
      <c r="B766" t="s">
        <v>4</v>
      </c>
      <c r="C766" t="s">
        <v>2799</v>
      </c>
      <c r="D766" t="s">
        <v>1</v>
      </c>
      <c r="E766" t="s">
        <v>2800</v>
      </c>
      <c r="F766">
        <v>49.741</v>
      </c>
      <c r="G766">
        <v>29.782</v>
      </c>
      <c r="H766">
        <v>41</v>
      </c>
      <c r="I766">
        <f t="shared" si="11"/>
        <v>19.959</v>
      </c>
      <c r="J766" t="s">
        <v>4</v>
      </c>
    </row>
    <row r="767" spans="1:10" x14ac:dyDescent="0.3">
      <c r="A767" t="s">
        <v>1288</v>
      </c>
      <c r="B767" t="s">
        <v>4</v>
      </c>
      <c r="C767" t="s">
        <v>2799</v>
      </c>
      <c r="D767" t="s">
        <v>1</v>
      </c>
      <c r="E767" t="s">
        <v>2800</v>
      </c>
      <c r="F767">
        <v>39.691000000000003</v>
      </c>
      <c r="G767">
        <v>23.797000000000001</v>
      </c>
      <c r="H767">
        <v>40</v>
      </c>
      <c r="I767">
        <f t="shared" si="11"/>
        <v>15.894000000000002</v>
      </c>
      <c r="J767" t="s">
        <v>4</v>
      </c>
    </row>
    <row r="768" spans="1:10" x14ac:dyDescent="0.3">
      <c r="A768" t="s">
        <v>1289</v>
      </c>
      <c r="B768" t="s">
        <v>4</v>
      </c>
      <c r="C768" t="s">
        <v>2799</v>
      </c>
      <c r="D768" t="s">
        <v>1</v>
      </c>
      <c r="E768" t="s">
        <v>2800</v>
      </c>
      <c r="F768">
        <v>58.009</v>
      </c>
      <c r="G768">
        <v>30.696000000000002</v>
      </c>
      <c r="H768">
        <v>41</v>
      </c>
      <c r="I768">
        <f t="shared" si="11"/>
        <v>27.312999999999999</v>
      </c>
      <c r="J768" t="s">
        <v>4</v>
      </c>
    </row>
    <row r="769" spans="1:10" x14ac:dyDescent="0.3">
      <c r="A769" t="s">
        <v>1290</v>
      </c>
      <c r="B769" t="s">
        <v>4</v>
      </c>
      <c r="C769" t="s">
        <v>2799</v>
      </c>
      <c r="D769" t="s">
        <v>1</v>
      </c>
      <c r="E769" t="s">
        <v>2800</v>
      </c>
      <c r="F769">
        <v>52.170999999999999</v>
      </c>
      <c r="G769">
        <v>31.635000000000002</v>
      </c>
      <c r="H769">
        <v>39</v>
      </c>
      <c r="I769">
        <f t="shared" ref="I769:I832" si="12">F769-G769</f>
        <v>20.535999999999998</v>
      </c>
      <c r="J769" t="s">
        <v>4</v>
      </c>
    </row>
    <row r="770" spans="1:10" x14ac:dyDescent="0.3">
      <c r="A770" t="s">
        <v>1291</v>
      </c>
      <c r="B770" t="s">
        <v>4</v>
      </c>
      <c r="C770" t="s">
        <v>2799</v>
      </c>
      <c r="D770" t="s">
        <v>1</v>
      </c>
      <c r="E770" t="s">
        <v>2800</v>
      </c>
      <c r="F770">
        <v>61.398000000000003</v>
      </c>
      <c r="G770">
        <v>55.122999999999998</v>
      </c>
      <c r="H770">
        <v>41</v>
      </c>
      <c r="I770">
        <f t="shared" si="12"/>
        <v>6.2750000000000057</v>
      </c>
      <c r="J770" t="s">
        <v>4</v>
      </c>
    </row>
    <row r="771" spans="1:10" x14ac:dyDescent="0.3">
      <c r="A771" t="s">
        <v>1292</v>
      </c>
      <c r="B771" t="s">
        <v>4</v>
      </c>
      <c r="C771" t="s">
        <v>2799</v>
      </c>
      <c r="D771" t="s">
        <v>1</v>
      </c>
      <c r="E771" t="s">
        <v>2800</v>
      </c>
      <c r="F771">
        <v>41.033000000000001</v>
      </c>
      <c r="G771">
        <v>27.523</v>
      </c>
      <c r="H771">
        <v>40</v>
      </c>
      <c r="I771">
        <f t="shared" si="12"/>
        <v>13.510000000000002</v>
      </c>
      <c r="J771" t="s">
        <v>4</v>
      </c>
    </row>
    <row r="772" spans="1:10" x14ac:dyDescent="0.3">
      <c r="A772" t="s">
        <v>1293</v>
      </c>
      <c r="B772" t="s">
        <v>4</v>
      </c>
      <c r="C772" t="s">
        <v>2799</v>
      </c>
      <c r="D772" t="s">
        <v>1</v>
      </c>
      <c r="E772" t="s">
        <v>2800</v>
      </c>
      <c r="F772">
        <v>48.722999999999999</v>
      </c>
      <c r="G772">
        <v>31.63</v>
      </c>
      <c r="H772">
        <v>41</v>
      </c>
      <c r="I772">
        <f t="shared" si="12"/>
        <v>17.093</v>
      </c>
      <c r="J772" t="s">
        <v>4</v>
      </c>
    </row>
    <row r="773" spans="1:10" x14ac:dyDescent="0.3">
      <c r="A773" t="s">
        <v>1294</v>
      </c>
      <c r="B773" t="s">
        <v>4</v>
      </c>
      <c r="C773" t="s">
        <v>2799</v>
      </c>
      <c r="D773" t="s">
        <v>1</v>
      </c>
      <c r="E773" t="s">
        <v>2800</v>
      </c>
      <c r="F773">
        <v>51.097999999999999</v>
      </c>
      <c r="G773">
        <v>29.344999999999999</v>
      </c>
      <c r="H773">
        <v>41</v>
      </c>
      <c r="I773">
        <f t="shared" si="12"/>
        <v>21.753</v>
      </c>
      <c r="J773" t="s">
        <v>4</v>
      </c>
    </row>
    <row r="774" spans="1:10" x14ac:dyDescent="0.3">
      <c r="A774" t="s">
        <v>1295</v>
      </c>
      <c r="B774" t="s">
        <v>4</v>
      </c>
      <c r="C774" t="s">
        <v>2799</v>
      </c>
      <c r="D774" t="s">
        <v>1</v>
      </c>
      <c r="E774" t="s">
        <v>2800</v>
      </c>
      <c r="F774">
        <v>46.933999999999997</v>
      </c>
      <c r="G774">
        <v>28.815000000000001</v>
      </c>
      <c r="H774">
        <v>41</v>
      </c>
      <c r="I774">
        <f t="shared" si="12"/>
        <v>18.118999999999996</v>
      </c>
      <c r="J774" t="s">
        <v>4</v>
      </c>
    </row>
    <row r="775" spans="1:10" x14ac:dyDescent="0.3">
      <c r="A775" t="s">
        <v>1296</v>
      </c>
      <c r="B775" t="s">
        <v>4</v>
      </c>
      <c r="C775" t="s">
        <v>2799</v>
      </c>
      <c r="D775" t="s">
        <v>1</v>
      </c>
      <c r="E775" t="s">
        <v>2800</v>
      </c>
      <c r="F775">
        <v>52.368000000000002</v>
      </c>
      <c r="G775">
        <v>28.212</v>
      </c>
      <c r="H775">
        <v>39</v>
      </c>
      <c r="I775">
        <f t="shared" si="12"/>
        <v>24.156000000000002</v>
      </c>
      <c r="J775" t="s">
        <v>4</v>
      </c>
    </row>
    <row r="776" spans="1:10" x14ac:dyDescent="0.3">
      <c r="A776" t="s">
        <v>1297</v>
      </c>
      <c r="B776" t="s">
        <v>4</v>
      </c>
      <c r="C776" t="s">
        <v>2799</v>
      </c>
      <c r="D776" t="s">
        <v>1</v>
      </c>
      <c r="E776" t="s">
        <v>2800</v>
      </c>
      <c r="F776">
        <v>52.43</v>
      </c>
      <c r="G776">
        <v>31.882999999999999</v>
      </c>
      <c r="H776">
        <v>41</v>
      </c>
      <c r="I776">
        <f t="shared" si="12"/>
        <v>20.547000000000001</v>
      </c>
      <c r="J776" t="s">
        <v>4</v>
      </c>
    </row>
    <row r="777" spans="1:10" x14ac:dyDescent="0.3">
      <c r="A777" t="s">
        <v>1298</v>
      </c>
      <c r="B777" t="s">
        <v>4</v>
      </c>
      <c r="C777" t="s">
        <v>2799</v>
      </c>
      <c r="D777" t="s">
        <v>1</v>
      </c>
      <c r="E777" t="s">
        <v>2800</v>
      </c>
      <c r="F777">
        <v>49.756999999999998</v>
      </c>
      <c r="G777">
        <v>28.018000000000001</v>
      </c>
      <c r="H777">
        <v>40</v>
      </c>
      <c r="I777">
        <f t="shared" si="12"/>
        <v>21.738999999999997</v>
      </c>
      <c r="J777" t="s">
        <v>4</v>
      </c>
    </row>
    <row r="778" spans="1:10" x14ac:dyDescent="0.3">
      <c r="A778" t="s">
        <v>1299</v>
      </c>
      <c r="B778" t="s">
        <v>4</v>
      </c>
      <c r="C778" t="s">
        <v>2799</v>
      </c>
      <c r="D778" t="s">
        <v>1</v>
      </c>
      <c r="E778" t="s">
        <v>2800</v>
      </c>
      <c r="F778">
        <v>37.305</v>
      </c>
      <c r="G778">
        <v>25.937999999999999</v>
      </c>
      <c r="H778">
        <v>34</v>
      </c>
      <c r="I778">
        <f t="shared" si="12"/>
        <v>11.367000000000001</v>
      </c>
      <c r="J778" t="s">
        <v>4</v>
      </c>
    </row>
    <row r="779" spans="1:10" x14ac:dyDescent="0.3">
      <c r="A779" t="s">
        <v>1300</v>
      </c>
      <c r="B779" t="s">
        <v>4</v>
      </c>
      <c r="C779" t="s">
        <v>2799</v>
      </c>
      <c r="D779" t="s">
        <v>1</v>
      </c>
      <c r="E779" t="s">
        <v>2800</v>
      </c>
      <c r="F779">
        <v>51.328000000000003</v>
      </c>
      <c r="G779">
        <v>29.683</v>
      </c>
      <c r="H779">
        <v>38</v>
      </c>
      <c r="I779">
        <f t="shared" si="12"/>
        <v>21.645000000000003</v>
      </c>
      <c r="J779" t="s">
        <v>4</v>
      </c>
    </row>
    <row r="780" spans="1:10" x14ac:dyDescent="0.3">
      <c r="A780" t="s">
        <v>1301</v>
      </c>
      <c r="B780" t="s">
        <v>4</v>
      </c>
      <c r="C780" t="s">
        <v>2799</v>
      </c>
      <c r="D780" t="s">
        <v>1</v>
      </c>
      <c r="E780" t="s">
        <v>2800</v>
      </c>
      <c r="F780">
        <v>50.603999999999999</v>
      </c>
      <c r="G780">
        <v>29.693000000000001</v>
      </c>
      <c r="H780">
        <v>41</v>
      </c>
      <c r="I780">
        <f t="shared" si="12"/>
        <v>20.910999999999998</v>
      </c>
      <c r="J780" t="s">
        <v>4</v>
      </c>
    </row>
    <row r="781" spans="1:10" x14ac:dyDescent="0.3">
      <c r="A781" t="s">
        <v>1302</v>
      </c>
      <c r="B781" t="s">
        <v>4</v>
      </c>
      <c r="C781" t="s">
        <v>2799</v>
      </c>
      <c r="D781" t="s">
        <v>1</v>
      </c>
      <c r="E781" t="s">
        <v>2800</v>
      </c>
      <c r="F781">
        <v>53.369</v>
      </c>
      <c r="G781">
        <v>27.645</v>
      </c>
      <c r="H781">
        <v>41</v>
      </c>
      <c r="I781">
        <f t="shared" si="12"/>
        <v>25.724</v>
      </c>
      <c r="J781" t="s">
        <v>4</v>
      </c>
    </row>
    <row r="782" spans="1:10" x14ac:dyDescent="0.3">
      <c r="A782" t="s">
        <v>1303</v>
      </c>
      <c r="B782" t="s">
        <v>4</v>
      </c>
      <c r="C782" t="s">
        <v>2799</v>
      </c>
      <c r="D782" t="s">
        <v>1</v>
      </c>
      <c r="E782" t="s">
        <v>2800</v>
      </c>
      <c r="F782">
        <v>43.970999999999997</v>
      </c>
      <c r="G782">
        <v>29.492999999999999</v>
      </c>
      <c r="H782">
        <v>41</v>
      </c>
      <c r="I782">
        <f t="shared" si="12"/>
        <v>14.477999999999998</v>
      </c>
      <c r="J782" t="s">
        <v>4</v>
      </c>
    </row>
    <row r="783" spans="1:10" x14ac:dyDescent="0.3">
      <c r="A783" t="s">
        <v>1304</v>
      </c>
      <c r="B783" t="s">
        <v>4</v>
      </c>
      <c r="C783" t="s">
        <v>2799</v>
      </c>
      <c r="D783" t="s">
        <v>1</v>
      </c>
      <c r="E783" t="s">
        <v>2800</v>
      </c>
      <c r="F783">
        <v>38.999000000000002</v>
      </c>
      <c r="G783">
        <v>31.978999999999999</v>
      </c>
      <c r="H783">
        <v>41</v>
      </c>
      <c r="I783">
        <f t="shared" si="12"/>
        <v>7.0200000000000031</v>
      </c>
      <c r="J783" t="s">
        <v>4</v>
      </c>
    </row>
    <row r="784" spans="1:10" x14ac:dyDescent="0.3">
      <c r="A784" t="s">
        <v>1305</v>
      </c>
      <c r="B784" t="s">
        <v>4</v>
      </c>
      <c r="C784" t="s">
        <v>2799</v>
      </c>
      <c r="D784" t="s">
        <v>1</v>
      </c>
      <c r="E784" t="s">
        <v>2800</v>
      </c>
      <c r="F784">
        <v>41.643999999999998</v>
      </c>
      <c r="G784">
        <v>25.047000000000001</v>
      </c>
      <c r="H784">
        <v>40</v>
      </c>
      <c r="I784">
        <f t="shared" si="12"/>
        <v>16.596999999999998</v>
      </c>
      <c r="J784" t="s">
        <v>4</v>
      </c>
    </row>
    <row r="785" spans="1:10" x14ac:dyDescent="0.3">
      <c r="A785" t="s">
        <v>1306</v>
      </c>
      <c r="B785" t="s">
        <v>1</v>
      </c>
      <c r="C785" t="s">
        <v>2799</v>
      </c>
      <c r="D785" t="s">
        <v>4</v>
      </c>
      <c r="E785" t="s">
        <v>2800</v>
      </c>
      <c r="F785">
        <v>21.361999999999998</v>
      </c>
      <c r="G785">
        <v>43.353999999999999</v>
      </c>
      <c r="H785">
        <v>37</v>
      </c>
      <c r="I785">
        <f t="shared" si="12"/>
        <v>-21.992000000000001</v>
      </c>
      <c r="J785" t="s">
        <v>1</v>
      </c>
    </row>
    <row r="786" spans="1:10" x14ac:dyDescent="0.3">
      <c r="A786" t="s">
        <v>1307</v>
      </c>
      <c r="B786" t="s">
        <v>1</v>
      </c>
      <c r="C786" t="s">
        <v>2799</v>
      </c>
      <c r="D786" t="s">
        <v>4</v>
      </c>
      <c r="E786" t="s">
        <v>2800</v>
      </c>
      <c r="F786">
        <v>30.677</v>
      </c>
      <c r="G786">
        <v>54.508000000000003</v>
      </c>
      <c r="H786">
        <v>41</v>
      </c>
      <c r="I786">
        <f t="shared" si="12"/>
        <v>-23.831000000000003</v>
      </c>
      <c r="J786" t="s">
        <v>1</v>
      </c>
    </row>
    <row r="787" spans="1:10" x14ac:dyDescent="0.3">
      <c r="A787" t="s">
        <v>1308</v>
      </c>
      <c r="B787" t="s">
        <v>4</v>
      </c>
      <c r="C787" t="s">
        <v>2799</v>
      </c>
      <c r="D787" t="s">
        <v>1</v>
      </c>
      <c r="E787" t="s">
        <v>2800</v>
      </c>
      <c r="F787">
        <v>52.021999999999998</v>
      </c>
      <c r="G787">
        <v>30.617000000000001</v>
      </c>
      <c r="H787">
        <v>38</v>
      </c>
      <c r="I787">
        <f t="shared" si="12"/>
        <v>21.404999999999998</v>
      </c>
      <c r="J787" t="s">
        <v>4</v>
      </c>
    </row>
    <row r="788" spans="1:10" x14ac:dyDescent="0.3">
      <c r="A788" t="s">
        <v>1309</v>
      </c>
      <c r="B788" t="s">
        <v>1</v>
      </c>
      <c r="C788" t="s">
        <v>2799</v>
      </c>
      <c r="D788" t="s">
        <v>4</v>
      </c>
      <c r="E788" t="s">
        <v>2800</v>
      </c>
      <c r="F788">
        <v>33.378</v>
      </c>
      <c r="G788">
        <v>50.771000000000001</v>
      </c>
      <c r="H788">
        <v>41</v>
      </c>
      <c r="I788">
        <f t="shared" si="12"/>
        <v>-17.393000000000001</v>
      </c>
      <c r="J788" t="s">
        <v>1</v>
      </c>
    </row>
    <row r="789" spans="1:10" x14ac:dyDescent="0.3">
      <c r="A789" t="s">
        <v>1310</v>
      </c>
      <c r="B789" t="s">
        <v>4</v>
      </c>
      <c r="C789" t="s">
        <v>2799</v>
      </c>
      <c r="D789" t="s">
        <v>1</v>
      </c>
      <c r="E789" t="s">
        <v>2800</v>
      </c>
      <c r="F789">
        <v>53.63</v>
      </c>
      <c r="G789">
        <v>28.376000000000001</v>
      </c>
      <c r="H789">
        <v>41</v>
      </c>
      <c r="I789">
        <f t="shared" si="12"/>
        <v>25.254000000000001</v>
      </c>
      <c r="J789" t="s">
        <v>4</v>
      </c>
    </row>
    <row r="790" spans="1:10" x14ac:dyDescent="0.3">
      <c r="A790" t="s">
        <v>1311</v>
      </c>
      <c r="B790" t="s">
        <v>4</v>
      </c>
      <c r="C790" t="s">
        <v>2799</v>
      </c>
      <c r="D790" t="s">
        <v>1</v>
      </c>
      <c r="E790" t="s">
        <v>2800</v>
      </c>
      <c r="F790">
        <v>52.984000000000002</v>
      </c>
      <c r="G790">
        <v>30.765000000000001</v>
      </c>
      <c r="H790">
        <v>41</v>
      </c>
      <c r="I790">
        <f t="shared" si="12"/>
        <v>22.219000000000001</v>
      </c>
      <c r="J790" t="s">
        <v>4</v>
      </c>
    </row>
    <row r="791" spans="1:10" x14ac:dyDescent="0.3">
      <c r="A791" t="s">
        <v>1312</v>
      </c>
      <c r="B791" t="s">
        <v>1</v>
      </c>
      <c r="C791" t="s">
        <v>2799</v>
      </c>
      <c r="D791" t="s">
        <v>4</v>
      </c>
      <c r="E791" t="s">
        <v>2800</v>
      </c>
      <c r="F791">
        <v>35.619</v>
      </c>
      <c r="G791">
        <v>46.832999999999998</v>
      </c>
      <c r="H791">
        <v>41</v>
      </c>
      <c r="I791">
        <f t="shared" si="12"/>
        <v>-11.213999999999999</v>
      </c>
      <c r="J791" t="s">
        <v>1</v>
      </c>
    </row>
    <row r="792" spans="1:10" x14ac:dyDescent="0.3">
      <c r="A792" t="s">
        <v>1313</v>
      </c>
      <c r="B792" t="s">
        <v>4</v>
      </c>
      <c r="C792" t="s">
        <v>2799</v>
      </c>
      <c r="D792" t="s">
        <v>1</v>
      </c>
      <c r="E792" t="s">
        <v>2800</v>
      </c>
      <c r="F792">
        <v>36.69</v>
      </c>
      <c r="G792">
        <v>24.001000000000001</v>
      </c>
      <c r="H792">
        <v>39</v>
      </c>
      <c r="I792">
        <f t="shared" si="12"/>
        <v>12.688999999999997</v>
      </c>
      <c r="J792" t="s">
        <v>4</v>
      </c>
    </row>
    <row r="793" spans="1:10" x14ac:dyDescent="0.3">
      <c r="A793" t="s">
        <v>1314</v>
      </c>
      <c r="B793" t="s">
        <v>4</v>
      </c>
      <c r="C793" t="s">
        <v>2799</v>
      </c>
      <c r="D793" t="s">
        <v>1</v>
      </c>
      <c r="E793" t="s">
        <v>2800</v>
      </c>
      <c r="F793">
        <v>47.454000000000001</v>
      </c>
      <c r="G793">
        <v>30.274999999999999</v>
      </c>
      <c r="H793">
        <v>41</v>
      </c>
      <c r="I793">
        <f t="shared" si="12"/>
        <v>17.179000000000002</v>
      </c>
      <c r="J793" t="s">
        <v>4</v>
      </c>
    </row>
    <row r="794" spans="1:10" x14ac:dyDescent="0.3">
      <c r="A794" t="s">
        <v>1315</v>
      </c>
      <c r="B794" t="s">
        <v>4</v>
      </c>
      <c r="C794" t="s">
        <v>2799</v>
      </c>
      <c r="D794" t="s">
        <v>1</v>
      </c>
      <c r="E794" t="s">
        <v>2800</v>
      </c>
      <c r="F794">
        <v>39.262999999999998</v>
      </c>
      <c r="G794">
        <v>24.529</v>
      </c>
      <c r="H794">
        <v>41</v>
      </c>
      <c r="I794">
        <f t="shared" si="12"/>
        <v>14.733999999999998</v>
      </c>
      <c r="J794" t="s">
        <v>4</v>
      </c>
    </row>
    <row r="795" spans="1:10" x14ac:dyDescent="0.3">
      <c r="A795" t="s">
        <v>1316</v>
      </c>
      <c r="B795" t="s">
        <v>1</v>
      </c>
      <c r="C795" t="s">
        <v>2799</v>
      </c>
      <c r="D795" t="s">
        <v>4</v>
      </c>
      <c r="E795" t="s">
        <v>2800</v>
      </c>
      <c r="F795">
        <v>31.78</v>
      </c>
      <c r="G795">
        <v>48.957999999999998</v>
      </c>
      <c r="H795">
        <v>41</v>
      </c>
      <c r="I795">
        <f t="shared" si="12"/>
        <v>-17.177999999999997</v>
      </c>
      <c r="J795" t="s">
        <v>1</v>
      </c>
    </row>
    <row r="796" spans="1:10" x14ac:dyDescent="0.3">
      <c r="A796" t="s">
        <v>1317</v>
      </c>
      <c r="B796" t="s">
        <v>4</v>
      </c>
      <c r="C796" t="s">
        <v>2799</v>
      </c>
      <c r="D796" t="s">
        <v>1</v>
      </c>
      <c r="E796" t="s">
        <v>2800</v>
      </c>
      <c r="F796">
        <v>54.207000000000001</v>
      </c>
      <c r="G796">
        <v>34.368000000000002</v>
      </c>
      <c r="H796">
        <v>41</v>
      </c>
      <c r="I796">
        <f t="shared" si="12"/>
        <v>19.838999999999999</v>
      </c>
      <c r="J796" t="s">
        <v>4</v>
      </c>
    </row>
    <row r="797" spans="1:10" x14ac:dyDescent="0.3">
      <c r="A797" t="s">
        <v>1318</v>
      </c>
      <c r="B797" t="s">
        <v>4</v>
      </c>
      <c r="C797" t="s">
        <v>2799</v>
      </c>
      <c r="D797" t="s">
        <v>1</v>
      </c>
      <c r="E797" t="s">
        <v>2800</v>
      </c>
      <c r="F797">
        <v>47.640999999999998</v>
      </c>
      <c r="G797">
        <v>30.966000000000001</v>
      </c>
      <c r="H797">
        <v>41</v>
      </c>
      <c r="I797">
        <f t="shared" si="12"/>
        <v>16.674999999999997</v>
      </c>
      <c r="J797" t="s">
        <v>4</v>
      </c>
    </row>
    <row r="798" spans="1:10" x14ac:dyDescent="0.3">
      <c r="A798" t="s">
        <v>1319</v>
      </c>
      <c r="B798" t="s">
        <v>4</v>
      </c>
      <c r="C798" t="s">
        <v>2799</v>
      </c>
      <c r="D798" t="s">
        <v>1</v>
      </c>
      <c r="E798" t="s">
        <v>2800</v>
      </c>
      <c r="F798">
        <v>46.308999999999997</v>
      </c>
      <c r="G798">
        <v>31.207999999999998</v>
      </c>
      <c r="H798">
        <v>37</v>
      </c>
      <c r="I798">
        <f t="shared" si="12"/>
        <v>15.100999999999999</v>
      </c>
      <c r="J798" t="s">
        <v>4</v>
      </c>
    </row>
    <row r="799" spans="1:10" x14ac:dyDescent="0.3">
      <c r="A799" t="s">
        <v>1320</v>
      </c>
      <c r="B799" t="s">
        <v>4</v>
      </c>
      <c r="C799" t="s">
        <v>2799</v>
      </c>
      <c r="D799" t="s">
        <v>1</v>
      </c>
      <c r="E799" t="s">
        <v>2800</v>
      </c>
      <c r="F799">
        <v>52.768000000000001</v>
      </c>
      <c r="G799">
        <v>31.606000000000002</v>
      </c>
      <c r="H799">
        <v>41</v>
      </c>
      <c r="I799">
        <f t="shared" si="12"/>
        <v>21.161999999999999</v>
      </c>
      <c r="J799" t="s">
        <v>4</v>
      </c>
    </row>
    <row r="800" spans="1:10" x14ac:dyDescent="0.3">
      <c r="A800" t="s">
        <v>1321</v>
      </c>
      <c r="B800" t="s">
        <v>4</v>
      </c>
      <c r="C800" t="s">
        <v>2799</v>
      </c>
      <c r="D800" t="s">
        <v>1</v>
      </c>
      <c r="E800" t="s">
        <v>2800</v>
      </c>
      <c r="F800">
        <v>53.084000000000003</v>
      </c>
      <c r="G800">
        <v>31.59</v>
      </c>
      <c r="H800">
        <v>40</v>
      </c>
      <c r="I800">
        <f t="shared" si="12"/>
        <v>21.494000000000003</v>
      </c>
      <c r="J800" t="s">
        <v>4</v>
      </c>
    </row>
    <row r="801" spans="1:10" x14ac:dyDescent="0.3">
      <c r="A801" t="s">
        <v>1322</v>
      </c>
      <c r="B801" t="s">
        <v>4</v>
      </c>
      <c r="C801" t="s">
        <v>2799</v>
      </c>
      <c r="D801" t="s">
        <v>1</v>
      </c>
      <c r="E801" t="s">
        <v>2800</v>
      </c>
      <c r="F801">
        <v>36.130000000000003</v>
      </c>
      <c r="G801">
        <v>24.401</v>
      </c>
      <c r="H801">
        <v>35</v>
      </c>
      <c r="I801">
        <f t="shared" si="12"/>
        <v>11.729000000000003</v>
      </c>
      <c r="J801" t="s">
        <v>4</v>
      </c>
    </row>
    <row r="802" spans="1:10" x14ac:dyDescent="0.3">
      <c r="A802" t="s">
        <v>1323</v>
      </c>
      <c r="B802" t="s">
        <v>4</v>
      </c>
      <c r="C802" t="s">
        <v>2799</v>
      </c>
      <c r="D802" t="s">
        <v>1</v>
      </c>
      <c r="E802" t="s">
        <v>2800</v>
      </c>
      <c r="F802">
        <v>49.201999999999998</v>
      </c>
      <c r="G802">
        <v>28.971</v>
      </c>
      <c r="H802">
        <v>40</v>
      </c>
      <c r="I802">
        <f t="shared" si="12"/>
        <v>20.230999999999998</v>
      </c>
      <c r="J802" t="s">
        <v>4</v>
      </c>
    </row>
    <row r="803" spans="1:10" x14ac:dyDescent="0.3">
      <c r="A803" t="s">
        <v>1324</v>
      </c>
      <c r="B803" t="s">
        <v>4</v>
      </c>
      <c r="C803" t="s">
        <v>2799</v>
      </c>
      <c r="D803" t="s">
        <v>1</v>
      </c>
      <c r="E803" t="s">
        <v>2800</v>
      </c>
      <c r="F803">
        <v>40.984999999999999</v>
      </c>
      <c r="G803">
        <v>27.736999999999998</v>
      </c>
      <c r="H803">
        <v>38</v>
      </c>
      <c r="I803">
        <f t="shared" si="12"/>
        <v>13.248000000000001</v>
      </c>
      <c r="J803" t="s">
        <v>4</v>
      </c>
    </row>
    <row r="804" spans="1:10" x14ac:dyDescent="0.3">
      <c r="A804" t="s">
        <v>1325</v>
      </c>
      <c r="B804" t="s">
        <v>4</v>
      </c>
      <c r="C804" t="s">
        <v>2799</v>
      </c>
      <c r="D804" t="s">
        <v>1</v>
      </c>
      <c r="E804" t="s">
        <v>2800</v>
      </c>
      <c r="F804">
        <v>42.750999999999998</v>
      </c>
      <c r="G804">
        <v>30.468</v>
      </c>
      <c r="H804">
        <v>40</v>
      </c>
      <c r="I804">
        <f t="shared" si="12"/>
        <v>12.282999999999998</v>
      </c>
      <c r="J804" t="s">
        <v>4</v>
      </c>
    </row>
    <row r="805" spans="1:10" x14ac:dyDescent="0.3">
      <c r="A805" t="s">
        <v>1326</v>
      </c>
      <c r="B805" t="s">
        <v>4</v>
      </c>
      <c r="C805" t="s">
        <v>2799</v>
      </c>
      <c r="D805" t="s">
        <v>1</v>
      </c>
      <c r="E805" t="s">
        <v>2800</v>
      </c>
      <c r="F805">
        <v>44.338999999999999</v>
      </c>
      <c r="G805">
        <v>27.042999999999999</v>
      </c>
      <c r="H805">
        <v>41</v>
      </c>
      <c r="I805">
        <f t="shared" si="12"/>
        <v>17.295999999999999</v>
      </c>
      <c r="J805" t="s">
        <v>4</v>
      </c>
    </row>
    <row r="806" spans="1:10" x14ac:dyDescent="0.3">
      <c r="A806" t="s">
        <v>1327</v>
      </c>
      <c r="B806" t="s">
        <v>1</v>
      </c>
      <c r="C806" t="s">
        <v>2799</v>
      </c>
      <c r="D806" t="s">
        <v>4</v>
      </c>
      <c r="E806" t="s">
        <v>2800</v>
      </c>
      <c r="F806">
        <v>29.393000000000001</v>
      </c>
      <c r="G806">
        <v>49.213000000000001</v>
      </c>
      <c r="H806">
        <v>41</v>
      </c>
      <c r="I806">
        <f t="shared" si="12"/>
        <v>-19.82</v>
      </c>
      <c r="J806" t="s">
        <v>1</v>
      </c>
    </row>
    <row r="807" spans="1:10" x14ac:dyDescent="0.3">
      <c r="A807" t="s">
        <v>1328</v>
      </c>
      <c r="B807" t="s">
        <v>4</v>
      </c>
      <c r="C807" t="s">
        <v>2799</v>
      </c>
      <c r="D807" t="s">
        <v>1</v>
      </c>
      <c r="E807" t="s">
        <v>2800</v>
      </c>
      <c r="F807">
        <v>38.561999999999998</v>
      </c>
      <c r="G807">
        <v>27.052</v>
      </c>
      <c r="H807">
        <v>40</v>
      </c>
      <c r="I807">
        <f t="shared" si="12"/>
        <v>11.509999999999998</v>
      </c>
      <c r="J807" t="s">
        <v>4</v>
      </c>
    </row>
    <row r="808" spans="1:10" x14ac:dyDescent="0.3">
      <c r="A808" t="s">
        <v>1329</v>
      </c>
      <c r="B808" t="s">
        <v>4</v>
      </c>
      <c r="C808" t="s">
        <v>2799</v>
      </c>
      <c r="D808" t="s">
        <v>1</v>
      </c>
      <c r="E808" t="s">
        <v>2800</v>
      </c>
      <c r="F808">
        <v>42.328000000000003</v>
      </c>
      <c r="G808">
        <v>31.367000000000001</v>
      </c>
      <c r="H808">
        <v>40</v>
      </c>
      <c r="I808">
        <f t="shared" si="12"/>
        <v>10.961000000000002</v>
      </c>
      <c r="J808" t="s">
        <v>4</v>
      </c>
    </row>
    <row r="809" spans="1:10" x14ac:dyDescent="0.3">
      <c r="A809" t="s">
        <v>1330</v>
      </c>
      <c r="B809" t="s">
        <v>4</v>
      </c>
      <c r="C809" t="s">
        <v>2799</v>
      </c>
      <c r="D809" t="s">
        <v>1</v>
      </c>
      <c r="E809" t="s">
        <v>2800</v>
      </c>
      <c r="F809">
        <v>44.722999999999999</v>
      </c>
      <c r="G809">
        <v>27.251000000000001</v>
      </c>
      <c r="H809">
        <v>41</v>
      </c>
      <c r="I809">
        <f t="shared" si="12"/>
        <v>17.471999999999998</v>
      </c>
      <c r="J809" t="s">
        <v>4</v>
      </c>
    </row>
    <row r="810" spans="1:10" x14ac:dyDescent="0.3">
      <c r="A810" t="s">
        <v>1331</v>
      </c>
      <c r="B810" t="s">
        <v>4</v>
      </c>
      <c r="C810" t="s">
        <v>2799</v>
      </c>
      <c r="D810" t="s">
        <v>1</v>
      </c>
      <c r="E810" t="s">
        <v>2800</v>
      </c>
      <c r="F810">
        <v>52.170999999999999</v>
      </c>
      <c r="G810">
        <v>34.085000000000001</v>
      </c>
      <c r="H810">
        <v>38</v>
      </c>
      <c r="I810">
        <f t="shared" si="12"/>
        <v>18.085999999999999</v>
      </c>
      <c r="J810" t="s">
        <v>4</v>
      </c>
    </row>
    <row r="811" spans="1:10" x14ac:dyDescent="0.3">
      <c r="A811" t="s">
        <v>1332</v>
      </c>
      <c r="B811" t="s">
        <v>4</v>
      </c>
      <c r="C811" t="s">
        <v>2799</v>
      </c>
      <c r="D811" t="s">
        <v>1</v>
      </c>
      <c r="E811" t="s">
        <v>2800</v>
      </c>
      <c r="F811">
        <v>45.851999999999997</v>
      </c>
      <c r="G811">
        <v>28.696999999999999</v>
      </c>
      <c r="H811">
        <v>41</v>
      </c>
      <c r="I811">
        <f t="shared" si="12"/>
        <v>17.154999999999998</v>
      </c>
      <c r="J811" t="s">
        <v>4</v>
      </c>
    </row>
    <row r="812" spans="1:10" x14ac:dyDescent="0.3">
      <c r="A812" t="s">
        <v>1333</v>
      </c>
      <c r="B812" t="s">
        <v>4</v>
      </c>
      <c r="C812" t="s">
        <v>2799</v>
      </c>
      <c r="D812" t="s">
        <v>1</v>
      </c>
      <c r="E812" t="s">
        <v>2800</v>
      </c>
      <c r="F812">
        <v>51.642000000000003</v>
      </c>
      <c r="G812">
        <v>27.707000000000001</v>
      </c>
      <c r="H812">
        <v>41</v>
      </c>
      <c r="I812">
        <f t="shared" si="12"/>
        <v>23.935000000000002</v>
      </c>
      <c r="J812" t="s">
        <v>4</v>
      </c>
    </row>
    <row r="813" spans="1:10" x14ac:dyDescent="0.3">
      <c r="A813" t="s">
        <v>1334</v>
      </c>
      <c r="B813" t="s">
        <v>1</v>
      </c>
      <c r="C813" t="s">
        <v>2799</v>
      </c>
      <c r="D813" t="s">
        <v>4</v>
      </c>
      <c r="E813" t="s">
        <v>2800</v>
      </c>
      <c r="F813">
        <v>34.061999999999998</v>
      </c>
      <c r="G813">
        <v>55.677</v>
      </c>
      <c r="H813">
        <v>41</v>
      </c>
      <c r="I813">
        <f t="shared" si="12"/>
        <v>-21.615000000000002</v>
      </c>
      <c r="J813" t="s">
        <v>1</v>
      </c>
    </row>
    <row r="814" spans="1:10" x14ac:dyDescent="0.3">
      <c r="A814" t="s">
        <v>1335</v>
      </c>
      <c r="B814" t="s">
        <v>4</v>
      </c>
      <c r="C814" t="s">
        <v>2799</v>
      </c>
      <c r="D814" t="s">
        <v>1</v>
      </c>
      <c r="E814" t="s">
        <v>2800</v>
      </c>
      <c r="F814">
        <v>41.822000000000003</v>
      </c>
      <c r="G814">
        <v>29.151</v>
      </c>
      <c r="H814">
        <v>39</v>
      </c>
      <c r="I814">
        <f t="shared" si="12"/>
        <v>12.671000000000003</v>
      </c>
      <c r="J814" t="s">
        <v>4</v>
      </c>
    </row>
    <row r="815" spans="1:10" x14ac:dyDescent="0.3">
      <c r="A815" t="s">
        <v>1336</v>
      </c>
      <c r="B815" t="s">
        <v>4</v>
      </c>
      <c r="C815" t="s">
        <v>2799</v>
      </c>
      <c r="D815" t="s">
        <v>1</v>
      </c>
      <c r="E815" t="s">
        <v>2800</v>
      </c>
      <c r="F815">
        <v>42.036000000000001</v>
      </c>
      <c r="G815">
        <v>32.774999999999999</v>
      </c>
      <c r="H815">
        <v>41</v>
      </c>
      <c r="I815">
        <f t="shared" si="12"/>
        <v>9.2610000000000028</v>
      </c>
      <c r="J815" t="s">
        <v>4</v>
      </c>
    </row>
    <row r="816" spans="1:10" x14ac:dyDescent="0.3">
      <c r="A816" t="s">
        <v>1337</v>
      </c>
      <c r="B816" t="s">
        <v>4</v>
      </c>
      <c r="C816" t="s">
        <v>2799</v>
      </c>
      <c r="D816" t="s">
        <v>1</v>
      </c>
      <c r="E816" t="s">
        <v>2800</v>
      </c>
      <c r="F816">
        <v>47.801000000000002</v>
      </c>
      <c r="G816">
        <v>36.265999999999998</v>
      </c>
      <c r="H816">
        <v>41</v>
      </c>
      <c r="I816">
        <f t="shared" si="12"/>
        <v>11.535000000000004</v>
      </c>
      <c r="J816" t="s">
        <v>4</v>
      </c>
    </row>
    <row r="817" spans="1:10" x14ac:dyDescent="0.3">
      <c r="A817" t="s">
        <v>1338</v>
      </c>
      <c r="B817" t="s">
        <v>4</v>
      </c>
      <c r="C817" t="s">
        <v>2799</v>
      </c>
      <c r="D817" t="s">
        <v>1</v>
      </c>
      <c r="E817" t="s">
        <v>2800</v>
      </c>
      <c r="F817">
        <v>59.677999999999997</v>
      </c>
      <c r="G817">
        <v>38.090000000000003</v>
      </c>
      <c r="H817">
        <v>41</v>
      </c>
      <c r="I817">
        <f t="shared" si="12"/>
        <v>21.587999999999994</v>
      </c>
      <c r="J817" t="s">
        <v>4</v>
      </c>
    </row>
    <row r="818" spans="1:10" x14ac:dyDescent="0.3">
      <c r="A818" t="s">
        <v>1339</v>
      </c>
      <c r="B818" t="s">
        <v>4</v>
      </c>
      <c r="C818" t="s">
        <v>2799</v>
      </c>
      <c r="D818" t="s">
        <v>1</v>
      </c>
      <c r="E818" t="s">
        <v>2800</v>
      </c>
      <c r="F818">
        <v>48.463999999999999</v>
      </c>
      <c r="G818">
        <v>29.908999999999999</v>
      </c>
      <c r="H818">
        <v>41</v>
      </c>
      <c r="I818">
        <f t="shared" si="12"/>
        <v>18.555</v>
      </c>
      <c r="J818" t="s">
        <v>4</v>
      </c>
    </row>
    <row r="819" spans="1:10" x14ac:dyDescent="0.3">
      <c r="A819" t="s">
        <v>1340</v>
      </c>
      <c r="B819" t="s">
        <v>4</v>
      </c>
      <c r="C819" t="s">
        <v>2799</v>
      </c>
      <c r="D819" t="s">
        <v>1</v>
      </c>
      <c r="E819" t="s">
        <v>2800</v>
      </c>
      <c r="F819">
        <v>47.530999999999999</v>
      </c>
      <c r="G819">
        <v>29.713999999999999</v>
      </c>
      <c r="H819">
        <v>41</v>
      </c>
      <c r="I819">
        <f t="shared" si="12"/>
        <v>17.817</v>
      </c>
      <c r="J819" t="s">
        <v>4</v>
      </c>
    </row>
    <row r="820" spans="1:10" x14ac:dyDescent="0.3">
      <c r="A820" t="s">
        <v>1341</v>
      </c>
      <c r="B820" t="s">
        <v>4</v>
      </c>
      <c r="C820" t="s">
        <v>2799</v>
      </c>
      <c r="D820" t="s">
        <v>1</v>
      </c>
      <c r="E820" t="s">
        <v>2800</v>
      </c>
      <c r="F820">
        <v>47.378999999999998</v>
      </c>
      <c r="G820">
        <v>30.433</v>
      </c>
      <c r="H820">
        <v>41</v>
      </c>
      <c r="I820">
        <f t="shared" si="12"/>
        <v>16.945999999999998</v>
      </c>
      <c r="J820" t="s">
        <v>4</v>
      </c>
    </row>
    <row r="821" spans="1:10" x14ac:dyDescent="0.3">
      <c r="A821" t="s">
        <v>1342</v>
      </c>
      <c r="B821" t="s">
        <v>4</v>
      </c>
      <c r="C821" t="s">
        <v>2799</v>
      </c>
      <c r="D821" t="s">
        <v>1</v>
      </c>
      <c r="E821" t="s">
        <v>2800</v>
      </c>
      <c r="F821">
        <v>32.975000000000001</v>
      </c>
      <c r="G821">
        <v>26.268999999999998</v>
      </c>
      <c r="H821">
        <v>41</v>
      </c>
      <c r="I821">
        <f t="shared" si="12"/>
        <v>6.7060000000000031</v>
      </c>
      <c r="J821" t="s">
        <v>4</v>
      </c>
    </row>
    <row r="822" spans="1:10" x14ac:dyDescent="0.3">
      <c r="A822" t="s">
        <v>1343</v>
      </c>
      <c r="B822" t="s">
        <v>4</v>
      </c>
      <c r="C822" t="s">
        <v>2799</v>
      </c>
      <c r="D822" t="s">
        <v>1</v>
      </c>
      <c r="E822" t="s">
        <v>2800</v>
      </c>
      <c r="F822">
        <v>56.962000000000003</v>
      </c>
      <c r="G822">
        <v>35.829000000000001</v>
      </c>
      <c r="H822">
        <v>40</v>
      </c>
      <c r="I822">
        <f t="shared" si="12"/>
        <v>21.133000000000003</v>
      </c>
      <c r="J822" t="s">
        <v>4</v>
      </c>
    </row>
    <row r="823" spans="1:10" x14ac:dyDescent="0.3">
      <c r="A823" t="s">
        <v>1344</v>
      </c>
      <c r="B823" t="s">
        <v>4</v>
      </c>
      <c r="C823" t="s">
        <v>2799</v>
      </c>
      <c r="D823" t="s">
        <v>1</v>
      </c>
      <c r="E823" t="s">
        <v>2800</v>
      </c>
      <c r="F823">
        <v>48.957999999999998</v>
      </c>
      <c r="G823">
        <v>27.356000000000002</v>
      </c>
      <c r="H823">
        <v>41</v>
      </c>
      <c r="I823">
        <f t="shared" si="12"/>
        <v>21.601999999999997</v>
      </c>
      <c r="J823" t="s">
        <v>4</v>
      </c>
    </row>
    <row r="824" spans="1:10" x14ac:dyDescent="0.3">
      <c r="A824" t="s">
        <v>1345</v>
      </c>
      <c r="B824" t="s">
        <v>4</v>
      </c>
      <c r="C824" t="s">
        <v>2799</v>
      </c>
      <c r="D824" t="s">
        <v>1</v>
      </c>
      <c r="E824" t="s">
        <v>2800</v>
      </c>
      <c r="F824">
        <v>45.345999999999997</v>
      </c>
      <c r="G824">
        <v>28.388000000000002</v>
      </c>
      <c r="H824">
        <v>41</v>
      </c>
      <c r="I824">
        <f t="shared" si="12"/>
        <v>16.957999999999995</v>
      </c>
      <c r="J824" t="s">
        <v>4</v>
      </c>
    </row>
    <row r="825" spans="1:10" x14ac:dyDescent="0.3">
      <c r="A825" t="s">
        <v>1346</v>
      </c>
      <c r="B825" t="s">
        <v>1</v>
      </c>
      <c r="C825" t="s">
        <v>2799</v>
      </c>
      <c r="D825" t="s">
        <v>4</v>
      </c>
      <c r="E825" t="s">
        <v>2800</v>
      </c>
      <c r="F825">
        <v>38.329000000000001</v>
      </c>
      <c r="G825">
        <v>44.183</v>
      </c>
      <c r="H825">
        <v>41</v>
      </c>
      <c r="I825">
        <f t="shared" si="12"/>
        <v>-5.8539999999999992</v>
      </c>
      <c r="J825" t="s">
        <v>1</v>
      </c>
    </row>
    <row r="826" spans="1:10" x14ac:dyDescent="0.3">
      <c r="A826" t="s">
        <v>1347</v>
      </c>
      <c r="B826" t="s">
        <v>4</v>
      </c>
      <c r="C826" t="s">
        <v>2799</v>
      </c>
      <c r="D826" t="s">
        <v>1</v>
      </c>
      <c r="E826" t="s">
        <v>2800</v>
      </c>
      <c r="F826">
        <v>41.515999999999998</v>
      </c>
      <c r="G826">
        <v>33.423999999999999</v>
      </c>
      <c r="H826">
        <v>41</v>
      </c>
      <c r="I826">
        <f t="shared" si="12"/>
        <v>8.0919999999999987</v>
      </c>
      <c r="J826" t="s">
        <v>4</v>
      </c>
    </row>
    <row r="827" spans="1:10" x14ac:dyDescent="0.3">
      <c r="A827" t="s">
        <v>1348</v>
      </c>
      <c r="B827" t="s">
        <v>1</v>
      </c>
      <c r="C827" t="s">
        <v>2799</v>
      </c>
      <c r="D827" t="s">
        <v>4</v>
      </c>
      <c r="E827" t="s">
        <v>2800</v>
      </c>
      <c r="F827">
        <v>27.966000000000001</v>
      </c>
      <c r="G827">
        <v>42.151000000000003</v>
      </c>
      <c r="H827">
        <v>41</v>
      </c>
      <c r="I827">
        <f t="shared" si="12"/>
        <v>-14.185000000000002</v>
      </c>
      <c r="J827" t="s">
        <v>1</v>
      </c>
    </row>
    <row r="828" spans="1:10" x14ac:dyDescent="0.3">
      <c r="A828" t="s">
        <v>1349</v>
      </c>
      <c r="B828" t="s">
        <v>1</v>
      </c>
      <c r="C828" t="s">
        <v>2799</v>
      </c>
      <c r="D828" t="s">
        <v>4</v>
      </c>
      <c r="E828" t="s">
        <v>2800</v>
      </c>
      <c r="F828">
        <v>26.57</v>
      </c>
      <c r="G828">
        <v>45.985999999999997</v>
      </c>
      <c r="H828">
        <v>40</v>
      </c>
      <c r="I828">
        <f t="shared" si="12"/>
        <v>-19.415999999999997</v>
      </c>
      <c r="J828" t="s">
        <v>1</v>
      </c>
    </row>
    <row r="829" spans="1:10" x14ac:dyDescent="0.3">
      <c r="A829" t="s">
        <v>1350</v>
      </c>
      <c r="B829" t="s">
        <v>1</v>
      </c>
      <c r="C829" t="s">
        <v>2799</v>
      </c>
      <c r="D829" t="s">
        <v>4</v>
      </c>
      <c r="E829" t="s">
        <v>2800</v>
      </c>
      <c r="F829">
        <v>34.009</v>
      </c>
      <c r="G829">
        <v>53.86</v>
      </c>
      <c r="H829">
        <v>41</v>
      </c>
      <c r="I829">
        <f t="shared" si="12"/>
        <v>-19.850999999999999</v>
      </c>
      <c r="J829" t="s">
        <v>1</v>
      </c>
    </row>
    <row r="830" spans="1:10" x14ac:dyDescent="0.3">
      <c r="A830" t="s">
        <v>1351</v>
      </c>
      <c r="B830" t="s">
        <v>4</v>
      </c>
      <c r="C830" t="s">
        <v>2799</v>
      </c>
      <c r="D830" t="s">
        <v>1</v>
      </c>
      <c r="E830" t="s">
        <v>2800</v>
      </c>
      <c r="F830">
        <v>53.578000000000003</v>
      </c>
      <c r="G830">
        <v>30.861000000000001</v>
      </c>
      <c r="H830">
        <v>41</v>
      </c>
      <c r="I830">
        <f t="shared" si="12"/>
        <v>22.717000000000002</v>
      </c>
      <c r="J830" t="s">
        <v>4</v>
      </c>
    </row>
    <row r="831" spans="1:10" x14ac:dyDescent="0.3">
      <c r="A831" t="s">
        <v>1352</v>
      </c>
      <c r="B831" t="s">
        <v>4</v>
      </c>
      <c r="C831" t="s">
        <v>2799</v>
      </c>
      <c r="D831" t="s">
        <v>1</v>
      </c>
      <c r="E831" t="s">
        <v>2800</v>
      </c>
      <c r="F831">
        <v>51.106999999999999</v>
      </c>
      <c r="G831">
        <v>30.643999999999998</v>
      </c>
      <c r="H831">
        <v>38</v>
      </c>
      <c r="I831">
        <f t="shared" si="12"/>
        <v>20.463000000000001</v>
      </c>
      <c r="J831" t="s">
        <v>4</v>
      </c>
    </row>
    <row r="832" spans="1:10" x14ac:dyDescent="0.3">
      <c r="A832" t="s">
        <v>1353</v>
      </c>
      <c r="B832" t="s">
        <v>4</v>
      </c>
      <c r="C832" t="s">
        <v>2799</v>
      </c>
      <c r="D832" t="s">
        <v>1</v>
      </c>
      <c r="E832" t="s">
        <v>2800</v>
      </c>
      <c r="F832">
        <v>46.604999999999997</v>
      </c>
      <c r="G832">
        <v>27.748999999999999</v>
      </c>
      <c r="H832">
        <v>41</v>
      </c>
      <c r="I832">
        <f t="shared" si="12"/>
        <v>18.855999999999998</v>
      </c>
      <c r="J832" t="s">
        <v>4</v>
      </c>
    </row>
    <row r="833" spans="1:10" x14ac:dyDescent="0.3">
      <c r="A833" t="s">
        <v>1354</v>
      </c>
      <c r="B833" t="s">
        <v>4</v>
      </c>
      <c r="C833" t="s">
        <v>2799</v>
      </c>
      <c r="D833" t="s">
        <v>1</v>
      </c>
      <c r="E833" t="s">
        <v>2800</v>
      </c>
      <c r="F833">
        <v>44.892000000000003</v>
      </c>
      <c r="G833">
        <v>29.163</v>
      </c>
      <c r="H833">
        <v>39</v>
      </c>
      <c r="I833">
        <f t="shared" ref="I833:I896" si="13">F833-G833</f>
        <v>15.729000000000003</v>
      </c>
      <c r="J833" t="s">
        <v>4</v>
      </c>
    </row>
    <row r="834" spans="1:10" x14ac:dyDescent="0.3">
      <c r="A834" t="s">
        <v>1355</v>
      </c>
      <c r="B834" t="s">
        <v>4</v>
      </c>
      <c r="C834" t="s">
        <v>2799</v>
      </c>
      <c r="D834" t="s">
        <v>1</v>
      </c>
      <c r="E834" t="s">
        <v>2800</v>
      </c>
      <c r="F834">
        <v>44.982999999999997</v>
      </c>
      <c r="G834">
        <v>32.320999999999998</v>
      </c>
      <c r="H834">
        <v>41</v>
      </c>
      <c r="I834">
        <f t="shared" si="13"/>
        <v>12.661999999999999</v>
      </c>
      <c r="J834" t="s">
        <v>4</v>
      </c>
    </row>
    <row r="835" spans="1:10" x14ac:dyDescent="0.3">
      <c r="A835" t="s">
        <v>1356</v>
      </c>
      <c r="B835" t="s">
        <v>4</v>
      </c>
      <c r="C835" t="s">
        <v>2799</v>
      </c>
      <c r="D835" t="s">
        <v>1</v>
      </c>
      <c r="E835" t="s">
        <v>2800</v>
      </c>
      <c r="F835">
        <v>45.326999999999998</v>
      </c>
      <c r="G835">
        <v>28.428999999999998</v>
      </c>
      <c r="H835">
        <v>38</v>
      </c>
      <c r="I835">
        <f t="shared" si="13"/>
        <v>16.898</v>
      </c>
      <c r="J835" t="s">
        <v>4</v>
      </c>
    </row>
    <row r="836" spans="1:10" x14ac:dyDescent="0.3">
      <c r="A836" t="s">
        <v>1357</v>
      </c>
      <c r="B836" t="s">
        <v>4</v>
      </c>
      <c r="C836" t="s">
        <v>2799</v>
      </c>
      <c r="D836" t="s">
        <v>1</v>
      </c>
      <c r="E836" t="s">
        <v>2800</v>
      </c>
      <c r="F836">
        <v>42.767000000000003</v>
      </c>
      <c r="G836">
        <v>27.451000000000001</v>
      </c>
      <c r="H836">
        <v>39</v>
      </c>
      <c r="I836">
        <f t="shared" si="13"/>
        <v>15.316000000000003</v>
      </c>
      <c r="J836" t="s">
        <v>4</v>
      </c>
    </row>
    <row r="837" spans="1:10" x14ac:dyDescent="0.3">
      <c r="A837" t="s">
        <v>1358</v>
      </c>
      <c r="B837" t="s">
        <v>1</v>
      </c>
      <c r="C837" t="s">
        <v>2799</v>
      </c>
      <c r="D837" t="s">
        <v>4</v>
      </c>
      <c r="E837" t="s">
        <v>2800</v>
      </c>
      <c r="F837">
        <v>31.108000000000001</v>
      </c>
      <c r="G837">
        <v>43.387999999999998</v>
      </c>
      <c r="H837">
        <v>41</v>
      </c>
      <c r="I837">
        <f t="shared" si="13"/>
        <v>-12.279999999999998</v>
      </c>
      <c r="J837" t="s">
        <v>1</v>
      </c>
    </row>
    <row r="838" spans="1:10" x14ac:dyDescent="0.3">
      <c r="A838" t="s">
        <v>1359</v>
      </c>
      <c r="B838" t="s">
        <v>4</v>
      </c>
      <c r="C838" t="s">
        <v>2799</v>
      </c>
      <c r="D838" t="s">
        <v>1</v>
      </c>
      <c r="E838" t="s">
        <v>2800</v>
      </c>
      <c r="F838">
        <v>43.576999999999998</v>
      </c>
      <c r="G838">
        <v>27.760999999999999</v>
      </c>
      <c r="H838">
        <v>39</v>
      </c>
      <c r="I838">
        <f t="shared" si="13"/>
        <v>15.815999999999999</v>
      </c>
      <c r="J838" t="s">
        <v>4</v>
      </c>
    </row>
    <row r="839" spans="1:10" x14ac:dyDescent="0.3">
      <c r="A839" t="s">
        <v>1360</v>
      </c>
      <c r="B839" t="s">
        <v>4</v>
      </c>
      <c r="C839" t="s">
        <v>2799</v>
      </c>
      <c r="D839" t="s">
        <v>1</v>
      </c>
      <c r="E839" t="s">
        <v>2800</v>
      </c>
      <c r="F839">
        <v>44.886000000000003</v>
      </c>
      <c r="G839">
        <v>30.129000000000001</v>
      </c>
      <c r="H839">
        <v>41</v>
      </c>
      <c r="I839">
        <f t="shared" si="13"/>
        <v>14.757000000000001</v>
      </c>
      <c r="J839" t="s">
        <v>4</v>
      </c>
    </row>
    <row r="840" spans="1:10" x14ac:dyDescent="0.3">
      <c r="A840" t="s">
        <v>1361</v>
      </c>
      <c r="B840" t="s">
        <v>1</v>
      </c>
      <c r="C840" t="s">
        <v>2799</v>
      </c>
      <c r="D840" t="s">
        <v>4</v>
      </c>
      <c r="E840" t="s">
        <v>2800</v>
      </c>
      <c r="F840">
        <v>36.058999999999997</v>
      </c>
      <c r="G840">
        <v>47.459000000000003</v>
      </c>
      <c r="H840">
        <v>41</v>
      </c>
      <c r="I840">
        <f t="shared" si="13"/>
        <v>-11.400000000000006</v>
      </c>
      <c r="J840" t="s">
        <v>1</v>
      </c>
    </row>
    <row r="841" spans="1:10" x14ac:dyDescent="0.3">
      <c r="A841" t="s">
        <v>1362</v>
      </c>
      <c r="B841" t="s">
        <v>1</v>
      </c>
      <c r="C841" t="s">
        <v>2799</v>
      </c>
      <c r="D841" t="s">
        <v>4</v>
      </c>
      <c r="E841" t="s">
        <v>2800</v>
      </c>
      <c r="F841">
        <v>33.515000000000001</v>
      </c>
      <c r="G841">
        <v>46.207999999999998</v>
      </c>
      <c r="H841">
        <v>41</v>
      </c>
      <c r="I841">
        <f t="shared" si="13"/>
        <v>-12.692999999999998</v>
      </c>
      <c r="J841" t="s">
        <v>1</v>
      </c>
    </row>
    <row r="842" spans="1:10" x14ac:dyDescent="0.3">
      <c r="A842" t="s">
        <v>1363</v>
      </c>
      <c r="B842" t="s">
        <v>1</v>
      </c>
      <c r="C842" t="s">
        <v>2799</v>
      </c>
      <c r="D842" t="s">
        <v>4</v>
      </c>
      <c r="E842" t="s">
        <v>2800</v>
      </c>
      <c r="F842">
        <v>30.789000000000001</v>
      </c>
      <c r="G842">
        <v>52.856000000000002</v>
      </c>
      <c r="H842">
        <v>41</v>
      </c>
      <c r="I842">
        <f t="shared" si="13"/>
        <v>-22.067</v>
      </c>
      <c r="J842" t="s">
        <v>1</v>
      </c>
    </row>
    <row r="843" spans="1:10" x14ac:dyDescent="0.3">
      <c r="A843" t="s">
        <v>1364</v>
      </c>
      <c r="B843" t="s">
        <v>1</v>
      </c>
      <c r="C843" t="s">
        <v>2799</v>
      </c>
      <c r="D843" t="s">
        <v>4</v>
      </c>
      <c r="E843" t="s">
        <v>2800</v>
      </c>
      <c r="F843">
        <v>28.135000000000002</v>
      </c>
      <c r="G843">
        <v>40.713000000000001</v>
      </c>
      <c r="H843">
        <v>41</v>
      </c>
      <c r="I843">
        <f t="shared" si="13"/>
        <v>-12.577999999999999</v>
      </c>
      <c r="J843" t="s">
        <v>1</v>
      </c>
    </row>
    <row r="844" spans="1:10" x14ac:dyDescent="0.3">
      <c r="A844" t="s">
        <v>1365</v>
      </c>
      <c r="B844" t="s">
        <v>1</v>
      </c>
      <c r="C844" t="s">
        <v>2799</v>
      </c>
      <c r="D844" t="s">
        <v>4</v>
      </c>
      <c r="E844" t="s">
        <v>2800</v>
      </c>
      <c r="F844">
        <v>30.452999999999999</v>
      </c>
      <c r="G844">
        <v>41.61</v>
      </c>
      <c r="H844">
        <v>36</v>
      </c>
      <c r="I844">
        <f t="shared" si="13"/>
        <v>-11.157</v>
      </c>
      <c r="J844" t="s">
        <v>1</v>
      </c>
    </row>
    <row r="845" spans="1:10" x14ac:dyDescent="0.3">
      <c r="A845" t="s">
        <v>1366</v>
      </c>
      <c r="B845" t="s">
        <v>1</v>
      </c>
      <c r="C845" t="s">
        <v>2799</v>
      </c>
      <c r="D845" t="s">
        <v>4</v>
      </c>
      <c r="E845" t="s">
        <v>2800</v>
      </c>
      <c r="F845">
        <v>26.492000000000001</v>
      </c>
      <c r="G845">
        <v>43.140999999999998</v>
      </c>
      <c r="H845">
        <v>41</v>
      </c>
      <c r="I845">
        <f t="shared" si="13"/>
        <v>-16.648999999999997</v>
      </c>
      <c r="J845" t="s">
        <v>1</v>
      </c>
    </row>
    <row r="846" spans="1:10" x14ac:dyDescent="0.3">
      <c r="A846" t="s">
        <v>1367</v>
      </c>
      <c r="B846" t="s">
        <v>4</v>
      </c>
      <c r="C846" t="s">
        <v>2799</v>
      </c>
      <c r="D846" t="s">
        <v>1</v>
      </c>
      <c r="E846" t="s">
        <v>2800</v>
      </c>
      <c r="F846">
        <v>34.725000000000001</v>
      </c>
      <c r="G846">
        <v>26.803999999999998</v>
      </c>
      <c r="H846">
        <v>37</v>
      </c>
      <c r="I846">
        <f t="shared" si="13"/>
        <v>7.9210000000000029</v>
      </c>
      <c r="J846" t="s">
        <v>4</v>
      </c>
    </row>
    <row r="847" spans="1:10" x14ac:dyDescent="0.3">
      <c r="A847" t="s">
        <v>1368</v>
      </c>
      <c r="B847" t="s">
        <v>1</v>
      </c>
      <c r="C847" t="s">
        <v>2799</v>
      </c>
      <c r="D847" t="s">
        <v>4</v>
      </c>
      <c r="E847" t="s">
        <v>2800</v>
      </c>
      <c r="F847">
        <v>30.925999999999998</v>
      </c>
      <c r="G847">
        <v>49.576999999999998</v>
      </c>
      <c r="H847">
        <v>41</v>
      </c>
      <c r="I847">
        <f t="shared" si="13"/>
        <v>-18.651</v>
      </c>
      <c r="J847" t="s">
        <v>1</v>
      </c>
    </row>
    <row r="848" spans="1:10" x14ac:dyDescent="0.3">
      <c r="A848" t="s">
        <v>1369</v>
      </c>
      <c r="B848" t="s">
        <v>4</v>
      </c>
      <c r="C848" t="s">
        <v>2799</v>
      </c>
      <c r="D848" t="s">
        <v>1</v>
      </c>
      <c r="E848" t="s">
        <v>2800</v>
      </c>
      <c r="F848">
        <v>49.116</v>
      </c>
      <c r="G848">
        <v>29.581</v>
      </c>
      <c r="H848">
        <v>41</v>
      </c>
      <c r="I848">
        <f t="shared" si="13"/>
        <v>19.535</v>
      </c>
      <c r="J848" t="s">
        <v>4</v>
      </c>
    </row>
    <row r="849" spans="1:10" x14ac:dyDescent="0.3">
      <c r="A849" t="s">
        <v>1370</v>
      </c>
      <c r="B849" t="s">
        <v>4</v>
      </c>
      <c r="C849" t="s">
        <v>2799</v>
      </c>
      <c r="D849" t="s">
        <v>1</v>
      </c>
      <c r="E849" t="s">
        <v>2800</v>
      </c>
      <c r="F849">
        <v>46.448999999999998</v>
      </c>
      <c r="G849">
        <v>31.145</v>
      </c>
      <c r="H849">
        <v>41</v>
      </c>
      <c r="I849">
        <f t="shared" si="13"/>
        <v>15.303999999999998</v>
      </c>
      <c r="J849" t="s">
        <v>4</v>
      </c>
    </row>
    <row r="850" spans="1:10" x14ac:dyDescent="0.3">
      <c r="A850" t="s">
        <v>1371</v>
      </c>
      <c r="B850" t="s">
        <v>4</v>
      </c>
      <c r="C850" t="s">
        <v>2799</v>
      </c>
      <c r="D850" t="s">
        <v>1</v>
      </c>
      <c r="E850" t="s">
        <v>2800</v>
      </c>
      <c r="F850">
        <v>49.78</v>
      </c>
      <c r="G850">
        <v>33.933999999999997</v>
      </c>
      <c r="H850">
        <v>40</v>
      </c>
      <c r="I850">
        <f t="shared" si="13"/>
        <v>15.846000000000004</v>
      </c>
      <c r="J850" t="s">
        <v>4</v>
      </c>
    </row>
    <row r="851" spans="1:10" x14ac:dyDescent="0.3">
      <c r="A851" t="s">
        <v>1372</v>
      </c>
      <c r="B851" t="s">
        <v>4</v>
      </c>
      <c r="C851" t="s">
        <v>2799</v>
      </c>
      <c r="D851" t="s">
        <v>1</v>
      </c>
      <c r="E851" t="s">
        <v>2800</v>
      </c>
      <c r="F851">
        <v>48.210999999999999</v>
      </c>
      <c r="G851">
        <v>29.225000000000001</v>
      </c>
      <c r="H851">
        <v>41</v>
      </c>
      <c r="I851">
        <f t="shared" si="13"/>
        <v>18.985999999999997</v>
      </c>
      <c r="J851" t="s">
        <v>4</v>
      </c>
    </row>
    <row r="852" spans="1:10" x14ac:dyDescent="0.3">
      <c r="A852" t="s">
        <v>1373</v>
      </c>
      <c r="B852" t="s">
        <v>4</v>
      </c>
      <c r="C852" t="s">
        <v>2799</v>
      </c>
      <c r="D852" t="s">
        <v>1</v>
      </c>
      <c r="E852" t="s">
        <v>2800</v>
      </c>
      <c r="F852">
        <v>43.866999999999997</v>
      </c>
      <c r="G852">
        <v>28.495999999999999</v>
      </c>
      <c r="H852">
        <v>40</v>
      </c>
      <c r="I852">
        <f t="shared" si="13"/>
        <v>15.370999999999999</v>
      </c>
      <c r="J852" t="s">
        <v>4</v>
      </c>
    </row>
    <row r="853" spans="1:10" x14ac:dyDescent="0.3">
      <c r="A853" t="s">
        <v>1374</v>
      </c>
      <c r="B853" t="s">
        <v>1</v>
      </c>
      <c r="C853" t="s">
        <v>2799</v>
      </c>
      <c r="D853" t="s">
        <v>4</v>
      </c>
      <c r="E853" t="s">
        <v>2800</v>
      </c>
      <c r="F853">
        <v>33</v>
      </c>
      <c r="G853">
        <v>49.593000000000004</v>
      </c>
      <c r="H853">
        <v>41</v>
      </c>
      <c r="I853">
        <f t="shared" si="13"/>
        <v>-16.593000000000004</v>
      </c>
      <c r="J853" t="s">
        <v>1</v>
      </c>
    </row>
    <row r="854" spans="1:10" x14ac:dyDescent="0.3">
      <c r="A854" t="s">
        <v>1375</v>
      </c>
      <c r="B854" t="s">
        <v>4</v>
      </c>
      <c r="C854" t="s">
        <v>2799</v>
      </c>
      <c r="D854" t="s">
        <v>1</v>
      </c>
      <c r="E854" t="s">
        <v>2800</v>
      </c>
      <c r="F854">
        <v>44.314999999999998</v>
      </c>
      <c r="G854">
        <v>28.457999999999998</v>
      </c>
      <c r="H854">
        <v>41</v>
      </c>
      <c r="I854">
        <f t="shared" si="13"/>
        <v>15.856999999999999</v>
      </c>
      <c r="J854" t="s">
        <v>4</v>
      </c>
    </row>
    <row r="855" spans="1:10" x14ac:dyDescent="0.3">
      <c r="A855" t="s">
        <v>1376</v>
      </c>
      <c r="B855" t="s">
        <v>1</v>
      </c>
      <c r="C855" t="s">
        <v>2799</v>
      </c>
      <c r="D855" t="s">
        <v>4</v>
      </c>
      <c r="E855" t="s">
        <v>2800</v>
      </c>
      <c r="F855">
        <v>23.109000000000002</v>
      </c>
      <c r="G855">
        <v>40.218000000000004</v>
      </c>
      <c r="H855">
        <v>41</v>
      </c>
      <c r="I855">
        <f t="shared" si="13"/>
        <v>-17.109000000000002</v>
      </c>
      <c r="J855" t="s">
        <v>1</v>
      </c>
    </row>
    <row r="856" spans="1:10" x14ac:dyDescent="0.3">
      <c r="A856" t="s">
        <v>1377</v>
      </c>
      <c r="B856" t="s">
        <v>4</v>
      </c>
      <c r="C856" t="s">
        <v>2799</v>
      </c>
      <c r="D856" t="s">
        <v>1</v>
      </c>
      <c r="E856" t="s">
        <v>2800</v>
      </c>
      <c r="F856">
        <v>46.933999999999997</v>
      </c>
      <c r="G856">
        <v>28.552</v>
      </c>
      <c r="H856">
        <v>41</v>
      </c>
      <c r="I856">
        <f t="shared" si="13"/>
        <v>18.381999999999998</v>
      </c>
      <c r="J856" t="s">
        <v>4</v>
      </c>
    </row>
    <row r="857" spans="1:10" x14ac:dyDescent="0.3">
      <c r="A857" t="s">
        <v>1378</v>
      </c>
      <c r="B857" t="s">
        <v>1</v>
      </c>
      <c r="C857" t="s">
        <v>2799</v>
      </c>
      <c r="D857" t="s">
        <v>4</v>
      </c>
      <c r="E857" t="s">
        <v>2800</v>
      </c>
      <c r="F857">
        <v>30.731000000000002</v>
      </c>
      <c r="G857">
        <v>51.131999999999998</v>
      </c>
      <c r="H857">
        <v>40</v>
      </c>
      <c r="I857">
        <f t="shared" si="13"/>
        <v>-20.400999999999996</v>
      </c>
      <c r="J857" t="s">
        <v>1</v>
      </c>
    </row>
    <row r="858" spans="1:10" x14ac:dyDescent="0.3">
      <c r="A858" t="s">
        <v>1379</v>
      </c>
      <c r="B858" t="s">
        <v>1</v>
      </c>
      <c r="C858" t="s">
        <v>2916</v>
      </c>
      <c r="D858" t="s">
        <v>4</v>
      </c>
      <c r="E858" t="s">
        <v>2917</v>
      </c>
      <c r="F858">
        <v>35.61</v>
      </c>
      <c r="G858">
        <v>39.656999999999996</v>
      </c>
      <c r="H858">
        <v>41</v>
      </c>
      <c r="I858">
        <f t="shared" si="13"/>
        <v>-4.046999999999997</v>
      </c>
      <c r="J858" t="s">
        <v>1</v>
      </c>
    </row>
    <row r="859" spans="1:10" x14ac:dyDescent="0.3">
      <c r="A859" t="s">
        <v>1380</v>
      </c>
      <c r="B859" t="s">
        <v>4</v>
      </c>
      <c r="C859" t="s">
        <v>2799</v>
      </c>
      <c r="D859" t="s">
        <v>1</v>
      </c>
      <c r="E859" t="s">
        <v>2800</v>
      </c>
      <c r="F859">
        <v>50.942</v>
      </c>
      <c r="G859">
        <v>31.509</v>
      </c>
      <c r="H859">
        <v>41</v>
      </c>
      <c r="I859">
        <f t="shared" si="13"/>
        <v>19.433</v>
      </c>
      <c r="J859" t="s">
        <v>4</v>
      </c>
    </row>
    <row r="860" spans="1:10" x14ac:dyDescent="0.3">
      <c r="A860" t="s">
        <v>1381</v>
      </c>
      <c r="B860" t="s">
        <v>1</v>
      </c>
      <c r="C860" t="s">
        <v>2799</v>
      </c>
      <c r="D860" t="s">
        <v>4</v>
      </c>
      <c r="E860" t="s">
        <v>2800</v>
      </c>
      <c r="F860">
        <v>33.988999999999997</v>
      </c>
      <c r="G860">
        <v>53.466000000000001</v>
      </c>
      <c r="H860">
        <v>41</v>
      </c>
      <c r="I860">
        <f t="shared" si="13"/>
        <v>-19.477000000000004</v>
      </c>
      <c r="J860" t="s">
        <v>1</v>
      </c>
    </row>
    <row r="861" spans="1:10" x14ac:dyDescent="0.3">
      <c r="A861" t="s">
        <v>1382</v>
      </c>
      <c r="B861" t="s">
        <v>4</v>
      </c>
      <c r="C861" t="s">
        <v>2799</v>
      </c>
      <c r="D861" t="s">
        <v>1</v>
      </c>
      <c r="E861" t="s">
        <v>2800</v>
      </c>
      <c r="F861">
        <v>57.588999999999999</v>
      </c>
      <c r="G861">
        <v>29.867999999999999</v>
      </c>
      <c r="H861">
        <v>41</v>
      </c>
      <c r="I861">
        <f t="shared" si="13"/>
        <v>27.721</v>
      </c>
      <c r="J861" t="s">
        <v>4</v>
      </c>
    </row>
    <row r="862" spans="1:10" x14ac:dyDescent="0.3">
      <c r="A862" t="s">
        <v>5</v>
      </c>
      <c r="B862" t="s">
        <v>4</v>
      </c>
      <c r="C862" t="s">
        <v>2833</v>
      </c>
      <c r="D862" t="s">
        <v>1</v>
      </c>
      <c r="E862" t="s">
        <v>2834</v>
      </c>
      <c r="F862">
        <v>44.396000000000001</v>
      </c>
      <c r="G862">
        <v>42.573</v>
      </c>
      <c r="H862">
        <v>41</v>
      </c>
      <c r="I862">
        <f t="shared" si="13"/>
        <v>1.8230000000000004</v>
      </c>
      <c r="J862" t="s">
        <v>4</v>
      </c>
    </row>
    <row r="863" spans="1:10" x14ac:dyDescent="0.3">
      <c r="A863" t="s">
        <v>278</v>
      </c>
      <c r="B863" t="s">
        <v>4</v>
      </c>
      <c r="C863" t="s">
        <v>2799</v>
      </c>
      <c r="D863" t="s">
        <v>1</v>
      </c>
      <c r="E863" t="s">
        <v>2800</v>
      </c>
      <c r="F863">
        <v>47.713999999999999</v>
      </c>
      <c r="G863">
        <v>30.065999999999999</v>
      </c>
      <c r="H863">
        <v>41</v>
      </c>
      <c r="I863">
        <f t="shared" si="13"/>
        <v>17.648</v>
      </c>
      <c r="J863" t="s">
        <v>4</v>
      </c>
    </row>
    <row r="864" spans="1:10" x14ac:dyDescent="0.3">
      <c r="A864" t="s">
        <v>279</v>
      </c>
      <c r="B864" t="s">
        <v>4</v>
      </c>
      <c r="C864" t="s">
        <v>2799</v>
      </c>
      <c r="D864" t="s">
        <v>1</v>
      </c>
      <c r="E864" t="s">
        <v>2800</v>
      </c>
      <c r="F864">
        <v>45.106000000000002</v>
      </c>
      <c r="G864">
        <v>31.347000000000001</v>
      </c>
      <c r="H864">
        <v>41</v>
      </c>
      <c r="I864">
        <f t="shared" si="13"/>
        <v>13.759</v>
      </c>
      <c r="J864" t="s">
        <v>4</v>
      </c>
    </row>
    <row r="865" spans="1:10" x14ac:dyDescent="0.3">
      <c r="A865" t="s">
        <v>280</v>
      </c>
      <c r="B865" t="s">
        <v>1</v>
      </c>
      <c r="C865" t="s">
        <v>2887</v>
      </c>
      <c r="D865" t="s">
        <v>4</v>
      </c>
      <c r="E865" t="s">
        <v>2888</v>
      </c>
      <c r="F865">
        <v>41.886000000000003</v>
      </c>
      <c r="G865">
        <v>45.01</v>
      </c>
      <c r="H865">
        <v>41</v>
      </c>
      <c r="I865">
        <f t="shared" si="13"/>
        <v>-3.1239999999999952</v>
      </c>
      <c r="J865" t="s">
        <v>1</v>
      </c>
    </row>
    <row r="866" spans="1:10" x14ac:dyDescent="0.3">
      <c r="A866" t="s">
        <v>194</v>
      </c>
      <c r="B866" t="s">
        <v>1</v>
      </c>
      <c r="C866" t="s">
        <v>2799</v>
      </c>
      <c r="D866" t="s">
        <v>4</v>
      </c>
      <c r="E866" t="s">
        <v>2800</v>
      </c>
      <c r="F866">
        <v>34.024999999999999</v>
      </c>
      <c r="G866">
        <v>41.02</v>
      </c>
      <c r="H866">
        <v>39</v>
      </c>
      <c r="I866">
        <f t="shared" si="13"/>
        <v>-6.9950000000000045</v>
      </c>
      <c r="J866" t="s">
        <v>1</v>
      </c>
    </row>
    <row r="867" spans="1:10" x14ac:dyDescent="0.3">
      <c r="A867" t="s">
        <v>281</v>
      </c>
      <c r="B867" t="s">
        <v>4</v>
      </c>
      <c r="C867" t="s">
        <v>2799</v>
      </c>
      <c r="D867" t="s">
        <v>1</v>
      </c>
      <c r="E867" t="s">
        <v>2800</v>
      </c>
      <c r="F867">
        <v>46.473999999999997</v>
      </c>
      <c r="G867">
        <v>31.655999999999999</v>
      </c>
      <c r="H867">
        <v>41</v>
      </c>
      <c r="I867">
        <f t="shared" si="13"/>
        <v>14.817999999999998</v>
      </c>
      <c r="J867" t="s">
        <v>4</v>
      </c>
    </row>
    <row r="868" spans="1:10" x14ac:dyDescent="0.3">
      <c r="A868" t="s">
        <v>226</v>
      </c>
      <c r="B868" t="s">
        <v>4</v>
      </c>
      <c r="C868" t="s">
        <v>2799</v>
      </c>
      <c r="D868" t="s">
        <v>1</v>
      </c>
      <c r="E868" t="s">
        <v>2800</v>
      </c>
      <c r="F868">
        <v>54.378999999999998</v>
      </c>
      <c r="G868">
        <v>30.097999999999999</v>
      </c>
      <c r="H868">
        <v>40</v>
      </c>
      <c r="I868">
        <f t="shared" si="13"/>
        <v>24.280999999999999</v>
      </c>
      <c r="J868" t="s">
        <v>4</v>
      </c>
    </row>
    <row r="869" spans="1:10" x14ac:dyDescent="0.3">
      <c r="A869" t="s">
        <v>227</v>
      </c>
      <c r="B869" t="s">
        <v>4</v>
      </c>
      <c r="C869" t="s">
        <v>2799</v>
      </c>
      <c r="D869" t="s">
        <v>1</v>
      </c>
      <c r="E869" t="s">
        <v>2800</v>
      </c>
      <c r="F869">
        <v>56.164999999999999</v>
      </c>
      <c r="G869">
        <v>29.783000000000001</v>
      </c>
      <c r="H869">
        <v>40</v>
      </c>
      <c r="I869">
        <f t="shared" si="13"/>
        <v>26.381999999999998</v>
      </c>
      <c r="J869" t="s">
        <v>4</v>
      </c>
    </row>
    <row r="870" spans="1:10" x14ac:dyDescent="0.3">
      <c r="A870" t="s">
        <v>282</v>
      </c>
      <c r="B870" t="s">
        <v>4</v>
      </c>
      <c r="C870" t="s">
        <v>2799</v>
      </c>
      <c r="D870" t="s">
        <v>1</v>
      </c>
      <c r="E870" t="s">
        <v>2800</v>
      </c>
      <c r="F870">
        <v>47.146999999999998</v>
      </c>
      <c r="G870">
        <v>29.899000000000001</v>
      </c>
      <c r="H870">
        <v>41</v>
      </c>
      <c r="I870">
        <f t="shared" si="13"/>
        <v>17.247999999999998</v>
      </c>
      <c r="J870" t="s">
        <v>4</v>
      </c>
    </row>
    <row r="871" spans="1:10" x14ac:dyDescent="0.3">
      <c r="A871" t="s">
        <v>228</v>
      </c>
      <c r="B871" t="s">
        <v>4</v>
      </c>
      <c r="C871" t="s">
        <v>2799</v>
      </c>
      <c r="D871" t="s">
        <v>1</v>
      </c>
      <c r="E871" t="s">
        <v>2800</v>
      </c>
      <c r="F871">
        <v>54.334000000000003</v>
      </c>
      <c r="G871">
        <v>30.047000000000001</v>
      </c>
      <c r="H871">
        <v>40</v>
      </c>
      <c r="I871">
        <f t="shared" si="13"/>
        <v>24.287000000000003</v>
      </c>
      <c r="J871" t="s">
        <v>4</v>
      </c>
    </row>
    <row r="872" spans="1:10" x14ac:dyDescent="0.3">
      <c r="A872" t="s">
        <v>155</v>
      </c>
      <c r="B872" t="s">
        <v>4</v>
      </c>
      <c r="C872" t="s">
        <v>2799</v>
      </c>
      <c r="D872" t="s">
        <v>1</v>
      </c>
      <c r="E872" t="s">
        <v>2800</v>
      </c>
      <c r="F872">
        <v>40.265000000000001</v>
      </c>
      <c r="G872">
        <v>23.895</v>
      </c>
      <c r="H872">
        <v>37</v>
      </c>
      <c r="I872">
        <f t="shared" si="13"/>
        <v>16.37</v>
      </c>
      <c r="J872" t="s">
        <v>4</v>
      </c>
    </row>
    <row r="873" spans="1:10" x14ac:dyDescent="0.3">
      <c r="A873" t="s">
        <v>195</v>
      </c>
      <c r="B873" t="s">
        <v>4</v>
      </c>
      <c r="C873" t="s">
        <v>2799</v>
      </c>
      <c r="D873" t="s">
        <v>1</v>
      </c>
      <c r="E873" t="s">
        <v>2800</v>
      </c>
      <c r="F873">
        <v>44.829000000000001</v>
      </c>
      <c r="G873">
        <v>34.54</v>
      </c>
      <c r="H873">
        <v>39</v>
      </c>
      <c r="I873">
        <f t="shared" si="13"/>
        <v>10.289000000000001</v>
      </c>
      <c r="J873" t="s">
        <v>4</v>
      </c>
    </row>
    <row r="874" spans="1:10" x14ac:dyDescent="0.3">
      <c r="A874" t="s">
        <v>283</v>
      </c>
      <c r="B874" t="s">
        <v>4</v>
      </c>
      <c r="C874" t="s">
        <v>2799</v>
      </c>
      <c r="D874" t="s">
        <v>1</v>
      </c>
      <c r="E874" t="s">
        <v>2800</v>
      </c>
      <c r="F874">
        <v>50.518999999999998</v>
      </c>
      <c r="G874">
        <v>32.654000000000003</v>
      </c>
      <c r="H874">
        <v>41</v>
      </c>
      <c r="I874">
        <f t="shared" si="13"/>
        <v>17.864999999999995</v>
      </c>
      <c r="J874" t="s">
        <v>4</v>
      </c>
    </row>
    <row r="875" spans="1:10" x14ac:dyDescent="0.3">
      <c r="A875" t="s">
        <v>284</v>
      </c>
      <c r="B875" t="s">
        <v>1</v>
      </c>
      <c r="C875" t="s">
        <v>2799</v>
      </c>
      <c r="D875" t="s">
        <v>4</v>
      </c>
      <c r="E875" t="s">
        <v>2800</v>
      </c>
      <c r="F875">
        <v>31.585000000000001</v>
      </c>
      <c r="G875">
        <v>46.06</v>
      </c>
      <c r="H875">
        <v>41</v>
      </c>
      <c r="I875">
        <f t="shared" si="13"/>
        <v>-14.475000000000001</v>
      </c>
      <c r="J875" t="s">
        <v>1</v>
      </c>
    </row>
    <row r="876" spans="1:10" x14ac:dyDescent="0.3">
      <c r="A876" t="s">
        <v>168</v>
      </c>
      <c r="B876" t="s">
        <v>4</v>
      </c>
      <c r="C876" t="s">
        <v>2799</v>
      </c>
      <c r="D876" t="s">
        <v>1</v>
      </c>
      <c r="E876" t="s">
        <v>2800</v>
      </c>
      <c r="F876">
        <v>55.472000000000001</v>
      </c>
      <c r="G876">
        <v>28.712</v>
      </c>
      <c r="H876">
        <v>38</v>
      </c>
      <c r="I876">
        <f t="shared" si="13"/>
        <v>26.76</v>
      </c>
      <c r="J876" t="s">
        <v>4</v>
      </c>
    </row>
    <row r="877" spans="1:10" x14ac:dyDescent="0.3">
      <c r="A877" t="s">
        <v>156</v>
      </c>
      <c r="B877" t="s">
        <v>4</v>
      </c>
      <c r="C877" t="s">
        <v>2799</v>
      </c>
      <c r="D877" t="s">
        <v>1</v>
      </c>
      <c r="E877" t="s">
        <v>2800</v>
      </c>
      <c r="F877">
        <v>43.594999999999999</v>
      </c>
      <c r="G877">
        <v>28.279</v>
      </c>
      <c r="H877">
        <v>37</v>
      </c>
      <c r="I877">
        <f t="shared" si="13"/>
        <v>15.315999999999999</v>
      </c>
      <c r="J877" t="s">
        <v>4</v>
      </c>
    </row>
    <row r="878" spans="1:10" x14ac:dyDescent="0.3">
      <c r="A878" t="s">
        <v>169</v>
      </c>
      <c r="B878" t="s">
        <v>4</v>
      </c>
      <c r="C878" t="s">
        <v>2873</v>
      </c>
      <c r="D878" t="s">
        <v>1</v>
      </c>
      <c r="E878" t="s">
        <v>2874</v>
      </c>
      <c r="F878">
        <v>40.225000000000001</v>
      </c>
      <c r="G878">
        <v>39.386000000000003</v>
      </c>
      <c r="H878">
        <v>38</v>
      </c>
      <c r="I878">
        <f t="shared" si="13"/>
        <v>0.83899999999999864</v>
      </c>
      <c r="J878" t="s">
        <v>88</v>
      </c>
    </row>
    <row r="879" spans="1:10" x14ac:dyDescent="0.3">
      <c r="A879" t="s">
        <v>196</v>
      </c>
      <c r="B879" t="s">
        <v>4</v>
      </c>
      <c r="C879" t="s">
        <v>2799</v>
      </c>
      <c r="D879" t="s">
        <v>1</v>
      </c>
      <c r="E879" t="s">
        <v>2800</v>
      </c>
      <c r="F879">
        <v>41.466000000000001</v>
      </c>
      <c r="G879">
        <v>26.869</v>
      </c>
      <c r="H879">
        <v>39</v>
      </c>
      <c r="I879">
        <f t="shared" si="13"/>
        <v>14.597000000000001</v>
      </c>
      <c r="J879" t="s">
        <v>4</v>
      </c>
    </row>
    <row r="880" spans="1:10" x14ac:dyDescent="0.3">
      <c r="A880" t="s">
        <v>285</v>
      </c>
      <c r="B880" t="s">
        <v>4</v>
      </c>
      <c r="C880" t="s">
        <v>2799</v>
      </c>
      <c r="D880" t="s">
        <v>1</v>
      </c>
      <c r="E880" t="s">
        <v>2800</v>
      </c>
      <c r="F880">
        <v>44.713000000000001</v>
      </c>
      <c r="G880">
        <v>31.166</v>
      </c>
      <c r="H880">
        <v>41</v>
      </c>
      <c r="I880">
        <f t="shared" si="13"/>
        <v>13.547000000000001</v>
      </c>
      <c r="J880" t="s">
        <v>4</v>
      </c>
    </row>
    <row r="881" spans="1:10" x14ac:dyDescent="0.3">
      <c r="A881" t="s">
        <v>157</v>
      </c>
      <c r="B881" t="s">
        <v>4</v>
      </c>
      <c r="C881" t="s">
        <v>2799</v>
      </c>
      <c r="D881" t="s">
        <v>1</v>
      </c>
      <c r="E881" t="s">
        <v>2800</v>
      </c>
      <c r="F881">
        <v>43.680999999999997</v>
      </c>
      <c r="G881">
        <v>29.954999999999998</v>
      </c>
      <c r="H881">
        <v>37</v>
      </c>
      <c r="I881">
        <f t="shared" si="13"/>
        <v>13.725999999999999</v>
      </c>
      <c r="J881" t="s">
        <v>4</v>
      </c>
    </row>
    <row r="882" spans="1:10" x14ac:dyDescent="0.3">
      <c r="A882" t="s">
        <v>229</v>
      </c>
      <c r="B882" t="s">
        <v>4</v>
      </c>
      <c r="C882" t="s">
        <v>2799</v>
      </c>
      <c r="D882" t="s">
        <v>1</v>
      </c>
      <c r="E882" t="s">
        <v>2800</v>
      </c>
      <c r="F882">
        <v>56.267000000000003</v>
      </c>
      <c r="G882">
        <v>33.765999999999998</v>
      </c>
      <c r="H882">
        <v>40</v>
      </c>
      <c r="I882">
        <f t="shared" si="13"/>
        <v>22.501000000000005</v>
      </c>
      <c r="J882" t="s">
        <v>4</v>
      </c>
    </row>
    <row r="883" spans="1:10" x14ac:dyDescent="0.3">
      <c r="A883" t="s">
        <v>230</v>
      </c>
      <c r="B883" t="s">
        <v>4</v>
      </c>
      <c r="C883" t="s">
        <v>2799</v>
      </c>
      <c r="D883" t="s">
        <v>1</v>
      </c>
      <c r="E883" t="s">
        <v>2800</v>
      </c>
      <c r="F883">
        <v>41.716999999999999</v>
      </c>
      <c r="G883">
        <v>29.759</v>
      </c>
      <c r="H883">
        <v>40</v>
      </c>
      <c r="I883">
        <f t="shared" si="13"/>
        <v>11.957999999999998</v>
      </c>
      <c r="J883" t="s">
        <v>4</v>
      </c>
    </row>
    <row r="884" spans="1:10" x14ac:dyDescent="0.3">
      <c r="A884" t="s">
        <v>231</v>
      </c>
      <c r="B884" t="s">
        <v>4</v>
      </c>
      <c r="C884" t="s">
        <v>2799</v>
      </c>
      <c r="D884" t="s">
        <v>1</v>
      </c>
      <c r="E884" t="s">
        <v>2800</v>
      </c>
      <c r="F884">
        <v>45.398000000000003</v>
      </c>
      <c r="G884">
        <v>31.167000000000002</v>
      </c>
      <c r="H884">
        <v>40</v>
      </c>
      <c r="I884">
        <f t="shared" si="13"/>
        <v>14.231000000000002</v>
      </c>
      <c r="J884" t="s">
        <v>4</v>
      </c>
    </row>
    <row r="885" spans="1:10" x14ac:dyDescent="0.3">
      <c r="A885" t="s">
        <v>286</v>
      </c>
      <c r="B885" t="s">
        <v>4</v>
      </c>
      <c r="C885" t="s">
        <v>2827</v>
      </c>
      <c r="D885" t="s">
        <v>1</v>
      </c>
      <c r="E885" t="s">
        <v>2828</v>
      </c>
      <c r="F885">
        <v>39.673000000000002</v>
      </c>
      <c r="G885">
        <v>34.542000000000002</v>
      </c>
      <c r="H885">
        <v>41</v>
      </c>
      <c r="I885">
        <f t="shared" si="13"/>
        <v>5.1310000000000002</v>
      </c>
      <c r="J885" t="s">
        <v>4</v>
      </c>
    </row>
    <row r="886" spans="1:10" x14ac:dyDescent="0.3">
      <c r="A886" t="s">
        <v>287</v>
      </c>
      <c r="B886" t="s">
        <v>4</v>
      </c>
      <c r="C886" t="s">
        <v>2809</v>
      </c>
      <c r="D886" t="s">
        <v>1</v>
      </c>
      <c r="E886" t="s">
        <v>2810</v>
      </c>
      <c r="F886">
        <v>48.325000000000003</v>
      </c>
      <c r="G886">
        <v>43.57</v>
      </c>
      <c r="H886">
        <v>41</v>
      </c>
      <c r="I886">
        <f t="shared" si="13"/>
        <v>4.7550000000000026</v>
      </c>
      <c r="J886" t="s">
        <v>4</v>
      </c>
    </row>
    <row r="887" spans="1:10" x14ac:dyDescent="0.3">
      <c r="A887" t="s">
        <v>232</v>
      </c>
      <c r="B887" t="s">
        <v>4</v>
      </c>
      <c r="C887" t="s">
        <v>2799</v>
      </c>
      <c r="D887" t="s">
        <v>1</v>
      </c>
      <c r="E887" t="s">
        <v>2800</v>
      </c>
      <c r="F887">
        <v>40.070999999999998</v>
      </c>
      <c r="G887">
        <v>29.884</v>
      </c>
      <c r="H887">
        <v>40</v>
      </c>
      <c r="I887">
        <f t="shared" si="13"/>
        <v>10.186999999999998</v>
      </c>
      <c r="J887" t="s">
        <v>4</v>
      </c>
    </row>
    <row r="888" spans="1:10" x14ac:dyDescent="0.3">
      <c r="A888" t="s">
        <v>233</v>
      </c>
      <c r="B888" t="s">
        <v>4</v>
      </c>
      <c r="C888" t="s">
        <v>2799</v>
      </c>
      <c r="D888" t="s">
        <v>1</v>
      </c>
      <c r="E888" t="s">
        <v>2800</v>
      </c>
      <c r="F888">
        <v>42.133000000000003</v>
      </c>
      <c r="G888">
        <v>28.029</v>
      </c>
      <c r="H888">
        <v>40</v>
      </c>
      <c r="I888">
        <f t="shared" si="13"/>
        <v>14.104000000000003</v>
      </c>
      <c r="J888" t="s">
        <v>4</v>
      </c>
    </row>
    <row r="889" spans="1:10" x14ac:dyDescent="0.3">
      <c r="A889" t="s">
        <v>234</v>
      </c>
      <c r="B889" t="s">
        <v>4</v>
      </c>
      <c r="C889" t="s">
        <v>2799</v>
      </c>
      <c r="D889" t="s">
        <v>1</v>
      </c>
      <c r="E889" t="s">
        <v>2800</v>
      </c>
      <c r="F889">
        <v>52.265999999999998</v>
      </c>
      <c r="G889">
        <v>34.938000000000002</v>
      </c>
      <c r="H889">
        <v>40</v>
      </c>
      <c r="I889">
        <f t="shared" si="13"/>
        <v>17.327999999999996</v>
      </c>
      <c r="J889" t="s">
        <v>4</v>
      </c>
    </row>
    <row r="890" spans="1:10" x14ac:dyDescent="0.3">
      <c r="A890" t="s">
        <v>288</v>
      </c>
      <c r="B890" t="s">
        <v>4</v>
      </c>
      <c r="C890" t="s">
        <v>2799</v>
      </c>
      <c r="D890" t="s">
        <v>1</v>
      </c>
      <c r="E890" t="s">
        <v>2800</v>
      </c>
      <c r="F890">
        <v>36.015999999999998</v>
      </c>
      <c r="G890">
        <v>28.021999999999998</v>
      </c>
      <c r="H890">
        <v>41</v>
      </c>
      <c r="I890">
        <f t="shared" si="13"/>
        <v>7.9939999999999998</v>
      </c>
      <c r="J890" t="s">
        <v>4</v>
      </c>
    </row>
    <row r="891" spans="1:10" x14ac:dyDescent="0.3">
      <c r="A891" t="s">
        <v>235</v>
      </c>
      <c r="B891" t="s">
        <v>4</v>
      </c>
      <c r="C891" t="s">
        <v>2799</v>
      </c>
      <c r="D891" t="s">
        <v>1</v>
      </c>
      <c r="E891" t="s">
        <v>2800</v>
      </c>
      <c r="F891">
        <v>49.286999999999999</v>
      </c>
      <c r="G891">
        <v>31.943000000000001</v>
      </c>
      <c r="H891">
        <v>40</v>
      </c>
      <c r="I891">
        <f t="shared" si="13"/>
        <v>17.343999999999998</v>
      </c>
      <c r="J891" t="s">
        <v>4</v>
      </c>
    </row>
    <row r="892" spans="1:10" x14ac:dyDescent="0.3">
      <c r="A892" t="s">
        <v>197</v>
      </c>
      <c r="B892" t="s">
        <v>4</v>
      </c>
      <c r="C892" t="s">
        <v>2799</v>
      </c>
      <c r="D892" t="s">
        <v>1</v>
      </c>
      <c r="E892" t="s">
        <v>2800</v>
      </c>
      <c r="F892">
        <v>45.011000000000003</v>
      </c>
      <c r="G892">
        <v>33.517000000000003</v>
      </c>
      <c r="H892">
        <v>39</v>
      </c>
      <c r="I892">
        <f t="shared" si="13"/>
        <v>11.494</v>
      </c>
      <c r="J892" t="s">
        <v>4</v>
      </c>
    </row>
    <row r="893" spans="1:10" x14ac:dyDescent="0.3">
      <c r="A893" t="s">
        <v>289</v>
      </c>
      <c r="B893" t="s">
        <v>4</v>
      </c>
      <c r="C893" t="s">
        <v>2799</v>
      </c>
      <c r="D893" t="s">
        <v>1</v>
      </c>
      <c r="E893" t="s">
        <v>2800</v>
      </c>
      <c r="F893">
        <v>55.192999999999998</v>
      </c>
      <c r="G893">
        <v>33.444000000000003</v>
      </c>
      <c r="H893">
        <v>41</v>
      </c>
      <c r="I893">
        <f t="shared" si="13"/>
        <v>21.748999999999995</v>
      </c>
      <c r="J893" t="s">
        <v>4</v>
      </c>
    </row>
    <row r="894" spans="1:10" x14ac:dyDescent="0.3">
      <c r="A894" t="s">
        <v>198</v>
      </c>
      <c r="B894" t="s">
        <v>4</v>
      </c>
      <c r="C894" t="s">
        <v>2799</v>
      </c>
      <c r="D894" t="s">
        <v>1</v>
      </c>
      <c r="E894" t="s">
        <v>2800</v>
      </c>
      <c r="F894">
        <v>44.511000000000003</v>
      </c>
      <c r="G894">
        <v>24.093</v>
      </c>
      <c r="H894">
        <v>39</v>
      </c>
      <c r="I894">
        <f t="shared" si="13"/>
        <v>20.418000000000003</v>
      </c>
      <c r="J894" t="s">
        <v>4</v>
      </c>
    </row>
    <row r="895" spans="1:10" x14ac:dyDescent="0.3">
      <c r="A895" t="s">
        <v>199</v>
      </c>
      <c r="B895" t="s">
        <v>4</v>
      </c>
      <c r="C895" t="s">
        <v>2799</v>
      </c>
      <c r="D895" t="s">
        <v>1</v>
      </c>
      <c r="E895" t="s">
        <v>2800</v>
      </c>
      <c r="F895">
        <v>45.01</v>
      </c>
      <c r="G895">
        <v>28.074999999999999</v>
      </c>
      <c r="H895">
        <v>39</v>
      </c>
      <c r="I895">
        <f t="shared" si="13"/>
        <v>16.934999999999999</v>
      </c>
      <c r="J895" t="s">
        <v>4</v>
      </c>
    </row>
    <row r="896" spans="1:10" x14ac:dyDescent="0.3">
      <c r="A896" t="s">
        <v>236</v>
      </c>
      <c r="B896" t="s">
        <v>4</v>
      </c>
      <c r="C896" t="s">
        <v>2799</v>
      </c>
      <c r="D896" t="s">
        <v>1</v>
      </c>
      <c r="E896" t="s">
        <v>2800</v>
      </c>
      <c r="F896">
        <v>57.698999999999998</v>
      </c>
      <c r="G896">
        <v>35.484000000000002</v>
      </c>
      <c r="H896">
        <v>40</v>
      </c>
      <c r="I896">
        <f t="shared" si="13"/>
        <v>22.214999999999996</v>
      </c>
      <c r="J896" t="s">
        <v>4</v>
      </c>
    </row>
    <row r="897" spans="1:10" x14ac:dyDescent="0.3">
      <c r="A897" t="s">
        <v>290</v>
      </c>
      <c r="B897" t="s">
        <v>4</v>
      </c>
      <c r="C897" t="s">
        <v>2799</v>
      </c>
      <c r="D897" t="s">
        <v>1</v>
      </c>
      <c r="E897" t="s">
        <v>2800</v>
      </c>
      <c r="F897">
        <v>49.459000000000003</v>
      </c>
      <c r="G897">
        <v>31.311</v>
      </c>
      <c r="H897">
        <v>41</v>
      </c>
      <c r="I897">
        <f t="shared" ref="I897:I960" si="14">F897-G897</f>
        <v>18.148000000000003</v>
      </c>
      <c r="J897" t="s">
        <v>4</v>
      </c>
    </row>
    <row r="898" spans="1:10" x14ac:dyDescent="0.3">
      <c r="A898" t="s">
        <v>291</v>
      </c>
      <c r="B898" t="s">
        <v>4</v>
      </c>
      <c r="C898" t="s">
        <v>2799</v>
      </c>
      <c r="D898" t="s">
        <v>1</v>
      </c>
      <c r="E898" t="s">
        <v>2800</v>
      </c>
      <c r="F898">
        <v>46.4</v>
      </c>
      <c r="G898">
        <v>32.609000000000002</v>
      </c>
      <c r="H898">
        <v>41</v>
      </c>
      <c r="I898">
        <f t="shared" si="14"/>
        <v>13.790999999999997</v>
      </c>
      <c r="J898" t="s">
        <v>4</v>
      </c>
    </row>
    <row r="899" spans="1:10" x14ac:dyDescent="0.3">
      <c r="A899" t="s">
        <v>292</v>
      </c>
      <c r="B899" t="s">
        <v>4</v>
      </c>
      <c r="C899" t="s">
        <v>2799</v>
      </c>
      <c r="D899" t="s">
        <v>1</v>
      </c>
      <c r="E899" t="s">
        <v>2800</v>
      </c>
      <c r="F899">
        <v>47.024000000000001</v>
      </c>
      <c r="G899">
        <v>29.481999999999999</v>
      </c>
      <c r="H899">
        <v>41</v>
      </c>
      <c r="I899">
        <f t="shared" si="14"/>
        <v>17.542000000000002</v>
      </c>
      <c r="J899" t="s">
        <v>4</v>
      </c>
    </row>
    <row r="900" spans="1:10" x14ac:dyDescent="0.3">
      <c r="A900" t="s">
        <v>158</v>
      </c>
      <c r="B900" t="s">
        <v>4</v>
      </c>
      <c r="C900" t="s">
        <v>2799</v>
      </c>
      <c r="D900" t="s">
        <v>1</v>
      </c>
      <c r="E900" t="s">
        <v>2800</v>
      </c>
      <c r="F900">
        <v>48.097999999999999</v>
      </c>
      <c r="G900">
        <v>29.167999999999999</v>
      </c>
      <c r="H900">
        <v>37</v>
      </c>
      <c r="I900">
        <f t="shared" si="14"/>
        <v>18.93</v>
      </c>
      <c r="J900" t="s">
        <v>4</v>
      </c>
    </row>
    <row r="901" spans="1:10" x14ac:dyDescent="0.3">
      <c r="A901" t="s">
        <v>170</v>
      </c>
      <c r="B901" t="s">
        <v>4</v>
      </c>
      <c r="C901" t="s">
        <v>2799</v>
      </c>
      <c r="D901" t="s">
        <v>1</v>
      </c>
      <c r="E901" t="s">
        <v>2800</v>
      </c>
      <c r="F901">
        <v>53.685000000000002</v>
      </c>
      <c r="G901">
        <v>32.643999999999998</v>
      </c>
      <c r="H901">
        <v>38</v>
      </c>
      <c r="I901">
        <f t="shared" si="14"/>
        <v>21.041000000000004</v>
      </c>
      <c r="J901" t="s">
        <v>4</v>
      </c>
    </row>
    <row r="902" spans="1:10" x14ac:dyDescent="0.3">
      <c r="A902" t="s">
        <v>200</v>
      </c>
      <c r="B902" t="s">
        <v>4</v>
      </c>
      <c r="C902" t="s">
        <v>2799</v>
      </c>
      <c r="D902" t="s">
        <v>1</v>
      </c>
      <c r="E902" t="s">
        <v>2800</v>
      </c>
      <c r="F902">
        <v>51.991</v>
      </c>
      <c r="G902">
        <v>29.222000000000001</v>
      </c>
      <c r="H902">
        <v>39</v>
      </c>
      <c r="I902">
        <f t="shared" si="14"/>
        <v>22.768999999999998</v>
      </c>
      <c r="J902" t="s">
        <v>4</v>
      </c>
    </row>
    <row r="903" spans="1:10" x14ac:dyDescent="0.3">
      <c r="A903" t="s">
        <v>171</v>
      </c>
      <c r="B903" t="s">
        <v>4</v>
      </c>
      <c r="C903" t="s">
        <v>2799</v>
      </c>
      <c r="D903" t="s">
        <v>1</v>
      </c>
      <c r="E903" t="s">
        <v>2800</v>
      </c>
      <c r="F903">
        <v>58.914999999999999</v>
      </c>
      <c r="G903">
        <v>38.018999999999998</v>
      </c>
      <c r="H903">
        <v>38</v>
      </c>
      <c r="I903">
        <f t="shared" si="14"/>
        <v>20.896000000000001</v>
      </c>
      <c r="J903" t="s">
        <v>4</v>
      </c>
    </row>
    <row r="904" spans="1:10" x14ac:dyDescent="0.3">
      <c r="A904" t="s">
        <v>293</v>
      </c>
      <c r="B904" t="s">
        <v>4</v>
      </c>
      <c r="C904" t="s">
        <v>2799</v>
      </c>
      <c r="D904" t="s">
        <v>1</v>
      </c>
      <c r="E904" t="s">
        <v>2800</v>
      </c>
      <c r="F904">
        <v>55.698</v>
      </c>
      <c r="G904">
        <v>37.368000000000002</v>
      </c>
      <c r="H904">
        <v>41</v>
      </c>
      <c r="I904">
        <f t="shared" si="14"/>
        <v>18.329999999999998</v>
      </c>
      <c r="J904" t="s">
        <v>4</v>
      </c>
    </row>
    <row r="905" spans="1:10" x14ac:dyDescent="0.3">
      <c r="A905" t="s">
        <v>294</v>
      </c>
      <c r="B905" t="s">
        <v>4</v>
      </c>
      <c r="C905" t="s">
        <v>2799</v>
      </c>
      <c r="D905" t="s">
        <v>1</v>
      </c>
      <c r="E905" t="s">
        <v>2800</v>
      </c>
      <c r="F905">
        <v>49.453000000000003</v>
      </c>
      <c r="G905">
        <v>36.393999999999998</v>
      </c>
      <c r="H905">
        <v>41</v>
      </c>
      <c r="I905">
        <f t="shared" si="14"/>
        <v>13.059000000000005</v>
      </c>
      <c r="J905" t="s">
        <v>4</v>
      </c>
    </row>
    <row r="906" spans="1:10" x14ac:dyDescent="0.3">
      <c r="A906" t="s">
        <v>237</v>
      </c>
      <c r="B906" t="s">
        <v>4</v>
      </c>
      <c r="C906" t="s">
        <v>2799</v>
      </c>
      <c r="D906" t="s">
        <v>1</v>
      </c>
      <c r="E906" t="s">
        <v>2800</v>
      </c>
      <c r="F906">
        <v>41.412999999999997</v>
      </c>
      <c r="G906">
        <v>27.875</v>
      </c>
      <c r="H906">
        <v>40</v>
      </c>
      <c r="I906">
        <f t="shared" si="14"/>
        <v>13.537999999999997</v>
      </c>
      <c r="J906" t="s">
        <v>4</v>
      </c>
    </row>
    <row r="907" spans="1:10" x14ac:dyDescent="0.3">
      <c r="A907" t="s">
        <v>201</v>
      </c>
      <c r="B907" t="s">
        <v>4</v>
      </c>
      <c r="C907" t="s">
        <v>2799</v>
      </c>
      <c r="D907" t="s">
        <v>1</v>
      </c>
      <c r="E907" t="s">
        <v>2800</v>
      </c>
      <c r="F907">
        <v>46.398000000000003</v>
      </c>
      <c r="G907">
        <v>27.151</v>
      </c>
      <c r="H907">
        <v>39</v>
      </c>
      <c r="I907">
        <f t="shared" si="14"/>
        <v>19.247000000000003</v>
      </c>
      <c r="J907" t="s">
        <v>4</v>
      </c>
    </row>
    <row r="908" spans="1:10" x14ac:dyDescent="0.3">
      <c r="A908" t="s">
        <v>238</v>
      </c>
      <c r="B908" t="s">
        <v>4</v>
      </c>
      <c r="C908" t="s">
        <v>2799</v>
      </c>
      <c r="D908" t="s">
        <v>1</v>
      </c>
      <c r="E908" t="s">
        <v>2800</v>
      </c>
      <c r="F908">
        <v>48.506999999999998</v>
      </c>
      <c r="G908">
        <v>31.335999999999999</v>
      </c>
      <c r="H908">
        <v>40</v>
      </c>
      <c r="I908">
        <f t="shared" si="14"/>
        <v>17.170999999999999</v>
      </c>
      <c r="J908" t="s">
        <v>4</v>
      </c>
    </row>
    <row r="909" spans="1:10" x14ac:dyDescent="0.3">
      <c r="A909" t="s">
        <v>202</v>
      </c>
      <c r="B909" t="s">
        <v>4</v>
      </c>
      <c r="C909" t="s">
        <v>2799</v>
      </c>
      <c r="D909" t="s">
        <v>1</v>
      </c>
      <c r="E909" t="s">
        <v>2800</v>
      </c>
      <c r="F909">
        <v>47.789000000000001</v>
      </c>
      <c r="G909">
        <v>26.388999999999999</v>
      </c>
      <c r="H909">
        <v>39</v>
      </c>
      <c r="I909">
        <f t="shared" si="14"/>
        <v>21.400000000000002</v>
      </c>
      <c r="J909" t="s">
        <v>4</v>
      </c>
    </row>
    <row r="910" spans="1:10" x14ac:dyDescent="0.3">
      <c r="A910" t="s">
        <v>295</v>
      </c>
      <c r="B910" t="s">
        <v>4</v>
      </c>
      <c r="C910" t="s">
        <v>2799</v>
      </c>
      <c r="D910" t="s">
        <v>1</v>
      </c>
      <c r="E910" t="s">
        <v>2800</v>
      </c>
      <c r="F910">
        <v>59.664000000000001</v>
      </c>
      <c r="G910">
        <v>32.103000000000002</v>
      </c>
      <c r="H910">
        <v>41</v>
      </c>
      <c r="I910">
        <f t="shared" si="14"/>
        <v>27.561</v>
      </c>
      <c r="J910" t="s">
        <v>4</v>
      </c>
    </row>
    <row r="911" spans="1:10" x14ac:dyDescent="0.3">
      <c r="A911" t="s">
        <v>239</v>
      </c>
      <c r="B911" t="s">
        <v>4</v>
      </c>
      <c r="C911" t="s">
        <v>2799</v>
      </c>
      <c r="D911" t="s">
        <v>1</v>
      </c>
      <c r="E911" t="s">
        <v>2800</v>
      </c>
      <c r="F911">
        <v>50.749000000000002</v>
      </c>
      <c r="G911">
        <v>30.524999999999999</v>
      </c>
      <c r="H911">
        <v>40</v>
      </c>
      <c r="I911">
        <f t="shared" si="14"/>
        <v>20.224000000000004</v>
      </c>
      <c r="J911" t="s">
        <v>4</v>
      </c>
    </row>
    <row r="912" spans="1:10" x14ac:dyDescent="0.3">
      <c r="A912" t="s">
        <v>172</v>
      </c>
      <c r="B912" t="s">
        <v>4</v>
      </c>
      <c r="C912" t="s">
        <v>2799</v>
      </c>
      <c r="D912" t="s">
        <v>1</v>
      </c>
      <c r="E912" t="s">
        <v>2800</v>
      </c>
      <c r="F912">
        <v>46.643000000000001</v>
      </c>
      <c r="G912">
        <v>29.39</v>
      </c>
      <c r="H912">
        <v>38</v>
      </c>
      <c r="I912">
        <f t="shared" si="14"/>
        <v>17.253</v>
      </c>
      <c r="J912" t="s">
        <v>4</v>
      </c>
    </row>
    <row r="913" spans="1:10" x14ac:dyDescent="0.3">
      <c r="A913" t="s">
        <v>173</v>
      </c>
      <c r="B913" t="s">
        <v>4</v>
      </c>
      <c r="C913" t="s">
        <v>2799</v>
      </c>
      <c r="D913" t="s">
        <v>1</v>
      </c>
      <c r="E913" t="s">
        <v>2800</v>
      </c>
      <c r="F913">
        <v>40.450000000000003</v>
      </c>
      <c r="G913">
        <v>24.155999999999999</v>
      </c>
      <c r="H913">
        <v>38</v>
      </c>
      <c r="I913">
        <f t="shared" si="14"/>
        <v>16.294000000000004</v>
      </c>
      <c r="J913" t="s">
        <v>4</v>
      </c>
    </row>
    <row r="914" spans="1:10" x14ac:dyDescent="0.3">
      <c r="A914" t="s">
        <v>144</v>
      </c>
      <c r="B914" t="s">
        <v>4</v>
      </c>
      <c r="C914" t="s">
        <v>2799</v>
      </c>
      <c r="D914" t="s">
        <v>1</v>
      </c>
      <c r="E914" t="s">
        <v>2800</v>
      </c>
      <c r="F914">
        <v>34.366</v>
      </c>
      <c r="G914">
        <v>28.521000000000001</v>
      </c>
      <c r="H914">
        <v>35</v>
      </c>
      <c r="I914">
        <f t="shared" si="14"/>
        <v>5.8449999999999989</v>
      </c>
      <c r="J914" t="s">
        <v>4</v>
      </c>
    </row>
    <row r="915" spans="1:10" x14ac:dyDescent="0.3">
      <c r="A915" t="s">
        <v>203</v>
      </c>
      <c r="B915" t="s">
        <v>4</v>
      </c>
      <c r="C915" t="s">
        <v>2799</v>
      </c>
      <c r="D915" t="s">
        <v>1</v>
      </c>
      <c r="E915" t="s">
        <v>2800</v>
      </c>
      <c r="F915">
        <v>57.552999999999997</v>
      </c>
      <c r="G915">
        <v>31.358000000000001</v>
      </c>
      <c r="H915">
        <v>39</v>
      </c>
      <c r="I915">
        <f t="shared" si="14"/>
        <v>26.194999999999997</v>
      </c>
      <c r="J915" t="s">
        <v>4</v>
      </c>
    </row>
    <row r="916" spans="1:10" x14ac:dyDescent="0.3">
      <c r="A916" t="s">
        <v>145</v>
      </c>
      <c r="B916" t="s">
        <v>4</v>
      </c>
      <c r="C916" t="s">
        <v>2799</v>
      </c>
      <c r="D916" t="s">
        <v>1</v>
      </c>
      <c r="E916" t="s">
        <v>2800</v>
      </c>
      <c r="F916">
        <v>40.222000000000001</v>
      </c>
      <c r="G916">
        <v>27.125</v>
      </c>
      <c r="H916">
        <v>36</v>
      </c>
      <c r="I916">
        <f t="shared" si="14"/>
        <v>13.097000000000001</v>
      </c>
      <c r="J916" t="s">
        <v>4</v>
      </c>
    </row>
    <row r="917" spans="1:10" x14ac:dyDescent="0.3">
      <c r="A917" t="s">
        <v>204</v>
      </c>
      <c r="B917" t="s">
        <v>4</v>
      </c>
      <c r="C917" t="s">
        <v>2799</v>
      </c>
      <c r="D917" t="s">
        <v>1</v>
      </c>
      <c r="E917" t="s">
        <v>2800</v>
      </c>
      <c r="F917">
        <v>50.720999999999997</v>
      </c>
      <c r="G917">
        <v>35.963000000000001</v>
      </c>
      <c r="H917">
        <v>39</v>
      </c>
      <c r="I917">
        <f t="shared" si="14"/>
        <v>14.757999999999996</v>
      </c>
      <c r="J917" t="s">
        <v>4</v>
      </c>
    </row>
    <row r="918" spans="1:10" x14ac:dyDescent="0.3">
      <c r="A918" t="s">
        <v>205</v>
      </c>
      <c r="B918" t="s">
        <v>4</v>
      </c>
      <c r="C918" t="s">
        <v>2799</v>
      </c>
      <c r="D918" t="s">
        <v>1</v>
      </c>
      <c r="E918" t="s">
        <v>2800</v>
      </c>
      <c r="F918">
        <v>44.73</v>
      </c>
      <c r="G918">
        <v>29.635000000000002</v>
      </c>
      <c r="H918">
        <v>39</v>
      </c>
      <c r="I918">
        <f t="shared" si="14"/>
        <v>15.094999999999995</v>
      </c>
      <c r="J918" t="s">
        <v>4</v>
      </c>
    </row>
    <row r="919" spans="1:10" x14ac:dyDescent="0.3">
      <c r="A919" t="s">
        <v>296</v>
      </c>
      <c r="B919" t="s">
        <v>1</v>
      </c>
      <c r="C919" t="s">
        <v>2799</v>
      </c>
      <c r="D919" t="s">
        <v>4</v>
      </c>
      <c r="E919" t="s">
        <v>2800</v>
      </c>
      <c r="F919">
        <v>34.564</v>
      </c>
      <c r="G919">
        <v>42.473999999999997</v>
      </c>
      <c r="H919">
        <v>41</v>
      </c>
      <c r="I919">
        <f t="shared" si="14"/>
        <v>-7.9099999999999966</v>
      </c>
      <c r="J919" t="s">
        <v>1</v>
      </c>
    </row>
    <row r="920" spans="1:10" x14ac:dyDescent="0.3">
      <c r="A920" t="s">
        <v>174</v>
      </c>
      <c r="B920" t="s">
        <v>1</v>
      </c>
      <c r="C920" t="s">
        <v>2799</v>
      </c>
      <c r="D920" t="s">
        <v>4</v>
      </c>
      <c r="E920" t="s">
        <v>2800</v>
      </c>
      <c r="F920">
        <v>24.838999999999999</v>
      </c>
      <c r="G920">
        <v>35.529000000000003</v>
      </c>
      <c r="H920">
        <v>38</v>
      </c>
      <c r="I920">
        <f t="shared" si="14"/>
        <v>-10.690000000000005</v>
      </c>
      <c r="J920" t="s">
        <v>1</v>
      </c>
    </row>
    <row r="921" spans="1:10" x14ac:dyDescent="0.3">
      <c r="A921" t="s">
        <v>240</v>
      </c>
      <c r="B921" t="s">
        <v>4</v>
      </c>
      <c r="C921" t="s">
        <v>2799</v>
      </c>
      <c r="D921" t="s">
        <v>1</v>
      </c>
      <c r="E921" t="s">
        <v>2800</v>
      </c>
      <c r="F921">
        <v>46.23</v>
      </c>
      <c r="G921">
        <v>29.134</v>
      </c>
      <c r="H921">
        <v>40</v>
      </c>
      <c r="I921">
        <f t="shared" si="14"/>
        <v>17.095999999999997</v>
      </c>
      <c r="J921" t="s">
        <v>4</v>
      </c>
    </row>
    <row r="922" spans="1:10" x14ac:dyDescent="0.3">
      <c r="A922" t="s">
        <v>297</v>
      </c>
      <c r="B922" t="s">
        <v>1</v>
      </c>
      <c r="C922" t="s">
        <v>2799</v>
      </c>
      <c r="D922" t="s">
        <v>4</v>
      </c>
      <c r="E922" t="s">
        <v>2800</v>
      </c>
      <c r="F922">
        <v>32.289000000000001</v>
      </c>
      <c r="G922">
        <v>42.712000000000003</v>
      </c>
      <c r="H922">
        <v>41</v>
      </c>
      <c r="I922">
        <f t="shared" si="14"/>
        <v>-10.423000000000002</v>
      </c>
      <c r="J922" t="s">
        <v>1</v>
      </c>
    </row>
    <row r="923" spans="1:10" x14ac:dyDescent="0.3">
      <c r="A923" t="s">
        <v>241</v>
      </c>
      <c r="B923" t="s">
        <v>4</v>
      </c>
      <c r="C923" t="s">
        <v>2799</v>
      </c>
      <c r="D923" t="s">
        <v>1</v>
      </c>
      <c r="E923" t="s">
        <v>2800</v>
      </c>
      <c r="F923">
        <v>45.509</v>
      </c>
      <c r="G923">
        <v>29.876999999999999</v>
      </c>
      <c r="H923">
        <v>40</v>
      </c>
      <c r="I923">
        <f t="shared" si="14"/>
        <v>15.632000000000001</v>
      </c>
      <c r="J923" t="s">
        <v>4</v>
      </c>
    </row>
    <row r="924" spans="1:10" x14ac:dyDescent="0.3">
      <c r="A924" t="s">
        <v>175</v>
      </c>
      <c r="B924" t="s">
        <v>1</v>
      </c>
      <c r="C924" t="s">
        <v>2809</v>
      </c>
      <c r="D924" t="s">
        <v>4</v>
      </c>
      <c r="E924" t="s">
        <v>2810</v>
      </c>
      <c r="F924">
        <v>33.012999999999998</v>
      </c>
      <c r="G924">
        <v>37.615000000000002</v>
      </c>
      <c r="H924">
        <v>38</v>
      </c>
      <c r="I924">
        <f t="shared" si="14"/>
        <v>-4.6020000000000039</v>
      </c>
      <c r="J924" t="s">
        <v>1</v>
      </c>
    </row>
    <row r="925" spans="1:10" x14ac:dyDescent="0.3">
      <c r="A925" t="s">
        <v>298</v>
      </c>
      <c r="B925" t="s">
        <v>1</v>
      </c>
      <c r="C925" t="s">
        <v>2799</v>
      </c>
      <c r="D925" t="s">
        <v>4</v>
      </c>
      <c r="E925" t="s">
        <v>2800</v>
      </c>
      <c r="F925">
        <v>29.463999999999999</v>
      </c>
      <c r="G925">
        <v>52.195999999999998</v>
      </c>
      <c r="H925">
        <v>41</v>
      </c>
      <c r="I925">
        <f t="shared" si="14"/>
        <v>-22.731999999999999</v>
      </c>
      <c r="J925" t="s">
        <v>1</v>
      </c>
    </row>
    <row r="926" spans="1:10" x14ac:dyDescent="0.3">
      <c r="A926" t="s">
        <v>206</v>
      </c>
      <c r="B926" t="s">
        <v>1</v>
      </c>
      <c r="C926" t="s">
        <v>2799</v>
      </c>
      <c r="D926" t="s">
        <v>4</v>
      </c>
      <c r="E926" t="s">
        <v>2800</v>
      </c>
      <c r="F926">
        <v>26.155000000000001</v>
      </c>
      <c r="G926">
        <v>37.408000000000001</v>
      </c>
      <c r="H926">
        <v>39</v>
      </c>
      <c r="I926">
        <f t="shared" si="14"/>
        <v>-11.253</v>
      </c>
      <c r="J926" t="s">
        <v>1</v>
      </c>
    </row>
    <row r="927" spans="1:10" x14ac:dyDescent="0.3">
      <c r="A927" t="s">
        <v>176</v>
      </c>
      <c r="B927" t="s">
        <v>1</v>
      </c>
      <c r="C927" t="s">
        <v>2799</v>
      </c>
      <c r="D927" t="s">
        <v>4</v>
      </c>
      <c r="E927" t="s">
        <v>2800</v>
      </c>
      <c r="F927">
        <v>25.276</v>
      </c>
      <c r="G927">
        <v>39.003</v>
      </c>
      <c r="H927">
        <v>38</v>
      </c>
      <c r="I927">
        <f t="shared" si="14"/>
        <v>-13.727</v>
      </c>
      <c r="J927" t="s">
        <v>1</v>
      </c>
    </row>
    <row r="928" spans="1:10" x14ac:dyDescent="0.3">
      <c r="A928" t="s">
        <v>299</v>
      </c>
      <c r="B928" t="s">
        <v>1</v>
      </c>
      <c r="C928" t="s">
        <v>2799</v>
      </c>
      <c r="D928" t="s">
        <v>4</v>
      </c>
      <c r="E928" t="s">
        <v>2800</v>
      </c>
      <c r="F928">
        <v>31.614999999999998</v>
      </c>
      <c r="G928">
        <v>49.274999999999999</v>
      </c>
      <c r="H928">
        <v>41</v>
      </c>
      <c r="I928">
        <f t="shared" si="14"/>
        <v>-17.66</v>
      </c>
      <c r="J928" t="s">
        <v>1</v>
      </c>
    </row>
    <row r="929" spans="1:10" x14ac:dyDescent="0.3">
      <c r="A929" t="s">
        <v>300</v>
      </c>
      <c r="B929" t="s">
        <v>1</v>
      </c>
      <c r="C929" t="s">
        <v>2811</v>
      </c>
      <c r="D929" t="s">
        <v>4</v>
      </c>
      <c r="E929" t="s">
        <v>2812</v>
      </c>
      <c r="F929">
        <v>35.167999999999999</v>
      </c>
      <c r="G929">
        <v>39.710999999999999</v>
      </c>
      <c r="H929">
        <v>41</v>
      </c>
      <c r="I929">
        <f t="shared" si="14"/>
        <v>-4.5429999999999993</v>
      </c>
      <c r="J929" t="s">
        <v>1</v>
      </c>
    </row>
    <row r="930" spans="1:10" x14ac:dyDescent="0.3">
      <c r="A930" t="s">
        <v>242</v>
      </c>
      <c r="B930" t="s">
        <v>4</v>
      </c>
      <c r="C930" t="s">
        <v>2799</v>
      </c>
      <c r="D930" t="s">
        <v>1</v>
      </c>
      <c r="E930" t="s">
        <v>2800</v>
      </c>
      <c r="F930">
        <v>48.45</v>
      </c>
      <c r="G930">
        <v>30.053000000000001</v>
      </c>
      <c r="H930">
        <v>40</v>
      </c>
      <c r="I930">
        <f t="shared" si="14"/>
        <v>18.397000000000002</v>
      </c>
      <c r="J930" t="s">
        <v>4</v>
      </c>
    </row>
    <row r="931" spans="1:10" x14ac:dyDescent="0.3">
      <c r="A931" t="s">
        <v>243</v>
      </c>
      <c r="B931" t="s">
        <v>1</v>
      </c>
      <c r="C931" t="s">
        <v>2799</v>
      </c>
      <c r="D931" t="s">
        <v>4</v>
      </c>
      <c r="E931" t="s">
        <v>2800</v>
      </c>
      <c r="F931">
        <v>30.039000000000001</v>
      </c>
      <c r="G931">
        <v>35.597000000000001</v>
      </c>
      <c r="H931">
        <v>40</v>
      </c>
      <c r="I931">
        <f t="shared" si="14"/>
        <v>-5.5579999999999998</v>
      </c>
      <c r="J931" t="s">
        <v>1</v>
      </c>
    </row>
    <row r="932" spans="1:10" x14ac:dyDescent="0.3">
      <c r="A932" t="s">
        <v>301</v>
      </c>
      <c r="B932" t="s">
        <v>1</v>
      </c>
      <c r="C932" t="s">
        <v>2799</v>
      </c>
      <c r="D932" t="s">
        <v>4</v>
      </c>
      <c r="E932" t="s">
        <v>2800</v>
      </c>
      <c r="F932">
        <v>26.763999999999999</v>
      </c>
      <c r="G932">
        <v>47.781999999999996</v>
      </c>
      <c r="H932">
        <v>41</v>
      </c>
      <c r="I932">
        <f t="shared" si="14"/>
        <v>-21.017999999999997</v>
      </c>
      <c r="J932" t="s">
        <v>1</v>
      </c>
    </row>
    <row r="933" spans="1:10" x14ac:dyDescent="0.3">
      <c r="A933" t="s">
        <v>207</v>
      </c>
      <c r="B933" t="s">
        <v>1</v>
      </c>
      <c r="C933" t="s">
        <v>2799</v>
      </c>
      <c r="D933" t="s">
        <v>4</v>
      </c>
      <c r="E933" t="s">
        <v>2800</v>
      </c>
      <c r="F933">
        <v>26.734000000000002</v>
      </c>
      <c r="G933">
        <v>46.167000000000002</v>
      </c>
      <c r="H933">
        <v>39</v>
      </c>
      <c r="I933">
        <f t="shared" si="14"/>
        <v>-19.433</v>
      </c>
      <c r="J933" t="s">
        <v>1</v>
      </c>
    </row>
    <row r="934" spans="1:10" x14ac:dyDescent="0.3">
      <c r="A934" t="s">
        <v>302</v>
      </c>
      <c r="B934" t="s">
        <v>4</v>
      </c>
      <c r="C934" t="s">
        <v>2799</v>
      </c>
      <c r="D934" t="s">
        <v>1</v>
      </c>
      <c r="E934" t="s">
        <v>2800</v>
      </c>
      <c r="F934">
        <v>44.258000000000003</v>
      </c>
      <c r="G934">
        <v>30.841999999999999</v>
      </c>
      <c r="H934">
        <v>41</v>
      </c>
      <c r="I934">
        <f t="shared" si="14"/>
        <v>13.416000000000004</v>
      </c>
      <c r="J934" t="s">
        <v>4</v>
      </c>
    </row>
    <row r="935" spans="1:10" x14ac:dyDescent="0.3">
      <c r="A935" t="s">
        <v>146</v>
      </c>
      <c r="B935" t="s">
        <v>1</v>
      </c>
      <c r="C935" t="s">
        <v>2799</v>
      </c>
      <c r="D935" t="s">
        <v>4</v>
      </c>
      <c r="E935" t="s">
        <v>2800</v>
      </c>
      <c r="F935">
        <v>23.3</v>
      </c>
      <c r="G935">
        <v>36.89</v>
      </c>
      <c r="H935">
        <v>36</v>
      </c>
      <c r="I935">
        <f t="shared" si="14"/>
        <v>-13.59</v>
      </c>
      <c r="J935" t="s">
        <v>1</v>
      </c>
    </row>
    <row r="936" spans="1:10" x14ac:dyDescent="0.3">
      <c r="A936" t="s">
        <v>177</v>
      </c>
      <c r="B936" t="s">
        <v>1</v>
      </c>
      <c r="C936" t="s">
        <v>2799</v>
      </c>
      <c r="D936" t="s">
        <v>4</v>
      </c>
      <c r="E936" t="s">
        <v>2800</v>
      </c>
      <c r="F936">
        <v>26.015999999999998</v>
      </c>
      <c r="G936">
        <v>37.470999999999997</v>
      </c>
      <c r="H936">
        <v>38</v>
      </c>
      <c r="I936">
        <f t="shared" si="14"/>
        <v>-11.454999999999998</v>
      </c>
      <c r="J936" t="s">
        <v>1</v>
      </c>
    </row>
    <row r="937" spans="1:10" x14ac:dyDescent="0.3">
      <c r="A937" t="s">
        <v>303</v>
      </c>
      <c r="B937" t="s">
        <v>4</v>
      </c>
      <c r="C937" t="s">
        <v>2799</v>
      </c>
      <c r="D937" t="s">
        <v>1</v>
      </c>
      <c r="E937" t="s">
        <v>2800</v>
      </c>
      <c r="F937">
        <v>50.639000000000003</v>
      </c>
      <c r="G937">
        <v>34.642000000000003</v>
      </c>
      <c r="H937">
        <v>41</v>
      </c>
      <c r="I937">
        <f t="shared" si="14"/>
        <v>15.997</v>
      </c>
      <c r="J937" t="s">
        <v>4</v>
      </c>
    </row>
    <row r="938" spans="1:10" x14ac:dyDescent="0.3">
      <c r="A938" t="s">
        <v>208</v>
      </c>
      <c r="B938" t="s">
        <v>1</v>
      </c>
      <c r="C938" t="s">
        <v>2799</v>
      </c>
      <c r="D938" t="s">
        <v>4</v>
      </c>
      <c r="E938" t="s">
        <v>2800</v>
      </c>
      <c r="F938">
        <v>31.327000000000002</v>
      </c>
      <c r="G938">
        <v>49.255000000000003</v>
      </c>
      <c r="H938">
        <v>39</v>
      </c>
      <c r="I938">
        <f t="shared" si="14"/>
        <v>-17.928000000000001</v>
      </c>
      <c r="J938" t="s">
        <v>1</v>
      </c>
    </row>
    <row r="939" spans="1:10" x14ac:dyDescent="0.3">
      <c r="A939" t="s">
        <v>147</v>
      </c>
      <c r="B939" t="s">
        <v>1</v>
      </c>
      <c r="C939" t="s">
        <v>2799</v>
      </c>
      <c r="D939" t="s">
        <v>4</v>
      </c>
      <c r="E939" t="s">
        <v>2800</v>
      </c>
      <c r="F939">
        <v>26.117000000000001</v>
      </c>
      <c r="G939">
        <v>40.343000000000004</v>
      </c>
      <c r="H939">
        <v>36</v>
      </c>
      <c r="I939">
        <f t="shared" si="14"/>
        <v>-14.226000000000003</v>
      </c>
      <c r="J939" t="s">
        <v>1</v>
      </c>
    </row>
    <row r="940" spans="1:10" x14ac:dyDescent="0.3">
      <c r="A940" t="s">
        <v>244</v>
      </c>
      <c r="B940" t="s">
        <v>1</v>
      </c>
      <c r="C940" t="s">
        <v>2799</v>
      </c>
      <c r="D940" t="s">
        <v>4</v>
      </c>
      <c r="E940" t="s">
        <v>2800</v>
      </c>
      <c r="F940">
        <v>30.562000000000001</v>
      </c>
      <c r="G940">
        <v>58.95</v>
      </c>
      <c r="H940">
        <v>40</v>
      </c>
      <c r="I940">
        <f t="shared" si="14"/>
        <v>-28.388000000000002</v>
      </c>
      <c r="J940" t="s">
        <v>1</v>
      </c>
    </row>
    <row r="941" spans="1:10" x14ac:dyDescent="0.3">
      <c r="A941" t="s">
        <v>245</v>
      </c>
      <c r="B941" t="s">
        <v>4</v>
      </c>
      <c r="C941" t="s">
        <v>2799</v>
      </c>
      <c r="D941" t="s">
        <v>1</v>
      </c>
      <c r="E941" t="s">
        <v>2800</v>
      </c>
      <c r="F941">
        <v>49.521000000000001</v>
      </c>
      <c r="G941">
        <v>38.098999999999997</v>
      </c>
      <c r="H941">
        <v>40</v>
      </c>
      <c r="I941">
        <f t="shared" si="14"/>
        <v>11.422000000000004</v>
      </c>
      <c r="J941" t="s">
        <v>4</v>
      </c>
    </row>
    <row r="942" spans="1:10" x14ac:dyDescent="0.3">
      <c r="A942" t="s">
        <v>304</v>
      </c>
      <c r="B942" t="s">
        <v>1</v>
      </c>
      <c r="C942" t="s">
        <v>2799</v>
      </c>
      <c r="D942" t="s">
        <v>4</v>
      </c>
      <c r="E942" t="s">
        <v>2800</v>
      </c>
      <c r="F942">
        <v>29.238</v>
      </c>
      <c r="G942">
        <v>38.191000000000003</v>
      </c>
      <c r="H942">
        <v>41</v>
      </c>
      <c r="I942">
        <f t="shared" si="14"/>
        <v>-8.953000000000003</v>
      </c>
      <c r="J942" t="s">
        <v>1</v>
      </c>
    </row>
    <row r="943" spans="1:10" x14ac:dyDescent="0.3">
      <c r="A943" t="s">
        <v>178</v>
      </c>
      <c r="B943" t="s">
        <v>4</v>
      </c>
      <c r="C943" t="s">
        <v>2799</v>
      </c>
      <c r="D943" t="s">
        <v>1</v>
      </c>
      <c r="E943" t="s">
        <v>2800</v>
      </c>
      <c r="F943">
        <v>47.929000000000002</v>
      </c>
      <c r="G943">
        <v>32.69</v>
      </c>
      <c r="H943">
        <v>38</v>
      </c>
      <c r="I943">
        <f t="shared" si="14"/>
        <v>15.239000000000004</v>
      </c>
      <c r="J943" t="s">
        <v>4</v>
      </c>
    </row>
    <row r="944" spans="1:10" x14ac:dyDescent="0.3">
      <c r="A944" t="s">
        <v>179</v>
      </c>
      <c r="B944" t="s">
        <v>4</v>
      </c>
      <c r="C944" t="s">
        <v>2799</v>
      </c>
      <c r="D944" t="s">
        <v>1</v>
      </c>
      <c r="E944" t="s">
        <v>2800</v>
      </c>
      <c r="F944">
        <v>53.456000000000003</v>
      </c>
      <c r="G944">
        <v>32.401000000000003</v>
      </c>
      <c r="H944">
        <v>38</v>
      </c>
      <c r="I944">
        <f t="shared" si="14"/>
        <v>21.055</v>
      </c>
      <c r="J944" t="s">
        <v>4</v>
      </c>
    </row>
    <row r="945" spans="1:10" x14ac:dyDescent="0.3">
      <c r="A945" t="s">
        <v>209</v>
      </c>
      <c r="B945" t="s">
        <v>1</v>
      </c>
      <c r="C945" t="s">
        <v>2799</v>
      </c>
      <c r="D945" t="s">
        <v>4</v>
      </c>
      <c r="E945" t="s">
        <v>2800</v>
      </c>
      <c r="F945">
        <v>31.843</v>
      </c>
      <c r="G945">
        <v>56.689</v>
      </c>
      <c r="H945">
        <v>39</v>
      </c>
      <c r="I945">
        <f t="shared" si="14"/>
        <v>-24.846</v>
      </c>
      <c r="J945" t="s">
        <v>1</v>
      </c>
    </row>
    <row r="946" spans="1:10" x14ac:dyDescent="0.3">
      <c r="A946" t="s">
        <v>305</v>
      </c>
      <c r="B946" t="s">
        <v>1</v>
      </c>
      <c r="C946" t="s">
        <v>2799</v>
      </c>
      <c r="D946" t="s">
        <v>4</v>
      </c>
      <c r="E946" t="s">
        <v>2800</v>
      </c>
      <c r="F946">
        <v>33.542000000000002</v>
      </c>
      <c r="G946">
        <v>45.362000000000002</v>
      </c>
      <c r="H946">
        <v>41</v>
      </c>
      <c r="I946">
        <f t="shared" si="14"/>
        <v>-11.82</v>
      </c>
      <c r="J946" t="s">
        <v>1</v>
      </c>
    </row>
    <row r="947" spans="1:10" x14ac:dyDescent="0.3">
      <c r="A947" t="s">
        <v>210</v>
      </c>
      <c r="B947" t="s">
        <v>4</v>
      </c>
      <c r="C947" t="s">
        <v>2799</v>
      </c>
      <c r="D947" t="s">
        <v>1</v>
      </c>
      <c r="E947" t="s">
        <v>2800</v>
      </c>
      <c r="F947">
        <v>54.627000000000002</v>
      </c>
      <c r="G947">
        <v>31.117999999999999</v>
      </c>
      <c r="H947">
        <v>39</v>
      </c>
      <c r="I947">
        <f t="shared" si="14"/>
        <v>23.509000000000004</v>
      </c>
      <c r="J947" t="s">
        <v>4</v>
      </c>
    </row>
    <row r="948" spans="1:10" x14ac:dyDescent="0.3">
      <c r="A948" t="s">
        <v>306</v>
      </c>
      <c r="B948" t="s">
        <v>4</v>
      </c>
      <c r="C948" t="s">
        <v>2799</v>
      </c>
      <c r="D948" t="s">
        <v>1</v>
      </c>
      <c r="E948" t="s">
        <v>2800</v>
      </c>
      <c r="F948">
        <v>49.292000000000002</v>
      </c>
      <c r="G948">
        <v>30.462</v>
      </c>
      <c r="H948">
        <v>41</v>
      </c>
      <c r="I948">
        <f t="shared" si="14"/>
        <v>18.830000000000002</v>
      </c>
      <c r="J948" t="s">
        <v>4</v>
      </c>
    </row>
    <row r="949" spans="1:10" x14ac:dyDescent="0.3">
      <c r="A949" t="s">
        <v>159</v>
      </c>
      <c r="B949" t="s">
        <v>1</v>
      </c>
      <c r="C949" t="s">
        <v>2799</v>
      </c>
      <c r="D949" t="s">
        <v>4</v>
      </c>
      <c r="E949" t="s">
        <v>2800</v>
      </c>
      <c r="F949">
        <v>32.100999999999999</v>
      </c>
      <c r="G949">
        <v>57.290999999999997</v>
      </c>
      <c r="H949">
        <v>37</v>
      </c>
      <c r="I949">
        <f t="shared" si="14"/>
        <v>-25.189999999999998</v>
      </c>
      <c r="J949" t="s">
        <v>1</v>
      </c>
    </row>
    <row r="950" spans="1:10" x14ac:dyDescent="0.3">
      <c r="A950" t="s">
        <v>160</v>
      </c>
      <c r="B950" t="s">
        <v>1</v>
      </c>
      <c r="C950" t="s">
        <v>2799</v>
      </c>
      <c r="D950" t="s">
        <v>4</v>
      </c>
      <c r="E950" t="s">
        <v>2800</v>
      </c>
      <c r="F950">
        <v>24.215</v>
      </c>
      <c r="G950">
        <v>33.994999999999997</v>
      </c>
      <c r="H950">
        <v>37</v>
      </c>
      <c r="I950">
        <f t="shared" si="14"/>
        <v>-9.7799999999999976</v>
      </c>
      <c r="J950" t="s">
        <v>1</v>
      </c>
    </row>
    <row r="951" spans="1:10" x14ac:dyDescent="0.3">
      <c r="A951" t="s">
        <v>246</v>
      </c>
      <c r="B951" t="s">
        <v>1</v>
      </c>
      <c r="C951" t="s">
        <v>2799</v>
      </c>
      <c r="D951" t="s">
        <v>4</v>
      </c>
      <c r="E951" t="s">
        <v>2800</v>
      </c>
      <c r="F951">
        <v>27.920999999999999</v>
      </c>
      <c r="G951">
        <v>43.286999999999999</v>
      </c>
      <c r="H951">
        <v>40</v>
      </c>
      <c r="I951">
        <f t="shared" si="14"/>
        <v>-15.366</v>
      </c>
      <c r="J951" t="s">
        <v>1</v>
      </c>
    </row>
    <row r="952" spans="1:10" x14ac:dyDescent="0.3">
      <c r="A952" t="s">
        <v>307</v>
      </c>
      <c r="B952" t="s">
        <v>1</v>
      </c>
      <c r="C952" t="s">
        <v>2799</v>
      </c>
      <c r="D952" t="s">
        <v>4</v>
      </c>
      <c r="E952" t="s">
        <v>2800</v>
      </c>
      <c r="F952">
        <v>28.931999999999999</v>
      </c>
      <c r="G952">
        <v>45.103000000000002</v>
      </c>
      <c r="H952">
        <v>41</v>
      </c>
      <c r="I952">
        <f t="shared" si="14"/>
        <v>-16.171000000000003</v>
      </c>
      <c r="J952" t="s">
        <v>1</v>
      </c>
    </row>
    <row r="953" spans="1:10" x14ac:dyDescent="0.3">
      <c r="A953" t="s">
        <v>308</v>
      </c>
      <c r="B953" t="s">
        <v>4</v>
      </c>
      <c r="C953" t="s">
        <v>2799</v>
      </c>
      <c r="D953" t="s">
        <v>1</v>
      </c>
      <c r="E953" t="s">
        <v>2800</v>
      </c>
      <c r="F953">
        <v>47.014000000000003</v>
      </c>
      <c r="G953">
        <v>33.381999999999998</v>
      </c>
      <c r="H953">
        <v>41</v>
      </c>
      <c r="I953">
        <f t="shared" si="14"/>
        <v>13.632000000000005</v>
      </c>
      <c r="J953" t="s">
        <v>4</v>
      </c>
    </row>
    <row r="954" spans="1:10" x14ac:dyDescent="0.3">
      <c r="A954" t="s">
        <v>309</v>
      </c>
      <c r="B954" t="s">
        <v>1</v>
      </c>
      <c r="C954" t="s">
        <v>2799</v>
      </c>
      <c r="D954" t="s">
        <v>4</v>
      </c>
      <c r="E954" t="s">
        <v>2800</v>
      </c>
      <c r="F954">
        <v>28.917999999999999</v>
      </c>
      <c r="G954">
        <v>50.241</v>
      </c>
      <c r="H954">
        <v>41</v>
      </c>
      <c r="I954">
        <f t="shared" si="14"/>
        <v>-21.323</v>
      </c>
      <c r="J954" t="s">
        <v>1</v>
      </c>
    </row>
    <row r="955" spans="1:10" x14ac:dyDescent="0.3">
      <c r="A955" t="s">
        <v>211</v>
      </c>
      <c r="B955" t="s">
        <v>1</v>
      </c>
      <c r="C955" t="s">
        <v>2799</v>
      </c>
      <c r="D955" t="s">
        <v>4</v>
      </c>
      <c r="E955" t="s">
        <v>2800</v>
      </c>
      <c r="F955">
        <v>30.37</v>
      </c>
      <c r="G955">
        <v>44.73</v>
      </c>
      <c r="H955">
        <v>39</v>
      </c>
      <c r="I955">
        <f t="shared" si="14"/>
        <v>-14.359999999999996</v>
      </c>
      <c r="J955" t="s">
        <v>1</v>
      </c>
    </row>
    <row r="956" spans="1:10" x14ac:dyDescent="0.3">
      <c r="A956" t="s">
        <v>247</v>
      </c>
      <c r="B956" t="s">
        <v>1</v>
      </c>
      <c r="C956" t="s">
        <v>2799</v>
      </c>
      <c r="D956" t="s">
        <v>4</v>
      </c>
      <c r="E956" t="s">
        <v>2800</v>
      </c>
      <c r="F956">
        <v>28.678000000000001</v>
      </c>
      <c r="G956">
        <v>39.131999999999998</v>
      </c>
      <c r="H956">
        <v>40</v>
      </c>
      <c r="I956">
        <f t="shared" si="14"/>
        <v>-10.453999999999997</v>
      </c>
      <c r="J956" t="s">
        <v>1</v>
      </c>
    </row>
    <row r="957" spans="1:10" x14ac:dyDescent="0.3">
      <c r="A957" t="s">
        <v>248</v>
      </c>
      <c r="B957" t="s">
        <v>4</v>
      </c>
      <c r="C957" t="s">
        <v>2799</v>
      </c>
      <c r="D957" t="s">
        <v>1</v>
      </c>
      <c r="E957" t="s">
        <v>2800</v>
      </c>
      <c r="F957">
        <v>50.573999999999998</v>
      </c>
      <c r="G957">
        <v>32.091999999999999</v>
      </c>
      <c r="H957">
        <v>40</v>
      </c>
      <c r="I957">
        <f t="shared" si="14"/>
        <v>18.481999999999999</v>
      </c>
      <c r="J957" t="s">
        <v>4</v>
      </c>
    </row>
    <row r="958" spans="1:10" x14ac:dyDescent="0.3">
      <c r="A958" t="s">
        <v>148</v>
      </c>
      <c r="B958" t="s">
        <v>1</v>
      </c>
      <c r="C958" t="s">
        <v>2799</v>
      </c>
      <c r="D958" t="s">
        <v>4</v>
      </c>
      <c r="E958" t="s">
        <v>2800</v>
      </c>
      <c r="F958">
        <v>28.109000000000002</v>
      </c>
      <c r="G958">
        <v>33.75</v>
      </c>
      <c r="H958">
        <v>36</v>
      </c>
      <c r="I958">
        <f t="shared" si="14"/>
        <v>-5.6409999999999982</v>
      </c>
      <c r="J958" t="s">
        <v>1</v>
      </c>
    </row>
    <row r="959" spans="1:10" x14ac:dyDescent="0.3">
      <c r="A959" t="s">
        <v>310</v>
      </c>
      <c r="B959" t="s">
        <v>1</v>
      </c>
      <c r="C959" t="s">
        <v>2799</v>
      </c>
      <c r="D959" t="s">
        <v>4</v>
      </c>
      <c r="E959" t="s">
        <v>2800</v>
      </c>
      <c r="F959">
        <v>30.516999999999999</v>
      </c>
      <c r="G959">
        <v>42.337000000000003</v>
      </c>
      <c r="H959">
        <v>41</v>
      </c>
      <c r="I959">
        <f t="shared" si="14"/>
        <v>-11.820000000000004</v>
      </c>
      <c r="J959" t="s">
        <v>1</v>
      </c>
    </row>
    <row r="960" spans="1:10" x14ac:dyDescent="0.3">
      <c r="A960" t="s">
        <v>249</v>
      </c>
      <c r="B960" t="s">
        <v>4</v>
      </c>
      <c r="C960" t="s">
        <v>2799</v>
      </c>
      <c r="D960" t="s">
        <v>1</v>
      </c>
      <c r="E960" t="s">
        <v>2800</v>
      </c>
      <c r="F960">
        <v>45.341000000000001</v>
      </c>
      <c r="G960">
        <v>33.847999999999999</v>
      </c>
      <c r="H960">
        <v>40</v>
      </c>
      <c r="I960">
        <f t="shared" si="14"/>
        <v>11.493000000000002</v>
      </c>
      <c r="J960" t="s">
        <v>4</v>
      </c>
    </row>
    <row r="961" spans="1:10" x14ac:dyDescent="0.3">
      <c r="A961" t="s">
        <v>161</v>
      </c>
      <c r="B961" t="s">
        <v>4</v>
      </c>
      <c r="C961" t="s">
        <v>2799</v>
      </c>
      <c r="D961" t="s">
        <v>1</v>
      </c>
      <c r="E961" t="s">
        <v>2800</v>
      </c>
      <c r="F961">
        <v>31.805</v>
      </c>
      <c r="G961">
        <v>23.907</v>
      </c>
      <c r="H961">
        <v>37</v>
      </c>
      <c r="I961">
        <f t="shared" ref="I961:I1024" si="15">F961-G961</f>
        <v>7.8979999999999997</v>
      </c>
      <c r="J961" t="s">
        <v>4</v>
      </c>
    </row>
    <row r="962" spans="1:10" x14ac:dyDescent="0.3">
      <c r="A962" t="s">
        <v>212</v>
      </c>
      <c r="B962" t="s">
        <v>4</v>
      </c>
      <c r="C962" t="s">
        <v>2799</v>
      </c>
      <c r="D962" t="s">
        <v>1</v>
      </c>
      <c r="E962" t="s">
        <v>2800</v>
      </c>
      <c r="F962">
        <v>42.515000000000001</v>
      </c>
      <c r="G962">
        <v>27.882999999999999</v>
      </c>
      <c r="H962">
        <v>39</v>
      </c>
      <c r="I962">
        <f t="shared" si="15"/>
        <v>14.632000000000001</v>
      </c>
      <c r="J962" t="s">
        <v>4</v>
      </c>
    </row>
    <row r="963" spans="1:10" x14ac:dyDescent="0.3">
      <c r="A963" t="s">
        <v>180</v>
      </c>
      <c r="B963" t="s">
        <v>4</v>
      </c>
      <c r="C963" t="s">
        <v>2809</v>
      </c>
      <c r="D963" t="s">
        <v>1</v>
      </c>
      <c r="E963" t="s">
        <v>2810</v>
      </c>
      <c r="F963">
        <v>34.588999999999999</v>
      </c>
      <c r="G963">
        <v>29.838000000000001</v>
      </c>
      <c r="H963">
        <v>38</v>
      </c>
      <c r="I963">
        <f t="shared" si="15"/>
        <v>4.7509999999999977</v>
      </c>
      <c r="J963" t="s">
        <v>4</v>
      </c>
    </row>
    <row r="964" spans="1:10" x14ac:dyDescent="0.3">
      <c r="A964" t="s">
        <v>213</v>
      </c>
      <c r="B964" t="s">
        <v>4</v>
      </c>
      <c r="C964" t="s">
        <v>2799</v>
      </c>
      <c r="D964" t="s">
        <v>1</v>
      </c>
      <c r="E964" t="s">
        <v>2800</v>
      </c>
      <c r="F964">
        <v>50.454000000000001</v>
      </c>
      <c r="G964">
        <v>30.809000000000001</v>
      </c>
      <c r="H964">
        <v>39</v>
      </c>
      <c r="I964">
        <f t="shared" si="15"/>
        <v>19.645</v>
      </c>
      <c r="J964" t="s">
        <v>4</v>
      </c>
    </row>
    <row r="965" spans="1:10" x14ac:dyDescent="0.3">
      <c r="A965" t="s">
        <v>214</v>
      </c>
      <c r="B965" t="s">
        <v>4</v>
      </c>
      <c r="C965" t="s">
        <v>2799</v>
      </c>
      <c r="D965" t="s">
        <v>1</v>
      </c>
      <c r="E965" t="s">
        <v>2800</v>
      </c>
      <c r="F965">
        <v>43.753</v>
      </c>
      <c r="G965">
        <v>30.08</v>
      </c>
      <c r="H965">
        <v>39</v>
      </c>
      <c r="I965">
        <f t="shared" si="15"/>
        <v>13.673000000000002</v>
      </c>
      <c r="J965" t="s">
        <v>4</v>
      </c>
    </row>
    <row r="966" spans="1:10" x14ac:dyDescent="0.3">
      <c r="A966" t="s">
        <v>250</v>
      </c>
      <c r="B966" t="s">
        <v>1</v>
      </c>
      <c r="C966" t="s">
        <v>2799</v>
      </c>
      <c r="D966" t="s">
        <v>4</v>
      </c>
      <c r="E966" t="s">
        <v>2800</v>
      </c>
      <c r="F966">
        <v>24.068999999999999</v>
      </c>
      <c r="G966">
        <v>42.357999999999997</v>
      </c>
      <c r="H966">
        <v>40</v>
      </c>
      <c r="I966">
        <f t="shared" si="15"/>
        <v>-18.288999999999998</v>
      </c>
      <c r="J966" t="s">
        <v>1</v>
      </c>
    </row>
    <row r="967" spans="1:10" x14ac:dyDescent="0.3">
      <c r="A967" t="s">
        <v>311</v>
      </c>
      <c r="B967" t="s">
        <v>4</v>
      </c>
      <c r="C967" t="s">
        <v>2799</v>
      </c>
      <c r="D967" t="s">
        <v>1</v>
      </c>
      <c r="E967" t="s">
        <v>2800</v>
      </c>
      <c r="F967">
        <v>49.396999999999998</v>
      </c>
      <c r="G967">
        <v>33.399000000000001</v>
      </c>
      <c r="H967">
        <v>41</v>
      </c>
      <c r="I967">
        <f t="shared" si="15"/>
        <v>15.997999999999998</v>
      </c>
      <c r="J967" t="s">
        <v>4</v>
      </c>
    </row>
    <row r="968" spans="1:10" x14ac:dyDescent="0.3">
      <c r="A968" t="s">
        <v>312</v>
      </c>
      <c r="B968" t="s">
        <v>1</v>
      </c>
      <c r="C968" t="s">
        <v>2817</v>
      </c>
      <c r="D968" t="s">
        <v>4</v>
      </c>
      <c r="E968" t="s">
        <v>2818</v>
      </c>
      <c r="F968">
        <v>32.908999999999999</v>
      </c>
      <c r="G968">
        <v>37.325000000000003</v>
      </c>
      <c r="H968">
        <v>41</v>
      </c>
      <c r="I968">
        <f t="shared" si="15"/>
        <v>-4.4160000000000039</v>
      </c>
      <c r="J968" t="s">
        <v>1</v>
      </c>
    </row>
    <row r="969" spans="1:10" x14ac:dyDescent="0.3">
      <c r="A969" t="s">
        <v>162</v>
      </c>
      <c r="B969" t="s">
        <v>1</v>
      </c>
      <c r="C969" t="s">
        <v>2817</v>
      </c>
      <c r="D969" t="s">
        <v>4</v>
      </c>
      <c r="E969" t="s">
        <v>2818</v>
      </c>
      <c r="F969">
        <v>32.762999999999998</v>
      </c>
      <c r="G969">
        <v>37.133000000000003</v>
      </c>
      <c r="H969">
        <v>37</v>
      </c>
      <c r="I969">
        <f t="shared" si="15"/>
        <v>-4.3700000000000045</v>
      </c>
      <c r="J969" t="s">
        <v>1</v>
      </c>
    </row>
    <row r="970" spans="1:10" x14ac:dyDescent="0.3">
      <c r="A970" t="s">
        <v>181</v>
      </c>
      <c r="B970" t="s">
        <v>4</v>
      </c>
      <c r="C970" t="s">
        <v>2799</v>
      </c>
      <c r="D970" t="s">
        <v>1</v>
      </c>
      <c r="E970" t="s">
        <v>2800</v>
      </c>
      <c r="F970">
        <v>37.015999999999998</v>
      </c>
      <c r="G970">
        <v>26.073</v>
      </c>
      <c r="H970">
        <v>38</v>
      </c>
      <c r="I970">
        <f t="shared" si="15"/>
        <v>10.942999999999998</v>
      </c>
      <c r="J970" t="s">
        <v>4</v>
      </c>
    </row>
    <row r="971" spans="1:10" x14ac:dyDescent="0.3">
      <c r="A971" t="s">
        <v>215</v>
      </c>
      <c r="B971" t="s">
        <v>1</v>
      </c>
      <c r="C971" t="s">
        <v>2799</v>
      </c>
      <c r="D971" t="s">
        <v>4</v>
      </c>
      <c r="E971" t="s">
        <v>2800</v>
      </c>
      <c r="F971">
        <v>29.773</v>
      </c>
      <c r="G971">
        <v>41.567999999999998</v>
      </c>
      <c r="H971">
        <v>39</v>
      </c>
      <c r="I971">
        <f t="shared" si="15"/>
        <v>-11.794999999999998</v>
      </c>
      <c r="J971" t="s">
        <v>1</v>
      </c>
    </row>
    <row r="972" spans="1:10" x14ac:dyDescent="0.3">
      <c r="A972" t="s">
        <v>313</v>
      </c>
      <c r="B972" t="s">
        <v>4</v>
      </c>
      <c r="C972" t="s">
        <v>2799</v>
      </c>
      <c r="D972" t="s">
        <v>1</v>
      </c>
      <c r="E972" t="s">
        <v>2800</v>
      </c>
      <c r="F972">
        <v>44.878999999999998</v>
      </c>
      <c r="G972">
        <v>30.626000000000001</v>
      </c>
      <c r="H972">
        <v>41</v>
      </c>
      <c r="I972">
        <f t="shared" si="15"/>
        <v>14.252999999999997</v>
      </c>
      <c r="J972" t="s">
        <v>4</v>
      </c>
    </row>
    <row r="973" spans="1:10" x14ac:dyDescent="0.3">
      <c r="A973" t="s">
        <v>182</v>
      </c>
      <c r="B973" t="s">
        <v>1</v>
      </c>
      <c r="C973" t="s">
        <v>2799</v>
      </c>
      <c r="D973" t="s">
        <v>4</v>
      </c>
      <c r="E973" t="s">
        <v>2800</v>
      </c>
      <c r="F973">
        <v>27.550999999999998</v>
      </c>
      <c r="G973">
        <v>34.475999999999999</v>
      </c>
      <c r="H973">
        <v>38</v>
      </c>
      <c r="I973">
        <f t="shared" si="15"/>
        <v>-6.9250000000000007</v>
      </c>
      <c r="J973" t="s">
        <v>1</v>
      </c>
    </row>
    <row r="974" spans="1:10" x14ac:dyDescent="0.3">
      <c r="A974" t="s">
        <v>183</v>
      </c>
      <c r="B974" t="s">
        <v>1</v>
      </c>
      <c r="C974" t="s">
        <v>2799</v>
      </c>
      <c r="D974" t="s">
        <v>4</v>
      </c>
      <c r="E974" t="s">
        <v>2800</v>
      </c>
      <c r="F974">
        <v>26.748000000000001</v>
      </c>
      <c r="G974">
        <v>40.994</v>
      </c>
      <c r="H974">
        <v>38</v>
      </c>
      <c r="I974">
        <f t="shared" si="15"/>
        <v>-14.245999999999999</v>
      </c>
      <c r="J974" t="s">
        <v>1</v>
      </c>
    </row>
    <row r="975" spans="1:10" x14ac:dyDescent="0.3">
      <c r="A975" t="s">
        <v>251</v>
      </c>
      <c r="B975" t="s">
        <v>1</v>
      </c>
      <c r="C975" t="s">
        <v>2799</v>
      </c>
      <c r="D975" t="s">
        <v>4</v>
      </c>
      <c r="E975" t="s">
        <v>2800</v>
      </c>
      <c r="F975">
        <v>31.46</v>
      </c>
      <c r="G975">
        <v>47.185000000000002</v>
      </c>
      <c r="H975">
        <v>40</v>
      </c>
      <c r="I975">
        <f t="shared" si="15"/>
        <v>-15.725000000000001</v>
      </c>
      <c r="J975" t="s">
        <v>1</v>
      </c>
    </row>
    <row r="976" spans="1:10" x14ac:dyDescent="0.3">
      <c r="A976" t="s">
        <v>252</v>
      </c>
      <c r="B976" t="s">
        <v>1</v>
      </c>
      <c r="C976" t="s">
        <v>2883</v>
      </c>
      <c r="D976" t="s">
        <v>4</v>
      </c>
      <c r="E976" t="s">
        <v>2884</v>
      </c>
      <c r="F976">
        <v>45.47</v>
      </c>
      <c r="G976">
        <v>48.012</v>
      </c>
      <c r="H976">
        <v>40</v>
      </c>
      <c r="I976">
        <f t="shared" si="15"/>
        <v>-2.5420000000000016</v>
      </c>
      <c r="J976" t="s">
        <v>1</v>
      </c>
    </row>
    <row r="977" spans="1:10" x14ac:dyDescent="0.3">
      <c r="A977" t="s">
        <v>184</v>
      </c>
      <c r="B977" t="s">
        <v>4</v>
      </c>
      <c r="C977" t="s">
        <v>2799</v>
      </c>
      <c r="D977" t="s">
        <v>1</v>
      </c>
      <c r="E977" t="s">
        <v>2800</v>
      </c>
      <c r="F977">
        <v>36.911000000000001</v>
      </c>
      <c r="G977">
        <v>29.923999999999999</v>
      </c>
      <c r="H977">
        <v>38</v>
      </c>
      <c r="I977">
        <f t="shared" si="15"/>
        <v>6.9870000000000019</v>
      </c>
      <c r="J977" t="s">
        <v>4</v>
      </c>
    </row>
    <row r="978" spans="1:10" x14ac:dyDescent="0.3">
      <c r="A978" t="s">
        <v>253</v>
      </c>
      <c r="B978" t="s">
        <v>1</v>
      </c>
      <c r="C978" t="s">
        <v>2799</v>
      </c>
      <c r="D978" t="s">
        <v>4</v>
      </c>
      <c r="E978" t="s">
        <v>2800</v>
      </c>
      <c r="F978">
        <v>28.411999999999999</v>
      </c>
      <c r="G978">
        <v>35.042999999999999</v>
      </c>
      <c r="H978">
        <v>40</v>
      </c>
      <c r="I978">
        <f t="shared" si="15"/>
        <v>-6.6310000000000002</v>
      </c>
      <c r="J978" t="s">
        <v>1</v>
      </c>
    </row>
    <row r="979" spans="1:10" x14ac:dyDescent="0.3">
      <c r="A979" t="s">
        <v>216</v>
      </c>
      <c r="B979" t="s">
        <v>1</v>
      </c>
      <c r="C979" t="s">
        <v>2799</v>
      </c>
      <c r="D979" t="s">
        <v>4</v>
      </c>
      <c r="E979" t="s">
        <v>2800</v>
      </c>
      <c r="F979">
        <v>28.63</v>
      </c>
      <c r="G979">
        <v>41.220999999999997</v>
      </c>
      <c r="H979">
        <v>39</v>
      </c>
      <c r="I979">
        <f t="shared" si="15"/>
        <v>-12.590999999999998</v>
      </c>
      <c r="J979" t="s">
        <v>1</v>
      </c>
    </row>
    <row r="980" spans="1:10" x14ac:dyDescent="0.3">
      <c r="A980" t="s">
        <v>163</v>
      </c>
      <c r="B980" t="s">
        <v>4</v>
      </c>
      <c r="C980" t="s">
        <v>2799</v>
      </c>
      <c r="D980" t="s">
        <v>1</v>
      </c>
      <c r="E980" t="s">
        <v>2800</v>
      </c>
      <c r="F980">
        <v>38.392000000000003</v>
      </c>
      <c r="G980">
        <v>24.597000000000001</v>
      </c>
      <c r="H980">
        <v>37</v>
      </c>
      <c r="I980">
        <f t="shared" si="15"/>
        <v>13.795000000000002</v>
      </c>
      <c r="J980" t="s">
        <v>4</v>
      </c>
    </row>
    <row r="981" spans="1:10" x14ac:dyDescent="0.3">
      <c r="A981" t="s">
        <v>254</v>
      </c>
      <c r="B981" t="s">
        <v>4</v>
      </c>
      <c r="C981" t="s">
        <v>2809</v>
      </c>
      <c r="D981" t="s">
        <v>1</v>
      </c>
      <c r="E981" t="s">
        <v>2810</v>
      </c>
      <c r="F981">
        <v>44.613</v>
      </c>
      <c r="G981">
        <v>39.823999999999998</v>
      </c>
      <c r="H981">
        <v>40</v>
      </c>
      <c r="I981">
        <f t="shared" si="15"/>
        <v>4.7890000000000015</v>
      </c>
      <c r="J981" t="s">
        <v>4</v>
      </c>
    </row>
    <row r="982" spans="1:10" x14ac:dyDescent="0.3">
      <c r="A982" t="s">
        <v>217</v>
      </c>
      <c r="B982" t="s">
        <v>4</v>
      </c>
      <c r="C982" t="s">
        <v>2811</v>
      </c>
      <c r="D982" t="s">
        <v>1</v>
      </c>
      <c r="E982" t="s">
        <v>2812</v>
      </c>
      <c r="F982">
        <v>46.091999999999999</v>
      </c>
      <c r="G982">
        <v>41.548999999999999</v>
      </c>
      <c r="H982">
        <v>39</v>
      </c>
      <c r="I982">
        <f t="shared" si="15"/>
        <v>4.5429999999999993</v>
      </c>
      <c r="J982" t="s">
        <v>4</v>
      </c>
    </row>
    <row r="983" spans="1:10" x14ac:dyDescent="0.3">
      <c r="A983" t="s">
        <v>255</v>
      </c>
      <c r="B983" t="s">
        <v>1</v>
      </c>
      <c r="C983" t="s">
        <v>2799</v>
      </c>
      <c r="D983" t="s">
        <v>4</v>
      </c>
      <c r="E983" t="s">
        <v>2800</v>
      </c>
      <c r="F983">
        <v>70.274000000000001</v>
      </c>
      <c r="G983">
        <v>83.24</v>
      </c>
      <c r="H983">
        <v>40</v>
      </c>
      <c r="I983">
        <f t="shared" si="15"/>
        <v>-12.965999999999994</v>
      </c>
      <c r="J983" t="s">
        <v>1</v>
      </c>
    </row>
    <row r="984" spans="1:10" x14ac:dyDescent="0.3">
      <c r="A984" t="s">
        <v>314</v>
      </c>
      <c r="B984" t="s">
        <v>4</v>
      </c>
      <c r="C984" t="s">
        <v>2799</v>
      </c>
      <c r="D984" t="s">
        <v>1</v>
      </c>
      <c r="E984" t="s">
        <v>2800</v>
      </c>
      <c r="F984">
        <v>96.153000000000006</v>
      </c>
      <c r="G984">
        <v>87.090999999999994</v>
      </c>
      <c r="H984">
        <v>41</v>
      </c>
      <c r="I984">
        <f t="shared" si="15"/>
        <v>9.0620000000000118</v>
      </c>
      <c r="J984" t="s">
        <v>4</v>
      </c>
    </row>
    <row r="985" spans="1:10" x14ac:dyDescent="0.3">
      <c r="A985" t="s">
        <v>315</v>
      </c>
      <c r="B985" t="s">
        <v>1</v>
      </c>
      <c r="C985" t="s">
        <v>2799</v>
      </c>
      <c r="D985" t="s">
        <v>4</v>
      </c>
      <c r="E985" t="s">
        <v>2800</v>
      </c>
      <c r="F985">
        <v>37.396000000000001</v>
      </c>
      <c r="G985">
        <v>44.427</v>
      </c>
      <c r="H985">
        <v>41</v>
      </c>
      <c r="I985">
        <f t="shared" si="15"/>
        <v>-7.0309999999999988</v>
      </c>
      <c r="J985" t="s">
        <v>1</v>
      </c>
    </row>
    <row r="986" spans="1:10" x14ac:dyDescent="0.3">
      <c r="A986" t="s">
        <v>218</v>
      </c>
      <c r="B986" t="s">
        <v>4</v>
      </c>
      <c r="C986" t="s">
        <v>2799</v>
      </c>
      <c r="D986" t="s">
        <v>1</v>
      </c>
      <c r="E986" t="s">
        <v>2800</v>
      </c>
      <c r="F986">
        <v>42.459000000000003</v>
      </c>
      <c r="G986">
        <v>30.812000000000001</v>
      </c>
      <c r="H986">
        <v>39</v>
      </c>
      <c r="I986">
        <f t="shared" si="15"/>
        <v>11.647000000000002</v>
      </c>
      <c r="J986" t="s">
        <v>4</v>
      </c>
    </row>
    <row r="987" spans="1:10" x14ac:dyDescent="0.3">
      <c r="A987" t="s">
        <v>164</v>
      </c>
      <c r="B987" t="s">
        <v>4</v>
      </c>
      <c r="C987" t="s">
        <v>2871</v>
      </c>
      <c r="D987" t="s">
        <v>1</v>
      </c>
      <c r="E987" t="s">
        <v>2872</v>
      </c>
      <c r="F987">
        <v>35.616999999999997</v>
      </c>
      <c r="G987">
        <v>35.322000000000003</v>
      </c>
      <c r="H987">
        <v>37</v>
      </c>
      <c r="I987">
        <f t="shared" si="15"/>
        <v>0.2949999999999946</v>
      </c>
      <c r="J987" t="s">
        <v>88</v>
      </c>
    </row>
    <row r="988" spans="1:10" x14ac:dyDescent="0.3">
      <c r="A988" t="s">
        <v>143</v>
      </c>
      <c r="B988" t="s">
        <v>1</v>
      </c>
      <c r="C988" t="s">
        <v>2865</v>
      </c>
      <c r="D988" t="s">
        <v>4</v>
      </c>
      <c r="E988" t="s">
        <v>2866</v>
      </c>
      <c r="F988">
        <v>47.19</v>
      </c>
      <c r="G988">
        <v>50.018999999999998</v>
      </c>
      <c r="H988">
        <v>34</v>
      </c>
      <c r="I988">
        <f t="shared" si="15"/>
        <v>-2.8290000000000006</v>
      </c>
      <c r="J988" t="s">
        <v>1</v>
      </c>
    </row>
    <row r="989" spans="1:10" x14ac:dyDescent="0.3">
      <c r="A989" t="s">
        <v>141</v>
      </c>
      <c r="B989" t="s">
        <v>4</v>
      </c>
      <c r="C989" t="s">
        <v>2799</v>
      </c>
      <c r="D989" t="s">
        <v>1</v>
      </c>
      <c r="E989" t="s">
        <v>2800</v>
      </c>
      <c r="F989">
        <v>33.088999999999999</v>
      </c>
      <c r="G989">
        <v>25.242000000000001</v>
      </c>
      <c r="H989">
        <v>33</v>
      </c>
      <c r="I989">
        <f t="shared" si="15"/>
        <v>7.8469999999999978</v>
      </c>
      <c r="J989" t="s">
        <v>4</v>
      </c>
    </row>
    <row r="990" spans="1:10" x14ac:dyDescent="0.3">
      <c r="A990" t="s">
        <v>256</v>
      </c>
      <c r="B990" t="s">
        <v>1</v>
      </c>
      <c r="C990" t="s">
        <v>2799</v>
      </c>
      <c r="D990" t="s">
        <v>4</v>
      </c>
      <c r="E990" t="s">
        <v>2800</v>
      </c>
      <c r="F990">
        <v>31.271999999999998</v>
      </c>
      <c r="G990">
        <v>40.984000000000002</v>
      </c>
      <c r="H990">
        <v>40</v>
      </c>
      <c r="I990">
        <f t="shared" si="15"/>
        <v>-9.7120000000000033</v>
      </c>
      <c r="J990" t="s">
        <v>1</v>
      </c>
    </row>
    <row r="991" spans="1:10" x14ac:dyDescent="0.3">
      <c r="A991" t="s">
        <v>316</v>
      </c>
      <c r="B991" t="s">
        <v>1</v>
      </c>
      <c r="C991" t="s">
        <v>2799</v>
      </c>
      <c r="D991" t="s">
        <v>4</v>
      </c>
      <c r="E991" t="s">
        <v>2800</v>
      </c>
      <c r="F991">
        <v>28.806999999999999</v>
      </c>
      <c r="G991">
        <v>41.356999999999999</v>
      </c>
      <c r="H991">
        <v>41</v>
      </c>
      <c r="I991">
        <f t="shared" si="15"/>
        <v>-12.55</v>
      </c>
      <c r="J991" t="s">
        <v>1</v>
      </c>
    </row>
    <row r="992" spans="1:10" x14ac:dyDescent="0.3">
      <c r="A992" t="s">
        <v>257</v>
      </c>
      <c r="B992" t="s">
        <v>4</v>
      </c>
      <c r="C992" t="s">
        <v>2799</v>
      </c>
      <c r="D992" t="s">
        <v>1</v>
      </c>
      <c r="E992" t="s">
        <v>2800</v>
      </c>
      <c r="F992">
        <v>38.192999999999998</v>
      </c>
      <c r="G992">
        <v>31.143999999999998</v>
      </c>
      <c r="H992">
        <v>40</v>
      </c>
      <c r="I992">
        <f t="shared" si="15"/>
        <v>7.0489999999999995</v>
      </c>
      <c r="J992" t="s">
        <v>4</v>
      </c>
    </row>
    <row r="993" spans="1:10" x14ac:dyDescent="0.3">
      <c r="A993" t="s">
        <v>258</v>
      </c>
      <c r="B993" t="s">
        <v>1</v>
      </c>
      <c r="C993" t="s">
        <v>2799</v>
      </c>
      <c r="D993" t="s">
        <v>4</v>
      </c>
      <c r="E993" t="s">
        <v>2800</v>
      </c>
      <c r="F993">
        <v>27.016999999999999</v>
      </c>
      <c r="G993">
        <v>45.195</v>
      </c>
      <c r="H993">
        <v>40</v>
      </c>
      <c r="I993">
        <f t="shared" si="15"/>
        <v>-18.178000000000001</v>
      </c>
      <c r="J993" t="s">
        <v>1</v>
      </c>
    </row>
    <row r="994" spans="1:10" x14ac:dyDescent="0.3">
      <c r="A994" t="s">
        <v>317</v>
      </c>
      <c r="B994" t="s">
        <v>1</v>
      </c>
      <c r="C994" t="s">
        <v>2889</v>
      </c>
      <c r="D994" t="s">
        <v>4</v>
      </c>
      <c r="E994" t="s">
        <v>2890</v>
      </c>
      <c r="F994">
        <v>42.601999999999997</v>
      </c>
      <c r="G994">
        <v>42.683</v>
      </c>
      <c r="H994">
        <v>41</v>
      </c>
      <c r="I994">
        <f t="shared" si="15"/>
        <v>-8.100000000000307E-2</v>
      </c>
      <c r="J994" t="s">
        <v>88</v>
      </c>
    </row>
    <row r="995" spans="1:10" x14ac:dyDescent="0.3">
      <c r="A995" t="s">
        <v>185</v>
      </c>
      <c r="B995" t="s">
        <v>1</v>
      </c>
      <c r="C995" t="s">
        <v>2875</v>
      </c>
      <c r="D995" t="s">
        <v>4</v>
      </c>
      <c r="E995" t="s">
        <v>2876</v>
      </c>
      <c r="F995">
        <v>32.972000000000001</v>
      </c>
      <c r="G995">
        <v>36.448999999999998</v>
      </c>
      <c r="H995">
        <v>38</v>
      </c>
      <c r="I995">
        <f t="shared" si="15"/>
        <v>-3.4769999999999968</v>
      </c>
      <c r="J995" t="s">
        <v>1</v>
      </c>
    </row>
    <row r="996" spans="1:10" x14ac:dyDescent="0.3">
      <c r="A996" t="s">
        <v>259</v>
      </c>
      <c r="B996" t="s">
        <v>1</v>
      </c>
      <c r="C996" t="s">
        <v>2799</v>
      </c>
      <c r="D996" t="s">
        <v>4</v>
      </c>
      <c r="E996" t="s">
        <v>2800</v>
      </c>
      <c r="F996">
        <v>27.062000000000001</v>
      </c>
      <c r="G996">
        <v>42.79</v>
      </c>
      <c r="H996">
        <v>40</v>
      </c>
      <c r="I996">
        <f t="shared" si="15"/>
        <v>-15.727999999999998</v>
      </c>
      <c r="J996" t="s">
        <v>1</v>
      </c>
    </row>
    <row r="997" spans="1:10" x14ac:dyDescent="0.3">
      <c r="A997" t="s">
        <v>260</v>
      </c>
      <c r="B997" t="s">
        <v>1</v>
      </c>
      <c r="C997" t="s">
        <v>2885</v>
      </c>
      <c r="D997" t="s">
        <v>4</v>
      </c>
      <c r="E997" t="s">
        <v>2886</v>
      </c>
      <c r="F997">
        <v>33.817</v>
      </c>
      <c r="G997">
        <v>34.204999999999998</v>
      </c>
      <c r="H997">
        <v>40</v>
      </c>
      <c r="I997">
        <f t="shared" si="15"/>
        <v>-0.38799999999999812</v>
      </c>
      <c r="J997" t="s">
        <v>88</v>
      </c>
    </row>
    <row r="998" spans="1:10" x14ac:dyDescent="0.3">
      <c r="A998" t="s">
        <v>261</v>
      </c>
      <c r="B998" t="s">
        <v>1</v>
      </c>
      <c r="C998" t="s">
        <v>2799</v>
      </c>
      <c r="D998" t="s">
        <v>4</v>
      </c>
      <c r="E998" t="s">
        <v>2800</v>
      </c>
      <c r="F998">
        <v>32.378</v>
      </c>
      <c r="G998">
        <v>49.055999999999997</v>
      </c>
      <c r="H998">
        <v>40</v>
      </c>
      <c r="I998">
        <f t="shared" si="15"/>
        <v>-16.677999999999997</v>
      </c>
      <c r="J998" t="s">
        <v>1</v>
      </c>
    </row>
    <row r="999" spans="1:10" x14ac:dyDescent="0.3">
      <c r="A999" t="s">
        <v>318</v>
      </c>
      <c r="B999" t="s">
        <v>1</v>
      </c>
      <c r="C999" t="s">
        <v>2891</v>
      </c>
      <c r="D999" t="s">
        <v>4</v>
      </c>
      <c r="E999" t="s">
        <v>2892</v>
      </c>
      <c r="F999">
        <v>43.808</v>
      </c>
      <c r="G999">
        <v>46.259</v>
      </c>
      <c r="H999">
        <v>41</v>
      </c>
      <c r="I999">
        <f t="shared" si="15"/>
        <v>-2.4510000000000005</v>
      </c>
      <c r="J999" t="s">
        <v>1</v>
      </c>
    </row>
    <row r="1000" spans="1:10" x14ac:dyDescent="0.3">
      <c r="A1000" t="s">
        <v>319</v>
      </c>
      <c r="B1000" t="s">
        <v>4</v>
      </c>
      <c r="C1000" t="s">
        <v>2799</v>
      </c>
      <c r="D1000" t="s">
        <v>1</v>
      </c>
      <c r="E1000" t="s">
        <v>2800</v>
      </c>
      <c r="F1000">
        <v>48.021000000000001</v>
      </c>
      <c r="G1000">
        <v>32.363999999999997</v>
      </c>
      <c r="H1000">
        <v>41</v>
      </c>
      <c r="I1000">
        <f t="shared" si="15"/>
        <v>15.657000000000004</v>
      </c>
      <c r="J1000" t="s">
        <v>4</v>
      </c>
    </row>
    <row r="1001" spans="1:10" x14ac:dyDescent="0.3">
      <c r="A1001" t="s">
        <v>165</v>
      </c>
      <c r="B1001" t="s">
        <v>1</v>
      </c>
      <c r="C1001" t="s">
        <v>2799</v>
      </c>
      <c r="D1001" t="s">
        <v>4</v>
      </c>
      <c r="E1001" t="s">
        <v>2800</v>
      </c>
      <c r="F1001">
        <v>27.847999999999999</v>
      </c>
      <c r="G1001">
        <v>36.442</v>
      </c>
      <c r="H1001">
        <v>37</v>
      </c>
      <c r="I1001">
        <f t="shared" si="15"/>
        <v>-8.5940000000000012</v>
      </c>
      <c r="J1001" t="s">
        <v>1</v>
      </c>
    </row>
    <row r="1002" spans="1:10" x14ac:dyDescent="0.3">
      <c r="A1002" t="s">
        <v>320</v>
      </c>
      <c r="B1002" t="s">
        <v>4</v>
      </c>
      <c r="C1002" t="s">
        <v>2799</v>
      </c>
      <c r="D1002" t="s">
        <v>1</v>
      </c>
      <c r="E1002" t="s">
        <v>2800</v>
      </c>
      <c r="F1002">
        <v>51.832999999999998</v>
      </c>
      <c r="G1002">
        <v>32.988</v>
      </c>
      <c r="H1002">
        <v>41</v>
      </c>
      <c r="I1002">
        <f t="shared" si="15"/>
        <v>18.844999999999999</v>
      </c>
      <c r="J1002" t="s">
        <v>4</v>
      </c>
    </row>
    <row r="1003" spans="1:10" x14ac:dyDescent="0.3">
      <c r="A1003" t="s">
        <v>321</v>
      </c>
      <c r="B1003" t="s">
        <v>1</v>
      </c>
      <c r="C1003" t="s">
        <v>2799</v>
      </c>
      <c r="D1003" t="s">
        <v>4</v>
      </c>
      <c r="E1003" t="s">
        <v>2800</v>
      </c>
      <c r="F1003">
        <v>28.748000000000001</v>
      </c>
      <c r="G1003">
        <v>51.613</v>
      </c>
      <c r="H1003">
        <v>41</v>
      </c>
      <c r="I1003">
        <f t="shared" si="15"/>
        <v>-22.864999999999998</v>
      </c>
      <c r="J1003" t="s">
        <v>1</v>
      </c>
    </row>
    <row r="1004" spans="1:10" x14ac:dyDescent="0.3">
      <c r="A1004" t="s">
        <v>219</v>
      </c>
      <c r="B1004" t="s">
        <v>1</v>
      </c>
      <c r="C1004" t="s">
        <v>2799</v>
      </c>
      <c r="D1004" t="s">
        <v>4</v>
      </c>
      <c r="E1004" t="s">
        <v>2800</v>
      </c>
      <c r="F1004">
        <v>31.466000000000001</v>
      </c>
      <c r="G1004">
        <v>44.807000000000002</v>
      </c>
      <c r="H1004">
        <v>39</v>
      </c>
      <c r="I1004">
        <f t="shared" si="15"/>
        <v>-13.341000000000001</v>
      </c>
      <c r="J1004" t="s">
        <v>1</v>
      </c>
    </row>
    <row r="1005" spans="1:10" x14ac:dyDescent="0.3">
      <c r="A1005" t="s">
        <v>220</v>
      </c>
      <c r="B1005" t="s">
        <v>4</v>
      </c>
      <c r="C1005" t="s">
        <v>2879</v>
      </c>
      <c r="D1005" t="s">
        <v>1</v>
      </c>
      <c r="E1005" t="s">
        <v>2880</v>
      </c>
      <c r="F1005">
        <v>45.600999999999999</v>
      </c>
      <c r="G1005">
        <v>42.725000000000001</v>
      </c>
      <c r="H1005">
        <v>39</v>
      </c>
      <c r="I1005">
        <f t="shared" si="15"/>
        <v>2.8759999999999977</v>
      </c>
      <c r="J1005" t="s">
        <v>4</v>
      </c>
    </row>
    <row r="1006" spans="1:10" x14ac:dyDescent="0.3">
      <c r="A1006" t="s">
        <v>262</v>
      </c>
      <c r="B1006" t="s">
        <v>4</v>
      </c>
      <c r="C1006" t="s">
        <v>2799</v>
      </c>
      <c r="D1006" t="s">
        <v>1</v>
      </c>
      <c r="E1006" t="s">
        <v>2800</v>
      </c>
      <c r="F1006">
        <v>40.335999999999999</v>
      </c>
      <c r="G1006">
        <v>26.664999999999999</v>
      </c>
      <c r="H1006">
        <v>40</v>
      </c>
      <c r="I1006">
        <f t="shared" si="15"/>
        <v>13.670999999999999</v>
      </c>
      <c r="J1006" t="s">
        <v>4</v>
      </c>
    </row>
    <row r="1007" spans="1:10" x14ac:dyDescent="0.3">
      <c r="A1007" t="s">
        <v>186</v>
      </c>
      <c r="B1007" t="s">
        <v>4</v>
      </c>
      <c r="C1007" t="s">
        <v>2799</v>
      </c>
      <c r="D1007" t="s">
        <v>1</v>
      </c>
      <c r="E1007" t="s">
        <v>2800</v>
      </c>
      <c r="F1007">
        <v>42.264000000000003</v>
      </c>
      <c r="G1007">
        <v>28.998999999999999</v>
      </c>
      <c r="H1007">
        <v>38</v>
      </c>
      <c r="I1007">
        <f t="shared" si="15"/>
        <v>13.265000000000004</v>
      </c>
      <c r="J1007" t="s">
        <v>4</v>
      </c>
    </row>
    <row r="1008" spans="1:10" x14ac:dyDescent="0.3">
      <c r="A1008" t="s">
        <v>263</v>
      </c>
      <c r="B1008" t="s">
        <v>4</v>
      </c>
      <c r="C1008" t="s">
        <v>2799</v>
      </c>
      <c r="D1008" t="s">
        <v>1</v>
      </c>
      <c r="E1008" t="s">
        <v>2800</v>
      </c>
      <c r="F1008">
        <v>38.377000000000002</v>
      </c>
      <c r="G1008">
        <v>28.780999999999999</v>
      </c>
      <c r="H1008">
        <v>40</v>
      </c>
      <c r="I1008">
        <f t="shared" si="15"/>
        <v>9.5960000000000036</v>
      </c>
      <c r="J1008" t="s">
        <v>4</v>
      </c>
    </row>
    <row r="1009" spans="1:10" x14ac:dyDescent="0.3">
      <c r="A1009" t="s">
        <v>187</v>
      </c>
      <c r="B1009" t="s">
        <v>4</v>
      </c>
      <c r="C1009" t="s">
        <v>2799</v>
      </c>
      <c r="D1009" t="s">
        <v>1</v>
      </c>
      <c r="E1009" t="s">
        <v>2800</v>
      </c>
      <c r="F1009">
        <v>37.51</v>
      </c>
      <c r="G1009">
        <v>29.577000000000002</v>
      </c>
      <c r="H1009">
        <v>38</v>
      </c>
      <c r="I1009">
        <f t="shared" si="15"/>
        <v>7.9329999999999963</v>
      </c>
      <c r="J1009" t="s">
        <v>4</v>
      </c>
    </row>
    <row r="1010" spans="1:10" x14ac:dyDescent="0.3">
      <c r="A1010" t="s">
        <v>264</v>
      </c>
      <c r="B1010" t="s">
        <v>4</v>
      </c>
      <c r="C1010" t="s">
        <v>2799</v>
      </c>
      <c r="D1010" t="s">
        <v>1</v>
      </c>
      <c r="E1010" t="s">
        <v>2800</v>
      </c>
      <c r="F1010">
        <v>45.058</v>
      </c>
      <c r="G1010">
        <v>28.344000000000001</v>
      </c>
      <c r="H1010">
        <v>40</v>
      </c>
      <c r="I1010">
        <f t="shared" si="15"/>
        <v>16.713999999999999</v>
      </c>
      <c r="J1010" t="s">
        <v>4</v>
      </c>
    </row>
    <row r="1011" spans="1:10" x14ac:dyDescent="0.3">
      <c r="A1011" t="s">
        <v>188</v>
      </c>
      <c r="B1011" t="s">
        <v>1</v>
      </c>
      <c r="C1011" t="s">
        <v>2799</v>
      </c>
      <c r="D1011" t="s">
        <v>4</v>
      </c>
      <c r="E1011" t="s">
        <v>2800</v>
      </c>
      <c r="F1011">
        <v>23.475999999999999</v>
      </c>
      <c r="G1011">
        <v>29.402999999999999</v>
      </c>
      <c r="H1011">
        <v>38</v>
      </c>
      <c r="I1011">
        <f t="shared" si="15"/>
        <v>-5.9269999999999996</v>
      </c>
      <c r="J1011" t="s">
        <v>1</v>
      </c>
    </row>
    <row r="1012" spans="1:10" x14ac:dyDescent="0.3">
      <c r="A1012" t="s">
        <v>149</v>
      </c>
      <c r="B1012" t="s">
        <v>4</v>
      </c>
      <c r="C1012" t="s">
        <v>2799</v>
      </c>
      <c r="D1012" t="s">
        <v>1</v>
      </c>
      <c r="E1012" t="s">
        <v>2800</v>
      </c>
      <c r="F1012">
        <v>40.375999999999998</v>
      </c>
      <c r="G1012">
        <v>26.332999999999998</v>
      </c>
      <c r="H1012">
        <v>36</v>
      </c>
      <c r="I1012">
        <f t="shared" si="15"/>
        <v>14.042999999999999</v>
      </c>
      <c r="J1012" t="s">
        <v>4</v>
      </c>
    </row>
    <row r="1013" spans="1:10" x14ac:dyDescent="0.3">
      <c r="A1013" t="s">
        <v>150</v>
      </c>
      <c r="B1013" t="s">
        <v>4</v>
      </c>
      <c r="C1013" t="s">
        <v>2867</v>
      </c>
      <c r="D1013" t="s">
        <v>1</v>
      </c>
      <c r="E1013" t="s">
        <v>2868</v>
      </c>
      <c r="F1013">
        <v>31.465</v>
      </c>
      <c r="G1013">
        <v>31.193000000000001</v>
      </c>
      <c r="H1013">
        <v>36</v>
      </c>
      <c r="I1013">
        <f t="shared" si="15"/>
        <v>0.27199999999999847</v>
      </c>
      <c r="J1013" t="s">
        <v>88</v>
      </c>
    </row>
    <row r="1014" spans="1:10" x14ac:dyDescent="0.3">
      <c r="A1014" t="s">
        <v>265</v>
      </c>
      <c r="B1014" t="s">
        <v>4</v>
      </c>
      <c r="C1014" t="s">
        <v>2799</v>
      </c>
      <c r="D1014" t="s">
        <v>1</v>
      </c>
      <c r="E1014" t="s">
        <v>2800</v>
      </c>
      <c r="F1014">
        <v>43.530999999999999</v>
      </c>
      <c r="G1014">
        <v>30.588000000000001</v>
      </c>
      <c r="H1014">
        <v>40</v>
      </c>
      <c r="I1014">
        <f t="shared" si="15"/>
        <v>12.942999999999998</v>
      </c>
      <c r="J1014" t="s">
        <v>4</v>
      </c>
    </row>
    <row r="1015" spans="1:10" x14ac:dyDescent="0.3">
      <c r="A1015" t="s">
        <v>266</v>
      </c>
      <c r="B1015" t="s">
        <v>1</v>
      </c>
      <c r="C1015" t="s">
        <v>2799</v>
      </c>
      <c r="D1015" t="s">
        <v>4</v>
      </c>
      <c r="E1015" t="s">
        <v>2800</v>
      </c>
      <c r="F1015">
        <v>32.973999999999997</v>
      </c>
      <c r="G1015">
        <v>41.25</v>
      </c>
      <c r="H1015">
        <v>40</v>
      </c>
      <c r="I1015">
        <f t="shared" si="15"/>
        <v>-8.2760000000000034</v>
      </c>
      <c r="J1015" t="s">
        <v>1</v>
      </c>
    </row>
    <row r="1016" spans="1:10" x14ac:dyDescent="0.3">
      <c r="A1016" t="s">
        <v>189</v>
      </c>
      <c r="B1016" t="s">
        <v>4</v>
      </c>
      <c r="C1016" t="s">
        <v>2799</v>
      </c>
      <c r="D1016" t="s">
        <v>1</v>
      </c>
      <c r="E1016" t="s">
        <v>2800</v>
      </c>
      <c r="F1016">
        <v>40.664000000000001</v>
      </c>
      <c r="G1016">
        <v>27.800999999999998</v>
      </c>
      <c r="H1016">
        <v>38</v>
      </c>
      <c r="I1016">
        <f t="shared" si="15"/>
        <v>12.863000000000003</v>
      </c>
      <c r="J1016" t="s">
        <v>4</v>
      </c>
    </row>
    <row r="1017" spans="1:10" x14ac:dyDescent="0.3">
      <c r="A1017" t="s">
        <v>267</v>
      </c>
      <c r="B1017" t="s">
        <v>1</v>
      </c>
      <c r="C1017" t="s">
        <v>2799</v>
      </c>
      <c r="D1017" t="s">
        <v>4</v>
      </c>
      <c r="E1017" t="s">
        <v>2800</v>
      </c>
      <c r="F1017">
        <v>27.117000000000001</v>
      </c>
      <c r="G1017">
        <v>46.707999999999998</v>
      </c>
      <c r="H1017">
        <v>40</v>
      </c>
      <c r="I1017">
        <f t="shared" si="15"/>
        <v>-19.590999999999998</v>
      </c>
      <c r="J1017" t="s">
        <v>1</v>
      </c>
    </row>
    <row r="1018" spans="1:10" x14ac:dyDescent="0.3">
      <c r="A1018" t="s">
        <v>221</v>
      </c>
      <c r="B1018" t="s">
        <v>4</v>
      </c>
      <c r="C1018" t="s">
        <v>2799</v>
      </c>
      <c r="D1018" t="s">
        <v>1</v>
      </c>
      <c r="E1018" t="s">
        <v>2800</v>
      </c>
      <c r="F1018">
        <v>48.691000000000003</v>
      </c>
      <c r="G1018">
        <v>39.878999999999998</v>
      </c>
      <c r="H1018">
        <v>39</v>
      </c>
      <c r="I1018">
        <f t="shared" si="15"/>
        <v>8.8120000000000047</v>
      </c>
      <c r="J1018" t="s">
        <v>4</v>
      </c>
    </row>
    <row r="1019" spans="1:10" x14ac:dyDescent="0.3">
      <c r="A1019" t="s">
        <v>222</v>
      </c>
      <c r="B1019" t="s">
        <v>4</v>
      </c>
      <c r="C1019" t="s">
        <v>2799</v>
      </c>
      <c r="D1019" t="s">
        <v>1</v>
      </c>
      <c r="E1019" t="s">
        <v>2800</v>
      </c>
      <c r="F1019">
        <v>45.822000000000003</v>
      </c>
      <c r="G1019">
        <v>29.658999999999999</v>
      </c>
      <c r="H1019">
        <v>39</v>
      </c>
      <c r="I1019">
        <f t="shared" si="15"/>
        <v>16.163000000000004</v>
      </c>
      <c r="J1019" t="s">
        <v>4</v>
      </c>
    </row>
    <row r="1020" spans="1:10" x14ac:dyDescent="0.3">
      <c r="A1020" t="s">
        <v>151</v>
      </c>
      <c r="B1020" t="s">
        <v>4</v>
      </c>
      <c r="C1020" t="s">
        <v>2869</v>
      </c>
      <c r="D1020" t="s">
        <v>1</v>
      </c>
      <c r="E1020" t="s">
        <v>2870</v>
      </c>
      <c r="F1020">
        <v>31.632000000000001</v>
      </c>
      <c r="G1020">
        <v>31.184999999999999</v>
      </c>
      <c r="H1020">
        <v>36</v>
      </c>
      <c r="I1020">
        <f t="shared" si="15"/>
        <v>0.44700000000000273</v>
      </c>
      <c r="J1020" t="s">
        <v>88</v>
      </c>
    </row>
    <row r="1021" spans="1:10" x14ac:dyDescent="0.3">
      <c r="A1021" t="s">
        <v>190</v>
      </c>
      <c r="B1021" t="s">
        <v>1</v>
      </c>
      <c r="C1021" t="s">
        <v>2799</v>
      </c>
      <c r="D1021" t="s">
        <v>4</v>
      </c>
      <c r="E1021" t="s">
        <v>2800</v>
      </c>
      <c r="F1021">
        <v>35.869999999999997</v>
      </c>
      <c r="G1021">
        <v>49.094999999999999</v>
      </c>
      <c r="H1021">
        <v>38</v>
      </c>
      <c r="I1021">
        <f t="shared" si="15"/>
        <v>-13.225000000000001</v>
      </c>
      <c r="J1021" t="s">
        <v>1</v>
      </c>
    </row>
    <row r="1022" spans="1:10" x14ac:dyDescent="0.3">
      <c r="A1022" t="s">
        <v>191</v>
      </c>
      <c r="B1022" t="s">
        <v>4</v>
      </c>
      <c r="C1022" t="s">
        <v>2799</v>
      </c>
      <c r="D1022" t="s">
        <v>1</v>
      </c>
      <c r="E1022" t="s">
        <v>2800</v>
      </c>
      <c r="F1022">
        <v>36.494</v>
      </c>
      <c r="G1022">
        <v>26.629000000000001</v>
      </c>
      <c r="H1022">
        <v>38</v>
      </c>
      <c r="I1022">
        <f t="shared" si="15"/>
        <v>9.8649999999999984</v>
      </c>
      <c r="J1022" t="s">
        <v>4</v>
      </c>
    </row>
    <row r="1023" spans="1:10" x14ac:dyDescent="0.3">
      <c r="A1023" t="s">
        <v>166</v>
      </c>
      <c r="B1023" t="s">
        <v>1</v>
      </c>
      <c r="C1023" t="s">
        <v>2799</v>
      </c>
      <c r="D1023" t="s">
        <v>4</v>
      </c>
      <c r="E1023" t="s">
        <v>2800</v>
      </c>
      <c r="F1023">
        <v>28.081</v>
      </c>
      <c r="G1023">
        <v>41.841000000000001</v>
      </c>
      <c r="H1023">
        <v>37</v>
      </c>
      <c r="I1023">
        <f t="shared" si="15"/>
        <v>-13.760000000000002</v>
      </c>
      <c r="J1023" t="s">
        <v>1</v>
      </c>
    </row>
    <row r="1024" spans="1:10" x14ac:dyDescent="0.3">
      <c r="A1024" t="s">
        <v>268</v>
      </c>
      <c r="B1024" t="s">
        <v>4</v>
      </c>
      <c r="C1024" t="s">
        <v>2799</v>
      </c>
      <c r="D1024" t="s">
        <v>1</v>
      </c>
      <c r="E1024" t="s">
        <v>2800</v>
      </c>
      <c r="F1024">
        <v>35.871000000000002</v>
      </c>
      <c r="G1024">
        <v>28.263000000000002</v>
      </c>
      <c r="H1024">
        <v>40</v>
      </c>
      <c r="I1024">
        <f t="shared" si="15"/>
        <v>7.6080000000000005</v>
      </c>
      <c r="J1024" t="s">
        <v>4</v>
      </c>
    </row>
    <row r="1025" spans="1:10" x14ac:dyDescent="0.3">
      <c r="A1025" t="s">
        <v>322</v>
      </c>
      <c r="B1025" t="s">
        <v>1</v>
      </c>
      <c r="C1025" t="s">
        <v>2893</v>
      </c>
      <c r="D1025" t="s">
        <v>4</v>
      </c>
      <c r="E1025" t="s">
        <v>2894</v>
      </c>
      <c r="F1025">
        <v>32.677</v>
      </c>
      <c r="G1025">
        <v>35.216999999999999</v>
      </c>
      <c r="H1025">
        <v>41</v>
      </c>
      <c r="I1025">
        <f t="shared" ref="I1025:I1088" si="16">F1025-G1025</f>
        <v>-2.5399999999999991</v>
      </c>
      <c r="J1025" t="s">
        <v>1</v>
      </c>
    </row>
    <row r="1026" spans="1:10" x14ac:dyDescent="0.3">
      <c r="A1026" t="s">
        <v>323</v>
      </c>
      <c r="B1026" t="s">
        <v>1</v>
      </c>
      <c r="C1026" t="s">
        <v>2799</v>
      </c>
      <c r="D1026" t="s">
        <v>4</v>
      </c>
      <c r="E1026" t="s">
        <v>2800</v>
      </c>
      <c r="F1026">
        <v>30.811</v>
      </c>
      <c r="G1026">
        <v>44.305999999999997</v>
      </c>
      <c r="H1026">
        <v>41</v>
      </c>
      <c r="I1026">
        <f t="shared" si="16"/>
        <v>-13.494999999999997</v>
      </c>
      <c r="J1026" t="s">
        <v>1</v>
      </c>
    </row>
    <row r="1027" spans="1:10" x14ac:dyDescent="0.3">
      <c r="A1027" t="s">
        <v>223</v>
      </c>
      <c r="B1027" t="s">
        <v>1</v>
      </c>
      <c r="C1027" t="s">
        <v>2881</v>
      </c>
      <c r="D1027" t="s">
        <v>4</v>
      </c>
      <c r="E1027" t="s">
        <v>2882</v>
      </c>
      <c r="F1027">
        <v>34.042000000000002</v>
      </c>
      <c r="G1027">
        <v>37.338000000000001</v>
      </c>
      <c r="H1027">
        <v>39</v>
      </c>
      <c r="I1027">
        <f t="shared" si="16"/>
        <v>-3.2959999999999994</v>
      </c>
      <c r="J1027" t="s">
        <v>1</v>
      </c>
    </row>
    <row r="1028" spans="1:10" x14ac:dyDescent="0.3">
      <c r="A1028" t="s">
        <v>269</v>
      </c>
      <c r="B1028" t="s">
        <v>4</v>
      </c>
      <c r="C1028" t="s">
        <v>2799</v>
      </c>
      <c r="D1028" t="s">
        <v>1</v>
      </c>
      <c r="E1028" t="s">
        <v>2800</v>
      </c>
      <c r="F1028">
        <v>50.737000000000002</v>
      </c>
      <c r="G1028">
        <v>28.533000000000001</v>
      </c>
      <c r="H1028">
        <v>40</v>
      </c>
      <c r="I1028">
        <f t="shared" si="16"/>
        <v>22.204000000000001</v>
      </c>
      <c r="J1028" t="s">
        <v>4</v>
      </c>
    </row>
    <row r="1029" spans="1:10" x14ac:dyDescent="0.3">
      <c r="A1029" t="s">
        <v>270</v>
      </c>
      <c r="B1029" t="s">
        <v>4</v>
      </c>
      <c r="C1029" t="s">
        <v>2799</v>
      </c>
      <c r="D1029" t="s">
        <v>1</v>
      </c>
      <c r="E1029" t="s">
        <v>2800</v>
      </c>
      <c r="F1029">
        <v>41.433</v>
      </c>
      <c r="G1029">
        <v>30.234000000000002</v>
      </c>
      <c r="H1029">
        <v>40</v>
      </c>
      <c r="I1029">
        <f t="shared" si="16"/>
        <v>11.198999999999998</v>
      </c>
      <c r="J1029" t="s">
        <v>4</v>
      </c>
    </row>
    <row r="1030" spans="1:10" x14ac:dyDescent="0.3">
      <c r="A1030" t="s">
        <v>271</v>
      </c>
      <c r="B1030" t="s">
        <v>1</v>
      </c>
      <c r="C1030" t="s">
        <v>2799</v>
      </c>
      <c r="D1030" t="s">
        <v>4</v>
      </c>
      <c r="E1030" t="s">
        <v>2800</v>
      </c>
      <c r="F1030">
        <v>29.960999999999999</v>
      </c>
      <c r="G1030">
        <v>42.015999999999998</v>
      </c>
      <c r="H1030">
        <v>40</v>
      </c>
      <c r="I1030">
        <f t="shared" si="16"/>
        <v>-12.055</v>
      </c>
      <c r="J1030" t="s">
        <v>1</v>
      </c>
    </row>
    <row r="1031" spans="1:10" x14ac:dyDescent="0.3">
      <c r="A1031" t="s">
        <v>324</v>
      </c>
      <c r="B1031" t="s">
        <v>1</v>
      </c>
      <c r="C1031" t="s">
        <v>2895</v>
      </c>
      <c r="D1031" t="s">
        <v>4</v>
      </c>
      <c r="E1031" t="s">
        <v>2896</v>
      </c>
      <c r="F1031">
        <v>35.287999999999997</v>
      </c>
      <c r="G1031">
        <v>36.369</v>
      </c>
      <c r="H1031">
        <v>41</v>
      </c>
      <c r="I1031">
        <f t="shared" si="16"/>
        <v>-1.0810000000000031</v>
      </c>
      <c r="J1031" t="s">
        <v>1</v>
      </c>
    </row>
    <row r="1032" spans="1:10" x14ac:dyDescent="0.3">
      <c r="A1032" t="s">
        <v>325</v>
      </c>
      <c r="B1032" t="s">
        <v>1</v>
      </c>
      <c r="C1032" t="s">
        <v>2799</v>
      </c>
      <c r="D1032" t="s">
        <v>4</v>
      </c>
      <c r="E1032" t="s">
        <v>2800</v>
      </c>
      <c r="F1032">
        <v>27.824999999999999</v>
      </c>
      <c r="G1032">
        <v>43.441000000000003</v>
      </c>
      <c r="H1032">
        <v>41</v>
      </c>
      <c r="I1032">
        <f t="shared" si="16"/>
        <v>-15.616000000000003</v>
      </c>
      <c r="J1032" t="s">
        <v>1</v>
      </c>
    </row>
    <row r="1033" spans="1:10" x14ac:dyDescent="0.3">
      <c r="A1033" t="s">
        <v>326</v>
      </c>
      <c r="B1033" t="s">
        <v>4</v>
      </c>
      <c r="C1033" t="s">
        <v>2799</v>
      </c>
      <c r="D1033" t="s">
        <v>1</v>
      </c>
      <c r="E1033" t="s">
        <v>2800</v>
      </c>
      <c r="F1033">
        <v>41.017000000000003</v>
      </c>
      <c r="G1033">
        <v>31.609000000000002</v>
      </c>
      <c r="H1033">
        <v>41</v>
      </c>
      <c r="I1033">
        <f t="shared" si="16"/>
        <v>9.4080000000000013</v>
      </c>
      <c r="J1033" t="s">
        <v>4</v>
      </c>
    </row>
    <row r="1034" spans="1:10" x14ac:dyDescent="0.3">
      <c r="A1034" t="s">
        <v>327</v>
      </c>
      <c r="B1034" t="s">
        <v>4</v>
      </c>
      <c r="C1034" t="s">
        <v>2799</v>
      </c>
      <c r="D1034" t="s">
        <v>1</v>
      </c>
      <c r="E1034" t="s">
        <v>2800</v>
      </c>
      <c r="F1034">
        <v>38.412999999999997</v>
      </c>
      <c r="G1034">
        <v>32.121000000000002</v>
      </c>
      <c r="H1034">
        <v>41</v>
      </c>
      <c r="I1034">
        <f t="shared" si="16"/>
        <v>6.2919999999999945</v>
      </c>
      <c r="J1034" t="s">
        <v>4</v>
      </c>
    </row>
    <row r="1035" spans="1:10" x14ac:dyDescent="0.3">
      <c r="A1035" t="s">
        <v>192</v>
      </c>
      <c r="B1035" t="s">
        <v>1</v>
      </c>
      <c r="C1035" t="s">
        <v>2877</v>
      </c>
      <c r="D1035" t="s">
        <v>4</v>
      </c>
      <c r="E1035" t="s">
        <v>2878</v>
      </c>
      <c r="F1035">
        <v>28.963999999999999</v>
      </c>
      <c r="G1035">
        <v>30.893000000000001</v>
      </c>
      <c r="H1035">
        <v>38</v>
      </c>
      <c r="I1035">
        <f t="shared" si="16"/>
        <v>-1.929000000000002</v>
      </c>
      <c r="J1035" t="s">
        <v>1</v>
      </c>
    </row>
    <row r="1036" spans="1:10" x14ac:dyDescent="0.3">
      <c r="A1036" t="s">
        <v>272</v>
      </c>
      <c r="B1036" t="s">
        <v>1</v>
      </c>
      <c r="C1036" t="s">
        <v>2811</v>
      </c>
      <c r="D1036" t="s">
        <v>4</v>
      </c>
      <c r="E1036" t="s">
        <v>2812</v>
      </c>
      <c r="F1036">
        <v>34.853000000000002</v>
      </c>
      <c r="G1036">
        <v>39.411999999999999</v>
      </c>
      <c r="H1036">
        <v>40</v>
      </c>
      <c r="I1036">
        <f t="shared" si="16"/>
        <v>-4.5589999999999975</v>
      </c>
      <c r="J1036" t="s">
        <v>1</v>
      </c>
    </row>
    <row r="1037" spans="1:10" x14ac:dyDescent="0.3">
      <c r="A1037" t="s">
        <v>273</v>
      </c>
      <c r="B1037" t="s">
        <v>1</v>
      </c>
      <c r="C1037" t="s">
        <v>2799</v>
      </c>
      <c r="D1037" t="s">
        <v>4</v>
      </c>
      <c r="E1037" t="s">
        <v>2800</v>
      </c>
      <c r="F1037">
        <v>36.174999999999997</v>
      </c>
      <c r="G1037">
        <v>49.732999999999997</v>
      </c>
      <c r="H1037">
        <v>40</v>
      </c>
      <c r="I1037">
        <f t="shared" si="16"/>
        <v>-13.558</v>
      </c>
      <c r="J1037" t="s">
        <v>1</v>
      </c>
    </row>
    <row r="1038" spans="1:10" x14ac:dyDescent="0.3">
      <c r="A1038" t="s">
        <v>152</v>
      </c>
      <c r="B1038" t="s">
        <v>1</v>
      </c>
      <c r="C1038" t="s">
        <v>2799</v>
      </c>
      <c r="D1038" t="s">
        <v>4</v>
      </c>
      <c r="E1038" t="s">
        <v>2800</v>
      </c>
      <c r="F1038">
        <v>32.268000000000001</v>
      </c>
      <c r="G1038">
        <v>50.177</v>
      </c>
      <c r="H1038">
        <v>36</v>
      </c>
      <c r="I1038">
        <f t="shared" si="16"/>
        <v>-17.908999999999999</v>
      </c>
      <c r="J1038" t="s">
        <v>1</v>
      </c>
    </row>
    <row r="1039" spans="1:10" x14ac:dyDescent="0.3">
      <c r="A1039" t="s">
        <v>153</v>
      </c>
      <c r="B1039" t="s">
        <v>1</v>
      </c>
      <c r="C1039" t="s">
        <v>2799</v>
      </c>
      <c r="D1039" t="s">
        <v>4</v>
      </c>
      <c r="E1039" t="s">
        <v>2800</v>
      </c>
      <c r="F1039">
        <v>29.620999999999999</v>
      </c>
      <c r="G1039">
        <v>38.581000000000003</v>
      </c>
      <c r="H1039">
        <v>36</v>
      </c>
      <c r="I1039">
        <f t="shared" si="16"/>
        <v>-8.9600000000000044</v>
      </c>
      <c r="J1039" t="s">
        <v>1</v>
      </c>
    </row>
    <row r="1040" spans="1:10" x14ac:dyDescent="0.3">
      <c r="A1040" t="s">
        <v>328</v>
      </c>
      <c r="B1040" t="s">
        <v>1</v>
      </c>
      <c r="C1040" t="s">
        <v>2799</v>
      </c>
      <c r="D1040" t="s">
        <v>4</v>
      </c>
      <c r="E1040" t="s">
        <v>2800</v>
      </c>
      <c r="F1040">
        <v>32.625999999999998</v>
      </c>
      <c r="G1040">
        <v>41.741</v>
      </c>
      <c r="H1040">
        <v>41</v>
      </c>
      <c r="I1040">
        <f t="shared" si="16"/>
        <v>-9.115000000000002</v>
      </c>
      <c r="J1040" t="s">
        <v>1</v>
      </c>
    </row>
    <row r="1041" spans="1:10" x14ac:dyDescent="0.3">
      <c r="A1041" t="s">
        <v>329</v>
      </c>
      <c r="B1041" t="s">
        <v>1</v>
      </c>
      <c r="C1041" t="s">
        <v>2897</v>
      </c>
      <c r="D1041" t="s">
        <v>4</v>
      </c>
      <c r="E1041" t="s">
        <v>2898</v>
      </c>
      <c r="F1041">
        <v>48.015999999999998</v>
      </c>
      <c r="G1041">
        <v>49.68</v>
      </c>
      <c r="H1041">
        <v>41</v>
      </c>
      <c r="I1041">
        <f t="shared" si="16"/>
        <v>-1.6640000000000015</v>
      </c>
      <c r="J1041" t="s">
        <v>1</v>
      </c>
    </row>
    <row r="1042" spans="1:10" x14ac:dyDescent="0.3">
      <c r="A1042" t="s">
        <v>274</v>
      </c>
      <c r="B1042" t="s">
        <v>4</v>
      </c>
      <c r="C1042" t="s">
        <v>2799</v>
      </c>
      <c r="D1042" t="s">
        <v>1</v>
      </c>
      <c r="E1042" t="s">
        <v>2800</v>
      </c>
      <c r="F1042">
        <v>48.576000000000001</v>
      </c>
      <c r="G1042">
        <v>32.326999999999998</v>
      </c>
      <c r="H1042">
        <v>40</v>
      </c>
      <c r="I1042">
        <f t="shared" si="16"/>
        <v>16.249000000000002</v>
      </c>
      <c r="J1042" t="s">
        <v>4</v>
      </c>
    </row>
    <row r="1043" spans="1:10" x14ac:dyDescent="0.3">
      <c r="A1043" t="s">
        <v>154</v>
      </c>
      <c r="B1043" t="s">
        <v>1</v>
      </c>
      <c r="C1043" t="s">
        <v>2799</v>
      </c>
      <c r="D1043" t="s">
        <v>4</v>
      </c>
      <c r="E1043" t="s">
        <v>2800</v>
      </c>
      <c r="F1043">
        <v>24.411000000000001</v>
      </c>
      <c r="G1043">
        <v>34.564</v>
      </c>
      <c r="H1043">
        <v>36</v>
      </c>
      <c r="I1043">
        <f t="shared" si="16"/>
        <v>-10.152999999999999</v>
      </c>
      <c r="J1043" t="s">
        <v>1</v>
      </c>
    </row>
    <row r="1044" spans="1:10" x14ac:dyDescent="0.3">
      <c r="A1044" t="s">
        <v>275</v>
      </c>
      <c r="B1044" t="s">
        <v>4</v>
      </c>
      <c r="C1044" t="s">
        <v>2799</v>
      </c>
      <c r="D1044" t="s">
        <v>1</v>
      </c>
      <c r="E1044" t="s">
        <v>2800</v>
      </c>
      <c r="F1044">
        <v>38.71</v>
      </c>
      <c r="G1044">
        <v>28.111999999999998</v>
      </c>
      <c r="H1044">
        <v>40</v>
      </c>
      <c r="I1044">
        <f t="shared" si="16"/>
        <v>10.598000000000003</v>
      </c>
      <c r="J1044" t="s">
        <v>4</v>
      </c>
    </row>
    <row r="1045" spans="1:10" x14ac:dyDescent="0.3">
      <c r="A1045" t="s">
        <v>142</v>
      </c>
      <c r="B1045" t="s">
        <v>1</v>
      </c>
      <c r="C1045" t="s">
        <v>2799</v>
      </c>
      <c r="D1045" t="s">
        <v>4</v>
      </c>
      <c r="E1045" t="s">
        <v>2800</v>
      </c>
      <c r="F1045">
        <v>25.484000000000002</v>
      </c>
      <c r="G1045">
        <v>33.680999999999997</v>
      </c>
      <c r="H1045">
        <v>33</v>
      </c>
      <c r="I1045">
        <f t="shared" si="16"/>
        <v>-8.1969999999999956</v>
      </c>
      <c r="J1045" t="s">
        <v>1</v>
      </c>
    </row>
    <row r="1046" spans="1:10" x14ac:dyDescent="0.3">
      <c r="A1046" t="s">
        <v>224</v>
      </c>
      <c r="B1046" t="s">
        <v>1</v>
      </c>
      <c r="C1046" t="s">
        <v>2799</v>
      </c>
      <c r="D1046" t="s">
        <v>4</v>
      </c>
      <c r="E1046" t="s">
        <v>2800</v>
      </c>
      <c r="F1046">
        <v>25.562000000000001</v>
      </c>
      <c r="G1046">
        <v>36.112000000000002</v>
      </c>
      <c r="H1046">
        <v>39</v>
      </c>
      <c r="I1046">
        <f t="shared" si="16"/>
        <v>-10.55</v>
      </c>
      <c r="J1046" t="s">
        <v>1</v>
      </c>
    </row>
    <row r="1047" spans="1:10" x14ac:dyDescent="0.3">
      <c r="A1047" t="s">
        <v>330</v>
      </c>
      <c r="B1047" t="s">
        <v>1</v>
      </c>
      <c r="C1047" t="s">
        <v>2799</v>
      </c>
      <c r="D1047" t="s">
        <v>4</v>
      </c>
      <c r="E1047" t="s">
        <v>2800</v>
      </c>
      <c r="F1047">
        <v>34.302</v>
      </c>
      <c r="G1047">
        <v>45.595999999999997</v>
      </c>
      <c r="H1047">
        <v>41</v>
      </c>
      <c r="I1047">
        <f t="shared" si="16"/>
        <v>-11.293999999999997</v>
      </c>
      <c r="J1047" t="s">
        <v>1</v>
      </c>
    </row>
    <row r="1048" spans="1:10" x14ac:dyDescent="0.3">
      <c r="A1048" t="s">
        <v>276</v>
      </c>
      <c r="B1048" t="s">
        <v>1</v>
      </c>
      <c r="C1048" t="s">
        <v>2799</v>
      </c>
      <c r="D1048" t="s">
        <v>4</v>
      </c>
      <c r="E1048" t="s">
        <v>2800</v>
      </c>
      <c r="F1048">
        <v>30.638000000000002</v>
      </c>
      <c r="G1048">
        <v>36.491</v>
      </c>
      <c r="H1048">
        <v>40</v>
      </c>
      <c r="I1048">
        <f t="shared" si="16"/>
        <v>-5.852999999999998</v>
      </c>
      <c r="J1048" t="s">
        <v>1</v>
      </c>
    </row>
    <row r="1049" spans="1:10" x14ac:dyDescent="0.3">
      <c r="A1049" t="s">
        <v>193</v>
      </c>
      <c r="B1049" t="s">
        <v>4</v>
      </c>
      <c r="C1049" t="s">
        <v>2827</v>
      </c>
      <c r="D1049" t="s">
        <v>1</v>
      </c>
      <c r="E1049" t="s">
        <v>2828</v>
      </c>
      <c r="F1049">
        <v>41.744999999999997</v>
      </c>
      <c r="G1049">
        <v>36.677</v>
      </c>
      <c r="H1049">
        <v>38</v>
      </c>
      <c r="I1049">
        <f t="shared" si="16"/>
        <v>5.0679999999999978</v>
      </c>
      <c r="J1049" t="s">
        <v>4</v>
      </c>
    </row>
    <row r="1050" spans="1:10" x14ac:dyDescent="0.3">
      <c r="A1050" t="s">
        <v>331</v>
      </c>
      <c r="B1050" t="s">
        <v>1</v>
      </c>
      <c r="C1050" t="s">
        <v>2799</v>
      </c>
      <c r="D1050" t="s">
        <v>4</v>
      </c>
      <c r="E1050" t="s">
        <v>2800</v>
      </c>
      <c r="F1050">
        <v>33.078000000000003</v>
      </c>
      <c r="G1050">
        <v>51.462000000000003</v>
      </c>
      <c r="H1050">
        <v>41</v>
      </c>
      <c r="I1050">
        <f t="shared" si="16"/>
        <v>-18.384</v>
      </c>
      <c r="J1050" t="s">
        <v>1</v>
      </c>
    </row>
    <row r="1051" spans="1:10" x14ac:dyDescent="0.3">
      <c r="A1051" t="s">
        <v>277</v>
      </c>
      <c r="B1051" t="s">
        <v>4</v>
      </c>
      <c r="C1051" t="s">
        <v>2799</v>
      </c>
      <c r="D1051" t="s">
        <v>1</v>
      </c>
      <c r="E1051" t="s">
        <v>2800</v>
      </c>
      <c r="F1051">
        <v>40.575000000000003</v>
      </c>
      <c r="G1051">
        <v>31.824999999999999</v>
      </c>
      <c r="H1051">
        <v>40</v>
      </c>
      <c r="I1051">
        <f t="shared" si="16"/>
        <v>8.7500000000000036</v>
      </c>
      <c r="J1051" t="s">
        <v>4</v>
      </c>
    </row>
    <row r="1052" spans="1:10" x14ac:dyDescent="0.3">
      <c r="A1052" t="s">
        <v>332</v>
      </c>
      <c r="B1052" t="s">
        <v>1</v>
      </c>
      <c r="C1052" t="s">
        <v>2799</v>
      </c>
      <c r="D1052" t="s">
        <v>4</v>
      </c>
      <c r="E1052" t="s">
        <v>2800</v>
      </c>
      <c r="F1052">
        <v>29.785</v>
      </c>
      <c r="G1052">
        <v>60.771999999999998</v>
      </c>
      <c r="H1052">
        <v>41</v>
      </c>
      <c r="I1052">
        <f t="shared" si="16"/>
        <v>-30.986999999999998</v>
      </c>
      <c r="J1052" t="s">
        <v>1</v>
      </c>
    </row>
    <row r="1053" spans="1:10" x14ac:dyDescent="0.3">
      <c r="A1053" t="s">
        <v>225</v>
      </c>
      <c r="B1053" t="s">
        <v>1</v>
      </c>
      <c r="C1053" t="s">
        <v>2799</v>
      </c>
      <c r="D1053" t="s">
        <v>4</v>
      </c>
      <c r="E1053" t="s">
        <v>2800</v>
      </c>
      <c r="F1053">
        <v>25.145</v>
      </c>
      <c r="G1053">
        <v>35.26</v>
      </c>
      <c r="H1053">
        <v>39</v>
      </c>
      <c r="I1053">
        <f t="shared" si="16"/>
        <v>-10.114999999999998</v>
      </c>
      <c r="J1053" t="s">
        <v>1</v>
      </c>
    </row>
    <row r="1054" spans="1:10" x14ac:dyDescent="0.3">
      <c r="A1054" t="s">
        <v>167</v>
      </c>
      <c r="B1054" t="s">
        <v>1</v>
      </c>
      <c r="C1054" t="s">
        <v>2799</v>
      </c>
      <c r="D1054" t="s">
        <v>4</v>
      </c>
      <c r="E1054" t="s">
        <v>2800</v>
      </c>
      <c r="F1054">
        <v>24.760999999999999</v>
      </c>
      <c r="G1054">
        <v>43.67</v>
      </c>
      <c r="H1054">
        <v>37</v>
      </c>
      <c r="I1054">
        <f t="shared" si="16"/>
        <v>-18.909000000000002</v>
      </c>
      <c r="J1054" t="s">
        <v>1</v>
      </c>
    </row>
    <row r="1055" spans="1:10" x14ac:dyDescent="0.3">
      <c r="A1055" t="s">
        <v>1681</v>
      </c>
      <c r="B1055" t="s">
        <v>1</v>
      </c>
      <c r="C1055" t="s">
        <v>2799</v>
      </c>
      <c r="D1055" t="s">
        <v>4</v>
      </c>
      <c r="E1055" t="s">
        <v>2800</v>
      </c>
      <c r="F1055">
        <v>30.619</v>
      </c>
      <c r="G1055">
        <v>39.207000000000001</v>
      </c>
      <c r="H1055">
        <v>41</v>
      </c>
      <c r="I1055">
        <f t="shared" si="16"/>
        <v>-8.588000000000001</v>
      </c>
      <c r="J1055" t="s">
        <v>1</v>
      </c>
    </row>
    <row r="1056" spans="1:10" x14ac:dyDescent="0.3">
      <c r="A1056" t="s">
        <v>1383</v>
      </c>
      <c r="B1056" t="s">
        <v>4</v>
      </c>
      <c r="C1056" t="s">
        <v>2799</v>
      </c>
      <c r="D1056" t="s">
        <v>1</v>
      </c>
      <c r="E1056" t="s">
        <v>2800</v>
      </c>
      <c r="F1056">
        <v>42.953000000000003</v>
      </c>
      <c r="G1056">
        <v>28.625</v>
      </c>
      <c r="H1056">
        <v>41</v>
      </c>
      <c r="I1056">
        <f t="shared" si="16"/>
        <v>14.328000000000003</v>
      </c>
      <c r="J1056" t="s">
        <v>4</v>
      </c>
    </row>
    <row r="1057" spans="1:10" x14ac:dyDescent="0.3">
      <c r="A1057" t="s">
        <v>1384</v>
      </c>
      <c r="B1057" t="s">
        <v>4</v>
      </c>
      <c r="C1057" t="s">
        <v>2799</v>
      </c>
      <c r="D1057" t="s">
        <v>1</v>
      </c>
      <c r="E1057" t="s">
        <v>2800</v>
      </c>
      <c r="F1057">
        <v>44.725999999999999</v>
      </c>
      <c r="G1057">
        <v>28.157</v>
      </c>
      <c r="H1057">
        <v>41</v>
      </c>
      <c r="I1057">
        <f t="shared" si="16"/>
        <v>16.568999999999999</v>
      </c>
      <c r="J1057" t="s">
        <v>4</v>
      </c>
    </row>
    <row r="1058" spans="1:10" x14ac:dyDescent="0.3">
      <c r="A1058" t="s">
        <v>1385</v>
      </c>
      <c r="B1058" t="s">
        <v>4</v>
      </c>
      <c r="C1058" t="s">
        <v>2799</v>
      </c>
      <c r="D1058" t="s">
        <v>1</v>
      </c>
      <c r="E1058" t="s">
        <v>2800</v>
      </c>
      <c r="F1058">
        <v>45.423999999999999</v>
      </c>
      <c r="G1058">
        <v>33.670999999999999</v>
      </c>
      <c r="H1058">
        <v>41</v>
      </c>
      <c r="I1058">
        <f t="shared" si="16"/>
        <v>11.753</v>
      </c>
      <c r="J1058" t="s">
        <v>4</v>
      </c>
    </row>
    <row r="1059" spans="1:10" x14ac:dyDescent="0.3">
      <c r="A1059" t="s">
        <v>1386</v>
      </c>
      <c r="B1059" t="s">
        <v>1</v>
      </c>
      <c r="C1059" t="s">
        <v>2799</v>
      </c>
      <c r="D1059" t="s">
        <v>4</v>
      </c>
      <c r="E1059" t="s">
        <v>2800</v>
      </c>
      <c r="F1059">
        <v>46.009</v>
      </c>
      <c r="G1059">
        <v>57.459000000000003</v>
      </c>
      <c r="H1059">
        <v>41</v>
      </c>
      <c r="I1059">
        <f t="shared" si="16"/>
        <v>-11.450000000000003</v>
      </c>
      <c r="J1059" t="s">
        <v>1</v>
      </c>
    </row>
    <row r="1060" spans="1:10" x14ac:dyDescent="0.3">
      <c r="A1060" t="s">
        <v>1387</v>
      </c>
      <c r="B1060" t="s">
        <v>4</v>
      </c>
      <c r="C1060" t="s">
        <v>2799</v>
      </c>
      <c r="D1060" t="s">
        <v>1</v>
      </c>
      <c r="E1060" t="s">
        <v>2800</v>
      </c>
      <c r="F1060">
        <v>50.481999999999999</v>
      </c>
      <c r="G1060">
        <v>30.381</v>
      </c>
      <c r="H1060">
        <v>41</v>
      </c>
      <c r="I1060">
        <f t="shared" si="16"/>
        <v>20.100999999999999</v>
      </c>
      <c r="J1060" t="s">
        <v>4</v>
      </c>
    </row>
    <row r="1061" spans="1:10" x14ac:dyDescent="0.3">
      <c r="A1061" t="s">
        <v>1388</v>
      </c>
      <c r="B1061" t="s">
        <v>4</v>
      </c>
      <c r="C1061" t="s">
        <v>2799</v>
      </c>
      <c r="D1061" t="s">
        <v>1</v>
      </c>
      <c r="E1061" t="s">
        <v>2800</v>
      </c>
      <c r="F1061">
        <v>56.557000000000002</v>
      </c>
      <c r="G1061">
        <v>27.588000000000001</v>
      </c>
      <c r="H1061">
        <v>41</v>
      </c>
      <c r="I1061">
        <f t="shared" si="16"/>
        <v>28.969000000000001</v>
      </c>
      <c r="J1061" t="s">
        <v>4</v>
      </c>
    </row>
    <row r="1062" spans="1:10" x14ac:dyDescent="0.3">
      <c r="A1062" t="s">
        <v>1389</v>
      </c>
      <c r="B1062" t="s">
        <v>4</v>
      </c>
      <c r="C1062" t="s">
        <v>2799</v>
      </c>
      <c r="D1062" t="s">
        <v>1</v>
      </c>
      <c r="E1062" t="s">
        <v>2800</v>
      </c>
      <c r="F1062">
        <v>49.951000000000001</v>
      </c>
      <c r="G1062">
        <v>29.242000000000001</v>
      </c>
      <c r="H1062">
        <v>41</v>
      </c>
      <c r="I1062">
        <f t="shared" si="16"/>
        <v>20.709</v>
      </c>
      <c r="J1062" t="s">
        <v>4</v>
      </c>
    </row>
    <row r="1063" spans="1:10" x14ac:dyDescent="0.3">
      <c r="A1063" t="s">
        <v>1390</v>
      </c>
      <c r="B1063" t="s">
        <v>4</v>
      </c>
      <c r="C1063" t="s">
        <v>2799</v>
      </c>
      <c r="D1063" t="s">
        <v>1</v>
      </c>
      <c r="E1063" t="s">
        <v>2800</v>
      </c>
      <c r="F1063">
        <v>45.756</v>
      </c>
      <c r="G1063">
        <v>32.590000000000003</v>
      </c>
      <c r="H1063">
        <v>41</v>
      </c>
      <c r="I1063">
        <f t="shared" si="16"/>
        <v>13.165999999999997</v>
      </c>
      <c r="J1063" t="s">
        <v>4</v>
      </c>
    </row>
    <row r="1064" spans="1:10" x14ac:dyDescent="0.3">
      <c r="A1064" t="s">
        <v>1391</v>
      </c>
      <c r="B1064" t="s">
        <v>4</v>
      </c>
      <c r="C1064" t="s">
        <v>2799</v>
      </c>
      <c r="D1064" t="s">
        <v>1</v>
      </c>
      <c r="E1064" t="s">
        <v>2800</v>
      </c>
      <c r="F1064">
        <v>53.893000000000001</v>
      </c>
      <c r="G1064">
        <v>38.484000000000002</v>
      </c>
      <c r="H1064">
        <v>41</v>
      </c>
      <c r="I1064">
        <f t="shared" si="16"/>
        <v>15.408999999999999</v>
      </c>
      <c r="J1064" t="s">
        <v>4</v>
      </c>
    </row>
    <row r="1065" spans="1:10" x14ac:dyDescent="0.3">
      <c r="A1065" t="s">
        <v>1392</v>
      </c>
      <c r="B1065" t="s">
        <v>4</v>
      </c>
      <c r="C1065" t="s">
        <v>2799</v>
      </c>
      <c r="D1065" t="s">
        <v>1</v>
      </c>
      <c r="E1065" t="s">
        <v>2800</v>
      </c>
      <c r="F1065">
        <v>44.59</v>
      </c>
      <c r="G1065">
        <v>29.379000000000001</v>
      </c>
      <c r="H1065">
        <v>41</v>
      </c>
      <c r="I1065">
        <f t="shared" si="16"/>
        <v>15.211000000000002</v>
      </c>
      <c r="J1065" t="s">
        <v>4</v>
      </c>
    </row>
    <row r="1066" spans="1:10" x14ac:dyDescent="0.3">
      <c r="A1066" t="s">
        <v>1393</v>
      </c>
      <c r="B1066" t="s">
        <v>4</v>
      </c>
      <c r="C1066" t="s">
        <v>2799</v>
      </c>
      <c r="D1066" t="s">
        <v>1</v>
      </c>
      <c r="E1066" t="s">
        <v>2800</v>
      </c>
      <c r="F1066">
        <v>55.932000000000002</v>
      </c>
      <c r="G1066">
        <v>30.04</v>
      </c>
      <c r="H1066">
        <v>41</v>
      </c>
      <c r="I1066">
        <f t="shared" si="16"/>
        <v>25.892000000000003</v>
      </c>
      <c r="J1066" t="s">
        <v>4</v>
      </c>
    </row>
    <row r="1067" spans="1:10" x14ac:dyDescent="0.3">
      <c r="A1067" t="s">
        <v>1394</v>
      </c>
      <c r="B1067" t="s">
        <v>4</v>
      </c>
      <c r="C1067" t="s">
        <v>2799</v>
      </c>
      <c r="D1067" t="s">
        <v>1</v>
      </c>
      <c r="E1067" t="s">
        <v>2800</v>
      </c>
      <c r="F1067">
        <v>50.658999999999999</v>
      </c>
      <c r="G1067">
        <v>30.78</v>
      </c>
      <c r="H1067">
        <v>41</v>
      </c>
      <c r="I1067">
        <f t="shared" si="16"/>
        <v>19.878999999999998</v>
      </c>
      <c r="J1067" t="s">
        <v>4</v>
      </c>
    </row>
    <row r="1068" spans="1:10" x14ac:dyDescent="0.3">
      <c r="A1068" t="s">
        <v>1682</v>
      </c>
      <c r="B1068" t="s">
        <v>4</v>
      </c>
      <c r="C1068" t="s">
        <v>2799</v>
      </c>
      <c r="D1068" t="s">
        <v>1</v>
      </c>
      <c r="E1068" t="s">
        <v>2800</v>
      </c>
      <c r="F1068">
        <v>52.012</v>
      </c>
      <c r="G1068">
        <v>34.909999999999997</v>
      </c>
      <c r="H1068">
        <v>41</v>
      </c>
      <c r="I1068">
        <f t="shared" si="16"/>
        <v>17.102000000000004</v>
      </c>
      <c r="J1068" t="s">
        <v>4</v>
      </c>
    </row>
    <row r="1069" spans="1:10" x14ac:dyDescent="0.3">
      <c r="A1069" t="s">
        <v>1395</v>
      </c>
      <c r="B1069" t="s">
        <v>4</v>
      </c>
      <c r="C1069" t="s">
        <v>2799</v>
      </c>
      <c r="D1069" t="s">
        <v>1</v>
      </c>
      <c r="E1069" t="s">
        <v>2800</v>
      </c>
      <c r="F1069">
        <v>42.625999999999998</v>
      </c>
      <c r="G1069">
        <v>27.9</v>
      </c>
      <c r="H1069">
        <v>41</v>
      </c>
      <c r="I1069">
        <f t="shared" si="16"/>
        <v>14.725999999999999</v>
      </c>
      <c r="J1069" t="s">
        <v>4</v>
      </c>
    </row>
    <row r="1070" spans="1:10" x14ac:dyDescent="0.3">
      <c r="A1070" t="s">
        <v>1396</v>
      </c>
      <c r="B1070" t="s">
        <v>4</v>
      </c>
      <c r="C1070" t="s">
        <v>2799</v>
      </c>
      <c r="D1070" t="s">
        <v>1</v>
      </c>
      <c r="E1070" t="s">
        <v>2800</v>
      </c>
      <c r="F1070">
        <v>39.719000000000001</v>
      </c>
      <c r="G1070">
        <v>25.843</v>
      </c>
      <c r="H1070">
        <v>41</v>
      </c>
      <c r="I1070">
        <f t="shared" si="16"/>
        <v>13.876000000000001</v>
      </c>
      <c r="J1070" t="s">
        <v>4</v>
      </c>
    </row>
    <row r="1071" spans="1:10" x14ac:dyDescent="0.3">
      <c r="A1071" t="s">
        <v>1683</v>
      </c>
      <c r="B1071" t="s">
        <v>4</v>
      </c>
      <c r="C1071" t="s">
        <v>2799</v>
      </c>
      <c r="D1071" t="s">
        <v>1</v>
      </c>
      <c r="E1071" t="s">
        <v>2800</v>
      </c>
      <c r="F1071">
        <v>44.756999999999998</v>
      </c>
      <c r="G1071">
        <v>27.113</v>
      </c>
      <c r="H1071">
        <v>39</v>
      </c>
      <c r="I1071">
        <f t="shared" si="16"/>
        <v>17.643999999999998</v>
      </c>
      <c r="J1071" t="s">
        <v>4</v>
      </c>
    </row>
    <row r="1072" spans="1:10" x14ac:dyDescent="0.3">
      <c r="A1072" t="s">
        <v>1397</v>
      </c>
      <c r="B1072" t="s">
        <v>4</v>
      </c>
      <c r="C1072" t="s">
        <v>2799</v>
      </c>
      <c r="D1072" t="s">
        <v>1</v>
      </c>
      <c r="E1072" t="s">
        <v>2800</v>
      </c>
      <c r="F1072">
        <v>49.378999999999998</v>
      </c>
      <c r="G1072">
        <v>28.385000000000002</v>
      </c>
      <c r="H1072">
        <v>41</v>
      </c>
      <c r="I1072">
        <f t="shared" si="16"/>
        <v>20.993999999999996</v>
      </c>
      <c r="J1072" t="s">
        <v>4</v>
      </c>
    </row>
    <row r="1073" spans="1:10" x14ac:dyDescent="0.3">
      <c r="A1073" t="s">
        <v>1398</v>
      </c>
      <c r="B1073" t="s">
        <v>4</v>
      </c>
      <c r="C1073" t="s">
        <v>2799</v>
      </c>
      <c r="D1073" t="s">
        <v>1</v>
      </c>
      <c r="E1073" t="s">
        <v>2800</v>
      </c>
      <c r="F1073">
        <v>45.566000000000003</v>
      </c>
      <c r="G1073">
        <v>28.015999999999998</v>
      </c>
      <c r="H1073">
        <v>41</v>
      </c>
      <c r="I1073">
        <f t="shared" si="16"/>
        <v>17.550000000000004</v>
      </c>
      <c r="J1073" t="s">
        <v>4</v>
      </c>
    </row>
    <row r="1074" spans="1:10" x14ac:dyDescent="0.3">
      <c r="A1074" t="s">
        <v>1399</v>
      </c>
      <c r="B1074" t="s">
        <v>4</v>
      </c>
      <c r="C1074" t="s">
        <v>2799</v>
      </c>
      <c r="D1074" t="s">
        <v>1</v>
      </c>
      <c r="E1074" t="s">
        <v>2800</v>
      </c>
      <c r="F1074">
        <v>44.953000000000003</v>
      </c>
      <c r="G1074">
        <v>30.085999999999999</v>
      </c>
      <c r="H1074">
        <v>41</v>
      </c>
      <c r="I1074">
        <f t="shared" si="16"/>
        <v>14.867000000000004</v>
      </c>
      <c r="J1074" t="s">
        <v>4</v>
      </c>
    </row>
    <row r="1075" spans="1:10" x14ac:dyDescent="0.3">
      <c r="A1075" t="s">
        <v>1400</v>
      </c>
      <c r="B1075" t="s">
        <v>4</v>
      </c>
      <c r="C1075" t="s">
        <v>2799</v>
      </c>
      <c r="D1075" t="s">
        <v>1</v>
      </c>
      <c r="E1075" t="s">
        <v>2800</v>
      </c>
      <c r="F1075">
        <v>42.347000000000001</v>
      </c>
      <c r="G1075">
        <v>27.61</v>
      </c>
      <c r="H1075">
        <v>41</v>
      </c>
      <c r="I1075">
        <f t="shared" si="16"/>
        <v>14.737000000000002</v>
      </c>
      <c r="J1075" t="s">
        <v>4</v>
      </c>
    </row>
    <row r="1076" spans="1:10" x14ac:dyDescent="0.3">
      <c r="A1076" t="s">
        <v>1401</v>
      </c>
      <c r="B1076" t="s">
        <v>4</v>
      </c>
      <c r="C1076" t="s">
        <v>2799</v>
      </c>
      <c r="D1076" t="s">
        <v>1</v>
      </c>
      <c r="E1076" t="s">
        <v>2800</v>
      </c>
      <c r="F1076">
        <v>51.91</v>
      </c>
      <c r="G1076">
        <v>35.261000000000003</v>
      </c>
      <c r="H1076">
        <v>41</v>
      </c>
      <c r="I1076">
        <f t="shared" si="16"/>
        <v>16.648999999999994</v>
      </c>
      <c r="J1076" t="s">
        <v>4</v>
      </c>
    </row>
    <row r="1077" spans="1:10" x14ac:dyDescent="0.3">
      <c r="A1077" t="s">
        <v>1402</v>
      </c>
      <c r="B1077" t="s">
        <v>4</v>
      </c>
      <c r="C1077" t="s">
        <v>2799</v>
      </c>
      <c r="D1077" t="s">
        <v>1</v>
      </c>
      <c r="E1077" t="s">
        <v>2800</v>
      </c>
      <c r="F1077">
        <v>42.122999999999998</v>
      </c>
      <c r="G1077">
        <v>34.088000000000001</v>
      </c>
      <c r="H1077">
        <v>41</v>
      </c>
      <c r="I1077">
        <f t="shared" si="16"/>
        <v>8.0349999999999966</v>
      </c>
      <c r="J1077" t="s">
        <v>4</v>
      </c>
    </row>
    <row r="1078" spans="1:10" x14ac:dyDescent="0.3">
      <c r="A1078" t="s">
        <v>1403</v>
      </c>
      <c r="B1078" t="s">
        <v>1</v>
      </c>
      <c r="C1078" t="s">
        <v>2799</v>
      </c>
      <c r="D1078" t="s">
        <v>4</v>
      </c>
      <c r="E1078" t="s">
        <v>2800</v>
      </c>
      <c r="F1078">
        <v>28.344999999999999</v>
      </c>
      <c r="G1078">
        <v>44.872999999999998</v>
      </c>
      <c r="H1078">
        <v>41</v>
      </c>
      <c r="I1078">
        <f t="shared" si="16"/>
        <v>-16.527999999999999</v>
      </c>
      <c r="J1078" t="s">
        <v>1</v>
      </c>
    </row>
    <row r="1079" spans="1:10" x14ac:dyDescent="0.3">
      <c r="A1079" t="s">
        <v>1404</v>
      </c>
      <c r="B1079" t="s">
        <v>4</v>
      </c>
      <c r="C1079" t="s">
        <v>2799</v>
      </c>
      <c r="D1079" t="s">
        <v>1</v>
      </c>
      <c r="E1079" t="s">
        <v>2800</v>
      </c>
      <c r="F1079">
        <v>51.521000000000001</v>
      </c>
      <c r="G1079">
        <v>30.605</v>
      </c>
      <c r="H1079">
        <v>41</v>
      </c>
      <c r="I1079">
        <f t="shared" si="16"/>
        <v>20.916</v>
      </c>
      <c r="J1079" t="s">
        <v>4</v>
      </c>
    </row>
    <row r="1080" spans="1:10" x14ac:dyDescent="0.3">
      <c r="A1080" t="s">
        <v>1684</v>
      </c>
      <c r="B1080" t="s">
        <v>4</v>
      </c>
      <c r="C1080" t="s">
        <v>2799</v>
      </c>
      <c r="D1080" t="s">
        <v>1</v>
      </c>
      <c r="E1080" t="s">
        <v>2800</v>
      </c>
      <c r="F1080">
        <v>49.076000000000001</v>
      </c>
      <c r="G1080">
        <v>27.963999999999999</v>
      </c>
      <c r="H1080">
        <v>41</v>
      </c>
      <c r="I1080">
        <f t="shared" si="16"/>
        <v>21.112000000000002</v>
      </c>
      <c r="J1080" t="s">
        <v>4</v>
      </c>
    </row>
    <row r="1081" spans="1:10" x14ac:dyDescent="0.3">
      <c r="A1081" t="s">
        <v>1405</v>
      </c>
      <c r="B1081" t="s">
        <v>4</v>
      </c>
      <c r="C1081" t="s">
        <v>2799</v>
      </c>
      <c r="D1081" t="s">
        <v>1</v>
      </c>
      <c r="E1081" t="s">
        <v>2800</v>
      </c>
      <c r="F1081">
        <v>54.83</v>
      </c>
      <c r="G1081">
        <v>30.95</v>
      </c>
      <c r="H1081">
        <v>41</v>
      </c>
      <c r="I1081">
        <f t="shared" si="16"/>
        <v>23.88</v>
      </c>
      <c r="J1081" t="s">
        <v>4</v>
      </c>
    </row>
    <row r="1082" spans="1:10" x14ac:dyDescent="0.3">
      <c r="A1082" t="s">
        <v>1406</v>
      </c>
      <c r="B1082" t="s">
        <v>4</v>
      </c>
      <c r="C1082" t="s">
        <v>2799</v>
      </c>
      <c r="D1082" t="s">
        <v>1</v>
      </c>
      <c r="E1082" t="s">
        <v>2800</v>
      </c>
      <c r="F1082">
        <v>47.603000000000002</v>
      </c>
      <c r="G1082">
        <v>30.302</v>
      </c>
      <c r="H1082">
        <v>41</v>
      </c>
      <c r="I1082">
        <f t="shared" si="16"/>
        <v>17.301000000000002</v>
      </c>
      <c r="J1082" t="s">
        <v>4</v>
      </c>
    </row>
    <row r="1083" spans="1:10" x14ac:dyDescent="0.3">
      <c r="A1083" t="s">
        <v>1407</v>
      </c>
      <c r="B1083" t="s">
        <v>4</v>
      </c>
      <c r="C1083" t="s">
        <v>2799</v>
      </c>
      <c r="D1083" t="s">
        <v>1</v>
      </c>
      <c r="E1083" t="s">
        <v>2800</v>
      </c>
      <c r="F1083">
        <v>50.039000000000001</v>
      </c>
      <c r="G1083">
        <v>29.904</v>
      </c>
      <c r="H1083">
        <v>41</v>
      </c>
      <c r="I1083">
        <f t="shared" si="16"/>
        <v>20.135000000000002</v>
      </c>
      <c r="J1083" t="s">
        <v>4</v>
      </c>
    </row>
    <row r="1084" spans="1:10" x14ac:dyDescent="0.3">
      <c r="A1084" t="s">
        <v>1408</v>
      </c>
      <c r="B1084" t="s">
        <v>4</v>
      </c>
      <c r="C1084" t="s">
        <v>2799</v>
      </c>
      <c r="D1084" t="s">
        <v>1</v>
      </c>
      <c r="E1084" t="s">
        <v>2800</v>
      </c>
      <c r="F1084">
        <v>53.457999999999998</v>
      </c>
      <c r="G1084">
        <v>30.15</v>
      </c>
      <c r="H1084">
        <v>41</v>
      </c>
      <c r="I1084">
        <f t="shared" si="16"/>
        <v>23.308</v>
      </c>
      <c r="J1084" t="s">
        <v>4</v>
      </c>
    </row>
    <row r="1085" spans="1:10" x14ac:dyDescent="0.3">
      <c r="A1085" t="s">
        <v>1409</v>
      </c>
      <c r="B1085" t="s">
        <v>4</v>
      </c>
      <c r="C1085" t="s">
        <v>2799</v>
      </c>
      <c r="D1085" t="s">
        <v>1</v>
      </c>
      <c r="E1085" t="s">
        <v>2800</v>
      </c>
      <c r="F1085">
        <v>48.981999999999999</v>
      </c>
      <c r="G1085">
        <v>33.021000000000001</v>
      </c>
      <c r="H1085">
        <v>41</v>
      </c>
      <c r="I1085">
        <f t="shared" si="16"/>
        <v>15.960999999999999</v>
      </c>
      <c r="J1085" t="s">
        <v>4</v>
      </c>
    </row>
    <row r="1086" spans="1:10" x14ac:dyDescent="0.3">
      <c r="A1086" t="s">
        <v>1410</v>
      </c>
      <c r="B1086" t="s">
        <v>1</v>
      </c>
      <c r="C1086" t="s">
        <v>2799</v>
      </c>
      <c r="D1086" t="s">
        <v>4</v>
      </c>
      <c r="E1086" t="s">
        <v>2800</v>
      </c>
      <c r="F1086">
        <v>27.408999999999999</v>
      </c>
      <c r="G1086">
        <v>45.701999999999998</v>
      </c>
      <c r="H1086">
        <v>41</v>
      </c>
      <c r="I1086">
        <f t="shared" si="16"/>
        <v>-18.292999999999999</v>
      </c>
      <c r="J1086" t="s">
        <v>1</v>
      </c>
    </row>
    <row r="1087" spans="1:10" x14ac:dyDescent="0.3">
      <c r="A1087" t="s">
        <v>1411</v>
      </c>
      <c r="B1087" t="s">
        <v>4</v>
      </c>
      <c r="C1087" t="s">
        <v>2799</v>
      </c>
      <c r="D1087" t="s">
        <v>1</v>
      </c>
      <c r="E1087" t="s">
        <v>2800</v>
      </c>
      <c r="F1087">
        <v>49.787999999999997</v>
      </c>
      <c r="G1087">
        <v>30.361999999999998</v>
      </c>
      <c r="H1087">
        <v>41</v>
      </c>
      <c r="I1087">
        <f t="shared" si="16"/>
        <v>19.425999999999998</v>
      </c>
      <c r="J1087" t="s">
        <v>4</v>
      </c>
    </row>
    <row r="1088" spans="1:10" x14ac:dyDescent="0.3">
      <c r="A1088" t="s">
        <v>1412</v>
      </c>
      <c r="B1088" t="s">
        <v>4</v>
      </c>
      <c r="C1088" t="s">
        <v>2799</v>
      </c>
      <c r="D1088" t="s">
        <v>1</v>
      </c>
      <c r="E1088" t="s">
        <v>2800</v>
      </c>
      <c r="F1088">
        <v>59.177</v>
      </c>
      <c r="G1088">
        <v>33.197000000000003</v>
      </c>
      <c r="H1088">
        <v>41</v>
      </c>
      <c r="I1088">
        <f t="shared" si="16"/>
        <v>25.979999999999997</v>
      </c>
      <c r="J1088" t="s">
        <v>4</v>
      </c>
    </row>
    <row r="1089" spans="1:10" x14ac:dyDescent="0.3">
      <c r="A1089" t="s">
        <v>1413</v>
      </c>
      <c r="B1089" t="s">
        <v>4</v>
      </c>
      <c r="C1089" t="s">
        <v>2799</v>
      </c>
      <c r="D1089" t="s">
        <v>1</v>
      </c>
      <c r="E1089" t="s">
        <v>2800</v>
      </c>
      <c r="F1089">
        <v>44.014000000000003</v>
      </c>
      <c r="G1089">
        <v>31.908000000000001</v>
      </c>
      <c r="H1089">
        <v>41</v>
      </c>
      <c r="I1089">
        <f t="shared" ref="I1089:I1152" si="17">F1089-G1089</f>
        <v>12.106000000000002</v>
      </c>
      <c r="J1089" t="s">
        <v>4</v>
      </c>
    </row>
    <row r="1090" spans="1:10" x14ac:dyDescent="0.3">
      <c r="A1090" t="s">
        <v>1685</v>
      </c>
      <c r="B1090" t="s">
        <v>4</v>
      </c>
      <c r="C1090" t="s">
        <v>2799</v>
      </c>
      <c r="D1090" t="s">
        <v>1</v>
      </c>
      <c r="E1090" t="s">
        <v>2800</v>
      </c>
      <c r="F1090">
        <v>46.776000000000003</v>
      </c>
      <c r="G1090">
        <v>29.321999999999999</v>
      </c>
      <c r="H1090">
        <v>41</v>
      </c>
      <c r="I1090">
        <f t="shared" si="17"/>
        <v>17.454000000000004</v>
      </c>
      <c r="J1090" t="s">
        <v>4</v>
      </c>
    </row>
    <row r="1091" spans="1:10" x14ac:dyDescent="0.3">
      <c r="A1091" t="s">
        <v>1414</v>
      </c>
      <c r="B1091" t="s">
        <v>4</v>
      </c>
      <c r="C1091" t="s">
        <v>2799</v>
      </c>
      <c r="D1091" t="s">
        <v>1</v>
      </c>
      <c r="E1091" t="s">
        <v>2800</v>
      </c>
      <c r="F1091">
        <v>50.665999999999997</v>
      </c>
      <c r="G1091">
        <v>30.417000000000002</v>
      </c>
      <c r="H1091">
        <v>41</v>
      </c>
      <c r="I1091">
        <f t="shared" si="17"/>
        <v>20.248999999999995</v>
      </c>
      <c r="J1091" t="s">
        <v>4</v>
      </c>
    </row>
    <row r="1092" spans="1:10" x14ac:dyDescent="0.3">
      <c r="A1092" t="s">
        <v>1415</v>
      </c>
      <c r="B1092" t="s">
        <v>4</v>
      </c>
      <c r="C1092" t="s">
        <v>2799</v>
      </c>
      <c r="D1092" t="s">
        <v>1</v>
      </c>
      <c r="E1092" t="s">
        <v>2800</v>
      </c>
      <c r="F1092">
        <v>54.06</v>
      </c>
      <c r="G1092">
        <v>31.244</v>
      </c>
      <c r="H1092">
        <v>41</v>
      </c>
      <c r="I1092">
        <f t="shared" si="17"/>
        <v>22.816000000000003</v>
      </c>
      <c r="J1092" t="s">
        <v>4</v>
      </c>
    </row>
    <row r="1093" spans="1:10" x14ac:dyDescent="0.3">
      <c r="A1093" t="s">
        <v>1416</v>
      </c>
      <c r="B1093" t="s">
        <v>4</v>
      </c>
      <c r="C1093" t="s">
        <v>2799</v>
      </c>
      <c r="D1093" t="s">
        <v>1</v>
      </c>
      <c r="E1093" t="s">
        <v>2800</v>
      </c>
      <c r="F1093">
        <v>54.097999999999999</v>
      </c>
      <c r="G1093">
        <v>33.686</v>
      </c>
      <c r="H1093">
        <v>41</v>
      </c>
      <c r="I1093">
        <f t="shared" si="17"/>
        <v>20.411999999999999</v>
      </c>
      <c r="J1093" t="s">
        <v>4</v>
      </c>
    </row>
    <row r="1094" spans="1:10" x14ac:dyDescent="0.3">
      <c r="A1094" t="s">
        <v>1417</v>
      </c>
      <c r="B1094" t="s">
        <v>4</v>
      </c>
      <c r="C1094" t="s">
        <v>2799</v>
      </c>
      <c r="D1094" t="s">
        <v>1</v>
      </c>
      <c r="E1094" t="s">
        <v>2800</v>
      </c>
      <c r="F1094">
        <v>51.512</v>
      </c>
      <c r="G1094">
        <v>31.2</v>
      </c>
      <c r="H1094">
        <v>41</v>
      </c>
      <c r="I1094">
        <f t="shared" si="17"/>
        <v>20.312000000000001</v>
      </c>
      <c r="J1094" t="s">
        <v>4</v>
      </c>
    </row>
    <row r="1095" spans="1:10" x14ac:dyDescent="0.3">
      <c r="A1095" t="s">
        <v>1418</v>
      </c>
      <c r="B1095" t="s">
        <v>4</v>
      </c>
      <c r="C1095" t="s">
        <v>2799</v>
      </c>
      <c r="D1095" t="s">
        <v>1</v>
      </c>
      <c r="E1095" t="s">
        <v>2800</v>
      </c>
      <c r="F1095">
        <v>51.427999999999997</v>
      </c>
      <c r="G1095">
        <v>28.302</v>
      </c>
      <c r="H1095">
        <v>41</v>
      </c>
      <c r="I1095">
        <f t="shared" si="17"/>
        <v>23.125999999999998</v>
      </c>
      <c r="J1095" t="s">
        <v>4</v>
      </c>
    </row>
    <row r="1096" spans="1:10" x14ac:dyDescent="0.3">
      <c r="A1096" t="s">
        <v>1419</v>
      </c>
      <c r="B1096" t="s">
        <v>4</v>
      </c>
      <c r="C1096" t="s">
        <v>2799</v>
      </c>
      <c r="D1096" t="s">
        <v>1</v>
      </c>
      <c r="E1096" t="s">
        <v>2800</v>
      </c>
      <c r="F1096">
        <v>49.642000000000003</v>
      </c>
      <c r="G1096">
        <v>31.762</v>
      </c>
      <c r="H1096">
        <v>41</v>
      </c>
      <c r="I1096">
        <f t="shared" si="17"/>
        <v>17.880000000000003</v>
      </c>
      <c r="J1096" t="s">
        <v>4</v>
      </c>
    </row>
    <row r="1097" spans="1:10" x14ac:dyDescent="0.3">
      <c r="A1097" t="s">
        <v>1420</v>
      </c>
      <c r="B1097" t="s">
        <v>4</v>
      </c>
      <c r="C1097" t="s">
        <v>2799</v>
      </c>
      <c r="D1097" t="s">
        <v>1</v>
      </c>
      <c r="E1097" t="s">
        <v>2800</v>
      </c>
      <c r="F1097">
        <v>48.292000000000002</v>
      </c>
      <c r="G1097">
        <v>33.591000000000001</v>
      </c>
      <c r="H1097">
        <v>39</v>
      </c>
      <c r="I1097">
        <f t="shared" si="17"/>
        <v>14.701000000000001</v>
      </c>
      <c r="J1097" t="s">
        <v>4</v>
      </c>
    </row>
    <row r="1098" spans="1:10" x14ac:dyDescent="0.3">
      <c r="A1098" t="s">
        <v>1421</v>
      </c>
      <c r="B1098" t="s">
        <v>4</v>
      </c>
      <c r="C1098" t="s">
        <v>2799</v>
      </c>
      <c r="D1098" t="s">
        <v>1</v>
      </c>
      <c r="E1098" t="s">
        <v>2800</v>
      </c>
      <c r="F1098">
        <v>50.558999999999997</v>
      </c>
      <c r="G1098">
        <v>30.263999999999999</v>
      </c>
      <c r="H1098">
        <v>40</v>
      </c>
      <c r="I1098">
        <f t="shared" si="17"/>
        <v>20.294999999999998</v>
      </c>
      <c r="J1098" t="s">
        <v>4</v>
      </c>
    </row>
    <row r="1099" spans="1:10" x14ac:dyDescent="0.3">
      <c r="A1099" t="s">
        <v>1422</v>
      </c>
      <c r="B1099" t="s">
        <v>4</v>
      </c>
      <c r="C1099" t="s">
        <v>2799</v>
      </c>
      <c r="D1099" t="s">
        <v>1</v>
      </c>
      <c r="E1099" t="s">
        <v>2800</v>
      </c>
      <c r="F1099">
        <v>50.622</v>
      </c>
      <c r="G1099">
        <v>30.353000000000002</v>
      </c>
      <c r="H1099">
        <v>40</v>
      </c>
      <c r="I1099">
        <f t="shared" si="17"/>
        <v>20.268999999999998</v>
      </c>
      <c r="J1099" t="s">
        <v>4</v>
      </c>
    </row>
    <row r="1100" spans="1:10" x14ac:dyDescent="0.3">
      <c r="A1100" t="s">
        <v>1423</v>
      </c>
      <c r="B1100" t="s">
        <v>4</v>
      </c>
      <c r="C1100" t="s">
        <v>2799</v>
      </c>
      <c r="D1100" t="s">
        <v>1</v>
      </c>
      <c r="E1100" t="s">
        <v>2800</v>
      </c>
      <c r="F1100">
        <v>40.079000000000001</v>
      </c>
      <c r="G1100">
        <v>28.521000000000001</v>
      </c>
      <c r="H1100">
        <v>41</v>
      </c>
      <c r="I1100">
        <f t="shared" si="17"/>
        <v>11.558</v>
      </c>
      <c r="J1100" t="s">
        <v>4</v>
      </c>
    </row>
    <row r="1101" spans="1:10" x14ac:dyDescent="0.3">
      <c r="A1101" t="s">
        <v>1424</v>
      </c>
      <c r="B1101" t="s">
        <v>4</v>
      </c>
      <c r="C1101" t="s">
        <v>2799</v>
      </c>
      <c r="D1101" t="s">
        <v>1</v>
      </c>
      <c r="E1101" t="s">
        <v>2800</v>
      </c>
      <c r="F1101">
        <v>48.469000000000001</v>
      </c>
      <c r="G1101">
        <v>30.327999999999999</v>
      </c>
      <c r="H1101">
        <v>41</v>
      </c>
      <c r="I1101">
        <f t="shared" si="17"/>
        <v>18.141000000000002</v>
      </c>
      <c r="J1101" t="s">
        <v>4</v>
      </c>
    </row>
    <row r="1102" spans="1:10" x14ac:dyDescent="0.3">
      <c r="A1102" t="s">
        <v>1425</v>
      </c>
      <c r="B1102" t="s">
        <v>4</v>
      </c>
      <c r="C1102" t="s">
        <v>2799</v>
      </c>
      <c r="D1102" t="s">
        <v>1</v>
      </c>
      <c r="E1102" t="s">
        <v>2800</v>
      </c>
      <c r="F1102">
        <v>44.749000000000002</v>
      </c>
      <c r="G1102">
        <v>29.018999999999998</v>
      </c>
      <c r="H1102">
        <v>41</v>
      </c>
      <c r="I1102">
        <f t="shared" si="17"/>
        <v>15.730000000000004</v>
      </c>
      <c r="J1102" t="s">
        <v>4</v>
      </c>
    </row>
    <row r="1103" spans="1:10" x14ac:dyDescent="0.3">
      <c r="A1103" t="s">
        <v>1426</v>
      </c>
      <c r="B1103" t="s">
        <v>4</v>
      </c>
      <c r="C1103" t="s">
        <v>2799</v>
      </c>
      <c r="D1103" t="s">
        <v>1</v>
      </c>
      <c r="E1103" t="s">
        <v>2800</v>
      </c>
      <c r="F1103">
        <v>57.46</v>
      </c>
      <c r="G1103">
        <v>33.277999999999999</v>
      </c>
      <c r="H1103">
        <v>41</v>
      </c>
      <c r="I1103">
        <f t="shared" si="17"/>
        <v>24.182000000000002</v>
      </c>
      <c r="J1103" t="s">
        <v>4</v>
      </c>
    </row>
    <row r="1104" spans="1:10" x14ac:dyDescent="0.3">
      <c r="A1104" t="s">
        <v>1427</v>
      </c>
      <c r="B1104" t="s">
        <v>4</v>
      </c>
      <c r="C1104" t="s">
        <v>2799</v>
      </c>
      <c r="D1104" t="s">
        <v>1</v>
      </c>
      <c r="E1104" t="s">
        <v>2800</v>
      </c>
      <c r="F1104">
        <v>49.976999999999997</v>
      </c>
      <c r="G1104">
        <v>29.73</v>
      </c>
      <c r="H1104">
        <v>40</v>
      </c>
      <c r="I1104">
        <f t="shared" si="17"/>
        <v>20.246999999999996</v>
      </c>
      <c r="J1104" t="s">
        <v>4</v>
      </c>
    </row>
    <row r="1105" spans="1:10" x14ac:dyDescent="0.3">
      <c r="A1105" t="s">
        <v>1428</v>
      </c>
      <c r="B1105" t="s">
        <v>4</v>
      </c>
      <c r="C1105" t="s">
        <v>2799</v>
      </c>
      <c r="D1105" t="s">
        <v>1</v>
      </c>
      <c r="E1105" t="s">
        <v>2800</v>
      </c>
      <c r="F1105">
        <v>54.484999999999999</v>
      </c>
      <c r="G1105">
        <v>28.212</v>
      </c>
      <c r="H1105">
        <v>39</v>
      </c>
      <c r="I1105">
        <f t="shared" si="17"/>
        <v>26.273</v>
      </c>
      <c r="J1105" t="s">
        <v>4</v>
      </c>
    </row>
    <row r="1106" spans="1:10" x14ac:dyDescent="0.3">
      <c r="A1106" t="s">
        <v>1429</v>
      </c>
      <c r="B1106" t="s">
        <v>4</v>
      </c>
      <c r="C1106" t="s">
        <v>2799</v>
      </c>
      <c r="D1106" t="s">
        <v>1</v>
      </c>
      <c r="E1106" t="s">
        <v>2800</v>
      </c>
      <c r="F1106">
        <v>52.588000000000001</v>
      </c>
      <c r="G1106">
        <v>31.556999999999999</v>
      </c>
      <c r="H1106">
        <v>41</v>
      </c>
      <c r="I1106">
        <f t="shared" si="17"/>
        <v>21.031000000000002</v>
      </c>
      <c r="J1106" t="s">
        <v>4</v>
      </c>
    </row>
    <row r="1107" spans="1:10" x14ac:dyDescent="0.3">
      <c r="A1107" t="s">
        <v>1430</v>
      </c>
      <c r="B1107" t="s">
        <v>1</v>
      </c>
      <c r="C1107" t="s">
        <v>2799</v>
      </c>
      <c r="D1107" t="s">
        <v>4</v>
      </c>
      <c r="E1107" t="s">
        <v>2800</v>
      </c>
      <c r="F1107">
        <v>30.248000000000001</v>
      </c>
      <c r="G1107">
        <v>52.802999999999997</v>
      </c>
      <c r="H1107">
        <v>41</v>
      </c>
      <c r="I1107">
        <f t="shared" si="17"/>
        <v>-22.554999999999996</v>
      </c>
      <c r="J1107" t="s">
        <v>1</v>
      </c>
    </row>
    <row r="1108" spans="1:10" x14ac:dyDescent="0.3">
      <c r="A1108" t="s">
        <v>1431</v>
      </c>
      <c r="B1108" t="s">
        <v>4</v>
      </c>
      <c r="C1108" t="s">
        <v>2799</v>
      </c>
      <c r="D1108" t="s">
        <v>1</v>
      </c>
      <c r="E1108" t="s">
        <v>2800</v>
      </c>
      <c r="F1108">
        <v>50.396999999999998</v>
      </c>
      <c r="G1108">
        <v>29.234999999999999</v>
      </c>
      <c r="H1108">
        <v>41</v>
      </c>
      <c r="I1108">
        <f t="shared" si="17"/>
        <v>21.161999999999999</v>
      </c>
      <c r="J1108" t="s">
        <v>4</v>
      </c>
    </row>
    <row r="1109" spans="1:10" x14ac:dyDescent="0.3">
      <c r="A1109" t="s">
        <v>1432</v>
      </c>
      <c r="B1109" t="s">
        <v>4</v>
      </c>
      <c r="C1109" t="s">
        <v>2799</v>
      </c>
      <c r="D1109" t="s">
        <v>1</v>
      </c>
      <c r="E1109" t="s">
        <v>2800</v>
      </c>
      <c r="F1109">
        <v>49.954000000000001</v>
      </c>
      <c r="G1109">
        <v>35.31</v>
      </c>
      <c r="H1109">
        <v>41</v>
      </c>
      <c r="I1109">
        <f t="shared" si="17"/>
        <v>14.643999999999998</v>
      </c>
      <c r="J1109" t="s">
        <v>4</v>
      </c>
    </row>
    <row r="1110" spans="1:10" x14ac:dyDescent="0.3">
      <c r="A1110" t="s">
        <v>1433</v>
      </c>
      <c r="B1110" t="s">
        <v>4</v>
      </c>
      <c r="C1110" t="s">
        <v>2799</v>
      </c>
      <c r="D1110" t="s">
        <v>1</v>
      </c>
      <c r="E1110" t="s">
        <v>2800</v>
      </c>
      <c r="F1110">
        <v>53.823999999999998</v>
      </c>
      <c r="G1110">
        <v>30.831</v>
      </c>
      <c r="H1110">
        <v>41</v>
      </c>
      <c r="I1110">
        <f t="shared" si="17"/>
        <v>22.992999999999999</v>
      </c>
      <c r="J1110" t="s">
        <v>4</v>
      </c>
    </row>
    <row r="1111" spans="1:10" x14ac:dyDescent="0.3">
      <c r="A1111" t="s">
        <v>1434</v>
      </c>
      <c r="B1111" t="s">
        <v>4</v>
      </c>
      <c r="C1111" t="s">
        <v>2799</v>
      </c>
      <c r="D1111" t="s">
        <v>1</v>
      </c>
      <c r="E1111" t="s">
        <v>2800</v>
      </c>
      <c r="F1111">
        <v>46.484999999999999</v>
      </c>
      <c r="G1111">
        <v>32.838999999999999</v>
      </c>
      <c r="H1111">
        <v>41</v>
      </c>
      <c r="I1111">
        <f t="shared" si="17"/>
        <v>13.646000000000001</v>
      </c>
      <c r="J1111" t="s">
        <v>4</v>
      </c>
    </row>
    <row r="1112" spans="1:10" x14ac:dyDescent="0.3">
      <c r="A1112" t="s">
        <v>1435</v>
      </c>
      <c r="B1112" t="s">
        <v>4</v>
      </c>
      <c r="C1112" t="s">
        <v>2799</v>
      </c>
      <c r="D1112" t="s">
        <v>1</v>
      </c>
      <c r="E1112" t="s">
        <v>2800</v>
      </c>
      <c r="F1112">
        <v>53.957999999999998</v>
      </c>
      <c r="G1112">
        <v>31.184999999999999</v>
      </c>
      <c r="H1112">
        <v>41</v>
      </c>
      <c r="I1112">
        <f t="shared" si="17"/>
        <v>22.773</v>
      </c>
      <c r="J1112" t="s">
        <v>4</v>
      </c>
    </row>
    <row r="1113" spans="1:10" x14ac:dyDescent="0.3">
      <c r="A1113" t="s">
        <v>1436</v>
      </c>
      <c r="B1113" t="s">
        <v>4</v>
      </c>
      <c r="C1113" t="s">
        <v>2799</v>
      </c>
      <c r="D1113" t="s">
        <v>1</v>
      </c>
      <c r="E1113" t="s">
        <v>2800</v>
      </c>
      <c r="F1113">
        <v>46.463000000000001</v>
      </c>
      <c r="G1113">
        <v>30.234999999999999</v>
      </c>
      <c r="H1113">
        <v>41</v>
      </c>
      <c r="I1113">
        <f t="shared" si="17"/>
        <v>16.228000000000002</v>
      </c>
      <c r="J1113" t="s">
        <v>4</v>
      </c>
    </row>
    <row r="1114" spans="1:10" x14ac:dyDescent="0.3">
      <c r="A1114" t="s">
        <v>1437</v>
      </c>
      <c r="B1114" t="s">
        <v>4</v>
      </c>
      <c r="C1114" t="s">
        <v>2799</v>
      </c>
      <c r="D1114" t="s">
        <v>1</v>
      </c>
      <c r="E1114" t="s">
        <v>2800</v>
      </c>
      <c r="F1114">
        <v>45.195999999999998</v>
      </c>
      <c r="G1114">
        <v>31.114000000000001</v>
      </c>
      <c r="H1114">
        <v>41</v>
      </c>
      <c r="I1114">
        <f t="shared" si="17"/>
        <v>14.081999999999997</v>
      </c>
      <c r="J1114" t="s">
        <v>4</v>
      </c>
    </row>
    <row r="1115" spans="1:10" x14ac:dyDescent="0.3">
      <c r="A1115" t="s">
        <v>1438</v>
      </c>
      <c r="B1115" t="s">
        <v>1</v>
      </c>
      <c r="C1115" t="s">
        <v>2943</v>
      </c>
      <c r="D1115" t="s">
        <v>4</v>
      </c>
      <c r="E1115" t="s">
        <v>2944</v>
      </c>
      <c r="F1115">
        <v>37.347999999999999</v>
      </c>
      <c r="G1115">
        <v>39.728000000000002</v>
      </c>
      <c r="H1115">
        <v>41</v>
      </c>
      <c r="I1115">
        <f t="shared" si="17"/>
        <v>-2.3800000000000026</v>
      </c>
      <c r="J1115" t="s">
        <v>1</v>
      </c>
    </row>
    <row r="1116" spans="1:10" x14ac:dyDescent="0.3">
      <c r="A1116" t="s">
        <v>1439</v>
      </c>
      <c r="B1116" t="s">
        <v>1</v>
      </c>
      <c r="C1116" t="s">
        <v>2799</v>
      </c>
      <c r="D1116" t="s">
        <v>4</v>
      </c>
      <c r="E1116" t="s">
        <v>2800</v>
      </c>
      <c r="F1116">
        <v>40.186999999999998</v>
      </c>
      <c r="G1116">
        <v>49.8</v>
      </c>
      <c r="H1116">
        <v>41</v>
      </c>
      <c r="I1116">
        <f t="shared" si="17"/>
        <v>-9.6129999999999995</v>
      </c>
      <c r="J1116" t="s">
        <v>1</v>
      </c>
    </row>
    <row r="1117" spans="1:10" x14ac:dyDescent="0.3">
      <c r="A1117" t="s">
        <v>1440</v>
      </c>
      <c r="B1117" t="s">
        <v>4</v>
      </c>
      <c r="C1117" t="s">
        <v>2799</v>
      </c>
      <c r="D1117" t="s">
        <v>1</v>
      </c>
      <c r="E1117" t="s">
        <v>2800</v>
      </c>
      <c r="F1117">
        <v>46.222000000000001</v>
      </c>
      <c r="G1117">
        <v>29.306000000000001</v>
      </c>
      <c r="H1117">
        <v>41</v>
      </c>
      <c r="I1117">
        <f t="shared" si="17"/>
        <v>16.916</v>
      </c>
      <c r="J1117" t="s">
        <v>4</v>
      </c>
    </row>
    <row r="1118" spans="1:10" x14ac:dyDescent="0.3">
      <c r="A1118" t="s">
        <v>1441</v>
      </c>
      <c r="B1118" t="s">
        <v>1</v>
      </c>
      <c r="C1118" t="s">
        <v>2799</v>
      </c>
      <c r="D1118" t="s">
        <v>4</v>
      </c>
      <c r="E1118" t="s">
        <v>2800</v>
      </c>
      <c r="F1118">
        <v>35.023000000000003</v>
      </c>
      <c r="G1118">
        <v>49.780999999999999</v>
      </c>
      <c r="H1118">
        <v>41</v>
      </c>
      <c r="I1118">
        <f t="shared" si="17"/>
        <v>-14.757999999999996</v>
      </c>
      <c r="J1118" t="s">
        <v>1</v>
      </c>
    </row>
    <row r="1119" spans="1:10" x14ac:dyDescent="0.3">
      <c r="A1119" t="s">
        <v>1442</v>
      </c>
      <c r="B1119" t="s">
        <v>4</v>
      </c>
      <c r="C1119" t="s">
        <v>2799</v>
      </c>
      <c r="D1119" t="s">
        <v>1</v>
      </c>
      <c r="E1119" t="s">
        <v>2800</v>
      </c>
      <c r="F1119">
        <v>52.988999999999997</v>
      </c>
      <c r="G1119">
        <v>32.472999999999999</v>
      </c>
      <c r="H1119">
        <v>41</v>
      </c>
      <c r="I1119">
        <f t="shared" si="17"/>
        <v>20.515999999999998</v>
      </c>
      <c r="J1119" t="s">
        <v>4</v>
      </c>
    </row>
    <row r="1120" spans="1:10" x14ac:dyDescent="0.3">
      <c r="A1120" t="s">
        <v>1443</v>
      </c>
      <c r="B1120" t="s">
        <v>4</v>
      </c>
      <c r="C1120" t="s">
        <v>2799</v>
      </c>
      <c r="D1120" t="s">
        <v>1</v>
      </c>
      <c r="E1120" t="s">
        <v>2800</v>
      </c>
      <c r="F1120">
        <v>53.847999999999999</v>
      </c>
      <c r="G1120">
        <v>30.838999999999999</v>
      </c>
      <c r="H1120">
        <v>41</v>
      </c>
      <c r="I1120">
        <f t="shared" si="17"/>
        <v>23.009</v>
      </c>
      <c r="J1120" t="s">
        <v>4</v>
      </c>
    </row>
    <row r="1121" spans="1:10" x14ac:dyDescent="0.3">
      <c r="A1121" t="s">
        <v>1444</v>
      </c>
      <c r="B1121" t="s">
        <v>4</v>
      </c>
      <c r="C1121" t="s">
        <v>2799</v>
      </c>
      <c r="D1121" t="s">
        <v>1</v>
      </c>
      <c r="E1121" t="s">
        <v>2800</v>
      </c>
      <c r="F1121">
        <v>49.054000000000002</v>
      </c>
      <c r="G1121">
        <v>31.667999999999999</v>
      </c>
      <c r="H1121">
        <v>41</v>
      </c>
      <c r="I1121">
        <f t="shared" si="17"/>
        <v>17.386000000000003</v>
      </c>
      <c r="J1121" t="s">
        <v>4</v>
      </c>
    </row>
    <row r="1122" spans="1:10" x14ac:dyDescent="0.3">
      <c r="A1122" t="s">
        <v>1445</v>
      </c>
      <c r="B1122" t="s">
        <v>4</v>
      </c>
      <c r="C1122" t="s">
        <v>2799</v>
      </c>
      <c r="D1122" t="s">
        <v>1</v>
      </c>
      <c r="E1122" t="s">
        <v>2800</v>
      </c>
      <c r="F1122">
        <v>51.494999999999997</v>
      </c>
      <c r="G1122">
        <v>31.34</v>
      </c>
      <c r="H1122">
        <v>41</v>
      </c>
      <c r="I1122">
        <f t="shared" si="17"/>
        <v>20.154999999999998</v>
      </c>
      <c r="J1122" t="s">
        <v>4</v>
      </c>
    </row>
    <row r="1123" spans="1:10" x14ac:dyDescent="0.3">
      <c r="A1123" t="s">
        <v>1446</v>
      </c>
      <c r="B1123" t="s">
        <v>4</v>
      </c>
      <c r="C1123" t="s">
        <v>2799</v>
      </c>
      <c r="D1123" t="s">
        <v>1</v>
      </c>
      <c r="E1123" t="s">
        <v>2800</v>
      </c>
      <c r="F1123">
        <v>44.42</v>
      </c>
      <c r="G1123">
        <v>29.353999999999999</v>
      </c>
      <c r="H1123">
        <v>41</v>
      </c>
      <c r="I1123">
        <f t="shared" si="17"/>
        <v>15.066000000000003</v>
      </c>
      <c r="J1123" t="s">
        <v>4</v>
      </c>
    </row>
    <row r="1124" spans="1:10" x14ac:dyDescent="0.3">
      <c r="A1124" t="s">
        <v>1447</v>
      </c>
      <c r="B1124" t="s">
        <v>1</v>
      </c>
      <c r="C1124" t="s">
        <v>2799</v>
      </c>
      <c r="D1124" t="s">
        <v>4</v>
      </c>
      <c r="E1124" t="s">
        <v>2800</v>
      </c>
      <c r="F1124">
        <v>28.707999999999998</v>
      </c>
      <c r="G1124">
        <v>43.984999999999999</v>
      </c>
      <c r="H1124">
        <v>41</v>
      </c>
      <c r="I1124">
        <f t="shared" si="17"/>
        <v>-15.277000000000001</v>
      </c>
      <c r="J1124" t="s">
        <v>1</v>
      </c>
    </row>
    <row r="1125" spans="1:10" x14ac:dyDescent="0.3">
      <c r="A1125" t="s">
        <v>1448</v>
      </c>
      <c r="B1125" t="s">
        <v>1</v>
      </c>
      <c r="C1125" t="s">
        <v>2799</v>
      </c>
      <c r="D1125" t="s">
        <v>4</v>
      </c>
      <c r="E1125" t="s">
        <v>2800</v>
      </c>
      <c r="F1125">
        <v>33.866999999999997</v>
      </c>
      <c r="G1125">
        <v>39.880000000000003</v>
      </c>
      <c r="H1125">
        <v>41</v>
      </c>
      <c r="I1125">
        <f t="shared" si="17"/>
        <v>-6.0130000000000052</v>
      </c>
      <c r="J1125" t="s">
        <v>1</v>
      </c>
    </row>
    <row r="1126" spans="1:10" x14ac:dyDescent="0.3">
      <c r="A1126" t="s">
        <v>1449</v>
      </c>
      <c r="B1126" t="s">
        <v>4</v>
      </c>
      <c r="C1126" t="s">
        <v>2799</v>
      </c>
      <c r="D1126" t="s">
        <v>1</v>
      </c>
      <c r="E1126" t="s">
        <v>2800</v>
      </c>
      <c r="F1126">
        <v>44.561999999999998</v>
      </c>
      <c r="G1126">
        <v>27.73</v>
      </c>
      <c r="H1126">
        <v>41</v>
      </c>
      <c r="I1126">
        <f t="shared" si="17"/>
        <v>16.831999999999997</v>
      </c>
      <c r="J1126" t="s">
        <v>4</v>
      </c>
    </row>
    <row r="1127" spans="1:10" x14ac:dyDescent="0.3">
      <c r="A1127" t="s">
        <v>1450</v>
      </c>
      <c r="B1127" t="s">
        <v>1</v>
      </c>
      <c r="C1127" t="s">
        <v>2799</v>
      </c>
      <c r="D1127" t="s">
        <v>4</v>
      </c>
      <c r="E1127" t="s">
        <v>2800</v>
      </c>
      <c r="F1127">
        <v>36.917999999999999</v>
      </c>
      <c r="G1127">
        <v>50.749000000000002</v>
      </c>
      <c r="H1127">
        <v>41</v>
      </c>
      <c r="I1127">
        <f t="shared" si="17"/>
        <v>-13.831000000000003</v>
      </c>
      <c r="J1127" t="s">
        <v>1</v>
      </c>
    </row>
    <row r="1128" spans="1:10" x14ac:dyDescent="0.3">
      <c r="A1128" t="s">
        <v>1451</v>
      </c>
      <c r="B1128" t="s">
        <v>4</v>
      </c>
      <c r="C1128" t="s">
        <v>2799</v>
      </c>
      <c r="D1128" t="s">
        <v>1</v>
      </c>
      <c r="E1128" t="s">
        <v>2800</v>
      </c>
      <c r="F1128">
        <v>53.128</v>
      </c>
      <c r="G1128">
        <v>29.959</v>
      </c>
      <c r="H1128">
        <v>41</v>
      </c>
      <c r="I1128">
        <f t="shared" si="17"/>
        <v>23.169</v>
      </c>
      <c r="J1128" t="s">
        <v>4</v>
      </c>
    </row>
    <row r="1129" spans="1:10" x14ac:dyDescent="0.3">
      <c r="A1129" t="s">
        <v>1452</v>
      </c>
      <c r="B1129" t="s">
        <v>4</v>
      </c>
      <c r="C1129" t="s">
        <v>2799</v>
      </c>
      <c r="D1129" t="s">
        <v>1</v>
      </c>
      <c r="E1129" t="s">
        <v>2800</v>
      </c>
      <c r="F1129">
        <v>47.796999999999997</v>
      </c>
      <c r="G1129">
        <v>31.515999999999998</v>
      </c>
      <c r="H1129">
        <v>41</v>
      </c>
      <c r="I1129">
        <f t="shared" si="17"/>
        <v>16.280999999999999</v>
      </c>
      <c r="J1129" t="s">
        <v>4</v>
      </c>
    </row>
    <row r="1130" spans="1:10" x14ac:dyDescent="0.3">
      <c r="A1130" t="s">
        <v>1453</v>
      </c>
      <c r="B1130" t="s">
        <v>4</v>
      </c>
      <c r="C1130" t="s">
        <v>2799</v>
      </c>
      <c r="D1130" t="s">
        <v>1</v>
      </c>
      <c r="E1130" t="s">
        <v>2800</v>
      </c>
      <c r="F1130">
        <v>46.887</v>
      </c>
      <c r="G1130">
        <v>28.306999999999999</v>
      </c>
      <c r="H1130">
        <v>41</v>
      </c>
      <c r="I1130">
        <f t="shared" si="17"/>
        <v>18.580000000000002</v>
      </c>
      <c r="J1130" t="s">
        <v>4</v>
      </c>
    </row>
    <row r="1131" spans="1:10" x14ac:dyDescent="0.3">
      <c r="A1131" t="s">
        <v>1454</v>
      </c>
      <c r="B1131" t="s">
        <v>4</v>
      </c>
      <c r="C1131" t="s">
        <v>2799</v>
      </c>
      <c r="D1131" t="s">
        <v>1</v>
      </c>
      <c r="E1131" t="s">
        <v>2800</v>
      </c>
      <c r="F1131">
        <v>42.006</v>
      </c>
      <c r="G1131">
        <v>28.379000000000001</v>
      </c>
      <c r="H1131">
        <v>41</v>
      </c>
      <c r="I1131">
        <f t="shared" si="17"/>
        <v>13.626999999999999</v>
      </c>
      <c r="J1131" t="s">
        <v>4</v>
      </c>
    </row>
    <row r="1132" spans="1:10" x14ac:dyDescent="0.3">
      <c r="A1132" t="s">
        <v>1455</v>
      </c>
      <c r="B1132" t="s">
        <v>4</v>
      </c>
      <c r="C1132" t="s">
        <v>2799</v>
      </c>
      <c r="D1132" t="s">
        <v>1</v>
      </c>
      <c r="E1132" t="s">
        <v>2800</v>
      </c>
      <c r="F1132">
        <v>46.472999999999999</v>
      </c>
      <c r="G1132">
        <v>27.452000000000002</v>
      </c>
      <c r="H1132">
        <v>41</v>
      </c>
      <c r="I1132">
        <f t="shared" si="17"/>
        <v>19.020999999999997</v>
      </c>
      <c r="J1132" t="s">
        <v>4</v>
      </c>
    </row>
    <row r="1133" spans="1:10" x14ac:dyDescent="0.3">
      <c r="A1133" t="s">
        <v>1456</v>
      </c>
      <c r="B1133" t="s">
        <v>4</v>
      </c>
      <c r="C1133" t="s">
        <v>2799</v>
      </c>
      <c r="D1133" t="s">
        <v>1</v>
      </c>
      <c r="E1133" t="s">
        <v>2800</v>
      </c>
      <c r="F1133">
        <v>48.975000000000001</v>
      </c>
      <c r="G1133">
        <v>33.113999999999997</v>
      </c>
      <c r="H1133">
        <v>40</v>
      </c>
      <c r="I1133">
        <f t="shared" si="17"/>
        <v>15.861000000000004</v>
      </c>
      <c r="J1133" t="s">
        <v>4</v>
      </c>
    </row>
    <row r="1134" spans="1:10" x14ac:dyDescent="0.3">
      <c r="A1134" t="s">
        <v>1457</v>
      </c>
      <c r="B1134" t="s">
        <v>4</v>
      </c>
      <c r="C1134" t="s">
        <v>2799</v>
      </c>
      <c r="D1134" t="s">
        <v>1</v>
      </c>
      <c r="E1134" t="s">
        <v>2800</v>
      </c>
      <c r="F1134">
        <v>40.845999999999997</v>
      </c>
      <c r="G1134">
        <v>27.056000000000001</v>
      </c>
      <c r="H1134">
        <v>41</v>
      </c>
      <c r="I1134">
        <f t="shared" si="17"/>
        <v>13.789999999999996</v>
      </c>
      <c r="J1134" t="s">
        <v>4</v>
      </c>
    </row>
    <row r="1135" spans="1:10" x14ac:dyDescent="0.3">
      <c r="A1135" t="s">
        <v>1458</v>
      </c>
      <c r="B1135" t="s">
        <v>4</v>
      </c>
      <c r="C1135" t="s">
        <v>2799</v>
      </c>
      <c r="D1135" t="s">
        <v>1</v>
      </c>
      <c r="E1135" t="s">
        <v>2800</v>
      </c>
      <c r="F1135">
        <v>47.865000000000002</v>
      </c>
      <c r="G1135">
        <v>30.364000000000001</v>
      </c>
      <c r="H1135">
        <v>41</v>
      </c>
      <c r="I1135">
        <f t="shared" si="17"/>
        <v>17.501000000000001</v>
      </c>
      <c r="J1135" t="s">
        <v>4</v>
      </c>
    </row>
    <row r="1136" spans="1:10" x14ac:dyDescent="0.3">
      <c r="A1136" t="s">
        <v>1459</v>
      </c>
      <c r="B1136" t="s">
        <v>4</v>
      </c>
      <c r="C1136" t="s">
        <v>2945</v>
      </c>
      <c r="D1136" t="s">
        <v>1</v>
      </c>
      <c r="E1136" t="s">
        <v>2946</v>
      </c>
      <c r="F1136">
        <v>58.921999999999997</v>
      </c>
      <c r="G1136">
        <v>55.426000000000002</v>
      </c>
      <c r="H1136">
        <v>41</v>
      </c>
      <c r="I1136">
        <f t="shared" si="17"/>
        <v>3.4959999999999951</v>
      </c>
      <c r="J1136" t="s">
        <v>4</v>
      </c>
    </row>
    <row r="1137" spans="1:10" x14ac:dyDescent="0.3">
      <c r="A1137" t="s">
        <v>1460</v>
      </c>
      <c r="B1137" t="s">
        <v>4</v>
      </c>
      <c r="C1137" t="s">
        <v>2799</v>
      </c>
      <c r="D1137" t="s">
        <v>1</v>
      </c>
      <c r="E1137" t="s">
        <v>2800</v>
      </c>
      <c r="F1137">
        <v>54.652000000000001</v>
      </c>
      <c r="G1137">
        <v>30.94</v>
      </c>
      <c r="H1137">
        <v>41</v>
      </c>
      <c r="I1137">
        <f t="shared" si="17"/>
        <v>23.712</v>
      </c>
      <c r="J1137" t="s">
        <v>4</v>
      </c>
    </row>
    <row r="1138" spans="1:10" x14ac:dyDescent="0.3">
      <c r="A1138" t="s">
        <v>1461</v>
      </c>
      <c r="B1138" t="s">
        <v>4</v>
      </c>
      <c r="C1138" t="s">
        <v>2799</v>
      </c>
      <c r="D1138" t="s">
        <v>1</v>
      </c>
      <c r="E1138" t="s">
        <v>2800</v>
      </c>
      <c r="F1138">
        <v>46.884</v>
      </c>
      <c r="G1138">
        <v>29.992000000000001</v>
      </c>
      <c r="H1138">
        <v>41</v>
      </c>
      <c r="I1138">
        <f t="shared" si="17"/>
        <v>16.891999999999999</v>
      </c>
      <c r="J1138" t="s">
        <v>4</v>
      </c>
    </row>
    <row r="1139" spans="1:10" x14ac:dyDescent="0.3">
      <c r="A1139" t="s">
        <v>1462</v>
      </c>
      <c r="B1139" t="s">
        <v>4</v>
      </c>
      <c r="C1139" t="s">
        <v>2799</v>
      </c>
      <c r="D1139" t="s">
        <v>1</v>
      </c>
      <c r="E1139" t="s">
        <v>2800</v>
      </c>
      <c r="F1139">
        <v>45.503</v>
      </c>
      <c r="G1139">
        <v>28.853999999999999</v>
      </c>
      <c r="H1139">
        <v>41</v>
      </c>
      <c r="I1139">
        <f t="shared" si="17"/>
        <v>16.649000000000001</v>
      </c>
      <c r="J1139" t="s">
        <v>4</v>
      </c>
    </row>
    <row r="1140" spans="1:10" x14ac:dyDescent="0.3">
      <c r="A1140" t="s">
        <v>1463</v>
      </c>
      <c r="B1140" t="s">
        <v>4</v>
      </c>
      <c r="C1140" t="s">
        <v>2799</v>
      </c>
      <c r="D1140" t="s">
        <v>1</v>
      </c>
      <c r="E1140" t="s">
        <v>2800</v>
      </c>
      <c r="F1140">
        <v>50.009</v>
      </c>
      <c r="G1140">
        <v>31.861999999999998</v>
      </c>
      <c r="H1140">
        <v>41</v>
      </c>
      <c r="I1140">
        <f t="shared" si="17"/>
        <v>18.147000000000002</v>
      </c>
      <c r="J1140" t="s">
        <v>4</v>
      </c>
    </row>
    <row r="1141" spans="1:10" x14ac:dyDescent="0.3">
      <c r="A1141" t="s">
        <v>1464</v>
      </c>
      <c r="B1141" t="s">
        <v>4</v>
      </c>
      <c r="C1141" t="s">
        <v>2799</v>
      </c>
      <c r="D1141" t="s">
        <v>1</v>
      </c>
      <c r="E1141" t="s">
        <v>2800</v>
      </c>
      <c r="F1141">
        <v>46.268999999999998</v>
      </c>
      <c r="G1141">
        <v>28.152000000000001</v>
      </c>
      <c r="H1141">
        <v>41</v>
      </c>
      <c r="I1141">
        <f t="shared" si="17"/>
        <v>18.116999999999997</v>
      </c>
      <c r="J1141" t="s">
        <v>4</v>
      </c>
    </row>
    <row r="1142" spans="1:10" x14ac:dyDescent="0.3">
      <c r="A1142" t="s">
        <v>1465</v>
      </c>
      <c r="B1142" t="s">
        <v>4</v>
      </c>
      <c r="C1142" t="s">
        <v>2799</v>
      </c>
      <c r="D1142" t="s">
        <v>1</v>
      </c>
      <c r="E1142" t="s">
        <v>2800</v>
      </c>
      <c r="F1142">
        <v>45.356000000000002</v>
      </c>
      <c r="G1142">
        <v>30.422000000000001</v>
      </c>
      <c r="H1142">
        <v>41</v>
      </c>
      <c r="I1142">
        <f t="shared" si="17"/>
        <v>14.934000000000001</v>
      </c>
      <c r="J1142" t="s">
        <v>4</v>
      </c>
    </row>
    <row r="1143" spans="1:10" x14ac:dyDescent="0.3">
      <c r="A1143" t="s">
        <v>1466</v>
      </c>
      <c r="B1143" t="s">
        <v>4</v>
      </c>
      <c r="C1143" t="s">
        <v>2799</v>
      </c>
      <c r="D1143" t="s">
        <v>1</v>
      </c>
      <c r="E1143" t="s">
        <v>2800</v>
      </c>
      <c r="F1143">
        <v>50.317</v>
      </c>
      <c r="G1143">
        <v>31.498000000000001</v>
      </c>
      <c r="H1143">
        <v>41</v>
      </c>
      <c r="I1143">
        <f t="shared" si="17"/>
        <v>18.818999999999999</v>
      </c>
      <c r="J1143" t="s">
        <v>4</v>
      </c>
    </row>
    <row r="1144" spans="1:10" x14ac:dyDescent="0.3">
      <c r="A1144" t="s">
        <v>1467</v>
      </c>
      <c r="B1144" t="s">
        <v>1</v>
      </c>
      <c r="C1144" t="s">
        <v>2799</v>
      </c>
      <c r="D1144" t="s">
        <v>4</v>
      </c>
      <c r="E1144" t="s">
        <v>2800</v>
      </c>
      <c r="F1144">
        <v>34.792000000000002</v>
      </c>
      <c r="G1144">
        <v>63.302999999999997</v>
      </c>
      <c r="H1144">
        <v>41</v>
      </c>
      <c r="I1144">
        <f t="shared" si="17"/>
        <v>-28.510999999999996</v>
      </c>
      <c r="J1144" t="s">
        <v>1</v>
      </c>
    </row>
    <row r="1145" spans="1:10" x14ac:dyDescent="0.3">
      <c r="A1145" t="s">
        <v>1468</v>
      </c>
      <c r="B1145" t="s">
        <v>4</v>
      </c>
      <c r="C1145" t="s">
        <v>2799</v>
      </c>
      <c r="D1145" t="s">
        <v>1</v>
      </c>
      <c r="E1145" t="s">
        <v>2800</v>
      </c>
      <c r="F1145">
        <v>47.274000000000001</v>
      </c>
      <c r="G1145">
        <v>29.727</v>
      </c>
      <c r="H1145">
        <v>41</v>
      </c>
      <c r="I1145">
        <f t="shared" si="17"/>
        <v>17.547000000000001</v>
      </c>
      <c r="J1145" t="s">
        <v>4</v>
      </c>
    </row>
    <row r="1146" spans="1:10" x14ac:dyDescent="0.3">
      <c r="A1146" t="s">
        <v>1469</v>
      </c>
      <c r="B1146" t="s">
        <v>4</v>
      </c>
      <c r="C1146" t="s">
        <v>2947</v>
      </c>
      <c r="D1146" t="s">
        <v>1</v>
      </c>
      <c r="E1146" t="s">
        <v>2948</v>
      </c>
      <c r="F1146">
        <v>49.448999999999998</v>
      </c>
      <c r="G1146">
        <v>47.149000000000001</v>
      </c>
      <c r="H1146">
        <v>41</v>
      </c>
      <c r="I1146">
        <f t="shared" si="17"/>
        <v>2.2999999999999972</v>
      </c>
      <c r="J1146" t="s">
        <v>4</v>
      </c>
    </row>
    <row r="1147" spans="1:10" x14ac:dyDescent="0.3">
      <c r="A1147" t="s">
        <v>1470</v>
      </c>
      <c r="B1147" t="s">
        <v>4</v>
      </c>
      <c r="C1147" t="s">
        <v>2799</v>
      </c>
      <c r="D1147" t="s">
        <v>1</v>
      </c>
      <c r="E1147" t="s">
        <v>2800</v>
      </c>
      <c r="F1147">
        <v>51.095999999999997</v>
      </c>
      <c r="G1147">
        <v>37.378999999999998</v>
      </c>
      <c r="H1147">
        <v>41</v>
      </c>
      <c r="I1147">
        <f t="shared" si="17"/>
        <v>13.716999999999999</v>
      </c>
      <c r="J1147" t="s">
        <v>4</v>
      </c>
    </row>
    <row r="1148" spans="1:10" x14ac:dyDescent="0.3">
      <c r="A1148" t="s">
        <v>1471</v>
      </c>
      <c r="B1148" t="s">
        <v>4</v>
      </c>
      <c r="C1148" t="s">
        <v>2799</v>
      </c>
      <c r="D1148" t="s">
        <v>1</v>
      </c>
      <c r="E1148" t="s">
        <v>2800</v>
      </c>
      <c r="F1148">
        <v>37.692</v>
      </c>
      <c r="G1148">
        <v>31.17</v>
      </c>
      <c r="H1148">
        <v>41</v>
      </c>
      <c r="I1148">
        <f t="shared" si="17"/>
        <v>6.5219999999999985</v>
      </c>
      <c r="J1148" t="s">
        <v>4</v>
      </c>
    </row>
    <row r="1149" spans="1:10" x14ac:dyDescent="0.3">
      <c r="A1149" t="s">
        <v>1472</v>
      </c>
      <c r="B1149" t="s">
        <v>4</v>
      </c>
      <c r="C1149" t="s">
        <v>2799</v>
      </c>
      <c r="D1149" t="s">
        <v>1</v>
      </c>
      <c r="E1149" t="s">
        <v>2800</v>
      </c>
      <c r="F1149">
        <v>46.070999999999998</v>
      </c>
      <c r="G1149">
        <v>26.151</v>
      </c>
      <c r="H1149">
        <v>40</v>
      </c>
      <c r="I1149">
        <f t="shared" si="17"/>
        <v>19.919999999999998</v>
      </c>
      <c r="J1149" t="s">
        <v>4</v>
      </c>
    </row>
    <row r="1150" spans="1:10" x14ac:dyDescent="0.3">
      <c r="A1150" t="s">
        <v>1473</v>
      </c>
      <c r="B1150" t="s">
        <v>4</v>
      </c>
      <c r="C1150" t="s">
        <v>2799</v>
      </c>
      <c r="D1150" t="s">
        <v>1</v>
      </c>
      <c r="E1150" t="s">
        <v>2800</v>
      </c>
      <c r="F1150">
        <v>48.948999999999998</v>
      </c>
      <c r="G1150">
        <v>29.396999999999998</v>
      </c>
      <c r="H1150">
        <v>41</v>
      </c>
      <c r="I1150">
        <f t="shared" si="17"/>
        <v>19.552</v>
      </c>
      <c r="J1150" t="s">
        <v>4</v>
      </c>
    </row>
    <row r="1151" spans="1:10" x14ac:dyDescent="0.3">
      <c r="A1151" t="s">
        <v>1474</v>
      </c>
      <c r="B1151" t="s">
        <v>4</v>
      </c>
      <c r="C1151" t="s">
        <v>2799</v>
      </c>
      <c r="D1151" t="s">
        <v>1</v>
      </c>
      <c r="E1151" t="s">
        <v>2800</v>
      </c>
      <c r="F1151">
        <v>51.752000000000002</v>
      </c>
      <c r="G1151">
        <v>30.829000000000001</v>
      </c>
      <c r="H1151">
        <v>41</v>
      </c>
      <c r="I1151">
        <f t="shared" si="17"/>
        <v>20.923000000000002</v>
      </c>
      <c r="J1151" t="s">
        <v>4</v>
      </c>
    </row>
    <row r="1152" spans="1:10" x14ac:dyDescent="0.3">
      <c r="A1152" t="s">
        <v>1475</v>
      </c>
      <c r="B1152" t="s">
        <v>4</v>
      </c>
      <c r="C1152" t="s">
        <v>2799</v>
      </c>
      <c r="D1152" t="s">
        <v>1</v>
      </c>
      <c r="E1152" t="s">
        <v>2800</v>
      </c>
      <c r="F1152">
        <v>53.171999999999997</v>
      </c>
      <c r="G1152">
        <v>29.699000000000002</v>
      </c>
      <c r="H1152">
        <v>41</v>
      </c>
      <c r="I1152">
        <f t="shared" si="17"/>
        <v>23.472999999999995</v>
      </c>
      <c r="J1152" t="s">
        <v>4</v>
      </c>
    </row>
    <row r="1153" spans="1:10" x14ac:dyDescent="0.3">
      <c r="A1153" t="s">
        <v>1476</v>
      </c>
      <c r="B1153" t="s">
        <v>4</v>
      </c>
      <c r="C1153" t="s">
        <v>2799</v>
      </c>
      <c r="D1153" t="s">
        <v>1</v>
      </c>
      <c r="E1153" t="s">
        <v>2800</v>
      </c>
      <c r="F1153">
        <v>54.195</v>
      </c>
      <c r="G1153">
        <v>28.603000000000002</v>
      </c>
      <c r="H1153">
        <v>41</v>
      </c>
      <c r="I1153">
        <f t="shared" ref="I1153:I1216" si="18">F1153-G1153</f>
        <v>25.591999999999999</v>
      </c>
      <c r="J1153" t="s">
        <v>4</v>
      </c>
    </row>
    <row r="1154" spans="1:10" x14ac:dyDescent="0.3">
      <c r="A1154" t="s">
        <v>1477</v>
      </c>
      <c r="B1154" t="s">
        <v>4</v>
      </c>
      <c r="C1154" t="s">
        <v>2799</v>
      </c>
      <c r="D1154" t="s">
        <v>1</v>
      </c>
      <c r="E1154" t="s">
        <v>2800</v>
      </c>
      <c r="F1154">
        <v>34.930999999999997</v>
      </c>
      <c r="G1154">
        <v>27.469000000000001</v>
      </c>
      <c r="H1154">
        <v>41</v>
      </c>
      <c r="I1154">
        <f t="shared" si="18"/>
        <v>7.4619999999999962</v>
      </c>
      <c r="J1154" t="s">
        <v>4</v>
      </c>
    </row>
    <row r="1155" spans="1:10" x14ac:dyDescent="0.3">
      <c r="A1155" t="s">
        <v>1478</v>
      </c>
      <c r="B1155" t="s">
        <v>4</v>
      </c>
      <c r="C1155" t="s">
        <v>2799</v>
      </c>
      <c r="D1155" t="s">
        <v>1</v>
      </c>
      <c r="E1155" t="s">
        <v>2800</v>
      </c>
      <c r="F1155">
        <v>50.686</v>
      </c>
      <c r="G1155">
        <v>30.157</v>
      </c>
      <c r="H1155">
        <v>41</v>
      </c>
      <c r="I1155">
        <f t="shared" si="18"/>
        <v>20.529</v>
      </c>
      <c r="J1155" t="s">
        <v>4</v>
      </c>
    </row>
    <row r="1156" spans="1:10" x14ac:dyDescent="0.3">
      <c r="A1156" t="s">
        <v>1479</v>
      </c>
      <c r="B1156" t="s">
        <v>4</v>
      </c>
      <c r="C1156" t="s">
        <v>2799</v>
      </c>
      <c r="D1156" t="s">
        <v>1</v>
      </c>
      <c r="E1156" t="s">
        <v>2800</v>
      </c>
      <c r="F1156">
        <v>41.85</v>
      </c>
      <c r="G1156">
        <v>27.721</v>
      </c>
      <c r="H1156">
        <v>41</v>
      </c>
      <c r="I1156">
        <f t="shared" si="18"/>
        <v>14.129000000000001</v>
      </c>
      <c r="J1156" t="s">
        <v>4</v>
      </c>
    </row>
    <row r="1157" spans="1:10" x14ac:dyDescent="0.3">
      <c r="A1157" t="s">
        <v>1480</v>
      </c>
      <c r="B1157" t="s">
        <v>4</v>
      </c>
      <c r="C1157" t="s">
        <v>2799</v>
      </c>
      <c r="D1157" t="s">
        <v>1</v>
      </c>
      <c r="E1157" t="s">
        <v>2800</v>
      </c>
      <c r="F1157">
        <v>48.228999999999999</v>
      </c>
      <c r="G1157">
        <v>34.340000000000003</v>
      </c>
      <c r="H1157">
        <v>41</v>
      </c>
      <c r="I1157">
        <f t="shared" si="18"/>
        <v>13.888999999999996</v>
      </c>
      <c r="J1157" t="s">
        <v>4</v>
      </c>
    </row>
    <row r="1158" spans="1:10" x14ac:dyDescent="0.3">
      <c r="A1158" t="s">
        <v>1481</v>
      </c>
      <c r="B1158" t="s">
        <v>4</v>
      </c>
      <c r="C1158" t="s">
        <v>2799</v>
      </c>
      <c r="D1158" t="s">
        <v>1</v>
      </c>
      <c r="E1158" t="s">
        <v>2800</v>
      </c>
      <c r="F1158">
        <v>43.820999999999998</v>
      </c>
      <c r="G1158">
        <v>30.443999999999999</v>
      </c>
      <c r="H1158">
        <v>41</v>
      </c>
      <c r="I1158">
        <f t="shared" si="18"/>
        <v>13.376999999999999</v>
      </c>
      <c r="J1158" t="s">
        <v>4</v>
      </c>
    </row>
    <row r="1159" spans="1:10" x14ac:dyDescent="0.3">
      <c r="A1159" t="s">
        <v>1482</v>
      </c>
      <c r="B1159" t="s">
        <v>4</v>
      </c>
      <c r="C1159" t="s">
        <v>2799</v>
      </c>
      <c r="D1159" t="s">
        <v>1</v>
      </c>
      <c r="E1159" t="s">
        <v>2800</v>
      </c>
      <c r="F1159">
        <v>46.994999999999997</v>
      </c>
      <c r="G1159">
        <v>27.341999999999999</v>
      </c>
      <c r="H1159">
        <v>38</v>
      </c>
      <c r="I1159">
        <f t="shared" si="18"/>
        <v>19.652999999999999</v>
      </c>
      <c r="J1159" t="s">
        <v>4</v>
      </c>
    </row>
    <row r="1160" spans="1:10" x14ac:dyDescent="0.3">
      <c r="A1160" t="s">
        <v>1483</v>
      </c>
      <c r="B1160" t="s">
        <v>4</v>
      </c>
      <c r="C1160" t="s">
        <v>2799</v>
      </c>
      <c r="D1160" t="s">
        <v>1</v>
      </c>
      <c r="E1160" t="s">
        <v>2800</v>
      </c>
      <c r="F1160">
        <v>44.101999999999997</v>
      </c>
      <c r="G1160">
        <v>31.917999999999999</v>
      </c>
      <c r="H1160">
        <v>41</v>
      </c>
      <c r="I1160">
        <f t="shared" si="18"/>
        <v>12.183999999999997</v>
      </c>
      <c r="J1160" t="s">
        <v>4</v>
      </c>
    </row>
    <row r="1161" spans="1:10" x14ac:dyDescent="0.3">
      <c r="A1161" t="s">
        <v>1484</v>
      </c>
      <c r="B1161" t="s">
        <v>4</v>
      </c>
      <c r="C1161" t="s">
        <v>2799</v>
      </c>
      <c r="D1161" t="s">
        <v>1</v>
      </c>
      <c r="E1161" t="s">
        <v>2800</v>
      </c>
      <c r="F1161">
        <v>49.591000000000001</v>
      </c>
      <c r="G1161">
        <v>30.077999999999999</v>
      </c>
      <c r="H1161">
        <v>41</v>
      </c>
      <c r="I1161">
        <f t="shared" si="18"/>
        <v>19.513000000000002</v>
      </c>
      <c r="J1161" t="s">
        <v>4</v>
      </c>
    </row>
    <row r="1162" spans="1:10" x14ac:dyDescent="0.3">
      <c r="A1162" t="s">
        <v>1485</v>
      </c>
      <c r="B1162" t="s">
        <v>4</v>
      </c>
      <c r="C1162" t="s">
        <v>2799</v>
      </c>
      <c r="D1162" t="s">
        <v>1</v>
      </c>
      <c r="E1162" t="s">
        <v>2800</v>
      </c>
      <c r="F1162">
        <v>49.097000000000001</v>
      </c>
      <c r="G1162">
        <v>31.462</v>
      </c>
      <c r="H1162">
        <v>41</v>
      </c>
      <c r="I1162">
        <f t="shared" si="18"/>
        <v>17.635000000000002</v>
      </c>
      <c r="J1162" t="s">
        <v>4</v>
      </c>
    </row>
    <row r="1163" spans="1:10" x14ac:dyDescent="0.3">
      <c r="A1163" t="s">
        <v>1486</v>
      </c>
      <c r="B1163" t="s">
        <v>4</v>
      </c>
      <c r="C1163" t="s">
        <v>2799</v>
      </c>
      <c r="D1163" t="s">
        <v>1</v>
      </c>
      <c r="E1163" t="s">
        <v>2800</v>
      </c>
      <c r="F1163">
        <v>46.341000000000001</v>
      </c>
      <c r="G1163">
        <v>30.219000000000001</v>
      </c>
      <c r="H1163">
        <v>41</v>
      </c>
      <c r="I1163">
        <f t="shared" si="18"/>
        <v>16.122</v>
      </c>
      <c r="J1163" t="s">
        <v>4</v>
      </c>
    </row>
    <row r="1164" spans="1:10" x14ac:dyDescent="0.3">
      <c r="A1164" t="s">
        <v>1487</v>
      </c>
      <c r="B1164" t="s">
        <v>4</v>
      </c>
      <c r="C1164" t="s">
        <v>2799</v>
      </c>
      <c r="D1164" t="s">
        <v>1</v>
      </c>
      <c r="E1164" t="s">
        <v>2800</v>
      </c>
      <c r="F1164">
        <v>48.503</v>
      </c>
      <c r="G1164">
        <v>28.827000000000002</v>
      </c>
      <c r="H1164">
        <v>41</v>
      </c>
      <c r="I1164">
        <f t="shared" si="18"/>
        <v>19.675999999999998</v>
      </c>
      <c r="J1164" t="s">
        <v>4</v>
      </c>
    </row>
    <row r="1165" spans="1:10" x14ac:dyDescent="0.3">
      <c r="A1165" t="s">
        <v>1488</v>
      </c>
      <c r="B1165" t="s">
        <v>4</v>
      </c>
      <c r="C1165" t="s">
        <v>2799</v>
      </c>
      <c r="D1165" t="s">
        <v>1</v>
      </c>
      <c r="E1165" t="s">
        <v>2800</v>
      </c>
      <c r="F1165">
        <v>49.564</v>
      </c>
      <c r="G1165">
        <v>31.613</v>
      </c>
      <c r="H1165">
        <v>41</v>
      </c>
      <c r="I1165">
        <f t="shared" si="18"/>
        <v>17.951000000000001</v>
      </c>
      <c r="J1165" t="s">
        <v>4</v>
      </c>
    </row>
    <row r="1166" spans="1:10" x14ac:dyDescent="0.3">
      <c r="A1166" t="s">
        <v>1489</v>
      </c>
      <c r="B1166" t="s">
        <v>4</v>
      </c>
      <c r="C1166" t="s">
        <v>2799</v>
      </c>
      <c r="D1166" t="s">
        <v>1</v>
      </c>
      <c r="E1166" t="s">
        <v>2800</v>
      </c>
      <c r="F1166">
        <v>37.409999999999997</v>
      </c>
      <c r="G1166">
        <v>24.920999999999999</v>
      </c>
      <c r="H1166">
        <v>37</v>
      </c>
      <c r="I1166">
        <f t="shared" si="18"/>
        <v>12.488999999999997</v>
      </c>
      <c r="J1166" t="s">
        <v>4</v>
      </c>
    </row>
    <row r="1167" spans="1:10" x14ac:dyDescent="0.3">
      <c r="A1167" t="s">
        <v>1490</v>
      </c>
      <c r="B1167" t="s">
        <v>4</v>
      </c>
      <c r="C1167" t="s">
        <v>2799</v>
      </c>
      <c r="D1167" t="s">
        <v>1</v>
      </c>
      <c r="E1167" t="s">
        <v>2800</v>
      </c>
      <c r="F1167">
        <v>45.850999999999999</v>
      </c>
      <c r="G1167">
        <v>29.6</v>
      </c>
      <c r="H1167">
        <v>41</v>
      </c>
      <c r="I1167">
        <f t="shared" si="18"/>
        <v>16.250999999999998</v>
      </c>
      <c r="J1167" t="s">
        <v>4</v>
      </c>
    </row>
    <row r="1168" spans="1:10" x14ac:dyDescent="0.3">
      <c r="A1168" t="s">
        <v>1491</v>
      </c>
      <c r="B1168" t="s">
        <v>4</v>
      </c>
      <c r="C1168" t="s">
        <v>2799</v>
      </c>
      <c r="D1168" t="s">
        <v>1</v>
      </c>
      <c r="E1168" t="s">
        <v>2800</v>
      </c>
      <c r="F1168">
        <v>51.448999999999998</v>
      </c>
      <c r="G1168">
        <v>32.085999999999999</v>
      </c>
      <c r="H1168">
        <v>41</v>
      </c>
      <c r="I1168">
        <f t="shared" si="18"/>
        <v>19.363</v>
      </c>
      <c r="J1168" t="s">
        <v>4</v>
      </c>
    </row>
    <row r="1169" spans="1:10" x14ac:dyDescent="0.3">
      <c r="A1169" t="s">
        <v>1492</v>
      </c>
      <c r="B1169" t="s">
        <v>4</v>
      </c>
      <c r="C1169" t="s">
        <v>2799</v>
      </c>
      <c r="D1169" t="s">
        <v>1</v>
      </c>
      <c r="E1169" t="s">
        <v>2800</v>
      </c>
      <c r="F1169">
        <v>43.347000000000001</v>
      </c>
      <c r="G1169">
        <v>26.696000000000002</v>
      </c>
      <c r="H1169">
        <v>40</v>
      </c>
      <c r="I1169">
        <f t="shared" si="18"/>
        <v>16.651</v>
      </c>
      <c r="J1169" t="s">
        <v>4</v>
      </c>
    </row>
    <row r="1170" spans="1:10" x14ac:dyDescent="0.3">
      <c r="A1170" t="s">
        <v>1493</v>
      </c>
      <c r="B1170" t="s">
        <v>4</v>
      </c>
      <c r="C1170" t="s">
        <v>2799</v>
      </c>
      <c r="D1170" t="s">
        <v>1</v>
      </c>
      <c r="E1170" t="s">
        <v>2800</v>
      </c>
      <c r="F1170">
        <v>47.643000000000001</v>
      </c>
      <c r="G1170">
        <v>28.71</v>
      </c>
      <c r="H1170">
        <v>41</v>
      </c>
      <c r="I1170">
        <f t="shared" si="18"/>
        <v>18.933</v>
      </c>
      <c r="J1170" t="s">
        <v>4</v>
      </c>
    </row>
    <row r="1171" spans="1:10" x14ac:dyDescent="0.3">
      <c r="A1171" t="s">
        <v>1494</v>
      </c>
      <c r="B1171" t="s">
        <v>4</v>
      </c>
      <c r="C1171" t="s">
        <v>2799</v>
      </c>
      <c r="D1171" t="s">
        <v>1</v>
      </c>
      <c r="E1171" t="s">
        <v>2800</v>
      </c>
      <c r="F1171">
        <v>58.765000000000001</v>
      </c>
      <c r="G1171">
        <v>47.963000000000001</v>
      </c>
      <c r="H1171">
        <v>40</v>
      </c>
      <c r="I1171">
        <f t="shared" si="18"/>
        <v>10.802</v>
      </c>
      <c r="J1171" t="s">
        <v>4</v>
      </c>
    </row>
    <row r="1172" spans="1:10" x14ac:dyDescent="0.3">
      <c r="A1172" t="s">
        <v>1495</v>
      </c>
      <c r="B1172" t="s">
        <v>4</v>
      </c>
      <c r="C1172" t="s">
        <v>2799</v>
      </c>
      <c r="D1172" t="s">
        <v>1</v>
      </c>
      <c r="E1172" t="s">
        <v>2800</v>
      </c>
      <c r="F1172">
        <v>53.148000000000003</v>
      </c>
      <c r="G1172">
        <v>32.640999999999998</v>
      </c>
      <c r="H1172">
        <v>41</v>
      </c>
      <c r="I1172">
        <f t="shared" si="18"/>
        <v>20.507000000000005</v>
      </c>
      <c r="J1172" t="s">
        <v>4</v>
      </c>
    </row>
    <row r="1173" spans="1:10" x14ac:dyDescent="0.3">
      <c r="A1173" t="s">
        <v>1496</v>
      </c>
      <c r="B1173" t="s">
        <v>1</v>
      </c>
      <c r="C1173" t="s">
        <v>2799</v>
      </c>
      <c r="D1173" t="s">
        <v>4</v>
      </c>
      <c r="E1173" t="s">
        <v>2800</v>
      </c>
      <c r="F1173">
        <v>28.702000000000002</v>
      </c>
      <c r="G1173">
        <v>49.438000000000002</v>
      </c>
      <c r="H1173">
        <v>40</v>
      </c>
      <c r="I1173">
        <f t="shared" si="18"/>
        <v>-20.736000000000001</v>
      </c>
      <c r="J1173" t="s">
        <v>1</v>
      </c>
    </row>
    <row r="1174" spans="1:10" x14ac:dyDescent="0.3">
      <c r="A1174" t="s">
        <v>1497</v>
      </c>
      <c r="B1174" t="s">
        <v>4</v>
      </c>
      <c r="C1174" t="s">
        <v>2799</v>
      </c>
      <c r="D1174" t="s">
        <v>1</v>
      </c>
      <c r="E1174" t="s">
        <v>2800</v>
      </c>
      <c r="F1174">
        <v>57.298000000000002</v>
      </c>
      <c r="G1174">
        <v>42.648000000000003</v>
      </c>
      <c r="H1174">
        <v>41</v>
      </c>
      <c r="I1174">
        <f t="shared" si="18"/>
        <v>14.649999999999999</v>
      </c>
      <c r="J1174" t="s">
        <v>4</v>
      </c>
    </row>
    <row r="1175" spans="1:10" x14ac:dyDescent="0.3">
      <c r="A1175" t="s">
        <v>1498</v>
      </c>
      <c r="B1175" t="s">
        <v>4</v>
      </c>
      <c r="C1175" t="s">
        <v>2799</v>
      </c>
      <c r="D1175" t="s">
        <v>1</v>
      </c>
      <c r="E1175" t="s">
        <v>2800</v>
      </c>
      <c r="F1175">
        <v>43.524000000000001</v>
      </c>
      <c r="G1175">
        <v>25.131</v>
      </c>
      <c r="H1175">
        <v>40</v>
      </c>
      <c r="I1175">
        <f t="shared" si="18"/>
        <v>18.393000000000001</v>
      </c>
      <c r="J1175" t="s">
        <v>4</v>
      </c>
    </row>
    <row r="1176" spans="1:10" x14ac:dyDescent="0.3">
      <c r="A1176" t="s">
        <v>1499</v>
      </c>
      <c r="B1176" t="s">
        <v>4</v>
      </c>
      <c r="C1176" t="s">
        <v>2799</v>
      </c>
      <c r="D1176" t="s">
        <v>1</v>
      </c>
      <c r="E1176" t="s">
        <v>2800</v>
      </c>
      <c r="F1176">
        <v>54.97</v>
      </c>
      <c r="G1176">
        <v>32.643999999999998</v>
      </c>
      <c r="H1176">
        <v>41</v>
      </c>
      <c r="I1176">
        <f t="shared" si="18"/>
        <v>22.326000000000001</v>
      </c>
      <c r="J1176" t="s">
        <v>4</v>
      </c>
    </row>
    <row r="1177" spans="1:10" x14ac:dyDescent="0.3">
      <c r="A1177" t="s">
        <v>1500</v>
      </c>
      <c r="B1177" t="s">
        <v>4</v>
      </c>
      <c r="C1177" t="s">
        <v>2799</v>
      </c>
      <c r="D1177" t="s">
        <v>1</v>
      </c>
      <c r="E1177" t="s">
        <v>2800</v>
      </c>
      <c r="F1177">
        <v>40.96</v>
      </c>
      <c r="G1177">
        <v>26.510999999999999</v>
      </c>
      <c r="H1177">
        <v>41</v>
      </c>
      <c r="I1177">
        <f t="shared" si="18"/>
        <v>14.449000000000002</v>
      </c>
      <c r="J1177" t="s">
        <v>4</v>
      </c>
    </row>
    <row r="1178" spans="1:10" x14ac:dyDescent="0.3">
      <c r="A1178" t="s">
        <v>1501</v>
      </c>
      <c r="B1178" t="s">
        <v>4</v>
      </c>
      <c r="C1178" t="s">
        <v>2799</v>
      </c>
      <c r="D1178" t="s">
        <v>1</v>
      </c>
      <c r="E1178" t="s">
        <v>2800</v>
      </c>
      <c r="F1178">
        <v>58.28</v>
      </c>
      <c r="G1178">
        <v>35.433</v>
      </c>
      <c r="H1178">
        <v>40</v>
      </c>
      <c r="I1178">
        <f t="shared" si="18"/>
        <v>22.847000000000001</v>
      </c>
      <c r="J1178" t="s">
        <v>4</v>
      </c>
    </row>
    <row r="1179" spans="1:10" x14ac:dyDescent="0.3">
      <c r="A1179" t="s">
        <v>1502</v>
      </c>
      <c r="B1179" t="s">
        <v>4</v>
      </c>
      <c r="C1179" t="s">
        <v>2799</v>
      </c>
      <c r="D1179" t="s">
        <v>1</v>
      </c>
      <c r="E1179" t="s">
        <v>2800</v>
      </c>
      <c r="F1179">
        <v>51.951000000000001</v>
      </c>
      <c r="G1179">
        <v>32.451999999999998</v>
      </c>
      <c r="H1179">
        <v>41</v>
      </c>
      <c r="I1179">
        <f t="shared" si="18"/>
        <v>19.499000000000002</v>
      </c>
      <c r="J1179" t="s">
        <v>4</v>
      </c>
    </row>
    <row r="1180" spans="1:10" x14ac:dyDescent="0.3">
      <c r="A1180" t="s">
        <v>1503</v>
      </c>
      <c r="B1180" t="s">
        <v>4</v>
      </c>
      <c r="C1180" t="s">
        <v>2799</v>
      </c>
      <c r="D1180" t="s">
        <v>1</v>
      </c>
      <c r="E1180" t="s">
        <v>2800</v>
      </c>
      <c r="F1180">
        <v>47.165999999999997</v>
      </c>
      <c r="G1180">
        <v>26.641999999999999</v>
      </c>
      <c r="H1180">
        <v>41</v>
      </c>
      <c r="I1180">
        <f t="shared" si="18"/>
        <v>20.523999999999997</v>
      </c>
      <c r="J1180" t="s">
        <v>4</v>
      </c>
    </row>
    <row r="1181" spans="1:10" x14ac:dyDescent="0.3">
      <c r="A1181" t="s">
        <v>1504</v>
      </c>
      <c r="B1181" t="s">
        <v>4</v>
      </c>
      <c r="C1181" t="s">
        <v>2799</v>
      </c>
      <c r="D1181" t="s">
        <v>1</v>
      </c>
      <c r="E1181" t="s">
        <v>2800</v>
      </c>
      <c r="F1181">
        <v>53.195</v>
      </c>
      <c r="G1181">
        <v>31.012</v>
      </c>
      <c r="H1181">
        <v>40</v>
      </c>
      <c r="I1181">
        <f t="shared" si="18"/>
        <v>22.183</v>
      </c>
      <c r="J1181" t="s">
        <v>4</v>
      </c>
    </row>
    <row r="1182" spans="1:10" x14ac:dyDescent="0.3">
      <c r="A1182" t="s">
        <v>1505</v>
      </c>
      <c r="B1182" t="s">
        <v>4</v>
      </c>
      <c r="C1182" t="s">
        <v>2799</v>
      </c>
      <c r="D1182" t="s">
        <v>1</v>
      </c>
      <c r="E1182" t="s">
        <v>2800</v>
      </c>
      <c r="F1182">
        <v>53.110999999999997</v>
      </c>
      <c r="G1182">
        <v>30.777999999999999</v>
      </c>
      <c r="H1182">
        <v>41</v>
      </c>
      <c r="I1182">
        <f t="shared" si="18"/>
        <v>22.332999999999998</v>
      </c>
      <c r="J1182" t="s">
        <v>4</v>
      </c>
    </row>
    <row r="1183" spans="1:10" x14ac:dyDescent="0.3">
      <c r="A1183" t="s">
        <v>1506</v>
      </c>
      <c r="B1183" t="s">
        <v>4</v>
      </c>
      <c r="C1183" t="s">
        <v>2799</v>
      </c>
      <c r="D1183" t="s">
        <v>1</v>
      </c>
      <c r="E1183" t="s">
        <v>2800</v>
      </c>
      <c r="F1183">
        <v>48.542000000000002</v>
      </c>
      <c r="G1183">
        <v>32.4</v>
      </c>
      <c r="H1183">
        <v>41</v>
      </c>
      <c r="I1183">
        <f t="shared" si="18"/>
        <v>16.142000000000003</v>
      </c>
      <c r="J1183" t="s">
        <v>4</v>
      </c>
    </row>
    <row r="1184" spans="1:10" x14ac:dyDescent="0.3">
      <c r="A1184" t="s">
        <v>1507</v>
      </c>
      <c r="B1184" t="s">
        <v>4</v>
      </c>
      <c r="C1184" t="s">
        <v>2799</v>
      </c>
      <c r="D1184" t="s">
        <v>1</v>
      </c>
      <c r="E1184" t="s">
        <v>2800</v>
      </c>
      <c r="F1184">
        <v>46.783999999999999</v>
      </c>
      <c r="G1184">
        <v>28.414000000000001</v>
      </c>
      <c r="H1184">
        <v>41</v>
      </c>
      <c r="I1184">
        <f t="shared" si="18"/>
        <v>18.369999999999997</v>
      </c>
      <c r="J1184" t="s">
        <v>4</v>
      </c>
    </row>
    <row r="1185" spans="1:10" x14ac:dyDescent="0.3">
      <c r="A1185" t="s">
        <v>1508</v>
      </c>
      <c r="B1185" t="s">
        <v>4</v>
      </c>
      <c r="C1185" t="s">
        <v>2799</v>
      </c>
      <c r="D1185" t="s">
        <v>1</v>
      </c>
      <c r="E1185" t="s">
        <v>2800</v>
      </c>
      <c r="F1185">
        <v>53.087000000000003</v>
      </c>
      <c r="G1185">
        <v>31.670999999999999</v>
      </c>
      <c r="H1185">
        <v>41</v>
      </c>
      <c r="I1185">
        <f t="shared" si="18"/>
        <v>21.416000000000004</v>
      </c>
      <c r="J1185" t="s">
        <v>4</v>
      </c>
    </row>
    <row r="1186" spans="1:10" x14ac:dyDescent="0.3">
      <c r="A1186" t="s">
        <v>1509</v>
      </c>
      <c r="B1186" t="s">
        <v>4</v>
      </c>
      <c r="C1186" t="s">
        <v>2799</v>
      </c>
      <c r="D1186" t="s">
        <v>1</v>
      </c>
      <c r="E1186" t="s">
        <v>2800</v>
      </c>
      <c r="F1186">
        <v>47.884</v>
      </c>
      <c r="G1186">
        <v>32.405999999999999</v>
      </c>
      <c r="H1186">
        <v>41</v>
      </c>
      <c r="I1186">
        <f t="shared" si="18"/>
        <v>15.478000000000002</v>
      </c>
      <c r="J1186" t="s">
        <v>4</v>
      </c>
    </row>
    <row r="1187" spans="1:10" x14ac:dyDescent="0.3">
      <c r="A1187" t="s">
        <v>1510</v>
      </c>
      <c r="B1187" t="s">
        <v>4</v>
      </c>
      <c r="C1187" t="s">
        <v>2799</v>
      </c>
      <c r="D1187" t="s">
        <v>1</v>
      </c>
      <c r="E1187" t="s">
        <v>2800</v>
      </c>
      <c r="F1187">
        <v>43.723999999999997</v>
      </c>
      <c r="G1187">
        <v>27.87</v>
      </c>
      <c r="H1187">
        <v>41</v>
      </c>
      <c r="I1187">
        <f t="shared" si="18"/>
        <v>15.853999999999996</v>
      </c>
      <c r="J1187" t="s">
        <v>4</v>
      </c>
    </row>
    <row r="1188" spans="1:10" x14ac:dyDescent="0.3">
      <c r="A1188" t="s">
        <v>1511</v>
      </c>
      <c r="B1188" t="s">
        <v>4</v>
      </c>
      <c r="C1188" t="s">
        <v>2799</v>
      </c>
      <c r="D1188" t="s">
        <v>1</v>
      </c>
      <c r="E1188" t="s">
        <v>2800</v>
      </c>
      <c r="F1188">
        <v>39.683999999999997</v>
      </c>
      <c r="G1188">
        <v>26.452000000000002</v>
      </c>
      <c r="H1188">
        <v>41</v>
      </c>
      <c r="I1188">
        <f t="shared" si="18"/>
        <v>13.231999999999996</v>
      </c>
      <c r="J1188" t="s">
        <v>4</v>
      </c>
    </row>
    <row r="1189" spans="1:10" x14ac:dyDescent="0.3">
      <c r="A1189" t="s">
        <v>1512</v>
      </c>
      <c r="B1189" t="s">
        <v>4</v>
      </c>
      <c r="C1189" t="s">
        <v>2799</v>
      </c>
      <c r="D1189" t="s">
        <v>1</v>
      </c>
      <c r="E1189" t="s">
        <v>2800</v>
      </c>
      <c r="F1189">
        <v>54.210999999999999</v>
      </c>
      <c r="G1189">
        <v>29.292999999999999</v>
      </c>
      <c r="H1189">
        <v>39</v>
      </c>
      <c r="I1189">
        <f t="shared" si="18"/>
        <v>24.917999999999999</v>
      </c>
      <c r="J1189" t="s">
        <v>4</v>
      </c>
    </row>
    <row r="1190" spans="1:10" x14ac:dyDescent="0.3">
      <c r="A1190" t="s">
        <v>1513</v>
      </c>
      <c r="B1190" t="s">
        <v>4</v>
      </c>
      <c r="C1190" t="s">
        <v>2799</v>
      </c>
      <c r="D1190" t="s">
        <v>1</v>
      </c>
      <c r="E1190" t="s">
        <v>2800</v>
      </c>
      <c r="F1190">
        <v>42.783999999999999</v>
      </c>
      <c r="G1190">
        <v>29.785</v>
      </c>
      <c r="H1190">
        <v>41</v>
      </c>
      <c r="I1190">
        <f t="shared" si="18"/>
        <v>12.998999999999999</v>
      </c>
      <c r="J1190" t="s">
        <v>4</v>
      </c>
    </row>
    <row r="1191" spans="1:10" x14ac:dyDescent="0.3">
      <c r="A1191" t="s">
        <v>1514</v>
      </c>
      <c r="B1191" t="s">
        <v>4</v>
      </c>
      <c r="C1191" t="s">
        <v>2799</v>
      </c>
      <c r="D1191" t="s">
        <v>1</v>
      </c>
      <c r="E1191" t="s">
        <v>2800</v>
      </c>
      <c r="F1191">
        <v>40.392000000000003</v>
      </c>
      <c r="G1191">
        <v>24.367000000000001</v>
      </c>
      <c r="H1191">
        <v>41</v>
      </c>
      <c r="I1191">
        <f t="shared" si="18"/>
        <v>16.025000000000002</v>
      </c>
      <c r="J1191" t="s">
        <v>4</v>
      </c>
    </row>
    <row r="1192" spans="1:10" x14ac:dyDescent="0.3">
      <c r="A1192" t="s">
        <v>1515</v>
      </c>
      <c r="B1192" t="s">
        <v>4</v>
      </c>
      <c r="C1192" t="s">
        <v>2799</v>
      </c>
      <c r="D1192" t="s">
        <v>1</v>
      </c>
      <c r="E1192" t="s">
        <v>2800</v>
      </c>
      <c r="F1192">
        <v>51.872999999999998</v>
      </c>
      <c r="G1192">
        <v>32.612000000000002</v>
      </c>
      <c r="H1192">
        <v>41</v>
      </c>
      <c r="I1192">
        <f t="shared" si="18"/>
        <v>19.260999999999996</v>
      </c>
      <c r="J1192" t="s">
        <v>4</v>
      </c>
    </row>
    <row r="1193" spans="1:10" x14ac:dyDescent="0.3">
      <c r="A1193" t="s">
        <v>1516</v>
      </c>
      <c r="B1193" t="s">
        <v>4</v>
      </c>
      <c r="C1193" t="s">
        <v>2799</v>
      </c>
      <c r="D1193" t="s">
        <v>1</v>
      </c>
      <c r="E1193" t="s">
        <v>2800</v>
      </c>
      <c r="F1193">
        <v>59.597999999999999</v>
      </c>
      <c r="G1193">
        <v>29.061</v>
      </c>
      <c r="H1193">
        <v>41</v>
      </c>
      <c r="I1193">
        <f t="shared" si="18"/>
        <v>30.536999999999999</v>
      </c>
      <c r="J1193" t="s">
        <v>4</v>
      </c>
    </row>
    <row r="1194" spans="1:10" x14ac:dyDescent="0.3">
      <c r="A1194" t="s">
        <v>1517</v>
      </c>
      <c r="B1194" t="s">
        <v>4</v>
      </c>
      <c r="C1194" t="s">
        <v>2799</v>
      </c>
      <c r="D1194" t="s">
        <v>1</v>
      </c>
      <c r="E1194" t="s">
        <v>2800</v>
      </c>
      <c r="F1194">
        <v>54.35</v>
      </c>
      <c r="G1194">
        <v>30.434999999999999</v>
      </c>
      <c r="H1194">
        <v>41</v>
      </c>
      <c r="I1194">
        <f t="shared" si="18"/>
        <v>23.915000000000003</v>
      </c>
      <c r="J1194" t="s">
        <v>4</v>
      </c>
    </row>
    <row r="1195" spans="1:10" x14ac:dyDescent="0.3">
      <c r="A1195" t="s">
        <v>1518</v>
      </c>
      <c r="B1195" t="s">
        <v>4</v>
      </c>
      <c r="C1195" t="s">
        <v>2799</v>
      </c>
      <c r="D1195" t="s">
        <v>1</v>
      </c>
      <c r="E1195" t="s">
        <v>2800</v>
      </c>
      <c r="F1195">
        <v>43.064</v>
      </c>
      <c r="G1195">
        <v>34.344000000000001</v>
      </c>
      <c r="H1195">
        <v>41</v>
      </c>
      <c r="I1195">
        <f t="shared" si="18"/>
        <v>8.7199999999999989</v>
      </c>
      <c r="J1195" t="s">
        <v>4</v>
      </c>
    </row>
    <row r="1196" spans="1:10" x14ac:dyDescent="0.3">
      <c r="A1196" t="s">
        <v>1519</v>
      </c>
      <c r="B1196" t="s">
        <v>4</v>
      </c>
      <c r="C1196" t="s">
        <v>2799</v>
      </c>
      <c r="D1196" t="s">
        <v>1</v>
      </c>
      <c r="E1196" t="s">
        <v>2800</v>
      </c>
      <c r="F1196">
        <v>49.914999999999999</v>
      </c>
      <c r="G1196">
        <v>36.198</v>
      </c>
      <c r="H1196">
        <v>41</v>
      </c>
      <c r="I1196">
        <f t="shared" si="18"/>
        <v>13.716999999999999</v>
      </c>
      <c r="J1196" t="s">
        <v>4</v>
      </c>
    </row>
    <row r="1197" spans="1:10" x14ac:dyDescent="0.3">
      <c r="A1197" t="s">
        <v>1520</v>
      </c>
      <c r="B1197" t="s">
        <v>4</v>
      </c>
      <c r="C1197" t="s">
        <v>2799</v>
      </c>
      <c r="D1197" t="s">
        <v>1</v>
      </c>
      <c r="E1197" t="s">
        <v>2800</v>
      </c>
      <c r="F1197">
        <v>48.212000000000003</v>
      </c>
      <c r="G1197">
        <v>30.329000000000001</v>
      </c>
      <c r="H1197">
        <v>40</v>
      </c>
      <c r="I1197">
        <f t="shared" si="18"/>
        <v>17.883000000000003</v>
      </c>
      <c r="J1197" t="s">
        <v>4</v>
      </c>
    </row>
    <row r="1198" spans="1:10" x14ac:dyDescent="0.3">
      <c r="A1198" t="s">
        <v>1521</v>
      </c>
      <c r="B1198" t="s">
        <v>4</v>
      </c>
      <c r="C1198" t="s">
        <v>2799</v>
      </c>
      <c r="D1198" t="s">
        <v>1</v>
      </c>
      <c r="E1198" t="s">
        <v>2800</v>
      </c>
      <c r="F1198">
        <v>51.71</v>
      </c>
      <c r="G1198">
        <v>28.292000000000002</v>
      </c>
      <c r="H1198">
        <v>40</v>
      </c>
      <c r="I1198">
        <f t="shared" si="18"/>
        <v>23.417999999999999</v>
      </c>
      <c r="J1198" t="s">
        <v>4</v>
      </c>
    </row>
    <row r="1199" spans="1:10" x14ac:dyDescent="0.3">
      <c r="A1199" t="s">
        <v>1522</v>
      </c>
      <c r="B1199" t="s">
        <v>4</v>
      </c>
      <c r="C1199" t="s">
        <v>2799</v>
      </c>
      <c r="D1199" t="s">
        <v>1</v>
      </c>
      <c r="E1199" t="s">
        <v>2800</v>
      </c>
      <c r="F1199">
        <v>58.953000000000003</v>
      </c>
      <c r="G1199">
        <v>30.038</v>
      </c>
      <c r="H1199">
        <v>40</v>
      </c>
      <c r="I1199">
        <f t="shared" si="18"/>
        <v>28.915000000000003</v>
      </c>
      <c r="J1199" t="s">
        <v>4</v>
      </c>
    </row>
    <row r="1200" spans="1:10" x14ac:dyDescent="0.3">
      <c r="A1200" t="s">
        <v>1523</v>
      </c>
      <c r="B1200" t="s">
        <v>4</v>
      </c>
      <c r="C1200" t="s">
        <v>2799</v>
      </c>
      <c r="D1200" t="s">
        <v>1</v>
      </c>
      <c r="E1200" t="s">
        <v>2800</v>
      </c>
      <c r="F1200">
        <v>49.015000000000001</v>
      </c>
      <c r="G1200">
        <v>34.386000000000003</v>
      </c>
      <c r="H1200">
        <v>41</v>
      </c>
      <c r="I1200">
        <f t="shared" si="18"/>
        <v>14.628999999999998</v>
      </c>
      <c r="J1200" t="s">
        <v>4</v>
      </c>
    </row>
    <row r="1201" spans="1:10" x14ac:dyDescent="0.3">
      <c r="A1201" t="s">
        <v>1524</v>
      </c>
      <c r="B1201" t="s">
        <v>4</v>
      </c>
      <c r="C1201" t="s">
        <v>2799</v>
      </c>
      <c r="D1201" t="s">
        <v>1</v>
      </c>
      <c r="E1201" t="s">
        <v>2800</v>
      </c>
      <c r="F1201">
        <v>55.072000000000003</v>
      </c>
      <c r="G1201">
        <v>35.53</v>
      </c>
      <c r="H1201">
        <v>41</v>
      </c>
      <c r="I1201">
        <f t="shared" si="18"/>
        <v>19.542000000000002</v>
      </c>
      <c r="J1201" t="s">
        <v>4</v>
      </c>
    </row>
    <row r="1202" spans="1:10" x14ac:dyDescent="0.3">
      <c r="A1202" t="s">
        <v>1525</v>
      </c>
      <c r="B1202" t="s">
        <v>4</v>
      </c>
      <c r="C1202" t="s">
        <v>2799</v>
      </c>
      <c r="D1202" t="s">
        <v>1</v>
      </c>
      <c r="E1202" t="s">
        <v>2800</v>
      </c>
      <c r="F1202">
        <v>49.661999999999999</v>
      </c>
      <c r="G1202">
        <v>33.734000000000002</v>
      </c>
      <c r="H1202">
        <v>41</v>
      </c>
      <c r="I1202">
        <f t="shared" si="18"/>
        <v>15.927999999999997</v>
      </c>
      <c r="J1202" t="s">
        <v>4</v>
      </c>
    </row>
    <row r="1203" spans="1:10" x14ac:dyDescent="0.3">
      <c r="A1203" t="s">
        <v>1526</v>
      </c>
      <c r="B1203" t="s">
        <v>4</v>
      </c>
      <c r="C1203" t="s">
        <v>2799</v>
      </c>
      <c r="D1203" t="s">
        <v>1</v>
      </c>
      <c r="E1203" t="s">
        <v>2800</v>
      </c>
      <c r="F1203">
        <v>41.09</v>
      </c>
      <c r="G1203">
        <v>27.526</v>
      </c>
      <c r="H1203">
        <v>41</v>
      </c>
      <c r="I1203">
        <f t="shared" si="18"/>
        <v>13.564000000000004</v>
      </c>
      <c r="J1203" t="s">
        <v>4</v>
      </c>
    </row>
    <row r="1204" spans="1:10" x14ac:dyDescent="0.3">
      <c r="A1204" t="s">
        <v>1527</v>
      </c>
      <c r="B1204" t="s">
        <v>1</v>
      </c>
      <c r="C1204" t="s">
        <v>2799</v>
      </c>
      <c r="D1204" t="s">
        <v>4</v>
      </c>
      <c r="E1204" t="s">
        <v>2800</v>
      </c>
      <c r="F1204">
        <v>34.476999999999997</v>
      </c>
      <c r="G1204">
        <v>53.146000000000001</v>
      </c>
      <c r="H1204">
        <v>41</v>
      </c>
      <c r="I1204">
        <f t="shared" si="18"/>
        <v>-18.669000000000004</v>
      </c>
      <c r="J1204" t="s">
        <v>1</v>
      </c>
    </row>
    <row r="1205" spans="1:10" x14ac:dyDescent="0.3">
      <c r="A1205" t="s">
        <v>1528</v>
      </c>
      <c r="B1205" t="s">
        <v>4</v>
      </c>
      <c r="C1205" t="s">
        <v>2799</v>
      </c>
      <c r="D1205" t="s">
        <v>1</v>
      </c>
      <c r="E1205" t="s">
        <v>2800</v>
      </c>
      <c r="F1205">
        <v>52.688000000000002</v>
      </c>
      <c r="G1205">
        <v>27.338999999999999</v>
      </c>
      <c r="H1205">
        <v>41</v>
      </c>
      <c r="I1205">
        <f t="shared" si="18"/>
        <v>25.349000000000004</v>
      </c>
      <c r="J1205" t="s">
        <v>4</v>
      </c>
    </row>
    <row r="1206" spans="1:10" x14ac:dyDescent="0.3">
      <c r="A1206" t="s">
        <v>1529</v>
      </c>
      <c r="B1206" t="s">
        <v>1</v>
      </c>
      <c r="C1206" t="s">
        <v>2799</v>
      </c>
      <c r="D1206" t="s">
        <v>4</v>
      </c>
      <c r="E1206" t="s">
        <v>2800</v>
      </c>
      <c r="F1206">
        <v>29.420999999999999</v>
      </c>
      <c r="G1206">
        <v>53.877000000000002</v>
      </c>
      <c r="H1206">
        <v>41</v>
      </c>
      <c r="I1206">
        <f t="shared" si="18"/>
        <v>-24.456000000000003</v>
      </c>
      <c r="J1206" t="s">
        <v>1</v>
      </c>
    </row>
    <row r="1207" spans="1:10" x14ac:dyDescent="0.3">
      <c r="A1207" t="s">
        <v>1530</v>
      </c>
      <c r="B1207" t="s">
        <v>4</v>
      </c>
      <c r="C1207" t="s">
        <v>2799</v>
      </c>
      <c r="D1207" t="s">
        <v>1</v>
      </c>
      <c r="E1207" t="s">
        <v>2800</v>
      </c>
      <c r="F1207">
        <v>51.406999999999996</v>
      </c>
      <c r="G1207">
        <v>30.841000000000001</v>
      </c>
      <c r="H1207">
        <v>41</v>
      </c>
      <c r="I1207">
        <f t="shared" si="18"/>
        <v>20.565999999999995</v>
      </c>
      <c r="J1207" t="s">
        <v>4</v>
      </c>
    </row>
    <row r="1208" spans="1:10" x14ac:dyDescent="0.3">
      <c r="A1208" t="s">
        <v>1531</v>
      </c>
      <c r="B1208" t="s">
        <v>4</v>
      </c>
      <c r="C1208" t="s">
        <v>2799</v>
      </c>
      <c r="D1208" t="s">
        <v>1</v>
      </c>
      <c r="E1208" t="s">
        <v>2800</v>
      </c>
      <c r="F1208">
        <v>53.040999999999997</v>
      </c>
      <c r="G1208">
        <v>26.963000000000001</v>
      </c>
      <c r="H1208">
        <v>41</v>
      </c>
      <c r="I1208">
        <f t="shared" si="18"/>
        <v>26.077999999999996</v>
      </c>
      <c r="J1208" t="s">
        <v>4</v>
      </c>
    </row>
    <row r="1209" spans="1:10" x14ac:dyDescent="0.3">
      <c r="A1209" t="s">
        <v>1532</v>
      </c>
      <c r="B1209" t="s">
        <v>4</v>
      </c>
      <c r="C1209" t="s">
        <v>2799</v>
      </c>
      <c r="D1209" t="s">
        <v>1</v>
      </c>
      <c r="E1209" t="s">
        <v>2800</v>
      </c>
      <c r="F1209">
        <v>54.247999999999998</v>
      </c>
      <c r="G1209">
        <v>32.901000000000003</v>
      </c>
      <c r="H1209">
        <v>41</v>
      </c>
      <c r="I1209">
        <f t="shared" si="18"/>
        <v>21.346999999999994</v>
      </c>
      <c r="J1209" t="s">
        <v>4</v>
      </c>
    </row>
    <row r="1210" spans="1:10" x14ac:dyDescent="0.3">
      <c r="A1210" t="s">
        <v>1533</v>
      </c>
      <c r="B1210" t="s">
        <v>4</v>
      </c>
      <c r="C1210" t="s">
        <v>2799</v>
      </c>
      <c r="D1210" t="s">
        <v>1</v>
      </c>
      <c r="E1210" t="s">
        <v>2800</v>
      </c>
      <c r="F1210">
        <v>47.984999999999999</v>
      </c>
      <c r="G1210">
        <v>29.335999999999999</v>
      </c>
      <c r="H1210">
        <v>41</v>
      </c>
      <c r="I1210">
        <f t="shared" si="18"/>
        <v>18.649000000000001</v>
      </c>
      <c r="J1210" t="s">
        <v>4</v>
      </c>
    </row>
    <row r="1211" spans="1:10" x14ac:dyDescent="0.3">
      <c r="A1211" t="s">
        <v>1534</v>
      </c>
      <c r="B1211" t="s">
        <v>4</v>
      </c>
      <c r="C1211" t="s">
        <v>2799</v>
      </c>
      <c r="D1211" t="s">
        <v>1</v>
      </c>
      <c r="E1211" t="s">
        <v>2800</v>
      </c>
      <c r="F1211">
        <v>50.959000000000003</v>
      </c>
      <c r="G1211">
        <v>29.552</v>
      </c>
      <c r="H1211">
        <v>41</v>
      </c>
      <c r="I1211">
        <f t="shared" si="18"/>
        <v>21.407000000000004</v>
      </c>
      <c r="J1211" t="s">
        <v>4</v>
      </c>
    </row>
    <row r="1212" spans="1:10" x14ac:dyDescent="0.3">
      <c r="A1212" t="s">
        <v>1535</v>
      </c>
      <c r="B1212" t="s">
        <v>4</v>
      </c>
      <c r="C1212" t="s">
        <v>2799</v>
      </c>
      <c r="D1212" t="s">
        <v>1</v>
      </c>
      <c r="E1212" t="s">
        <v>2800</v>
      </c>
      <c r="F1212">
        <v>54.545999999999999</v>
      </c>
      <c r="G1212">
        <v>34.473999999999997</v>
      </c>
      <c r="H1212">
        <v>41</v>
      </c>
      <c r="I1212">
        <f t="shared" si="18"/>
        <v>20.072000000000003</v>
      </c>
      <c r="J1212" t="s">
        <v>4</v>
      </c>
    </row>
    <row r="1213" spans="1:10" x14ac:dyDescent="0.3">
      <c r="A1213" t="s">
        <v>1536</v>
      </c>
      <c r="B1213" t="s">
        <v>4</v>
      </c>
      <c r="C1213" t="s">
        <v>2799</v>
      </c>
      <c r="D1213" t="s">
        <v>1</v>
      </c>
      <c r="E1213" t="s">
        <v>2800</v>
      </c>
      <c r="F1213">
        <v>54.966999999999999</v>
      </c>
      <c r="G1213">
        <v>31.361999999999998</v>
      </c>
      <c r="H1213">
        <v>41</v>
      </c>
      <c r="I1213">
        <f t="shared" si="18"/>
        <v>23.605</v>
      </c>
      <c r="J1213" t="s">
        <v>4</v>
      </c>
    </row>
    <row r="1214" spans="1:10" x14ac:dyDescent="0.3">
      <c r="A1214" t="s">
        <v>1537</v>
      </c>
      <c r="B1214" t="s">
        <v>4</v>
      </c>
      <c r="C1214" t="s">
        <v>2799</v>
      </c>
      <c r="D1214" t="s">
        <v>1</v>
      </c>
      <c r="E1214" t="s">
        <v>2800</v>
      </c>
      <c r="F1214">
        <v>48.97</v>
      </c>
      <c r="G1214">
        <v>30.236999999999998</v>
      </c>
      <c r="H1214">
        <v>41</v>
      </c>
      <c r="I1214">
        <f t="shared" si="18"/>
        <v>18.733000000000001</v>
      </c>
      <c r="J1214" t="s">
        <v>4</v>
      </c>
    </row>
    <row r="1215" spans="1:10" x14ac:dyDescent="0.3">
      <c r="A1215" t="s">
        <v>1538</v>
      </c>
      <c r="B1215" t="s">
        <v>4</v>
      </c>
      <c r="C1215" t="s">
        <v>2799</v>
      </c>
      <c r="D1215" t="s">
        <v>1</v>
      </c>
      <c r="E1215" t="s">
        <v>2800</v>
      </c>
      <c r="F1215">
        <v>47.804000000000002</v>
      </c>
      <c r="G1215">
        <v>30.472000000000001</v>
      </c>
      <c r="H1215">
        <v>41</v>
      </c>
      <c r="I1215">
        <f t="shared" si="18"/>
        <v>17.332000000000001</v>
      </c>
      <c r="J1215" t="s">
        <v>4</v>
      </c>
    </row>
    <row r="1216" spans="1:10" x14ac:dyDescent="0.3">
      <c r="A1216" t="s">
        <v>1539</v>
      </c>
      <c r="B1216" t="s">
        <v>1</v>
      </c>
      <c r="C1216" t="s">
        <v>2799</v>
      </c>
      <c r="D1216" t="s">
        <v>4</v>
      </c>
      <c r="E1216" t="s">
        <v>2800</v>
      </c>
      <c r="F1216">
        <v>29.678999999999998</v>
      </c>
      <c r="G1216">
        <v>54.567</v>
      </c>
      <c r="H1216">
        <v>40</v>
      </c>
      <c r="I1216">
        <f t="shared" si="18"/>
        <v>-24.888000000000002</v>
      </c>
      <c r="J1216" t="s">
        <v>1</v>
      </c>
    </row>
    <row r="1217" spans="1:10" x14ac:dyDescent="0.3">
      <c r="A1217" t="s">
        <v>1540</v>
      </c>
      <c r="B1217" t="s">
        <v>1</v>
      </c>
      <c r="C1217" t="s">
        <v>2799</v>
      </c>
      <c r="D1217" t="s">
        <v>4</v>
      </c>
      <c r="E1217" t="s">
        <v>2800</v>
      </c>
      <c r="F1217">
        <v>31.373000000000001</v>
      </c>
      <c r="G1217">
        <v>49.213000000000001</v>
      </c>
      <c r="H1217">
        <v>41</v>
      </c>
      <c r="I1217">
        <f t="shared" ref="I1217:I1280" si="19">F1217-G1217</f>
        <v>-17.84</v>
      </c>
      <c r="J1217" t="s">
        <v>1</v>
      </c>
    </row>
    <row r="1218" spans="1:10" x14ac:dyDescent="0.3">
      <c r="A1218" t="s">
        <v>1541</v>
      </c>
      <c r="B1218" t="s">
        <v>4</v>
      </c>
      <c r="C1218" t="s">
        <v>2799</v>
      </c>
      <c r="D1218" t="s">
        <v>1</v>
      </c>
      <c r="E1218" t="s">
        <v>2800</v>
      </c>
      <c r="F1218">
        <v>64.637</v>
      </c>
      <c r="G1218">
        <v>34.012999999999998</v>
      </c>
      <c r="H1218">
        <v>41</v>
      </c>
      <c r="I1218">
        <f t="shared" si="19"/>
        <v>30.624000000000002</v>
      </c>
      <c r="J1218" t="s">
        <v>4</v>
      </c>
    </row>
    <row r="1219" spans="1:10" x14ac:dyDescent="0.3">
      <c r="A1219" t="s">
        <v>1542</v>
      </c>
      <c r="B1219" t="s">
        <v>4</v>
      </c>
      <c r="C1219" t="s">
        <v>2799</v>
      </c>
      <c r="D1219" t="s">
        <v>1</v>
      </c>
      <c r="E1219" t="s">
        <v>2800</v>
      </c>
      <c r="F1219">
        <v>46.234999999999999</v>
      </c>
      <c r="G1219">
        <v>30.428000000000001</v>
      </c>
      <c r="H1219">
        <v>40</v>
      </c>
      <c r="I1219">
        <f t="shared" si="19"/>
        <v>15.806999999999999</v>
      </c>
      <c r="J1219" t="s">
        <v>4</v>
      </c>
    </row>
    <row r="1220" spans="1:10" x14ac:dyDescent="0.3">
      <c r="A1220" t="s">
        <v>1543</v>
      </c>
      <c r="B1220" t="s">
        <v>4</v>
      </c>
      <c r="C1220" t="s">
        <v>2799</v>
      </c>
      <c r="D1220" t="s">
        <v>1</v>
      </c>
      <c r="E1220" t="s">
        <v>2800</v>
      </c>
      <c r="F1220">
        <v>43.564</v>
      </c>
      <c r="G1220">
        <v>34.975999999999999</v>
      </c>
      <c r="H1220">
        <v>41</v>
      </c>
      <c r="I1220">
        <f t="shared" si="19"/>
        <v>8.588000000000001</v>
      </c>
      <c r="J1220" t="s">
        <v>4</v>
      </c>
    </row>
    <row r="1221" spans="1:10" x14ac:dyDescent="0.3">
      <c r="A1221" t="s">
        <v>1544</v>
      </c>
      <c r="B1221" t="s">
        <v>1</v>
      </c>
      <c r="C1221" t="s">
        <v>2799</v>
      </c>
      <c r="D1221" t="s">
        <v>4</v>
      </c>
      <c r="E1221" t="s">
        <v>2800</v>
      </c>
      <c r="F1221">
        <v>27.294</v>
      </c>
      <c r="G1221">
        <v>47.484999999999999</v>
      </c>
      <c r="H1221">
        <v>41</v>
      </c>
      <c r="I1221">
        <f t="shared" si="19"/>
        <v>-20.190999999999999</v>
      </c>
      <c r="J1221" t="s">
        <v>1</v>
      </c>
    </row>
    <row r="1222" spans="1:10" x14ac:dyDescent="0.3">
      <c r="A1222" t="s">
        <v>1545</v>
      </c>
      <c r="B1222" t="s">
        <v>1</v>
      </c>
      <c r="C1222" t="s">
        <v>2799</v>
      </c>
      <c r="D1222" t="s">
        <v>4</v>
      </c>
      <c r="E1222" t="s">
        <v>2800</v>
      </c>
      <c r="F1222">
        <v>29.079000000000001</v>
      </c>
      <c r="G1222">
        <v>42.374000000000002</v>
      </c>
      <c r="H1222">
        <v>41</v>
      </c>
      <c r="I1222">
        <f t="shared" si="19"/>
        <v>-13.295000000000002</v>
      </c>
      <c r="J1222" t="s">
        <v>1</v>
      </c>
    </row>
    <row r="1223" spans="1:10" x14ac:dyDescent="0.3">
      <c r="A1223" t="s">
        <v>1546</v>
      </c>
      <c r="B1223" t="s">
        <v>4</v>
      </c>
      <c r="C1223" t="s">
        <v>2799</v>
      </c>
      <c r="D1223" t="s">
        <v>1</v>
      </c>
      <c r="E1223" t="s">
        <v>2800</v>
      </c>
      <c r="F1223">
        <v>50.996000000000002</v>
      </c>
      <c r="G1223">
        <v>30.7</v>
      </c>
      <c r="H1223">
        <v>41</v>
      </c>
      <c r="I1223">
        <f t="shared" si="19"/>
        <v>20.296000000000003</v>
      </c>
      <c r="J1223" t="s">
        <v>4</v>
      </c>
    </row>
    <row r="1224" spans="1:10" x14ac:dyDescent="0.3">
      <c r="A1224" t="s">
        <v>1547</v>
      </c>
      <c r="B1224" t="s">
        <v>4</v>
      </c>
      <c r="C1224" t="s">
        <v>2799</v>
      </c>
      <c r="D1224" t="s">
        <v>1</v>
      </c>
      <c r="E1224" t="s">
        <v>2800</v>
      </c>
      <c r="F1224">
        <v>53.966000000000001</v>
      </c>
      <c r="G1224">
        <v>31.757000000000001</v>
      </c>
      <c r="H1224">
        <v>41</v>
      </c>
      <c r="I1224">
        <f t="shared" si="19"/>
        <v>22.209</v>
      </c>
      <c r="J1224" t="s">
        <v>4</v>
      </c>
    </row>
    <row r="1225" spans="1:10" x14ac:dyDescent="0.3">
      <c r="A1225" t="s">
        <v>1548</v>
      </c>
      <c r="B1225" t="s">
        <v>4</v>
      </c>
      <c r="C1225" t="s">
        <v>2799</v>
      </c>
      <c r="D1225" t="s">
        <v>1</v>
      </c>
      <c r="E1225" t="s">
        <v>2800</v>
      </c>
      <c r="F1225">
        <v>47.362000000000002</v>
      </c>
      <c r="G1225">
        <v>29.463999999999999</v>
      </c>
      <c r="H1225">
        <v>41</v>
      </c>
      <c r="I1225">
        <f t="shared" si="19"/>
        <v>17.898000000000003</v>
      </c>
      <c r="J1225" t="s">
        <v>4</v>
      </c>
    </row>
    <row r="1226" spans="1:10" x14ac:dyDescent="0.3">
      <c r="A1226" t="s">
        <v>1549</v>
      </c>
      <c r="B1226" t="s">
        <v>4</v>
      </c>
      <c r="C1226" t="s">
        <v>2799</v>
      </c>
      <c r="D1226" t="s">
        <v>1</v>
      </c>
      <c r="E1226" t="s">
        <v>2800</v>
      </c>
      <c r="F1226">
        <v>46.993000000000002</v>
      </c>
      <c r="G1226">
        <v>29.44</v>
      </c>
      <c r="H1226">
        <v>40</v>
      </c>
      <c r="I1226">
        <f t="shared" si="19"/>
        <v>17.553000000000001</v>
      </c>
      <c r="J1226" t="s">
        <v>4</v>
      </c>
    </row>
    <row r="1227" spans="1:10" x14ac:dyDescent="0.3">
      <c r="A1227" t="s">
        <v>1550</v>
      </c>
      <c r="B1227" t="s">
        <v>4</v>
      </c>
      <c r="C1227" t="s">
        <v>2799</v>
      </c>
      <c r="D1227" t="s">
        <v>1</v>
      </c>
      <c r="E1227" t="s">
        <v>2800</v>
      </c>
      <c r="F1227">
        <v>45.164000000000001</v>
      </c>
      <c r="G1227">
        <v>27.375</v>
      </c>
      <c r="H1227">
        <v>40</v>
      </c>
      <c r="I1227">
        <f t="shared" si="19"/>
        <v>17.789000000000001</v>
      </c>
      <c r="J1227" t="s">
        <v>4</v>
      </c>
    </row>
    <row r="1228" spans="1:10" x14ac:dyDescent="0.3">
      <c r="A1228" t="s">
        <v>1551</v>
      </c>
      <c r="B1228" t="s">
        <v>4</v>
      </c>
      <c r="C1228" t="s">
        <v>2799</v>
      </c>
      <c r="D1228" t="s">
        <v>1</v>
      </c>
      <c r="E1228" t="s">
        <v>2800</v>
      </c>
      <c r="F1228">
        <v>53.41</v>
      </c>
      <c r="G1228">
        <v>30.48</v>
      </c>
      <c r="H1228">
        <v>41</v>
      </c>
      <c r="I1228">
        <f t="shared" si="19"/>
        <v>22.929999999999996</v>
      </c>
      <c r="J1228" t="s">
        <v>4</v>
      </c>
    </row>
    <row r="1229" spans="1:10" x14ac:dyDescent="0.3">
      <c r="A1229" t="s">
        <v>1552</v>
      </c>
      <c r="B1229" t="s">
        <v>4</v>
      </c>
      <c r="C1229" t="s">
        <v>2799</v>
      </c>
      <c r="D1229" t="s">
        <v>1</v>
      </c>
      <c r="E1229" t="s">
        <v>2800</v>
      </c>
      <c r="F1229">
        <v>44.31</v>
      </c>
      <c r="G1229">
        <v>25.503</v>
      </c>
      <c r="H1229">
        <v>40</v>
      </c>
      <c r="I1229">
        <f t="shared" si="19"/>
        <v>18.807000000000002</v>
      </c>
      <c r="J1229" t="s">
        <v>4</v>
      </c>
    </row>
    <row r="1230" spans="1:10" x14ac:dyDescent="0.3">
      <c r="A1230" t="s">
        <v>1553</v>
      </c>
      <c r="B1230" t="s">
        <v>4</v>
      </c>
      <c r="C1230" t="s">
        <v>2799</v>
      </c>
      <c r="D1230" t="s">
        <v>1</v>
      </c>
      <c r="E1230" t="s">
        <v>2800</v>
      </c>
      <c r="F1230">
        <v>51.570999999999998</v>
      </c>
      <c r="G1230">
        <v>25.795000000000002</v>
      </c>
      <c r="H1230">
        <v>40</v>
      </c>
      <c r="I1230">
        <f t="shared" si="19"/>
        <v>25.775999999999996</v>
      </c>
      <c r="J1230" t="s">
        <v>4</v>
      </c>
    </row>
    <row r="1231" spans="1:10" x14ac:dyDescent="0.3">
      <c r="A1231" t="s">
        <v>1554</v>
      </c>
      <c r="B1231" t="s">
        <v>4</v>
      </c>
      <c r="C1231" t="s">
        <v>2799</v>
      </c>
      <c r="D1231" t="s">
        <v>1</v>
      </c>
      <c r="E1231" t="s">
        <v>2800</v>
      </c>
      <c r="F1231">
        <v>44.853999999999999</v>
      </c>
      <c r="G1231">
        <v>27.824999999999999</v>
      </c>
      <c r="H1231">
        <v>41</v>
      </c>
      <c r="I1231">
        <f t="shared" si="19"/>
        <v>17.029</v>
      </c>
      <c r="J1231" t="s">
        <v>4</v>
      </c>
    </row>
    <row r="1232" spans="1:10" x14ac:dyDescent="0.3">
      <c r="A1232" t="s">
        <v>1555</v>
      </c>
      <c r="B1232" t="s">
        <v>4</v>
      </c>
      <c r="C1232" t="s">
        <v>2799</v>
      </c>
      <c r="D1232" t="s">
        <v>1</v>
      </c>
      <c r="E1232" t="s">
        <v>2800</v>
      </c>
      <c r="F1232">
        <v>48.709000000000003</v>
      </c>
      <c r="G1232">
        <v>31.785</v>
      </c>
      <c r="H1232">
        <v>40</v>
      </c>
      <c r="I1232">
        <f t="shared" si="19"/>
        <v>16.924000000000003</v>
      </c>
      <c r="J1232" t="s">
        <v>4</v>
      </c>
    </row>
    <row r="1233" spans="1:10" x14ac:dyDescent="0.3">
      <c r="A1233" t="s">
        <v>1556</v>
      </c>
      <c r="B1233" t="s">
        <v>4</v>
      </c>
      <c r="C1233" t="s">
        <v>2799</v>
      </c>
      <c r="D1233" t="s">
        <v>1</v>
      </c>
      <c r="E1233" t="s">
        <v>2800</v>
      </c>
      <c r="F1233">
        <v>56.457999999999998</v>
      </c>
      <c r="G1233">
        <v>28.074999999999999</v>
      </c>
      <c r="H1233">
        <v>41</v>
      </c>
      <c r="I1233">
        <f t="shared" si="19"/>
        <v>28.382999999999999</v>
      </c>
      <c r="J1233" t="s">
        <v>4</v>
      </c>
    </row>
    <row r="1234" spans="1:10" x14ac:dyDescent="0.3">
      <c r="A1234" t="s">
        <v>1557</v>
      </c>
      <c r="B1234" t="s">
        <v>4</v>
      </c>
      <c r="C1234" t="s">
        <v>2799</v>
      </c>
      <c r="D1234" t="s">
        <v>1</v>
      </c>
      <c r="E1234" t="s">
        <v>2800</v>
      </c>
      <c r="F1234">
        <v>48.936999999999998</v>
      </c>
      <c r="G1234">
        <v>32.103000000000002</v>
      </c>
      <c r="H1234">
        <v>41</v>
      </c>
      <c r="I1234">
        <f t="shared" si="19"/>
        <v>16.833999999999996</v>
      </c>
      <c r="J1234" t="s">
        <v>4</v>
      </c>
    </row>
    <row r="1235" spans="1:10" x14ac:dyDescent="0.3">
      <c r="A1235" t="s">
        <v>1558</v>
      </c>
      <c r="B1235" t="s">
        <v>4</v>
      </c>
      <c r="C1235" t="s">
        <v>2799</v>
      </c>
      <c r="D1235" t="s">
        <v>1</v>
      </c>
      <c r="E1235" t="s">
        <v>2800</v>
      </c>
      <c r="F1235">
        <v>44.771999999999998</v>
      </c>
      <c r="G1235">
        <v>27.809000000000001</v>
      </c>
      <c r="H1235">
        <v>38</v>
      </c>
      <c r="I1235">
        <f t="shared" si="19"/>
        <v>16.962999999999997</v>
      </c>
      <c r="J1235" t="s">
        <v>4</v>
      </c>
    </row>
    <row r="1236" spans="1:10" x14ac:dyDescent="0.3">
      <c r="A1236" t="s">
        <v>1559</v>
      </c>
      <c r="B1236" t="s">
        <v>4</v>
      </c>
      <c r="C1236" t="s">
        <v>2799</v>
      </c>
      <c r="D1236" t="s">
        <v>1</v>
      </c>
      <c r="E1236" t="s">
        <v>2800</v>
      </c>
      <c r="F1236">
        <v>45.633000000000003</v>
      </c>
      <c r="G1236">
        <v>28.721</v>
      </c>
      <c r="H1236">
        <v>41</v>
      </c>
      <c r="I1236">
        <f t="shared" si="19"/>
        <v>16.912000000000003</v>
      </c>
      <c r="J1236" t="s">
        <v>4</v>
      </c>
    </row>
    <row r="1237" spans="1:10" x14ac:dyDescent="0.3">
      <c r="A1237" t="s">
        <v>1560</v>
      </c>
      <c r="B1237" t="s">
        <v>4</v>
      </c>
      <c r="C1237" t="s">
        <v>2799</v>
      </c>
      <c r="D1237" t="s">
        <v>1</v>
      </c>
      <c r="E1237" t="s">
        <v>2800</v>
      </c>
      <c r="F1237">
        <v>53.883000000000003</v>
      </c>
      <c r="G1237">
        <v>28.899000000000001</v>
      </c>
      <c r="H1237">
        <v>41</v>
      </c>
      <c r="I1237">
        <f t="shared" si="19"/>
        <v>24.984000000000002</v>
      </c>
      <c r="J1237" t="s">
        <v>4</v>
      </c>
    </row>
    <row r="1238" spans="1:10" x14ac:dyDescent="0.3">
      <c r="A1238" t="s">
        <v>1561</v>
      </c>
      <c r="B1238" t="s">
        <v>4</v>
      </c>
      <c r="C1238" t="s">
        <v>2799</v>
      </c>
      <c r="D1238" t="s">
        <v>1</v>
      </c>
      <c r="E1238" t="s">
        <v>2800</v>
      </c>
      <c r="F1238">
        <v>55.771000000000001</v>
      </c>
      <c r="G1238">
        <v>33.354999999999997</v>
      </c>
      <c r="H1238">
        <v>41</v>
      </c>
      <c r="I1238">
        <f t="shared" si="19"/>
        <v>22.416000000000004</v>
      </c>
      <c r="J1238" t="s">
        <v>4</v>
      </c>
    </row>
    <row r="1239" spans="1:10" x14ac:dyDescent="0.3">
      <c r="A1239" t="s">
        <v>1562</v>
      </c>
      <c r="B1239" t="s">
        <v>4</v>
      </c>
      <c r="C1239" t="s">
        <v>2799</v>
      </c>
      <c r="D1239" t="s">
        <v>1</v>
      </c>
      <c r="E1239" t="s">
        <v>2800</v>
      </c>
      <c r="F1239">
        <v>58.779000000000003</v>
      </c>
      <c r="G1239">
        <v>33.222999999999999</v>
      </c>
      <c r="H1239">
        <v>41</v>
      </c>
      <c r="I1239">
        <f t="shared" si="19"/>
        <v>25.556000000000004</v>
      </c>
      <c r="J1239" t="s">
        <v>4</v>
      </c>
    </row>
    <row r="1240" spans="1:10" x14ac:dyDescent="0.3">
      <c r="A1240" t="s">
        <v>1563</v>
      </c>
      <c r="B1240" t="s">
        <v>4</v>
      </c>
      <c r="C1240" t="s">
        <v>2799</v>
      </c>
      <c r="D1240" t="s">
        <v>1</v>
      </c>
      <c r="E1240" t="s">
        <v>2800</v>
      </c>
      <c r="F1240">
        <v>53.000999999999998</v>
      </c>
      <c r="G1240">
        <v>32.027999999999999</v>
      </c>
      <c r="H1240">
        <v>41</v>
      </c>
      <c r="I1240">
        <f t="shared" si="19"/>
        <v>20.972999999999999</v>
      </c>
      <c r="J1240" t="s">
        <v>4</v>
      </c>
    </row>
    <row r="1241" spans="1:10" x14ac:dyDescent="0.3">
      <c r="A1241" t="s">
        <v>1564</v>
      </c>
      <c r="B1241" t="s">
        <v>4</v>
      </c>
      <c r="C1241" t="s">
        <v>2799</v>
      </c>
      <c r="D1241" t="s">
        <v>1</v>
      </c>
      <c r="E1241" t="s">
        <v>2800</v>
      </c>
      <c r="F1241">
        <v>48.845999999999997</v>
      </c>
      <c r="G1241">
        <v>39.64</v>
      </c>
      <c r="H1241">
        <v>41</v>
      </c>
      <c r="I1241">
        <f t="shared" si="19"/>
        <v>9.205999999999996</v>
      </c>
      <c r="J1241" t="s">
        <v>4</v>
      </c>
    </row>
    <row r="1242" spans="1:10" x14ac:dyDescent="0.3">
      <c r="A1242" t="s">
        <v>1565</v>
      </c>
      <c r="B1242" t="s">
        <v>4</v>
      </c>
      <c r="C1242" t="s">
        <v>2799</v>
      </c>
      <c r="D1242" t="s">
        <v>1</v>
      </c>
      <c r="E1242" t="s">
        <v>2800</v>
      </c>
      <c r="F1242">
        <v>47.067999999999998</v>
      </c>
      <c r="G1242">
        <v>29.189</v>
      </c>
      <c r="H1242">
        <v>41</v>
      </c>
      <c r="I1242">
        <f t="shared" si="19"/>
        <v>17.878999999999998</v>
      </c>
      <c r="J1242" t="s">
        <v>4</v>
      </c>
    </row>
    <row r="1243" spans="1:10" x14ac:dyDescent="0.3">
      <c r="A1243" t="s">
        <v>1566</v>
      </c>
      <c r="B1243" t="s">
        <v>4</v>
      </c>
      <c r="C1243" t="s">
        <v>2799</v>
      </c>
      <c r="D1243" t="s">
        <v>1</v>
      </c>
      <c r="E1243" t="s">
        <v>2800</v>
      </c>
      <c r="F1243">
        <v>47.537999999999997</v>
      </c>
      <c r="G1243">
        <v>30.172000000000001</v>
      </c>
      <c r="H1243">
        <v>41</v>
      </c>
      <c r="I1243">
        <f t="shared" si="19"/>
        <v>17.365999999999996</v>
      </c>
      <c r="J1243" t="s">
        <v>4</v>
      </c>
    </row>
    <row r="1244" spans="1:10" x14ac:dyDescent="0.3">
      <c r="A1244" t="s">
        <v>1567</v>
      </c>
      <c r="B1244" t="s">
        <v>4</v>
      </c>
      <c r="C1244" t="s">
        <v>2799</v>
      </c>
      <c r="D1244" t="s">
        <v>1</v>
      </c>
      <c r="E1244" t="s">
        <v>2800</v>
      </c>
      <c r="F1244">
        <v>42.536999999999999</v>
      </c>
      <c r="G1244">
        <v>26.919</v>
      </c>
      <c r="H1244">
        <v>41</v>
      </c>
      <c r="I1244">
        <f t="shared" si="19"/>
        <v>15.617999999999999</v>
      </c>
      <c r="J1244" t="s">
        <v>4</v>
      </c>
    </row>
    <row r="1245" spans="1:10" x14ac:dyDescent="0.3">
      <c r="A1245" t="s">
        <v>1568</v>
      </c>
      <c r="B1245" t="s">
        <v>4</v>
      </c>
      <c r="C1245" t="s">
        <v>2799</v>
      </c>
      <c r="D1245" t="s">
        <v>1</v>
      </c>
      <c r="E1245" t="s">
        <v>2800</v>
      </c>
      <c r="F1245">
        <v>59.256</v>
      </c>
      <c r="G1245">
        <v>35.539000000000001</v>
      </c>
      <c r="H1245">
        <v>41</v>
      </c>
      <c r="I1245">
        <f t="shared" si="19"/>
        <v>23.716999999999999</v>
      </c>
      <c r="J1245" t="s">
        <v>4</v>
      </c>
    </row>
    <row r="1246" spans="1:10" x14ac:dyDescent="0.3">
      <c r="A1246" t="s">
        <v>1569</v>
      </c>
      <c r="B1246" t="s">
        <v>4</v>
      </c>
      <c r="C1246" t="s">
        <v>2799</v>
      </c>
      <c r="D1246" t="s">
        <v>1</v>
      </c>
      <c r="E1246" t="s">
        <v>2800</v>
      </c>
      <c r="F1246">
        <v>53.695</v>
      </c>
      <c r="G1246">
        <v>29.241</v>
      </c>
      <c r="H1246">
        <v>41</v>
      </c>
      <c r="I1246">
        <f t="shared" si="19"/>
        <v>24.454000000000001</v>
      </c>
      <c r="J1246" t="s">
        <v>4</v>
      </c>
    </row>
    <row r="1247" spans="1:10" x14ac:dyDescent="0.3">
      <c r="A1247" t="s">
        <v>1570</v>
      </c>
      <c r="B1247" t="s">
        <v>4</v>
      </c>
      <c r="C1247" t="s">
        <v>2799</v>
      </c>
      <c r="D1247" t="s">
        <v>1</v>
      </c>
      <c r="E1247" t="s">
        <v>2800</v>
      </c>
      <c r="F1247">
        <v>55.378999999999998</v>
      </c>
      <c r="G1247">
        <v>30.888000000000002</v>
      </c>
      <c r="H1247">
        <v>41</v>
      </c>
      <c r="I1247">
        <f t="shared" si="19"/>
        <v>24.490999999999996</v>
      </c>
      <c r="J1247" t="s">
        <v>4</v>
      </c>
    </row>
    <row r="1248" spans="1:10" x14ac:dyDescent="0.3">
      <c r="A1248" t="s">
        <v>1571</v>
      </c>
      <c r="B1248" t="s">
        <v>4</v>
      </c>
      <c r="C1248" t="s">
        <v>2799</v>
      </c>
      <c r="D1248" t="s">
        <v>1</v>
      </c>
      <c r="E1248" t="s">
        <v>2800</v>
      </c>
      <c r="F1248">
        <v>51.045999999999999</v>
      </c>
      <c r="G1248">
        <v>31.690999999999999</v>
      </c>
      <c r="H1248">
        <v>40</v>
      </c>
      <c r="I1248">
        <f t="shared" si="19"/>
        <v>19.355</v>
      </c>
      <c r="J1248" t="s">
        <v>4</v>
      </c>
    </row>
    <row r="1249" spans="1:10" x14ac:dyDescent="0.3">
      <c r="A1249" t="s">
        <v>1572</v>
      </c>
      <c r="B1249" t="s">
        <v>4</v>
      </c>
      <c r="C1249" t="s">
        <v>2799</v>
      </c>
      <c r="D1249" t="s">
        <v>1</v>
      </c>
      <c r="E1249" t="s">
        <v>2800</v>
      </c>
      <c r="F1249">
        <v>48.707000000000001</v>
      </c>
      <c r="G1249">
        <v>26.774000000000001</v>
      </c>
      <c r="H1249">
        <v>40</v>
      </c>
      <c r="I1249">
        <f t="shared" si="19"/>
        <v>21.933</v>
      </c>
      <c r="J1249" t="s">
        <v>4</v>
      </c>
    </row>
    <row r="1250" spans="1:10" x14ac:dyDescent="0.3">
      <c r="A1250" t="s">
        <v>1573</v>
      </c>
      <c r="B1250" t="s">
        <v>4</v>
      </c>
      <c r="C1250" t="s">
        <v>2799</v>
      </c>
      <c r="D1250" t="s">
        <v>1</v>
      </c>
      <c r="E1250" t="s">
        <v>2800</v>
      </c>
      <c r="F1250">
        <v>46.343000000000004</v>
      </c>
      <c r="G1250">
        <v>30.218</v>
      </c>
      <c r="H1250">
        <v>38</v>
      </c>
      <c r="I1250">
        <f t="shared" si="19"/>
        <v>16.125000000000004</v>
      </c>
      <c r="J1250" t="s">
        <v>4</v>
      </c>
    </row>
    <row r="1251" spans="1:10" x14ac:dyDescent="0.3">
      <c r="A1251" t="s">
        <v>1574</v>
      </c>
      <c r="B1251" t="s">
        <v>1</v>
      </c>
      <c r="C1251" t="s">
        <v>2799</v>
      </c>
      <c r="D1251" t="s">
        <v>4</v>
      </c>
      <c r="E1251" t="s">
        <v>2800</v>
      </c>
      <c r="F1251">
        <v>34.228999999999999</v>
      </c>
      <c r="G1251">
        <v>54.048000000000002</v>
      </c>
      <c r="H1251">
        <v>41</v>
      </c>
      <c r="I1251">
        <f t="shared" si="19"/>
        <v>-19.819000000000003</v>
      </c>
      <c r="J1251" t="s">
        <v>1</v>
      </c>
    </row>
    <row r="1252" spans="1:10" x14ac:dyDescent="0.3">
      <c r="A1252" t="s">
        <v>1575</v>
      </c>
      <c r="B1252" t="s">
        <v>4</v>
      </c>
      <c r="C1252" t="s">
        <v>2799</v>
      </c>
      <c r="D1252" t="s">
        <v>1</v>
      </c>
      <c r="E1252" t="s">
        <v>2800</v>
      </c>
      <c r="F1252">
        <v>40.99</v>
      </c>
      <c r="G1252">
        <v>24.081</v>
      </c>
      <c r="H1252">
        <v>39</v>
      </c>
      <c r="I1252">
        <f t="shared" si="19"/>
        <v>16.909000000000002</v>
      </c>
      <c r="J1252" t="s">
        <v>4</v>
      </c>
    </row>
    <row r="1253" spans="1:10" x14ac:dyDescent="0.3">
      <c r="A1253" t="s">
        <v>1576</v>
      </c>
      <c r="B1253" t="s">
        <v>4</v>
      </c>
      <c r="C1253" t="s">
        <v>2799</v>
      </c>
      <c r="D1253" t="s">
        <v>1</v>
      </c>
      <c r="E1253" t="s">
        <v>2800</v>
      </c>
      <c r="F1253">
        <v>52.226999999999997</v>
      </c>
      <c r="G1253">
        <v>30.594000000000001</v>
      </c>
      <c r="H1253">
        <v>41</v>
      </c>
      <c r="I1253">
        <f t="shared" si="19"/>
        <v>21.632999999999996</v>
      </c>
      <c r="J1253" t="s">
        <v>4</v>
      </c>
    </row>
    <row r="1254" spans="1:10" x14ac:dyDescent="0.3">
      <c r="A1254" t="s">
        <v>1577</v>
      </c>
      <c r="B1254" t="s">
        <v>4</v>
      </c>
      <c r="C1254" t="s">
        <v>2799</v>
      </c>
      <c r="D1254" t="s">
        <v>1</v>
      </c>
      <c r="E1254" t="s">
        <v>2800</v>
      </c>
      <c r="F1254">
        <v>57.93</v>
      </c>
      <c r="G1254">
        <v>30.853000000000002</v>
      </c>
      <c r="H1254">
        <v>40</v>
      </c>
      <c r="I1254">
        <f t="shared" si="19"/>
        <v>27.076999999999998</v>
      </c>
      <c r="J1254" t="s">
        <v>4</v>
      </c>
    </row>
    <row r="1255" spans="1:10" x14ac:dyDescent="0.3">
      <c r="A1255" t="s">
        <v>1578</v>
      </c>
      <c r="B1255" t="s">
        <v>4</v>
      </c>
      <c r="C1255" t="s">
        <v>2799</v>
      </c>
      <c r="D1255" t="s">
        <v>1</v>
      </c>
      <c r="E1255" t="s">
        <v>2800</v>
      </c>
      <c r="F1255">
        <v>45.124000000000002</v>
      </c>
      <c r="G1255">
        <v>29.983000000000001</v>
      </c>
      <c r="H1255">
        <v>41</v>
      </c>
      <c r="I1255">
        <f t="shared" si="19"/>
        <v>15.141000000000002</v>
      </c>
      <c r="J1255" t="s">
        <v>4</v>
      </c>
    </row>
    <row r="1256" spans="1:10" x14ac:dyDescent="0.3">
      <c r="A1256" t="s">
        <v>1579</v>
      </c>
      <c r="B1256" t="s">
        <v>4</v>
      </c>
      <c r="C1256" t="s">
        <v>2799</v>
      </c>
      <c r="D1256" t="s">
        <v>1</v>
      </c>
      <c r="E1256" t="s">
        <v>2800</v>
      </c>
      <c r="F1256">
        <v>40.673000000000002</v>
      </c>
      <c r="G1256">
        <v>27.135000000000002</v>
      </c>
      <c r="H1256">
        <v>41</v>
      </c>
      <c r="I1256">
        <f t="shared" si="19"/>
        <v>13.538</v>
      </c>
      <c r="J1256" t="s">
        <v>4</v>
      </c>
    </row>
    <row r="1257" spans="1:10" x14ac:dyDescent="0.3">
      <c r="A1257" t="s">
        <v>1580</v>
      </c>
      <c r="B1257" t="s">
        <v>4</v>
      </c>
      <c r="C1257" t="s">
        <v>2799</v>
      </c>
      <c r="D1257" t="s">
        <v>1</v>
      </c>
      <c r="E1257" t="s">
        <v>2800</v>
      </c>
      <c r="F1257">
        <v>41.395000000000003</v>
      </c>
      <c r="G1257">
        <v>30.576000000000001</v>
      </c>
      <c r="H1257">
        <v>41</v>
      </c>
      <c r="I1257">
        <f t="shared" si="19"/>
        <v>10.819000000000003</v>
      </c>
      <c r="J1257" t="s">
        <v>4</v>
      </c>
    </row>
    <row r="1258" spans="1:10" x14ac:dyDescent="0.3">
      <c r="A1258" t="s">
        <v>1581</v>
      </c>
      <c r="B1258" t="s">
        <v>4</v>
      </c>
      <c r="C1258" t="s">
        <v>2799</v>
      </c>
      <c r="D1258" t="s">
        <v>1</v>
      </c>
      <c r="E1258" t="s">
        <v>2800</v>
      </c>
      <c r="F1258">
        <v>43.17</v>
      </c>
      <c r="G1258">
        <v>30.817</v>
      </c>
      <c r="H1258">
        <v>41</v>
      </c>
      <c r="I1258">
        <f t="shared" si="19"/>
        <v>12.353000000000002</v>
      </c>
      <c r="J1258" t="s">
        <v>4</v>
      </c>
    </row>
    <row r="1259" spans="1:10" x14ac:dyDescent="0.3">
      <c r="A1259" t="s">
        <v>1582</v>
      </c>
      <c r="B1259" t="s">
        <v>4</v>
      </c>
      <c r="C1259" t="s">
        <v>2799</v>
      </c>
      <c r="D1259" t="s">
        <v>1</v>
      </c>
      <c r="E1259" t="s">
        <v>2800</v>
      </c>
      <c r="F1259">
        <v>42.176000000000002</v>
      </c>
      <c r="G1259">
        <v>29.558</v>
      </c>
      <c r="H1259">
        <v>41</v>
      </c>
      <c r="I1259">
        <f t="shared" si="19"/>
        <v>12.618000000000002</v>
      </c>
      <c r="J1259" t="s">
        <v>4</v>
      </c>
    </row>
    <row r="1260" spans="1:10" x14ac:dyDescent="0.3">
      <c r="A1260" t="s">
        <v>1583</v>
      </c>
      <c r="B1260" t="s">
        <v>4</v>
      </c>
      <c r="C1260" t="s">
        <v>2799</v>
      </c>
      <c r="D1260" t="s">
        <v>1</v>
      </c>
      <c r="E1260" t="s">
        <v>2800</v>
      </c>
      <c r="F1260">
        <v>56.832000000000001</v>
      </c>
      <c r="G1260">
        <v>28.442</v>
      </c>
      <c r="H1260">
        <v>41</v>
      </c>
      <c r="I1260">
        <f t="shared" si="19"/>
        <v>28.39</v>
      </c>
      <c r="J1260" t="s">
        <v>4</v>
      </c>
    </row>
    <row r="1261" spans="1:10" x14ac:dyDescent="0.3">
      <c r="A1261" t="s">
        <v>1584</v>
      </c>
      <c r="B1261" t="s">
        <v>1</v>
      </c>
      <c r="C1261" t="s">
        <v>2799</v>
      </c>
      <c r="D1261" t="s">
        <v>4</v>
      </c>
      <c r="E1261" t="s">
        <v>2800</v>
      </c>
      <c r="F1261">
        <v>31.606000000000002</v>
      </c>
      <c r="G1261">
        <v>50.503999999999998</v>
      </c>
      <c r="H1261">
        <v>41</v>
      </c>
      <c r="I1261">
        <f t="shared" si="19"/>
        <v>-18.897999999999996</v>
      </c>
      <c r="J1261" t="s">
        <v>1</v>
      </c>
    </row>
    <row r="1262" spans="1:10" x14ac:dyDescent="0.3">
      <c r="A1262" t="s">
        <v>1585</v>
      </c>
      <c r="B1262" t="s">
        <v>4</v>
      </c>
      <c r="C1262" t="s">
        <v>2799</v>
      </c>
      <c r="D1262" t="s">
        <v>1</v>
      </c>
      <c r="E1262" t="s">
        <v>2800</v>
      </c>
      <c r="F1262">
        <v>49.271999999999998</v>
      </c>
      <c r="G1262">
        <v>32.74</v>
      </c>
      <c r="H1262">
        <v>40</v>
      </c>
      <c r="I1262">
        <f t="shared" si="19"/>
        <v>16.531999999999996</v>
      </c>
      <c r="J1262" t="s">
        <v>4</v>
      </c>
    </row>
    <row r="1263" spans="1:10" x14ac:dyDescent="0.3">
      <c r="A1263" t="s">
        <v>1586</v>
      </c>
      <c r="B1263" t="s">
        <v>4</v>
      </c>
      <c r="C1263" t="s">
        <v>2799</v>
      </c>
      <c r="D1263" t="s">
        <v>1</v>
      </c>
      <c r="E1263" t="s">
        <v>2800</v>
      </c>
      <c r="F1263">
        <v>45.223999999999997</v>
      </c>
      <c r="G1263">
        <v>34.844000000000001</v>
      </c>
      <c r="H1263">
        <v>41</v>
      </c>
      <c r="I1263">
        <f t="shared" si="19"/>
        <v>10.379999999999995</v>
      </c>
      <c r="J1263" t="s">
        <v>4</v>
      </c>
    </row>
    <row r="1264" spans="1:10" x14ac:dyDescent="0.3">
      <c r="A1264" t="s">
        <v>1587</v>
      </c>
      <c r="B1264" t="s">
        <v>4</v>
      </c>
      <c r="C1264" t="s">
        <v>2799</v>
      </c>
      <c r="D1264" t="s">
        <v>1</v>
      </c>
      <c r="E1264" t="s">
        <v>2800</v>
      </c>
      <c r="F1264">
        <v>47.189</v>
      </c>
      <c r="G1264">
        <v>32.024000000000001</v>
      </c>
      <c r="H1264">
        <v>41</v>
      </c>
      <c r="I1264">
        <f t="shared" si="19"/>
        <v>15.164999999999999</v>
      </c>
      <c r="J1264" t="s">
        <v>4</v>
      </c>
    </row>
    <row r="1265" spans="1:10" x14ac:dyDescent="0.3">
      <c r="A1265" t="s">
        <v>1588</v>
      </c>
      <c r="B1265" t="s">
        <v>4</v>
      </c>
      <c r="C1265" t="s">
        <v>2799</v>
      </c>
      <c r="D1265" t="s">
        <v>1</v>
      </c>
      <c r="E1265" t="s">
        <v>2800</v>
      </c>
      <c r="F1265">
        <v>48.758000000000003</v>
      </c>
      <c r="G1265">
        <v>32.497</v>
      </c>
      <c r="H1265">
        <v>41</v>
      </c>
      <c r="I1265">
        <f t="shared" si="19"/>
        <v>16.261000000000003</v>
      </c>
      <c r="J1265" t="s">
        <v>4</v>
      </c>
    </row>
    <row r="1266" spans="1:10" x14ac:dyDescent="0.3">
      <c r="A1266" t="s">
        <v>1589</v>
      </c>
      <c r="B1266" t="s">
        <v>4</v>
      </c>
      <c r="C1266" t="s">
        <v>2799</v>
      </c>
      <c r="D1266" t="s">
        <v>1</v>
      </c>
      <c r="E1266" t="s">
        <v>2800</v>
      </c>
      <c r="F1266">
        <v>58.841000000000001</v>
      </c>
      <c r="G1266">
        <v>32.912999999999997</v>
      </c>
      <c r="H1266">
        <v>41</v>
      </c>
      <c r="I1266">
        <f t="shared" si="19"/>
        <v>25.928000000000004</v>
      </c>
      <c r="J1266" t="s">
        <v>4</v>
      </c>
    </row>
    <row r="1267" spans="1:10" x14ac:dyDescent="0.3">
      <c r="A1267" t="s">
        <v>1590</v>
      </c>
      <c r="B1267" t="s">
        <v>4</v>
      </c>
      <c r="C1267" t="s">
        <v>2799</v>
      </c>
      <c r="D1267" t="s">
        <v>1</v>
      </c>
      <c r="E1267" t="s">
        <v>2800</v>
      </c>
      <c r="F1267">
        <v>44.433999999999997</v>
      </c>
      <c r="G1267">
        <v>30.114000000000001</v>
      </c>
      <c r="H1267">
        <v>41</v>
      </c>
      <c r="I1267">
        <f t="shared" si="19"/>
        <v>14.319999999999997</v>
      </c>
      <c r="J1267" t="s">
        <v>4</v>
      </c>
    </row>
    <row r="1268" spans="1:10" x14ac:dyDescent="0.3">
      <c r="A1268" t="s">
        <v>1591</v>
      </c>
      <c r="B1268" t="s">
        <v>4</v>
      </c>
      <c r="C1268" t="s">
        <v>2799</v>
      </c>
      <c r="D1268" t="s">
        <v>1</v>
      </c>
      <c r="E1268" t="s">
        <v>2800</v>
      </c>
      <c r="F1268">
        <v>45.588000000000001</v>
      </c>
      <c r="G1268">
        <v>31.428999999999998</v>
      </c>
      <c r="H1268">
        <v>41</v>
      </c>
      <c r="I1268">
        <f t="shared" si="19"/>
        <v>14.159000000000002</v>
      </c>
      <c r="J1268" t="s">
        <v>4</v>
      </c>
    </row>
    <row r="1269" spans="1:10" x14ac:dyDescent="0.3">
      <c r="A1269" t="s">
        <v>1592</v>
      </c>
      <c r="B1269" t="s">
        <v>4</v>
      </c>
      <c r="C1269" t="s">
        <v>2799</v>
      </c>
      <c r="D1269" t="s">
        <v>1</v>
      </c>
      <c r="E1269" t="s">
        <v>2800</v>
      </c>
      <c r="F1269">
        <v>49.026000000000003</v>
      </c>
      <c r="G1269">
        <v>30.382999999999999</v>
      </c>
      <c r="H1269">
        <v>41</v>
      </c>
      <c r="I1269">
        <f t="shared" si="19"/>
        <v>18.643000000000004</v>
      </c>
      <c r="J1269" t="s">
        <v>4</v>
      </c>
    </row>
    <row r="1270" spans="1:10" x14ac:dyDescent="0.3">
      <c r="A1270" t="s">
        <v>1593</v>
      </c>
      <c r="B1270" t="s">
        <v>4</v>
      </c>
      <c r="C1270" t="s">
        <v>2799</v>
      </c>
      <c r="D1270" t="s">
        <v>1</v>
      </c>
      <c r="E1270" t="s">
        <v>2800</v>
      </c>
      <c r="F1270">
        <v>50.276000000000003</v>
      </c>
      <c r="G1270">
        <v>42.192999999999998</v>
      </c>
      <c r="H1270">
        <v>41</v>
      </c>
      <c r="I1270">
        <f t="shared" si="19"/>
        <v>8.0830000000000055</v>
      </c>
      <c r="J1270" t="s">
        <v>4</v>
      </c>
    </row>
    <row r="1271" spans="1:10" x14ac:dyDescent="0.3">
      <c r="A1271" t="s">
        <v>1594</v>
      </c>
      <c r="B1271" t="s">
        <v>4</v>
      </c>
      <c r="C1271" t="s">
        <v>2799</v>
      </c>
      <c r="D1271" t="s">
        <v>1</v>
      </c>
      <c r="E1271" t="s">
        <v>2800</v>
      </c>
      <c r="F1271">
        <v>53.860999999999997</v>
      </c>
      <c r="G1271">
        <v>28.452999999999999</v>
      </c>
      <c r="H1271">
        <v>41</v>
      </c>
      <c r="I1271">
        <f t="shared" si="19"/>
        <v>25.407999999999998</v>
      </c>
      <c r="J1271" t="s">
        <v>4</v>
      </c>
    </row>
    <row r="1272" spans="1:10" x14ac:dyDescent="0.3">
      <c r="A1272" t="s">
        <v>1595</v>
      </c>
      <c r="B1272" t="s">
        <v>4</v>
      </c>
      <c r="C1272" t="s">
        <v>2799</v>
      </c>
      <c r="D1272" t="s">
        <v>1</v>
      </c>
      <c r="E1272" t="s">
        <v>2800</v>
      </c>
      <c r="F1272">
        <v>44.896999999999998</v>
      </c>
      <c r="G1272">
        <v>28.32</v>
      </c>
      <c r="H1272">
        <v>41</v>
      </c>
      <c r="I1272">
        <f t="shared" si="19"/>
        <v>16.576999999999998</v>
      </c>
      <c r="J1272" t="s">
        <v>4</v>
      </c>
    </row>
    <row r="1273" spans="1:10" x14ac:dyDescent="0.3">
      <c r="A1273" t="s">
        <v>1596</v>
      </c>
      <c r="B1273" t="s">
        <v>4</v>
      </c>
      <c r="C1273" t="s">
        <v>2799</v>
      </c>
      <c r="D1273" t="s">
        <v>1</v>
      </c>
      <c r="E1273" t="s">
        <v>2800</v>
      </c>
      <c r="F1273">
        <v>52.954999999999998</v>
      </c>
      <c r="G1273">
        <v>33.134</v>
      </c>
      <c r="H1273">
        <v>40</v>
      </c>
      <c r="I1273">
        <f t="shared" si="19"/>
        <v>19.820999999999998</v>
      </c>
      <c r="J1273" t="s">
        <v>4</v>
      </c>
    </row>
    <row r="1274" spans="1:10" x14ac:dyDescent="0.3">
      <c r="A1274" t="s">
        <v>1597</v>
      </c>
      <c r="B1274" t="s">
        <v>4</v>
      </c>
      <c r="C1274" t="s">
        <v>2799</v>
      </c>
      <c r="D1274" t="s">
        <v>1</v>
      </c>
      <c r="E1274" t="s">
        <v>2800</v>
      </c>
      <c r="F1274">
        <v>29.367999999999999</v>
      </c>
      <c r="G1274">
        <v>24.038</v>
      </c>
      <c r="H1274">
        <v>41</v>
      </c>
      <c r="I1274">
        <f t="shared" si="19"/>
        <v>5.3299999999999983</v>
      </c>
      <c r="J1274" t="s">
        <v>4</v>
      </c>
    </row>
    <row r="1275" spans="1:10" x14ac:dyDescent="0.3">
      <c r="A1275" t="s">
        <v>1598</v>
      </c>
      <c r="B1275" t="s">
        <v>1</v>
      </c>
      <c r="C1275" t="s">
        <v>2799</v>
      </c>
      <c r="D1275" t="s">
        <v>4</v>
      </c>
      <c r="E1275" t="s">
        <v>2800</v>
      </c>
      <c r="F1275">
        <v>28.724</v>
      </c>
      <c r="G1275">
        <v>49.121000000000002</v>
      </c>
      <c r="H1275">
        <v>41</v>
      </c>
      <c r="I1275">
        <f t="shared" si="19"/>
        <v>-20.397000000000002</v>
      </c>
      <c r="J1275" t="s">
        <v>1</v>
      </c>
    </row>
    <row r="1276" spans="1:10" x14ac:dyDescent="0.3">
      <c r="A1276" t="s">
        <v>1599</v>
      </c>
      <c r="B1276" t="s">
        <v>1</v>
      </c>
      <c r="C1276" t="s">
        <v>2799</v>
      </c>
      <c r="D1276" t="s">
        <v>4</v>
      </c>
      <c r="E1276" t="s">
        <v>2800</v>
      </c>
      <c r="F1276">
        <v>32.119</v>
      </c>
      <c r="G1276">
        <v>42.548999999999999</v>
      </c>
      <c r="H1276">
        <v>41</v>
      </c>
      <c r="I1276">
        <f t="shared" si="19"/>
        <v>-10.43</v>
      </c>
      <c r="J1276" t="s">
        <v>1</v>
      </c>
    </row>
    <row r="1277" spans="1:10" x14ac:dyDescent="0.3">
      <c r="A1277" t="s">
        <v>1600</v>
      </c>
      <c r="B1277" t="s">
        <v>4</v>
      </c>
      <c r="C1277" t="s">
        <v>2799</v>
      </c>
      <c r="D1277" t="s">
        <v>1</v>
      </c>
      <c r="E1277" t="s">
        <v>2800</v>
      </c>
      <c r="F1277">
        <v>49.262999999999998</v>
      </c>
      <c r="G1277">
        <v>29.890999999999998</v>
      </c>
      <c r="H1277">
        <v>41</v>
      </c>
      <c r="I1277">
        <f t="shared" si="19"/>
        <v>19.372</v>
      </c>
      <c r="J1277" t="s">
        <v>4</v>
      </c>
    </row>
    <row r="1278" spans="1:10" x14ac:dyDescent="0.3">
      <c r="A1278" t="s">
        <v>1601</v>
      </c>
      <c r="B1278" t="s">
        <v>4</v>
      </c>
      <c r="C1278" t="s">
        <v>2949</v>
      </c>
      <c r="D1278" t="s">
        <v>1</v>
      </c>
      <c r="E1278" t="s">
        <v>2950</v>
      </c>
      <c r="F1278">
        <v>48.813000000000002</v>
      </c>
      <c r="G1278">
        <v>47.996000000000002</v>
      </c>
      <c r="H1278">
        <v>41</v>
      </c>
      <c r="I1278">
        <f t="shared" si="19"/>
        <v>0.81700000000000017</v>
      </c>
      <c r="J1278" t="s">
        <v>88</v>
      </c>
    </row>
    <row r="1279" spans="1:10" x14ac:dyDescent="0.3">
      <c r="A1279" t="s">
        <v>1602</v>
      </c>
      <c r="B1279" t="s">
        <v>4</v>
      </c>
      <c r="C1279" t="s">
        <v>2799</v>
      </c>
      <c r="D1279" t="s">
        <v>1</v>
      </c>
      <c r="E1279" t="s">
        <v>2800</v>
      </c>
      <c r="F1279">
        <v>36.283999999999999</v>
      </c>
      <c r="G1279">
        <v>29.181000000000001</v>
      </c>
      <c r="H1279">
        <v>41</v>
      </c>
      <c r="I1279">
        <f t="shared" si="19"/>
        <v>7.102999999999998</v>
      </c>
      <c r="J1279" t="s">
        <v>4</v>
      </c>
    </row>
    <row r="1280" spans="1:10" x14ac:dyDescent="0.3">
      <c r="A1280" t="s">
        <v>1603</v>
      </c>
      <c r="B1280" t="s">
        <v>4</v>
      </c>
      <c r="C1280" t="s">
        <v>2799</v>
      </c>
      <c r="D1280" t="s">
        <v>1</v>
      </c>
      <c r="E1280" t="s">
        <v>2800</v>
      </c>
      <c r="F1280">
        <v>47.531999999999996</v>
      </c>
      <c r="G1280">
        <v>31.748000000000001</v>
      </c>
      <c r="H1280">
        <v>41</v>
      </c>
      <c r="I1280">
        <f t="shared" si="19"/>
        <v>15.783999999999995</v>
      </c>
      <c r="J1280" t="s">
        <v>4</v>
      </c>
    </row>
    <row r="1281" spans="1:10" x14ac:dyDescent="0.3">
      <c r="A1281" t="s">
        <v>1604</v>
      </c>
      <c r="B1281" t="s">
        <v>4</v>
      </c>
      <c r="C1281" t="s">
        <v>2799</v>
      </c>
      <c r="D1281" t="s">
        <v>1</v>
      </c>
      <c r="E1281" t="s">
        <v>2800</v>
      </c>
      <c r="F1281">
        <v>42.774999999999999</v>
      </c>
      <c r="G1281">
        <v>33.034999999999997</v>
      </c>
      <c r="H1281">
        <v>41</v>
      </c>
      <c r="I1281">
        <f t="shared" ref="I1281:I1344" si="20">F1281-G1281</f>
        <v>9.740000000000002</v>
      </c>
      <c r="J1281" t="s">
        <v>4</v>
      </c>
    </row>
    <row r="1282" spans="1:10" x14ac:dyDescent="0.3">
      <c r="A1282" t="s">
        <v>1605</v>
      </c>
      <c r="B1282" t="s">
        <v>4</v>
      </c>
      <c r="C1282" t="s">
        <v>2799</v>
      </c>
      <c r="D1282" t="s">
        <v>1</v>
      </c>
      <c r="E1282" t="s">
        <v>2800</v>
      </c>
      <c r="F1282">
        <v>43.567999999999998</v>
      </c>
      <c r="G1282">
        <v>25.53</v>
      </c>
      <c r="H1282">
        <v>41</v>
      </c>
      <c r="I1282">
        <f t="shared" si="20"/>
        <v>18.037999999999997</v>
      </c>
      <c r="J1282" t="s">
        <v>4</v>
      </c>
    </row>
    <row r="1283" spans="1:10" x14ac:dyDescent="0.3">
      <c r="A1283" t="s">
        <v>1606</v>
      </c>
      <c r="B1283" t="s">
        <v>4</v>
      </c>
      <c r="C1283" t="s">
        <v>2799</v>
      </c>
      <c r="D1283" t="s">
        <v>1</v>
      </c>
      <c r="E1283" t="s">
        <v>2800</v>
      </c>
      <c r="F1283">
        <v>52.246000000000002</v>
      </c>
      <c r="G1283">
        <v>30.643000000000001</v>
      </c>
      <c r="H1283">
        <v>41</v>
      </c>
      <c r="I1283">
        <f t="shared" si="20"/>
        <v>21.603000000000002</v>
      </c>
      <c r="J1283" t="s">
        <v>4</v>
      </c>
    </row>
    <row r="1284" spans="1:10" x14ac:dyDescent="0.3">
      <c r="A1284" t="s">
        <v>1607</v>
      </c>
      <c r="B1284" t="s">
        <v>4</v>
      </c>
      <c r="C1284" t="s">
        <v>2799</v>
      </c>
      <c r="D1284" t="s">
        <v>1</v>
      </c>
      <c r="E1284" t="s">
        <v>2800</v>
      </c>
      <c r="F1284">
        <v>51.223999999999997</v>
      </c>
      <c r="G1284">
        <v>30.28</v>
      </c>
      <c r="H1284">
        <v>40</v>
      </c>
      <c r="I1284">
        <f t="shared" si="20"/>
        <v>20.943999999999996</v>
      </c>
      <c r="J1284" t="s">
        <v>4</v>
      </c>
    </row>
    <row r="1285" spans="1:10" x14ac:dyDescent="0.3">
      <c r="A1285" t="s">
        <v>1608</v>
      </c>
      <c r="B1285" t="s">
        <v>4</v>
      </c>
      <c r="C1285" t="s">
        <v>2799</v>
      </c>
      <c r="D1285" t="s">
        <v>1</v>
      </c>
      <c r="E1285" t="s">
        <v>2800</v>
      </c>
      <c r="F1285">
        <v>54.86</v>
      </c>
      <c r="G1285">
        <v>32.761000000000003</v>
      </c>
      <c r="H1285">
        <v>41</v>
      </c>
      <c r="I1285">
        <f t="shared" si="20"/>
        <v>22.098999999999997</v>
      </c>
      <c r="J1285" t="s">
        <v>4</v>
      </c>
    </row>
    <row r="1286" spans="1:10" x14ac:dyDescent="0.3">
      <c r="A1286" t="s">
        <v>1686</v>
      </c>
      <c r="B1286" t="s">
        <v>4</v>
      </c>
      <c r="C1286" t="s">
        <v>2799</v>
      </c>
      <c r="D1286" t="s">
        <v>1</v>
      </c>
      <c r="E1286" t="s">
        <v>2800</v>
      </c>
      <c r="F1286">
        <v>40.978000000000002</v>
      </c>
      <c r="G1286">
        <v>28.95</v>
      </c>
      <c r="H1286">
        <v>41</v>
      </c>
      <c r="I1286">
        <f t="shared" si="20"/>
        <v>12.028000000000002</v>
      </c>
      <c r="J1286" t="s">
        <v>4</v>
      </c>
    </row>
    <row r="1287" spans="1:10" x14ac:dyDescent="0.3">
      <c r="A1287" t="s">
        <v>1609</v>
      </c>
      <c r="B1287" t="s">
        <v>4</v>
      </c>
      <c r="C1287" t="s">
        <v>2799</v>
      </c>
      <c r="D1287" t="s">
        <v>1</v>
      </c>
      <c r="E1287" t="s">
        <v>2800</v>
      </c>
      <c r="F1287">
        <v>54.585999999999999</v>
      </c>
      <c r="G1287">
        <v>36.058999999999997</v>
      </c>
      <c r="H1287">
        <v>41</v>
      </c>
      <c r="I1287">
        <f t="shared" si="20"/>
        <v>18.527000000000001</v>
      </c>
      <c r="J1287" t="s">
        <v>4</v>
      </c>
    </row>
    <row r="1288" spans="1:10" x14ac:dyDescent="0.3">
      <c r="A1288" t="s">
        <v>1687</v>
      </c>
      <c r="B1288" t="s">
        <v>4</v>
      </c>
      <c r="C1288" t="s">
        <v>2799</v>
      </c>
      <c r="D1288" t="s">
        <v>1</v>
      </c>
      <c r="E1288" t="s">
        <v>2800</v>
      </c>
      <c r="F1288">
        <v>49.305999999999997</v>
      </c>
      <c r="G1288">
        <v>34.145000000000003</v>
      </c>
      <c r="H1288">
        <v>41</v>
      </c>
      <c r="I1288">
        <f t="shared" si="20"/>
        <v>15.160999999999994</v>
      </c>
      <c r="J1288" t="s">
        <v>4</v>
      </c>
    </row>
    <row r="1289" spans="1:10" x14ac:dyDescent="0.3">
      <c r="A1289" t="s">
        <v>1688</v>
      </c>
      <c r="B1289" t="s">
        <v>4</v>
      </c>
      <c r="C1289" t="s">
        <v>2799</v>
      </c>
      <c r="D1289" t="s">
        <v>1</v>
      </c>
      <c r="E1289" t="s">
        <v>2800</v>
      </c>
      <c r="F1289">
        <v>43.420999999999999</v>
      </c>
      <c r="G1289">
        <v>29.529</v>
      </c>
      <c r="H1289">
        <v>41</v>
      </c>
      <c r="I1289">
        <f t="shared" si="20"/>
        <v>13.891999999999999</v>
      </c>
      <c r="J1289" t="s">
        <v>4</v>
      </c>
    </row>
    <row r="1290" spans="1:10" x14ac:dyDescent="0.3">
      <c r="A1290" t="s">
        <v>1689</v>
      </c>
      <c r="B1290" t="s">
        <v>1</v>
      </c>
      <c r="C1290" t="s">
        <v>2799</v>
      </c>
      <c r="D1290" t="s">
        <v>4</v>
      </c>
      <c r="E1290" t="s">
        <v>2800</v>
      </c>
      <c r="F1290">
        <v>23.84</v>
      </c>
      <c r="G1290">
        <v>44.314999999999998</v>
      </c>
      <c r="H1290">
        <v>41</v>
      </c>
      <c r="I1290">
        <f t="shared" si="20"/>
        <v>-20.474999999999998</v>
      </c>
      <c r="J1290" t="s">
        <v>1</v>
      </c>
    </row>
    <row r="1291" spans="1:10" x14ac:dyDescent="0.3">
      <c r="A1291" t="s">
        <v>1610</v>
      </c>
      <c r="B1291" t="s">
        <v>4</v>
      </c>
      <c r="C1291" t="s">
        <v>2799</v>
      </c>
      <c r="D1291" t="s">
        <v>1</v>
      </c>
      <c r="E1291" t="s">
        <v>2800</v>
      </c>
      <c r="F1291">
        <v>41.505000000000003</v>
      </c>
      <c r="G1291">
        <v>23.108000000000001</v>
      </c>
      <c r="H1291">
        <v>40</v>
      </c>
      <c r="I1291">
        <f t="shared" si="20"/>
        <v>18.397000000000002</v>
      </c>
      <c r="J1291" t="s">
        <v>4</v>
      </c>
    </row>
    <row r="1292" spans="1:10" x14ac:dyDescent="0.3">
      <c r="A1292" t="s">
        <v>1611</v>
      </c>
      <c r="B1292" t="s">
        <v>4</v>
      </c>
      <c r="C1292" t="s">
        <v>2799</v>
      </c>
      <c r="D1292" t="s">
        <v>1</v>
      </c>
      <c r="E1292" t="s">
        <v>2800</v>
      </c>
      <c r="F1292">
        <v>46.487000000000002</v>
      </c>
      <c r="G1292">
        <v>31.744</v>
      </c>
      <c r="H1292">
        <v>41</v>
      </c>
      <c r="I1292">
        <f t="shared" si="20"/>
        <v>14.743000000000002</v>
      </c>
      <c r="J1292" t="s">
        <v>4</v>
      </c>
    </row>
    <row r="1293" spans="1:10" x14ac:dyDescent="0.3">
      <c r="A1293" t="s">
        <v>1612</v>
      </c>
      <c r="B1293" t="s">
        <v>4</v>
      </c>
      <c r="C1293" t="s">
        <v>2799</v>
      </c>
      <c r="D1293" t="s">
        <v>1</v>
      </c>
      <c r="E1293" t="s">
        <v>2800</v>
      </c>
      <c r="F1293">
        <v>54.831000000000003</v>
      </c>
      <c r="G1293">
        <v>30.178000000000001</v>
      </c>
      <c r="H1293">
        <v>41</v>
      </c>
      <c r="I1293">
        <f t="shared" si="20"/>
        <v>24.653000000000002</v>
      </c>
      <c r="J1293" t="s">
        <v>4</v>
      </c>
    </row>
    <row r="1294" spans="1:10" x14ac:dyDescent="0.3">
      <c r="A1294" t="s">
        <v>1690</v>
      </c>
      <c r="B1294" t="s">
        <v>4</v>
      </c>
      <c r="C1294" t="s">
        <v>2799</v>
      </c>
      <c r="D1294" t="s">
        <v>1</v>
      </c>
      <c r="E1294" t="s">
        <v>2800</v>
      </c>
      <c r="F1294">
        <v>53.475999999999999</v>
      </c>
      <c r="G1294">
        <v>29.856999999999999</v>
      </c>
      <c r="H1294">
        <v>41</v>
      </c>
      <c r="I1294">
        <f t="shared" si="20"/>
        <v>23.619</v>
      </c>
      <c r="J1294" t="s">
        <v>4</v>
      </c>
    </row>
    <row r="1295" spans="1:10" x14ac:dyDescent="0.3">
      <c r="A1295" t="s">
        <v>1613</v>
      </c>
      <c r="B1295" t="s">
        <v>4</v>
      </c>
      <c r="C1295" t="s">
        <v>2799</v>
      </c>
      <c r="D1295" t="s">
        <v>1</v>
      </c>
      <c r="E1295" t="s">
        <v>2800</v>
      </c>
      <c r="F1295">
        <v>46.173000000000002</v>
      </c>
      <c r="G1295">
        <v>36.17</v>
      </c>
      <c r="H1295">
        <v>41</v>
      </c>
      <c r="I1295">
        <f t="shared" si="20"/>
        <v>10.003</v>
      </c>
      <c r="J1295" t="s">
        <v>4</v>
      </c>
    </row>
    <row r="1296" spans="1:10" x14ac:dyDescent="0.3">
      <c r="A1296" t="s">
        <v>1614</v>
      </c>
      <c r="B1296" t="s">
        <v>4</v>
      </c>
      <c r="C1296" t="s">
        <v>2799</v>
      </c>
      <c r="D1296" t="s">
        <v>1</v>
      </c>
      <c r="E1296" t="s">
        <v>2800</v>
      </c>
      <c r="F1296">
        <v>50.151000000000003</v>
      </c>
      <c r="G1296">
        <v>31.155999999999999</v>
      </c>
      <c r="H1296">
        <v>41</v>
      </c>
      <c r="I1296">
        <f t="shared" si="20"/>
        <v>18.995000000000005</v>
      </c>
      <c r="J1296" t="s">
        <v>4</v>
      </c>
    </row>
    <row r="1297" spans="1:10" x14ac:dyDescent="0.3">
      <c r="A1297" t="s">
        <v>1615</v>
      </c>
      <c r="B1297" t="s">
        <v>4</v>
      </c>
      <c r="C1297" t="s">
        <v>2799</v>
      </c>
      <c r="D1297" t="s">
        <v>1</v>
      </c>
      <c r="E1297" t="s">
        <v>2800</v>
      </c>
      <c r="F1297">
        <v>42.362000000000002</v>
      </c>
      <c r="G1297">
        <v>25.545999999999999</v>
      </c>
      <c r="H1297">
        <v>41</v>
      </c>
      <c r="I1297">
        <f t="shared" si="20"/>
        <v>16.816000000000003</v>
      </c>
      <c r="J1297" t="s">
        <v>4</v>
      </c>
    </row>
    <row r="1298" spans="1:10" x14ac:dyDescent="0.3">
      <c r="A1298" t="s">
        <v>1616</v>
      </c>
      <c r="B1298" t="s">
        <v>4</v>
      </c>
      <c r="C1298" t="s">
        <v>2799</v>
      </c>
      <c r="D1298" t="s">
        <v>1</v>
      </c>
      <c r="E1298" t="s">
        <v>2800</v>
      </c>
      <c r="F1298">
        <v>47.993000000000002</v>
      </c>
      <c r="G1298">
        <v>29.832999999999998</v>
      </c>
      <c r="H1298">
        <v>41</v>
      </c>
      <c r="I1298">
        <f t="shared" si="20"/>
        <v>18.160000000000004</v>
      </c>
      <c r="J1298" t="s">
        <v>4</v>
      </c>
    </row>
    <row r="1299" spans="1:10" x14ac:dyDescent="0.3">
      <c r="A1299" t="s">
        <v>1691</v>
      </c>
      <c r="B1299" t="s">
        <v>4</v>
      </c>
      <c r="C1299" t="s">
        <v>2799</v>
      </c>
      <c r="D1299" t="s">
        <v>1</v>
      </c>
      <c r="E1299" t="s">
        <v>2800</v>
      </c>
      <c r="F1299">
        <v>52.642000000000003</v>
      </c>
      <c r="G1299">
        <v>31.581</v>
      </c>
      <c r="H1299">
        <v>41</v>
      </c>
      <c r="I1299">
        <f t="shared" si="20"/>
        <v>21.061000000000003</v>
      </c>
      <c r="J1299" t="s">
        <v>4</v>
      </c>
    </row>
    <row r="1300" spans="1:10" x14ac:dyDescent="0.3">
      <c r="A1300" t="s">
        <v>1692</v>
      </c>
      <c r="B1300" t="s">
        <v>4</v>
      </c>
      <c r="C1300" t="s">
        <v>2799</v>
      </c>
      <c r="D1300" t="s">
        <v>1</v>
      </c>
      <c r="E1300" t="s">
        <v>2800</v>
      </c>
      <c r="F1300">
        <v>44.335000000000001</v>
      </c>
      <c r="G1300">
        <v>26.686</v>
      </c>
      <c r="H1300">
        <v>41</v>
      </c>
      <c r="I1300">
        <f t="shared" si="20"/>
        <v>17.649000000000001</v>
      </c>
      <c r="J1300" t="s">
        <v>4</v>
      </c>
    </row>
    <row r="1301" spans="1:10" x14ac:dyDescent="0.3">
      <c r="A1301" t="s">
        <v>1617</v>
      </c>
      <c r="B1301" t="s">
        <v>4</v>
      </c>
      <c r="C1301" t="s">
        <v>2799</v>
      </c>
      <c r="D1301" t="s">
        <v>1</v>
      </c>
      <c r="E1301" t="s">
        <v>2800</v>
      </c>
      <c r="F1301">
        <v>50.476999999999997</v>
      </c>
      <c r="G1301">
        <v>27.643999999999998</v>
      </c>
      <c r="H1301">
        <v>41</v>
      </c>
      <c r="I1301">
        <f t="shared" si="20"/>
        <v>22.832999999999998</v>
      </c>
      <c r="J1301" t="s">
        <v>4</v>
      </c>
    </row>
    <row r="1302" spans="1:10" x14ac:dyDescent="0.3">
      <c r="A1302" t="s">
        <v>1618</v>
      </c>
      <c r="B1302" t="s">
        <v>4</v>
      </c>
      <c r="C1302" t="s">
        <v>2799</v>
      </c>
      <c r="D1302" t="s">
        <v>1</v>
      </c>
      <c r="E1302" t="s">
        <v>2800</v>
      </c>
      <c r="F1302">
        <v>46.945999999999998</v>
      </c>
      <c r="G1302">
        <v>29.940999999999999</v>
      </c>
      <c r="H1302">
        <v>41</v>
      </c>
      <c r="I1302">
        <f t="shared" si="20"/>
        <v>17.004999999999999</v>
      </c>
      <c r="J1302" t="s">
        <v>4</v>
      </c>
    </row>
    <row r="1303" spans="1:10" x14ac:dyDescent="0.3">
      <c r="A1303" t="s">
        <v>1693</v>
      </c>
      <c r="B1303" t="s">
        <v>4</v>
      </c>
      <c r="C1303" t="s">
        <v>2799</v>
      </c>
      <c r="D1303" t="s">
        <v>1</v>
      </c>
      <c r="E1303" t="s">
        <v>2800</v>
      </c>
      <c r="F1303">
        <v>54.706000000000003</v>
      </c>
      <c r="G1303">
        <v>35.405000000000001</v>
      </c>
      <c r="H1303">
        <v>40</v>
      </c>
      <c r="I1303">
        <f t="shared" si="20"/>
        <v>19.301000000000002</v>
      </c>
      <c r="J1303" t="s">
        <v>4</v>
      </c>
    </row>
    <row r="1304" spans="1:10" x14ac:dyDescent="0.3">
      <c r="A1304" t="s">
        <v>1619</v>
      </c>
      <c r="B1304" t="s">
        <v>4</v>
      </c>
      <c r="C1304" t="s">
        <v>2799</v>
      </c>
      <c r="D1304" t="s">
        <v>1</v>
      </c>
      <c r="E1304" t="s">
        <v>2800</v>
      </c>
      <c r="F1304">
        <v>42.314999999999998</v>
      </c>
      <c r="G1304">
        <v>31.530999999999999</v>
      </c>
      <c r="H1304">
        <v>40</v>
      </c>
      <c r="I1304">
        <f t="shared" si="20"/>
        <v>10.783999999999999</v>
      </c>
      <c r="J1304" t="s">
        <v>4</v>
      </c>
    </row>
    <row r="1305" spans="1:10" x14ac:dyDescent="0.3">
      <c r="A1305" t="s">
        <v>1620</v>
      </c>
      <c r="B1305" t="s">
        <v>4</v>
      </c>
      <c r="C1305" t="s">
        <v>2799</v>
      </c>
      <c r="D1305" t="s">
        <v>1</v>
      </c>
      <c r="E1305" t="s">
        <v>2800</v>
      </c>
      <c r="F1305">
        <v>44.042999999999999</v>
      </c>
      <c r="G1305">
        <v>27.140999999999998</v>
      </c>
      <c r="H1305">
        <v>41</v>
      </c>
      <c r="I1305">
        <f t="shared" si="20"/>
        <v>16.902000000000001</v>
      </c>
      <c r="J1305" t="s">
        <v>4</v>
      </c>
    </row>
    <row r="1306" spans="1:10" x14ac:dyDescent="0.3">
      <c r="A1306" t="s">
        <v>1621</v>
      </c>
      <c r="B1306" t="s">
        <v>4</v>
      </c>
      <c r="C1306" t="s">
        <v>2799</v>
      </c>
      <c r="D1306" t="s">
        <v>1</v>
      </c>
      <c r="E1306" t="s">
        <v>2800</v>
      </c>
      <c r="F1306">
        <v>49.838999999999999</v>
      </c>
      <c r="G1306">
        <v>34.006</v>
      </c>
      <c r="H1306">
        <v>41</v>
      </c>
      <c r="I1306">
        <f t="shared" si="20"/>
        <v>15.832999999999998</v>
      </c>
      <c r="J1306" t="s">
        <v>4</v>
      </c>
    </row>
    <row r="1307" spans="1:10" x14ac:dyDescent="0.3">
      <c r="A1307" t="s">
        <v>1622</v>
      </c>
      <c r="B1307" t="s">
        <v>4</v>
      </c>
      <c r="C1307" t="s">
        <v>2799</v>
      </c>
      <c r="D1307" t="s">
        <v>1</v>
      </c>
      <c r="E1307" t="s">
        <v>2800</v>
      </c>
      <c r="F1307">
        <v>44.029000000000003</v>
      </c>
      <c r="G1307">
        <v>33.075000000000003</v>
      </c>
      <c r="H1307">
        <v>41</v>
      </c>
      <c r="I1307">
        <f t="shared" si="20"/>
        <v>10.954000000000001</v>
      </c>
      <c r="J1307" t="s">
        <v>4</v>
      </c>
    </row>
    <row r="1308" spans="1:10" x14ac:dyDescent="0.3">
      <c r="A1308" t="s">
        <v>1623</v>
      </c>
      <c r="B1308" t="s">
        <v>4</v>
      </c>
      <c r="C1308" t="s">
        <v>2799</v>
      </c>
      <c r="D1308" t="s">
        <v>1</v>
      </c>
      <c r="E1308" t="s">
        <v>2800</v>
      </c>
      <c r="F1308">
        <v>47.423000000000002</v>
      </c>
      <c r="G1308">
        <v>27.76</v>
      </c>
      <c r="H1308">
        <v>41</v>
      </c>
      <c r="I1308">
        <f t="shared" si="20"/>
        <v>19.663</v>
      </c>
      <c r="J1308" t="s">
        <v>4</v>
      </c>
    </row>
    <row r="1309" spans="1:10" x14ac:dyDescent="0.3">
      <c r="A1309" t="s">
        <v>1624</v>
      </c>
      <c r="B1309" t="s">
        <v>4</v>
      </c>
      <c r="C1309" t="s">
        <v>2799</v>
      </c>
      <c r="D1309" t="s">
        <v>1</v>
      </c>
      <c r="E1309" t="s">
        <v>2800</v>
      </c>
      <c r="F1309">
        <v>45.302999999999997</v>
      </c>
      <c r="G1309">
        <v>26.66</v>
      </c>
      <c r="H1309">
        <v>41</v>
      </c>
      <c r="I1309">
        <f t="shared" si="20"/>
        <v>18.642999999999997</v>
      </c>
      <c r="J1309" t="s">
        <v>4</v>
      </c>
    </row>
    <row r="1310" spans="1:10" x14ac:dyDescent="0.3">
      <c r="A1310" t="s">
        <v>1625</v>
      </c>
      <c r="B1310" t="s">
        <v>4</v>
      </c>
      <c r="C1310" t="s">
        <v>2799</v>
      </c>
      <c r="D1310" t="s">
        <v>1</v>
      </c>
      <c r="E1310" t="s">
        <v>2800</v>
      </c>
      <c r="F1310">
        <v>50.664999999999999</v>
      </c>
      <c r="G1310">
        <v>31.771000000000001</v>
      </c>
      <c r="H1310">
        <v>41</v>
      </c>
      <c r="I1310">
        <f t="shared" si="20"/>
        <v>18.893999999999998</v>
      </c>
      <c r="J1310" t="s">
        <v>4</v>
      </c>
    </row>
    <row r="1311" spans="1:10" x14ac:dyDescent="0.3">
      <c r="A1311" t="s">
        <v>1694</v>
      </c>
      <c r="B1311" t="s">
        <v>4</v>
      </c>
      <c r="C1311" t="s">
        <v>2799</v>
      </c>
      <c r="D1311" t="s">
        <v>1</v>
      </c>
      <c r="E1311" t="s">
        <v>2800</v>
      </c>
      <c r="F1311">
        <v>55.625</v>
      </c>
      <c r="G1311">
        <v>31.462</v>
      </c>
      <c r="H1311">
        <v>41</v>
      </c>
      <c r="I1311">
        <f t="shared" si="20"/>
        <v>24.163</v>
      </c>
      <c r="J1311" t="s">
        <v>4</v>
      </c>
    </row>
    <row r="1312" spans="1:10" x14ac:dyDescent="0.3">
      <c r="A1312" t="s">
        <v>1695</v>
      </c>
      <c r="B1312" t="s">
        <v>4</v>
      </c>
      <c r="C1312" t="s">
        <v>2799</v>
      </c>
      <c r="D1312" t="s">
        <v>1</v>
      </c>
      <c r="E1312" t="s">
        <v>2800</v>
      </c>
      <c r="F1312">
        <v>56.033999999999999</v>
      </c>
      <c r="G1312">
        <v>32.683</v>
      </c>
      <c r="H1312">
        <v>41</v>
      </c>
      <c r="I1312">
        <f t="shared" si="20"/>
        <v>23.350999999999999</v>
      </c>
      <c r="J1312" t="s">
        <v>4</v>
      </c>
    </row>
    <row r="1313" spans="1:10" x14ac:dyDescent="0.3">
      <c r="A1313" t="s">
        <v>1626</v>
      </c>
      <c r="B1313" t="s">
        <v>4</v>
      </c>
      <c r="C1313" t="s">
        <v>2799</v>
      </c>
      <c r="D1313" t="s">
        <v>1</v>
      </c>
      <c r="E1313" t="s">
        <v>2800</v>
      </c>
      <c r="F1313">
        <v>55.533999999999999</v>
      </c>
      <c r="G1313">
        <v>30.663</v>
      </c>
      <c r="H1313">
        <v>39</v>
      </c>
      <c r="I1313">
        <f t="shared" si="20"/>
        <v>24.870999999999999</v>
      </c>
      <c r="J1313" t="s">
        <v>4</v>
      </c>
    </row>
    <row r="1314" spans="1:10" x14ac:dyDescent="0.3">
      <c r="A1314" t="s">
        <v>1696</v>
      </c>
      <c r="B1314" t="s">
        <v>4</v>
      </c>
      <c r="C1314" t="s">
        <v>2799</v>
      </c>
      <c r="D1314" t="s">
        <v>1</v>
      </c>
      <c r="E1314" t="s">
        <v>2800</v>
      </c>
      <c r="F1314">
        <v>48.363999999999997</v>
      </c>
      <c r="G1314">
        <v>31.51</v>
      </c>
      <c r="H1314">
        <v>41</v>
      </c>
      <c r="I1314">
        <f t="shared" si="20"/>
        <v>16.853999999999996</v>
      </c>
      <c r="J1314" t="s">
        <v>4</v>
      </c>
    </row>
    <row r="1315" spans="1:10" x14ac:dyDescent="0.3">
      <c r="A1315" t="s">
        <v>1627</v>
      </c>
      <c r="B1315" t="s">
        <v>4</v>
      </c>
      <c r="C1315" t="s">
        <v>2799</v>
      </c>
      <c r="D1315" t="s">
        <v>1</v>
      </c>
      <c r="E1315" t="s">
        <v>2800</v>
      </c>
      <c r="F1315">
        <v>51.241</v>
      </c>
      <c r="G1315">
        <v>30.908000000000001</v>
      </c>
      <c r="H1315">
        <v>41</v>
      </c>
      <c r="I1315">
        <f t="shared" si="20"/>
        <v>20.332999999999998</v>
      </c>
      <c r="J1315" t="s">
        <v>4</v>
      </c>
    </row>
    <row r="1316" spans="1:10" x14ac:dyDescent="0.3">
      <c r="A1316" t="s">
        <v>1628</v>
      </c>
      <c r="B1316" t="s">
        <v>4</v>
      </c>
      <c r="C1316" t="s">
        <v>2799</v>
      </c>
      <c r="D1316" t="s">
        <v>1</v>
      </c>
      <c r="E1316" t="s">
        <v>2800</v>
      </c>
      <c r="F1316">
        <v>44.247</v>
      </c>
      <c r="G1316">
        <v>33.658000000000001</v>
      </c>
      <c r="H1316">
        <v>41</v>
      </c>
      <c r="I1316">
        <f t="shared" si="20"/>
        <v>10.588999999999999</v>
      </c>
      <c r="J1316" t="s">
        <v>4</v>
      </c>
    </row>
    <row r="1317" spans="1:10" x14ac:dyDescent="0.3">
      <c r="A1317" t="s">
        <v>1629</v>
      </c>
      <c r="B1317" t="s">
        <v>4</v>
      </c>
      <c r="C1317" t="s">
        <v>2799</v>
      </c>
      <c r="D1317" t="s">
        <v>1</v>
      </c>
      <c r="E1317" t="s">
        <v>2800</v>
      </c>
      <c r="F1317">
        <v>53.860999999999997</v>
      </c>
      <c r="G1317">
        <v>33.197000000000003</v>
      </c>
      <c r="H1317">
        <v>41</v>
      </c>
      <c r="I1317">
        <f t="shared" si="20"/>
        <v>20.663999999999994</v>
      </c>
      <c r="J1317" t="s">
        <v>4</v>
      </c>
    </row>
    <row r="1318" spans="1:10" x14ac:dyDescent="0.3">
      <c r="A1318" t="s">
        <v>1697</v>
      </c>
      <c r="B1318" t="s">
        <v>4</v>
      </c>
      <c r="C1318" t="s">
        <v>2799</v>
      </c>
      <c r="D1318" t="s">
        <v>1</v>
      </c>
      <c r="E1318" t="s">
        <v>2800</v>
      </c>
      <c r="F1318">
        <v>35.999000000000002</v>
      </c>
      <c r="G1318">
        <v>29.314</v>
      </c>
      <c r="H1318">
        <v>41</v>
      </c>
      <c r="I1318">
        <f t="shared" si="20"/>
        <v>6.6850000000000023</v>
      </c>
      <c r="J1318" t="s">
        <v>4</v>
      </c>
    </row>
    <row r="1319" spans="1:10" x14ac:dyDescent="0.3">
      <c r="A1319" t="s">
        <v>1630</v>
      </c>
      <c r="B1319" t="s">
        <v>4</v>
      </c>
      <c r="C1319" t="s">
        <v>2799</v>
      </c>
      <c r="D1319" t="s">
        <v>1</v>
      </c>
      <c r="E1319" t="s">
        <v>2800</v>
      </c>
      <c r="F1319">
        <v>53.860999999999997</v>
      </c>
      <c r="G1319">
        <v>33.197000000000003</v>
      </c>
      <c r="H1319">
        <v>41</v>
      </c>
      <c r="I1319">
        <f t="shared" si="20"/>
        <v>20.663999999999994</v>
      </c>
      <c r="J1319" t="s">
        <v>4</v>
      </c>
    </row>
    <row r="1320" spans="1:10" x14ac:dyDescent="0.3">
      <c r="A1320" t="s">
        <v>1698</v>
      </c>
      <c r="B1320" t="s">
        <v>4</v>
      </c>
      <c r="C1320" t="s">
        <v>2799</v>
      </c>
      <c r="D1320" t="s">
        <v>1</v>
      </c>
      <c r="E1320" t="s">
        <v>2800</v>
      </c>
      <c r="F1320">
        <v>47.515000000000001</v>
      </c>
      <c r="G1320">
        <v>36.436</v>
      </c>
      <c r="H1320">
        <v>41</v>
      </c>
      <c r="I1320">
        <f t="shared" si="20"/>
        <v>11.079000000000001</v>
      </c>
      <c r="J1320" t="s">
        <v>4</v>
      </c>
    </row>
    <row r="1321" spans="1:10" x14ac:dyDescent="0.3">
      <c r="A1321" t="s">
        <v>1631</v>
      </c>
      <c r="B1321" t="s">
        <v>4</v>
      </c>
      <c r="C1321" t="s">
        <v>2799</v>
      </c>
      <c r="D1321" t="s">
        <v>1</v>
      </c>
      <c r="E1321" t="s">
        <v>2800</v>
      </c>
      <c r="F1321">
        <v>42.796999999999997</v>
      </c>
      <c r="G1321">
        <v>29.088999999999999</v>
      </c>
      <c r="H1321">
        <v>41</v>
      </c>
      <c r="I1321">
        <f t="shared" si="20"/>
        <v>13.707999999999998</v>
      </c>
      <c r="J1321" t="s">
        <v>4</v>
      </c>
    </row>
    <row r="1322" spans="1:10" x14ac:dyDescent="0.3">
      <c r="A1322" t="s">
        <v>1632</v>
      </c>
      <c r="B1322" t="s">
        <v>4</v>
      </c>
      <c r="C1322" t="s">
        <v>2799</v>
      </c>
      <c r="D1322" t="s">
        <v>1</v>
      </c>
      <c r="E1322" t="s">
        <v>2800</v>
      </c>
      <c r="F1322">
        <v>57.944000000000003</v>
      </c>
      <c r="G1322">
        <v>36.411000000000001</v>
      </c>
      <c r="H1322">
        <v>41</v>
      </c>
      <c r="I1322">
        <f t="shared" si="20"/>
        <v>21.533000000000001</v>
      </c>
      <c r="J1322" t="s">
        <v>4</v>
      </c>
    </row>
    <row r="1323" spans="1:10" x14ac:dyDescent="0.3">
      <c r="A1323" t="s">
        <v>1633</v>
      </c>
      <c r="B1323" t="s">
        <v>4</v>
      </c>
      <c r="C1323" t="s">
        <v>2799</v>
      </c>
      <c r="D1323" t="s">
        <v>1</v>
      </c>
      <c r="E1323" t="s">
        <v>2800</v>
      </c>
      <c r="F1323">
        <v>51.436</v>
      </c>
      <c r="G1323">
        <v>34.204000000000001</v>
      </c>
      <c r="H1323">
        <v>39</v>
      </c>
      <c r="I1323">
        <f t="shared" si="20"/>
        <v>17.231999999999999</v>
      </c>
      <c r="J1323" t="s">
        <v>4</v>
      </c>
    </row>
    <row r="1324" spans="1:10" x14ac:dyDescent="0.3">
      <c r="A1324" t="s">
        <v>1634</v>
      </c>
      <c r="B1324" t="s">
        <v>4</v>
      </c>
      <c r="C1324" t="s">
        <v>2799</v>
      </c>
      <c r="D1324" t="s">
        <v>1</v>
      </c>
      <c r="E1324" t="s">
        <v>2800</v>
      </c>
      <c r="F1324">
        <v>49.756999999999998</v>
      </c>
      <c r="G1324">
        <v>31.791</v>
      </c>
      <c r="H1324">
        <v>41</v>
      </c>
      <c r="I1324">
        <f t="shared" si="20"/>
        <v>17.965999999999998</v>
      </c>
      <c r="J1324" t="s">
        <v>4</v>
      </c>
    </row>
    <row r="1325" spans="1:10" x14ac:dyDescent="0.3">
      <c r="A1325" t="s">
        <v>1635</v>
      </c>
      <c r="B1325" t="s">
        <v>4</v>
      </c>
      <c r="C1325" t="s">
        <v>2799</v>
      </c>
      <c r="D1325" t="s">
        <v>1</v>
      </c>
      <c r="E1325" t="s">
        <v>2800</v>
      </c>
      <c r="F1325">
        <v>40.49</v>
      </c>
      <c r="G1325">
        <v>31.437000000000001</v>
      </c>
      <c r="H1325">
        <v>41</v>
      </c>
      <c r="I1325">
        <f t="shared" si="20"/>
        <v>9.0530000000000008</v>
      </c>
      <c r="J1325" t="s">
        <v>4</v>
      </c>
    </row>
    <row r="1326" spans="1:10" x14ac:dyDescent="0.3">
      <c r="A1326" t="s">
        <v>1636</v>
      </c>
      <c r="B1326" t="s">
        <v>4</v>
      </c>
      <c r="C1326" t="s">
        <v>2799</v>
      </c>
      <c r="D1326" t="s">
        <v>1</v>
      </c>
      <c r="E1326" t="s">
        <v>2800</v>
      </c>
      <c r="F1326">
        <v>47.393999999999998</v>
      </c>
      <c r="G1326">
        <v>30.396999999999998</v>
      </c>
      <c r="H1326">
        <v>41</v>
      </c>
      <c r="I1326">
        <f t="shared" si="20"/>
        <v>16.997</v>
      </c>
      <c r="J1326" t="s">
        <v>4</v>
      </c>
    </row>
    <row r="1327" spans="1:10" x14ac:dyDescent="0.3">
      <c r="A1327" t="s">
        <v>1637</v>
      </c>
      <c r="B1327" t="s">
        <v>4</v>
      </c>
      <c r="C1327" t="s">
        <v>2799</v>
      </c>
      <c r="D1327" t="s">
        <v>1</v>
      </c>
      <c r="E1327" t="s">
        <v>2800</v>
      </c>
      <c r="F1327">
        <v>49.268000000000001</v>
      </c>
      <c r="G1327">
        <v>30.605</v>
      </c>
      <c r="H1327">
        <v>39</v>
      </c>
      <c r="I1327">
        <f t="shared" si="20"/>
        <v>18.663</v>
      </c>
      <c r="J1327" t="s">
        <v>4</v>
      </c>
    </row>
    <row r="1328" spans="1:10" x14ac:dyDescent="0.3">
      <c r="A1328" t="s">
        <v>1638</v>
      </c>
      <c r="B1328" t="s">
        <v>4</v>
      </c>
      <c r="C1328" t="s">
        <v>2799</v>
      </c>
      <c r="D1328" t="s">
        <v>1</v>
      </c>
      <c r="E1328" t="s">
        <v>2800</v>
      </c>
      <c r="F1328">
        <v>47.756</v>
      </c>
      <c r="G1328">
        <v>29.215</v>
      </c>
      <c r="H1328">
        <v>41</v>
      </c>
      <c r="I1328">
        <f t="shared" si="20"/>
        <v>18.541</v>
      </c>
      <c r="J1328" t="s">
        <v>4</v>
      </c>
    </row>
    <row r="1329" spans="1:10" x14ac:dyDescent="0.3">
      <c r="A1329" t="s">
        <v>1639</v>
      </c>
      <c r="B1329" t="s">
        <v>4</v>
      </c>
      <c r="C1329" t="s">
        <v>2799</v>
      </c>
      <c r="D1329" t="s">
        <v>1</v>
      </c>
      <c r="E1329" t="s">
        <v>2800</v>
      </c>
      <c r="F1329">
        <v>47.304000000000002</v>
      </c>
      <c r="G1329">
        <v>36.076999999999998</v>
      </c>
      <c r="H1329">
        <v>41</v>
      </c>
      <c r="I1329">
        <f t="shared" si="20"/>
        <v>11.227000000000004</v>
      </c>
      <c r="J1329" t="s">
        <v>4</v>
      </c>
    </row>
    <row r="1330" spans="1:10" x14ac:dyDescent="0.3">
      <c r="A1330" t="s">
        <v>1640</v>
      </c>
      <c r="B1330" t="s">
        <v>4</v>
      </c>
      <c r="C1330" t="s">
        <v>2799</v>
      </c>
      <c r="D1330" t="s">
        <v>1</v>
      </c>
      <c r="E1330" t="s">
        <v>2800</v>
      </c>
      <c r="F1330">
        <v>56.302</v>
      </c>
      <c r="G1330">
        <v>35.450000000000003</v>
      </c>
      <c r="H1330">
        <v>41</v>
      </c>
      <c r="I1330">
        <f t="shared" si="20"/>
        <v>20.851999999999997</v>
      </c>
      <c r="J1330" t="s">
        <v>4</v>
      </c>
    </row>
    <row r="1331" spans="1:10" x14ac:dyDescent="0.3">
      <c r="A1331" t="s">
        <v>1641</v>
      </c>
      <c r="B1331" t="s">
        <v>4</v>
      </c>
      <c r="C1331" t="s">
        <v>2799</v>
      </c>
      <c r="D1331" t="s">
        <v>1</v>
      </c>
      <c r="E1331" t="s">
        <v>2800</v>
      </c>
      <c r="F1331">
        <v>43.521000000000001</v>
      </c>
      <c r="G1331">
        <v>29.457000000000001</v>
      </c>
      <c r="H1331">
        <v>41</v>
      </c>
      <c r="I1331">
        <f t="shared" si="20"/>
        <v>14.064</v>
      </c>
      <c r="J1331" t="s">
        <v>4</v>
      </c>
    </row>
    <row r="1332" spans="1:10" x14ac:dyDescent="0.3">
      <c r="A1332" t="s">
        <v>1699</v>
      </c>
      <c r="B1332" t="s">
        <v>4</v>
      </c>
      <c r="C1332" t="s">
        <v>2799</v>
      </c>
      <c r="D1332" t="s">
        <v>1</v>
      </c>
      <c r="E1332" t="s">
        <v>2800</v>
      </c>
      <c r="F1332">
        <v>44.435000000000002</v>
      </c>
      <c r="G1332">
        <v>35.616999999999997</v>
      </c>
      <c r="H1332">
        <v>41</v>
      </c>
      <c r="I1332">
        <f t="shared" si="20"/>
        <v>8.8180000000000049</v>
      </c>
      <c r="J1332" t="s">
        <v>4</v>
      </c>
    </row>
    <row r="1333" spans="1:10" x14ac:dyDescent="0.3">
      <c r="A1333" t="s">
        <v>1700</v>
      </c>
      <c r="B1333" t="s">
        <v>4</v>
      </c>
      <c r="C1333" t="s">
        <v>2799</v>
      </c>
      <c r="D1333" t="s">
        <v>1</v>
      </c>
      <c r="E1333" t="s">
        <v>2800</v>
      </c>
      <c r="F1333">
        <v>45.710999999999999</v>
      </c>
      <c r="G1333">
        <v>27.59</v>
      </c>
      <c r="H1333">
        <v>41</v>
      </c>
      <c r="I1333">
        <f t="shared" si="20"/>
        <v>18.120999999999999</v>
      </c>
      <c r="J1333" t="s">
        <v>4</v>
      </c>
    </row>
    <row r="1334" spans="1:10" x14ac:dyDescent="0.3">
      <c r="A1334" t="s">
        <v>1701</v>
      </c>
      <c r="B1334" t="s">
        <v>4</v>
      </c>
      <c r="C1334" t="s">
        <v>2799</v>
      </c>
      <c r="D1334" t="s">
        <v>1</v>
      </c>
      <c r="E1334" t="s">
        <v>2800</v>
      </c>
      <c r="F1334">
        <v>46.645000000000003</v>
      </c>
      <c r="G1334">
        <v>29.946000000000002</v>
      </c>
      <c r="H1334">
        <v>41</v>
      </c>
      <c r="I1334">
        <f t="shared" si="20"/>
        <v>16.699000000000002</v>
      </c>
      <c r="J1334" t="s">
        <v>4</v>
      </c>
    </row>
    <row r="1335" spans="1:10" x14ac:dyDescent="0.3">
      <c r="A1335" t="s">
        <v>1642</v>
      </c>
      <c r="B1335" t="s">
        <v>4</v>
      </c>
      <c r="C1335" t="s">
        <v>2799</v>
      </c>
      <c r="D1335" t="s">
        <v>1</v>
      </c>
      <c r="E1335" t="s">
        <v>2800</v>
      </c>
      <c r="F1335">
        <v>48.131</v>
      </c>
      <c r="G1335">
        <v>29.722000000000001</v>
      </c>
      <c r="H1335">
        <v>41</v>
      </c>
      <c r="I1335">
        <f t="shared" si="20"/>
        <v>18.408999999999999</v>
      </c>
      <c r="J1335" t="s">
        <v>4</v>
      </c>
    </row>
    <row r="1336" spans="1:10" x14ac:dyDescent="0.3">
      <c r="A1336" t="s">
        <v>1702</v>
      </c>
      <c r="B1336" t="s">
        <v>4</v>
      </c>
      <c r="C1336" t="s">
        <v>2799</v>
      </c>
      <c r="D1336" t="s">
        <v>1</v>
      </c>
      <c r="E1336" t="s">
        <v>2800</v>
      </c>
      <c r="F1336">
        <v>49.069000000000003</v>
      </c>
      <c r="G1336">
        <v>29.552</v>
      </c>
      <c r="H1336">
        <v>41</v>
      </c>
      <c r="I1336">
        <f t="shared" si="20"/>
        <v>19.517000000000003</v>
      </c>
      <c r="J1336" t="s">
        <v>4</v>
      </c>
    </row>
    <row r="1337" spans="1:10" x14ac:dyDescent="0.3">
      <c r="A1337" t="s">
        <v>1643</v>
      </c>
      <c r="B1337" t="s">
        <v>1</v>
      </c>
      <c r="C1337" t="s">
        <v>2799</v>
      </c>
      <c r="D1337" t="s">
        <v>4</v>
      </c>
      <c r="E1337" t="s">
        <v>2800</v>
      </c>
      <c r="F1337">
        <v>28.195</v>
      </c>
      <c r="G1337">
        <v>43.433</v>
      </c>
      <c r="H1337">
        <v>41</v>
      </c>
      <c r="I1337">
        <f t="shared" si="20"/>
        <v>-15.238</v>
      </c>
      <c r="J1337" t="s">
        <v>1</v>
      </c>
    </row>
    <row r="1338" spans="1:10" x14ac:dyDescent="0.3">
      <c r="A1338" t="s">
        <v>1644</v>
      </c>
      <c r="B1338" t="s">
        <v>1</v>
      </c>
      <c r="C1338" t="s">
        <v>2799</v>
      </c>
      <c r="D1338" t="s">
        <v>4</v>
      </c>
      <c r="E1338" t="s">
        <v>2800</v>
      </c>
      <c r="F1338">
        <v>29.934000000000001</v>
      </c>
      <c r="G1338">
        <v>39.575000000000003</v>
      </c>
      <c r="H1338">
        <v>41</v>
      </c>
      <c r="I1338">
        <f t="shared" si="20"/>
        <v>-9.6410000000000018</v>
      </c>
      <c r="J1338" t="s">
        <v>1</v>
      </c>
    </row>
    <row r="1339" spans="1:10" x14ac:dyDescent="0.3">
      <c r="A1339" t="s">
        <v>1703</v>
      </c>
      <c r="B1339" t="s">
        <v>1</v>
      </c>
      <c r="C1339" t="s">
        <v>2817</v>
      </c>
      <c r="D1339" t="s">
        <v>4</v>
      </c>
      <c r="E1339" t="s">
        <v>2818</v>
      </c>
      <c r="F1339">
        <v>35.606000000000002</v>
      </c>
      <c r="G1339">
        <v>39.981999999999999</v>
      </c>
      <c r="H1339">
        <v>41</v>
      </c>
      <c r="I1339">
        <f t="shared" si="20"/>
        <v>-4.3759999999999977</v>
      </c>
      <c r="J1339" t="s">
        <v>1</v>
      </c>
    </row>
    <row r="1340" spans="1:10" x14ac:dyDescent="0.3">
      <c r="A1340" t="s">
        <v>1645</v>
      </c>
      <c r="B1340" t="s">
        <v>1</v>
      </c>
      <c r="C1340" t="s">
        <v>2799</v>
      </c>
      <c r="D1340" t="s">
        <v>4</v>
      </c>
      <c r="E1340" t="s">
        <v>2800</v>
      </c>
      <c r="F1340">
        <v>31.989000000000001</v>
      </c>
      <c r="G1340">
        <v>50.781999999999996</v>
      </c>
      <c r="H1340">
        <v>41</v>
      </c>
      <c r="I1340">
        <f t="shared" si="20"/>
        <v>-18.792999999999996</v>
      </c>
      <c r="J1340" t="s">
        <v>1</v>
      </c>
    </row>
    <row r="1341" spans="1:10" x14ac:dyDescent="0.3">
      <c r="A1341" t="s">
        <v>1646</v>
      </c>
      <c r="B1341" t="s">
        <v>4</v>
      </c>
      <c r="C1341" t="s">
        <v>2799</v>
      </c>
      <c r="D1341" t="s">
        <v>1</v>
      </c>
      <c r="E1341" t="s">
        <v>2800</v>
      </c>
      <c r="F1341">
        <v>54.32</v>
      </c>
      <c r="G1341">
        <v>29.992000000000001</v>
      </c>
      <c r="H1341">
        <v>41</v>
      </c>
      <c r="I1341">
        <f t="shared" si="20"/>
        <v>24.327999999999999</v>
      </c>
      <c r="J1341" t="s">
        <v>4</v>
      </c>
    </row>
    <row r="1342" spans="1:10" x14ac:dyDescent="0.3">
      <c r="A1342" t="s">
        <v>1647</v>
      </c>
      <c r="B1342" t="s">
        <v>4</v>
      </c>
      <c r="C1342" t="s">
        <v>2799</v>
      </c>
      <c r="D1342" t="s">
        <v>1</v>
      </c>
      <c r="E1342" t="s">
        <v>2800</v>
      </c>
      <c r="F1342">
        <v>48.466000000000001</v>
      </c>
      <c r="G1342">
        <v>28.638999999999999</v>
      </c>
      <c r="H1342">
        <v>41</v>
      </c>
      <c r="I1342">
        <f t="shared" si="20"/>
        <v>19.827000000000002</v>
      </c>
      <c r="J1342" t="s">
        <v>4</v>
      </c>
    </row>
    <row r="1343" spans="1:10" x14ac:dyDescent="0.3">
      <c r="A1343" t="s">
        <v>1704</v>
      </c>
      <c r="B1343" t="s">
        <v>4</v>
      </c>
      <c r="C1343" t="s">
        <v>2799</v>
      </c>
      <c r="D1343" t="s">
        <v>1</v>
      </c>
      <c r="E1343" t="s">
        <v>2800</v>
      </c>
      <c r="F1343">
        <v>40.402000000000001</v>
      </c>
      <c r="G1343">
        <v>27.649000000000001</v>
      </c>
      <c r="H1343">
        <v>41</v>
      </c>
      <c r="I1343">
        <f t="shared" si="20"/>
        <v>12.753</v>
      </c>
      <c r="J1343" t="s">
        <v>4</v>
      </c>
    </row>
    <row r="1344" spans="1:10" x14ac:dyDescent="0.3">
      <c r="A1344" t="s">
        <v>1648</v>
      </c>
      <c r="B1344" t="s">
        <v>4</v>
      </c>
      <c r="C1344" t="s">
        <v>2799</v>
      </c>
      <c r="D1344" t="s">
        <v>1</v>
      </c>
      <c r="E1344" t="s">
        <v>2800</v>
      </c>
      <c r="F1344">
        <v>51.661000000000001</v>
      </c>
      <c r="G1344">
        <v>34.369999999999997</v>
      </c>
      <c r="H1344">
        <v>41</v>
      </c>
      <c r="I1344">
        <f t="shared" si="20"/>
        <v>17.291000000000004</v>
      </c>
      <c r="J1344" t="s">
        <v>4</v>
      </c>
    </row>
    <row r="1345" spans="1:10" x14ac:dyDescent="0.3">
      <c r="A1345" t="s">
        <v>1649</v>
      </c>
      <c r="B1345" t="s">
        <v>4</v>
      </c>
      <c r="C1345" t="s">
        <v>2799</v>
      </c>
      <c r="D1345" t="s">
        <v>1</v>
      </c>
      <c r="E1345" t="s">
        <v>2800</v>
      </c>
      <c r="F1345">
        <v>50.113</v>
      </c>
      <c r="G1345">
        <v>29.423999999999999</v>
      </c>
      <c r="H1345">
        <v>41</v>
      </c>
      <c r="I1345">
        <f t="shared" ref="I1345:I1408" si="21">F1345-G1345</f>
        <v>20.689</v>
      </c>
      <c r="J1345" t="s">
        <v>4</v>
      </c>
    </row>
    <row r="1346" spans="1:10" x14ac:dyDescent="0.3">
      <c r="A1346" t="s">
        <v>1705</v>
      </c>
      <c r="B1346" t="s">
        <v>1</v>
      </c>
      <c r="C1346" t="s">
        <v>2799</v>
      </c>
      <c r="D1346" t="s">
        <v>4</v>
      </c>
      <c r="E1346" t="s">
        <v>2800</v>
      </c>
      <c r="F1346">
        <v>36.436999999999998</v>
      </c>
      <c r="G1346">
        <v>48.429000000000002</v>
      </c>
      <c r="H1346">
        <v>41</v>
      </c>
      <c r="I1346">
        <f t="shared" si="21"/>
        <v>-11.992000000000004</v>
      </c>
      <c r="J1346" t="s">
        <v>1</v>
      </c>
    </row>
    <row r="1347" spans="1:10" x14ac:dyDescent="0.3">
      <c r="A1347" t="s">
        <v>1706</v>
      </c>
      <c r="B1347" t="s">
        <v>1</v>
      </c>
      <c r="C1347" t="s">
        <v>2809</v>
      </c>
      <c r="D1347" t="s">
        <v>4</v>
      </c>
      <c r="E1347" t="s">
        <v>2810</v>
      </c>
      <c r="F1347">
        <v>41.765999999999998</v>
      </c>
      <c r="G1347">
        <v>46.463999999999999</v>
      </c>
      <c r="H1347">
        <v>41</v>
      </c>
      <c r="I1347">
        <f t="shared" si="21"/>
        <v>-4.6980000000000004</v>
      </c>
      <c r="J1347" t="s">
        <v>1</v>
      </c>
    </row>
    <row r="1348" spans="1:10" x14ac:dyDescent="0.3">
      <c r="A1348" t="s">
        <v>1707</v>
      </c>
      <c r="B1348" t="s">
        <v>4</v>
      </c>
      <c r="C1348" t="s">
        <v>2799</v>
      </c>
      <c r="D1348" t="s">
        <v>1</v>
      </c>
      <c r="E1348" t="s">
        <v>2800</v>
      </c>
      <c r="F1348">
        <v>42.816000000000003</v>
      </c>
      <c r="G1348">
        <v>30.143000000000001</v>
      </c>
      <c r="H1348">
        <v>41</v>
      </c>
      <c r="I1348">
        <f t="shared" si="21"/>
        <v>12.673000000000002</v>
      </c>
      <c r="J1348" t="s">
        <v>4</v>
      </c>
    </row>
    <row r="1349" spans="1:10" x14ac:dyDescent="0.3">
      <c r="A1349" t="s">
        <v>1650</v>
      </c>
      <c r="B1349" t="s">
        <v>4</v>
      </c>
      <c r="C1349" t="s">
        <v>2799</v>
      </c>
      <c r="D1349" t="s">
        <v>1</v>
      </c>
      <c r="E1349" t="s">
        <v>2800</v>
      </c>
      <c r="F1349">
        <v>51.616</v>
      </c>
      <c r="G1349">
        <v>31.067</v>
      </c>
      <c r="H1349">
        <v>41</v>
      </c>
      <c r="I1349">
        <f t="shared" si="21"/>
        <v>20.548999999999999</v>
      </c>
      <c r="J1349" t="s">
        <v>4</v>
      </c>
    </row>
    <row r="1350" spans="1:10" x14ac:dyDescent="0.3">
      <c r="A1350" t="s">
        <v>1651</v>
      </c>
      <c r="B1350" t="s">
        <v>4</v>
      </c>
      <c r="C1350" t="s">
        <v>2799</v>
      </c>
      <c r="D1350" t="s">
        <v>1</v>
      </c>
      <c r="E1350" t="s">
        <v>2800</v>
      </c>
      <c r="F1350">
        <v>42.308999999999997</v>
      </c>
      <c r="G1350">
        <v>26.945</v>
      </c>
      <c r="H1350">
        <v>41</v>
      </c>
      <c r="I1350">
        <f t="shared" si="21"/>
        <v>15.363999999999997</v>
      </c>
      <c r="J1350" t="s">
        <v>4</v>
      </c>
    </row>
    <row r="1351" spans="1:10" x14ac:dyDescent="0.3">
      <c r="A1351" t="s">
        <v>1652</v>
      </c>
      <c r="B1351" t="s">
        <v>1</v>
      </c>
      <c r="C1351" t="s">
        <v>2799</v>
      </c>
      <c r="D1351" t="s">
        <v>4</v>
      </c>
      <c r="E1351" t="s">
        <v>2800</v>
      </c>
      <c r="F1351">
        <v>26.311</v>
      </c>
      <c r="G1351">
        <v>36.433</v>
      </c>
      <c r="H1351">
        <v>41</v>
      </c>
      <c r="I1351">
        <f t="shared" si="21"/>
        <v>-10.122</v>
      </c>
      <c r="J1351" t="s">
        <v>1</v>
      </c>
    </row>
    <row r="1352" spans="1:10" x14ac:dyDescent="0.3">
      <c r="A1352" t="s">
        <v>1653</v>
      </c>
      <c r="B1352" t="s">
        <v>1</v>
      </c>
      <c r="C1352" t="s">
        <v>2799</v>
      </c>
      <c r="D1352" t="s">
        <v>4</v>
      </c>
      <c r="E1352" t="s">
        <v>2800</v>
      </c>
      <c r="F1352">
        <v>32.347000000000001</v>
      </c>
      <c r="G1352">
        <v>55.552999999999997</v>
      </c>
      <c r="H1352">
        <v>41</v>
      </c>
      <c r="I1352">
        <f t="shared" si="21"/>
        <v>-23.205999999999996</v>
      </c>
      <c r="J1352" t="s">
        <v>1</v>
      </c>
    </row>
    <row r="1353" spans="1:10" x14ac:dyDescent="0.3">
      <c r="A1353" t="s">
        <v>1654</v>
      </c>
      <c r="B1353" t="s">
        <v>4</v>
      </c>
      <c r="C1353" t="s">
        <v>2799</v>
      </c>
      <c r="D1353" t="s">
        <v>1</v>
      </c>
      <c r="E1353" t="s">
        <v>2800</v>
      </c>
      <c r="F1353">
        <v>49.058999999999997</v>
      </c>
      <c r="G1353">
        <v>26.108000000000001</v>
      </c>
      <c r="H1353">
        <v>40</v>
      </c>
      <c r="I1353">
        <f t="shared" si="21"/>
        <v>22.950999999999997</v>
      </c>
      <c r="J1353" t="s">
        <v>4</v>
      </c>
    </row>
    <row r="1354" spans="1:10" x14ac:dyDescent="0.3">
      <c r="A1354" t="s">
        <v>1655</v>
      </c>
      <c r="B1354" t="s">
        <v>4</v>
      </c>
      <c r="C1354" t="s">
        <v>2799</v>
      </c>
      <c r="D1354" t="s">
        <v>1</v>
      </c>
      <c r="E1354" t="s">
        <v>2800</v>
      </c>
      <c r="F1354">
        <v>54.354999999999997</v>
      </c>
      <c r="G1354">
        <v>31.928999999999998</v>
      </c>
      <c r="H1354">
        <v>40</v>
      </c>
      <c r="I1354">
        <f t="shared" si="21"/>
        <v>22.425999999999998</v>
      </c>
      <c r="J1354" t="s">
        <v>4</v>
      </c>
    </row>
    <row r="1355" spans="1:10" x14ac:dyDescent="0.3">
      <c r="A1355" t="s">
        <v>1656</v>
      </c>
      <c r="B1355" t="s">
        <v>4</v>
      </c>
      <c r="C1355" t="s">
        <v>2799</v>
      </c>
      <c r="D1355" t="s">
        <v>1</v>
      </c>
      <c r="E1355" t="s">
        <v>2800</v>
      </c>
      <c r="F1355">
        <v>52.582000000000001</v>
      </c>
      <c r="G1355">
        <v>30.206</v>
      </c>
      <c r="H1355">
        <v>41</v>
      </c>
      <c r="I1355">
        <f t="shared" si="21"/>
        <v>22.376000000000001</v>
      </c>
      <c r="J1355" t="s">
        <v>4</v>
      </c>
    </row>
    <row r="1356" spans="1:10" x14ac:dyDescent="0.3">
      <c r="A1356" t="s">
        <v>1708</v>
      </c>
      <c r="B1356" t="s">
        <v>1</v>
      </c>
      <c r="C1356" t="s">
        <v>2799</v>
      </c>
      <c r="D1356" t="s">
        <v>4</v>
      </c>
      <c r="E1356" t="s">
        <v>2800</v>
      </c>
      <c r="F1356">
        <v>29.221</v>
      </c>
      <c r="G1356">
        <v>47.3</v>
      </c>
      <c r="H1356">
        <v>41</v>
      </c>
      <c r="I1356">
        <f t="shared" si="21"/>
        <v>-18.078999999999997</v>
      </c>
      <c r="J1356" t="s">
        <v>1</v>
      </c>
    </row>
    <row r="1357" spans="1:10" x14ac:dyDescent="0.3">
      <c r="A1357" t="s">
        <v>1657</v>
      </c>
      <c r="B1357" t="s">
        <v>1</v>
      </c>
      <c r="C1357" t="s">
        <v>2799</v>
      </c>
      <c r="D1357" t="s">
        <v>4</v>
      </c>
      <c r="E1357" t="s">
        <v>2800</v>
      </c>
      <c r="F1357">
        <v>35.838000000000001</v>
      </c>
      <c r="G1357">
        <v>41.985999999999997</v>
      </c>
      <c r="H1357">
        <v>41</v>
      </c>
      <c r="I1357">
        <f t="shared" si="21"/>
        <v>-6.1479999999999961</v>
      </c>
      <c r="J1357" t="s">
        <v>1</v>
      </c>
    </row>
    <row r="1358" spans="1:10" x14ac:dyDescent="0.3">
      <c r="A1358" t="s">
        <v>1658</v>
      </c>
      <c r="B1358" t="s">
        <v>1</v>
      </c>
      <c r="C1358" t="s">
        <v>2799</v>
      </c>
      <c r="D1358" t="s">
        <v>4</v>
      </c>
      <c r="E1358" t="s">
        <v>2800</v>
      </c>
      <c r="F1358">
        <v>39.805</v>
      </c>
      <c r="G1358">
        <v>49.39</v>
      </c>
      <c r="H1358">
        <v>41</v>
      </c>
      <c r="I1358">
        <f t="shared" si="21"/>
        <v>-9.5850000000000009</v>
      </c>
      <c r="J1358" t="s">
        <v>1</v>
      </c>
    </row>
    <row r="1359" spans="1:10" x14ac:dyDescent="0.3">
      <c r="A1359" t="s">
        <v>1659</v>
      </c>
      <c r="B1359" t="s">
        <v>1</v>
      </c>
      <c r="C1359" t="s">
        <v>2799</v>
      </c>
      <c r="D1359" t="s">
        <v>4</v>
      </c>
      <c r="E1359" t="s">
        <v>2800</v>
      </c>
      <c r="F1359">
        <v>26.664000000000001</v>
      </c>
      <c r="G1359">
        <v>45.715000000000003</v>
      </c>
      <c r="H1359">
        <v>41</v>
      </c>
      <c r="I1359">
        <f t="shared" si="21"/>
        <v>-19.051000000000002</v>
      </c>
      <c r="J1359" t="s">
        <v>1</v>
      </c>
    </row>
    <row r="1360" spans="1:10" x14ac:dyDescent="0.3">
      <c r="A1360" t="s">
        <v>1709</v>
      </c>
      <c r="B1360" t="s">
        <v>1</v>
      </c>
      <c r="C1360" t="s">
        <v>2799</v>
      </c>
      <c r="D1360" t="s">
        <v>4</v>
      </c>
      <c r="E1360" t="s">
        <v>2800</v>
      </c>
      <c r="F1360">
        <v>26.152000000000001</v>
      </c>
      <c r="G1360">
        <v>49.533999999999999</v>
      </c>
      <c r="H1360">
        <v>41</v>
      </c>
      <c r="I1360">
        <f t="shared" si="21"/>
        <v>-23.381999999999998</v>
      </c>
      <c r="J1360" t="s">
        <v>1</v>
      </c>
    </row>
    <row r="1361" spans="1:10" x14ac:dyDescent="0.3">
      <c r="A1361" t="s">
        <v>1660</v>
      </c>
      <c r="B1361" t="s">
        <v>1</v>
      </c>
      <c r="C1361" t="s">
        <v>2799</v>
      </c>
      <c r="D1361" t="s">
        <v>4</v>
      </c>
      <c r="E1361" t="s">
        <v>2800</v>
      </c>
      <c r="F1361">
        <v>28.061</v>
      </c>
      <c r="G1361">
        <v>43.162999999999997</v>
      </c>
      <c r="H1361">
        <v>37</v>
      </c>
      <c r="I1361">
        <f t="shared" si="21"/>
        <v>-15.101999999999997</v>
      </c>
      <c r="J1361" t="s">
        <v>1</v>
      </c>
    </row>
    <row r="1362" spans="1:10" x14ac:dyDescent="0.3">
      <c r="A1362" t="s">
        <v>1661</v>
      </c>
      <c r="B1362" t="s">
        <v>4</v>
      </c>
      <c r="C1362" t="s">
        <v>2799</v>
      </c>
      <c r="D1362" t="s">
        <v>1</v>
      </c>
      <c r="E1362" t="s">
        <v>2800</v>
      </c>
      <c r="F1362">
        <v>51.77</v>
      </c>
      <c r="G1362">
        <v>32.037999999999997</v>
      </c>
      <c r="H1362">
        <v>41</v>
      </c>
      <c r="I1362">
        <f t="shared" si="21"/>
        <v>19.732000000000006</v>
      </c>
      <c r="J1362" t="s">
        <v>4</v>
      </c>
    </row>
    <row r="1363" spans="1:10" x14ac:dyDescent="0.3">
      <c r="A1363" t="s">
        <v>1662</v>
      </c>
      <c r="B1363" t="s">
        <v>4</v>
      </c>
      <c r="C1363" t="s">
        <v>2799</v>
      </c>
      <c r="D1363" t="s">
        <v>1</v>
      </c>
      <c r="E1363" t="s">
        <v>2800</v>
      </c>
      <c r="F1363">
        <v>40.912999999999997</v>
      </c>
      <c r="G1363">
        <v>27.785</v>
      </c>
      <c r="H1363">
        <v>41</v>
      </c>
      <c r="I1363">
        <f t="shared" si="21"/>
        <v>13.127999999999997</v>
      </c>
      <c r="J1363" t="s">
        <v>4</v>
      </c>
    </row>
    <row r="1364" spans="1:10" x14ac:dyDescent="0.3">
      <c r="A1364" t="s">
        <v>1663</v>
      </c>
      <c r="B1364" t="s">
        <v>4</v>
      </c>
      <c r="C1364" t="s">
        <v>2951</v>
      </c>
      <c r="D1364" t="s">
        <v>1</v>
      </c>
      <c r="E1364" t="s">
        <v>2952</v>
      </c>
      <c r="F1364">
        <v>46.444000000000003</v>
      </c>
      <c r="G1364">
        <v>43.085999999999999</v>
      </c>
      <c r="H1364">
        <v>41</v>
      </c>
      <c r="I1364">
        <f t="shared" si="21"/>
        <v>3.3580000000000041</v>
      </c>
      <c r="J1364" t="s">
        <v>4</v>
      </c>
    </row>
    <row r="1365" spans="1:10" x14ac:dyDescent="0.3">
      <c r="A1365" t="s">
        <v>1664</v>
      </c>
      <c r="B1365" t="s">
        <v>1</v>
      </c>
      <c r="C1365" t="s">
        <v>2799</v>
      </c>
      <c r="D1365" t="s">
        <v>4</v>
      </c>
      <c r="E1365" t="s">
        <v>2800</v>
      </c>
      <c r="F1365">
        <v>39.067</v>
      </c>
      <c r="G1365">
        <v>65.653999999999996</v>
      </c>
      <c r="H1365">
        <v>41</v>
      </c>
      <c r="I1365">
        <f t="shared" si="21"/>
        <v>-26.586999999999996</v>
      </c>
      <c r="J1365" t="s">
        <v>1</v>
      </c>
    </row>
    <row r="1366" spans="1:10" x14ac:dyDescent="0.3">
      <c r="A1366" t="s">
        <v>1665</v>
      </c>
      <c r="B1366" t="s">
        <v>4</v>
      </c>
      <c r="C1366" t="s">
        <v>2799</v>
      </c>
      <c r="D1366" t="s">
        <v>1</v>
      </c>
      <c r="E1366" t="s">
        <v>2800</v>
      </c>
      <c r="F1366">
        <v>46.469000000000001</v>
      </c>
      <c r="G1366">
        <v>30.207999999999998</v>
      </c>
      <c r="H1366">
        <v>41</v>
      </c>
      <c r="I1366">
        <f t="shared" si="21"/>
        <v>16.261000000000003</v>
      </c>
      <c r="J1366" t="s">
        <v>4</v>
      </c>
    </row>
    <row r="1367" spans="1:10" x14ac:dyDescent="0.3">
      <c r="A1367" t="s">
        <v>1666</v>
      </c>
      <c r="B1367" t="s">
        <v>4</v>
      </c>
      <c r="C1367" t="s">
        <v>2799</v>
      </c>
      <c r="D1367" t="s">
        <v>1</v>
      </c>
      <c r="E1367" t="s">
        <v>2800</v>
      </c>
      <c r="F1367">
        <v>46.701000000000001</v>
      </c>
      <c r="G1367">
        <v>28.702000000000002</v>
      </c>
      <c r="H1367">
        <v>41</v>
      </c>
      <c r="I1367">
        <f t="shared" si="21"/>
        <v>17.998999999999999</v>
      </c>
      <c r="J1367" t="s">
        <v>4</v>
      </c>
    </row>
    <row r="1368" spans="1:10" x14ac:dyDescent="0.3">
      <c r="A1368" t="s">
        <v>1667</v>
      </c>
      <c r="B1368" t="s">
        <v>4</v>
      </c>
      <c r="C1368" t="s">
        <v>2799</v>
      </c>
      <c r="D1368" t="s">
        <v>1</v>
      </c>
      <c r="E1368" t="s">
        <v>2800</v>
      </c>
      <c r="F1368">
        <v>48.258000000000003</v>
      </c>
      <c r="G1368">
        <v>28.03</v>
      </c>
      <c r="H1368">
        <v>41</v>
      </c>
      <c r="I1368">
        <f t="shared" si="21"/>
        <v>20.228000000000002</v>
      </c>
      <c r="J1368" t="s">
        <v>4</v>
      </c>
    </row>
    <row r="1369" spans="1:10" x14ac:dyDescent="0.3">
      <c r="A1369" t="s">
        <v>1668</v>
      </c>
      <c r="B1369" t="s">
        <v>4</v>
      </c>
      <c r="C1369" t="s">
        <v>2799</v>
      </c>
      <c r="D1369" t="s">
        <v>1</v>
      </c>
      <c r="E1369" t="s">
        <v>2800</v>
      </c>
      <c r="F1369">
        <v>50.82</v>
      </c>
      <c r="G1369">
        <v>32.405000000000001</v>
      </c>
      <c r="H1369">
        <v>41</v>
      </c>
      <c r="I1369">
        <f t="shared" si="21"/>
        <v>18.414999999999999</v>
      </c>
      <c r="J1369" t="s">
        <v>4</v>
      </c>
    </row>
    <row r="1370" spans="1:10" x14ac:dyDescent="0.3">
      <c r="A1370" t="s">
        <v>1669</v>
      </c>
      <c r="B1370" t="s">
        <v>4</v>
      </c>
      <c r="C1370" t="s">
        <v>2799</v>
      </c>
      <c r="D1370" t="s">
        <v>1</v>
      </c>
      <c r="E1370" t="s">
        <v>2800</v>
      </c>
      <c r="F1370">
        <v>40.459000000000003</v>
      </c>
      <c r="G1370">
        <v>28.047999999999998</v>
      </c>
      <c r="H1370">
        <v>41</v>
      </c>
      <c r="I1370">
        <f t="shared" si="21"/>
        <v>12.411000000000005</v>
      </c>
      <c r="J1370" t="s">
        <v>4</v>
      </c>
    </row>
    <row r="1371" spans="1:10" x14ac:dyDescent="0.3">
      <c r="A1371" t="s">
        <v>1670</v>
      </c>
      <c r="B1371" t="s">
        <v>4</v>
      </c>
      <c r="C1371" t="s">
        <v>2799</v>
      </c>
      <c r="D1371" t="s">
        <v>1</v>
      </c>
      <c r="E1371" t="s">
        <v>2800</v>
      </c>
      <c r="F1371">
        <v>46.578000000000003</v>
      </c>
      <c r="G1371">
        <v>31.763999999999999</v>
      </c>
      <c r="H1371">
        <v>40</v>
      </c>
      <c r="I1371">
        <f t="shared" si="21"/>
        <v>14.814000000000004</v>
      </c>
      <c r="J1371" t="s">
        <v>4</v>
      </c>
    </row>
    <row r="1372" spans="1:10" x14ac:dyDescent="0.3">
      <c r="A1372" t="s">
        <v>1671</v>
      </c>
      <c r="B1372" t="s">
        <v>4</v>
      </c>
      <c r="C1372" t="s">
        <v>2799</v>
      </c>
      <c r="D1372" t="s">
        <v>1</v>
      </c>
      <c r="E1372" t="s">
        <v>2800</v>
      </c>
      <c r="F1372">
        <v>46.249000000000002</v>
      </c>
      <c r="G1372">
        <v>31.597000000000001</v>
      </c>
      <c r="H1372">
        <v>41</v>
      </c>
      <c r="I1372">
        <f t="shared" si="21"/>
        <v>14.652000000000001</v>
      </c>
      <c r="J1372" t="s">
        <v>4</v>
      </c>
    </row>
    <row r="1373" spans="1:10" x14ac:dyDescent="0.3">
      <c r="A1373" t="s">
        <v>1672</v>
      </c>
      <c r="B1373" t="s">
        <v>4</v>
      </c>
      <c r="C1373" t="s">
        <v>2799</v>
      </c>
      <c r="D1373" t="s">
        <v>1</v>
      </c>
      <c r="E1373" t="s">
        <v>2800</v>
      </c>
      <c r="F1373">
        <v>40.328000000000003</v>
      </c>
      <c r="G1373">
        <v>28.463000000000001</v>
      </c>
      <c r="H1373">
        <v>41</v>
      </c>
      <c r="I1373">
        <f t="shared" si="21"/>
        <v>11.865000000000002</v>
      </c>
      <c r="J1373" t="s">
        <v>4</v>
      </c>
    </row>
    <row r="1374" spans="1:10" x14ac:dyDescent="0.3">
      <c r="A1374" t="s">
        <v>1673</v>
      </c>
      <c r="B1374" t="s">
        <v>4</v>
      </c>
      <c r="C1374" t="s">
        <v>2799</v>
      </c>
      <c r="D1374" t="s">
        <v>1</v>
      </c>
      <c r="E1374" t="s">
        <v>2800</v>
      </c>
      <c r="F1374">
        <v>49.177</v>
      </c>
      <c r="G1374">
        <v>35.265000000000001</v>
      </c>
      <c r="H1374">
        <v>41</v>
      </c>
      <c r="I1374">
        <f t="shared" si="21"/>
        <v>13.911999999999999</v>
      </c>
      <c r="J1374" t="s">
        <v>4</v>
      </c>
    </row>
    <row r="1375" spans="1:10" x14ac:dyDescent="0.3">
      <c r="A1375" t="s">
        <v>1674</v>
      </c>
      <c r="B1375" t="s">
        <v>1</v>
      </c>
      <c r="C1375" t="s">
        <v>2799</v>
      </c>
      <c r="D1375" t="s">
        <v>4</v>
      </c>
      <c r="E1375" t="s">
        <v>2800</v>
      </c>
      <c r="F1375">
        <v>27.773</v>
      </c>
      <c r="G1375">
        <v>48.83</v>
      </c>
      <c r="H1375">
        <v>41</v>
      </c>
      <c r="I1375">
        <f t="shared" si="21"/>
        <v>-21.056999999999999</v>
      </c>
      <c r="J1375" t="s">
        <v>1</v>
      </c>
    </row>
    <row r="1376" spans="1:10" x14ac:dyDescent="0.3">
      <c r="A1376" t="s">
        <v>1675</v>
      </c>
      <c r="B1376" t="s">
        <v>4</v>
      </c>
      <c r="C1376" t="s">
        <v>2799</v>
      </c>
      <c r="D1376" t="s">
        <v>1</v>
      </c>
      <c r="E1376" t="s">
        <v>2800</v>
      </c>
      <c r="F1376">
        <v>42.87</v>
      </c>
      <c r="G1376">
        <v>30.094000000000001</v>
      </c>
      <c r="H1376">
        <v>40</v>
      </c>
      <c r="I1376">
        <f t="shared" si="21"/>
        <v>12.775999999999996</v>
      </c>
      <c r="J1376" t="s">
        <v>4</v>
      </c>
    </row>
    <row r="1377" spans="1:10" x14ac:dyDescent="0.3">
      <c r="A1377" t="s">
        <v>1676</v>
      </c>
      <c r="B1377" t="s">
        <v>4</v>
      </c>
      <c r="C1377" t="s">
        <v>2799</v>
      </c>
      <c r="D1377" t="s">
        <v>1</v>
      </c>
      <c r="E1377" t="s">
        <v>2800</v>
      </c>
      <c r="F1377">
        <v>48.503</v>
      </c>
      <c r="G1377">
        <v>31.977</v>
      </c>
      <c r="H1377">
        <v>41</v>
      </c>
      <c r="I1377">
        <f t="shared" si="21"/>
        <v>16.526</v>
      </c>
      <c r="J1377" t="s">
        <v>4</v>
      </c>
    </row>
    <row r="1378" spans="1:10" x14ac:dyDescent="0.3">
      <c r="A1378" t="s">
        <v>1677</v>
      </c>
      <c r="B1378" t="s">
        <v>4</v>
      </c>
      <c r="C1378" t="s">
        <v>2953</v>
      </c>
      <c r="D1378" t="s">
        <v>1</v>
      </c>
      <c r="E1378" t="s">
        <v>2954</v>
      </c>
      <c r="F1378">
        <v>45.11</v>
      </c>
      <c r="G1378">
        <v>41.320999999999998</v>
      </c>
      <c r="H1378">
        <v>40</v>
      </c>
      <c r="I1378">
        <f t="shared" si="21"/>
        <v>3.7890000000000015</v>
      </c>
      <c r="J1378" t="s">
        <v>4</v>
      </c>
    </row>
    <row r="1379" spans="1:10" x14ac:dyDescent="0.3">
      <c r="A1379" t="s">
        <v>1678</v>
      </c>
      <c r="B1379" t="s">
        <v>4</v>
      </c>
      <c r="C1379" t="s">
        <v>2799</v>
      </c>
      <c r="D1379" t="s">
        <v>1</v>
      </c>
      <c r="E1379" t="s">
        <v>2800</v>
      </c>
      <c r="F1379">
        <v>44.249000000000002</v>
      </c>
      <c r="G1379">
        <v>26.484000000000002</v>
      </c>
      <c r="H1379">
        <v>41</v>
      </c>
      <c r="I1379">
        <f t="shared" si="21"/>
        <v>17.765000000000001</v>
      </c>
      <c r="J1379" t="s">
        <v>4</v>
      </c>
    </row>
    <row r="1380" spans="1:10" x14ac:dyDescent="0.3">
      <c r="A1380" t="s">
        <v>1679</v>
      </c>
      <c r="B1380" t="s">
        <v>4</v>
      </c>
      <c r="C1380" t="s">
        <v>2799</v>
      </c>
      <c r="D1380" t="s">
        <v>1</v>
      </c>
      <c r="E1380" t="s">
        <v>2800</v>
      </c>
      <c r="F1380">
        <v>48.783999999999999</v>
      </c>
      <c r="G1380">
        <v>32.100999999999999</v>
      </c>
      <c r="H1380">
        <v>41</v>
      </c>
      <c r="I1380">
        <f t="shared" si="21"/>
        <v>16.683</v>
      </c>
      <c r="J1380" t="s">
        <v>4</v>
      </c>
    </row>
    <row r="1381" spans="1:10" x14ac:dyDescent="0.3">
      <c r="A1381" t="s">
        <v>1680</v>
      </c>
      <c r="B1381" t="s">
        <v>4</v>
      </c>
      <c r="C1381" t="s">
        <v>2799</v>
      </c>
      <c r="D1381" t="s">
        <v>1</v>
      </c>
      <c r="E1381" t="s">
        <v>2800</v>
      </c>
      <c r="F1381">
        <v>60.905999999999999</v>
      </c>
      <c r="G1381">
        <v>33.567</v>
      </c>
      <c r="H1381">
        <v>41</v>
      </c>
      <c r="I1381">
        <f t="shared" si="21"/>
        <v>27.338999999999999</v>
      </c>
      <c r="J1381" t="s">
        <v>4</v>
      </c>
    </row>
    <row r="1382" spans="1:10" x14ac:dyDescent="0.3">
      <c r="A1382" t="s">
        <v>8</v>
      </c>
      <c r="B1382" t="s">
        <v>1</v>
      </c>
      <c r="C1382" t="s">
        <v>2799</v>
      </c>
      <c r="D1382" t="s">
        <v>4</v>
      </c>
      <c r="E1382" t="s">
        <v>2800</v>
      </c>
      <c r="F1382">
        <v>30.335000000000001</v>
      </c>
      <c r="G1382">
        <v>47.381</v>
      </c>
      <c r="H1382">
        <v>41</v>
      </c>
      <c r="I1382">
        <f t="shared" si="21"/>
        <v>-17.045999999999999</v>
      </c>
      <c r="J1382" t="s">
        <v>1</v>
      </c>
    </row>
    <row r="1383" spans="1:10" x14ac:dyDescent="0.3">
      <c r="A1383" t="s">
        <v>9</v>
      </c>
      <c r="B1383" t="s">
        <v>1</v>
      </c>
      <c r="C1383" t="s">
        <v>2799</v>
      </c>
      <c r="D1383" t="s">
        <v>4</v>
      </c>
      <c r="E1383" t="s">
        <v>2800</v>
      </c>
      <c r="F1383">
        <v>32.656999999999996</v>
      </c>
      <c r="G1383">
        <v>47.656999999999996</v>
      </c>
      <c r="H1383">
        <v>41</v>
      </c>
      <c r="I1383">
        <f t="shared" si="21"/>
        <v>-15</v>
      </c>
      <c r="J1383" t="s">
        <v>1</v>
      </c>
    </row>
    <row r="1384" spans="1:10" x14ac:dyDescent="0.3">
      <c r="A1384" t="s">
        <v>10</v>
      </c>
      <c r="B1384" t="s">
        <v>1</v>
      </c>
      <c r="C1384" t="s">
        <v>2799</v>
      </c>
      <c r="D1384" t="s">
        <v>4</v>
      </c>
      <c r="E1384" t="s">
        <v>2800</v>
      </c>
      <c r="F1384">
        <v>28.568000000000001</v>
      </c>
      <c r="G1384">
        <v>45.24</v>
      </c>
      <c r="H1384">
        <v>41</v>
      </c>
      <c r="I1384">
        <f t="shared" si="21"/>
        <v>-16.672000000000001</v>
      </c>
      <c r="J1384" t="s">
        <v>1</v>
      </c>
    </row>
    <row r="1385" spans="1:10" x14ac:dyDescent="0.3">
      <c r="A1385" t="s">
        <v>11</v>
      </c>
      <c r="B1385" t="s">
        <v>1</v>
      </c>
      <c r="C1385" t="s">
        <v>2799</v>
      </c>
      <c r="D1385" t="s">
        <v>4</v>
      </c>
      <c r="E1385" t="s">
        <v>2800</v>
      </c>
      <c r="F1385">
        <v>28.353000000000002</v>
      </c>
      <c r="G1385">
        <v>49.170999999999999</v>
      </c>
      <c r="H1385">
        <v>41</v>
      </c>
      <c r="I1385">
        <f t="shared" si="21"/>
        <v>-20.817999999999998</v>
      </c>
      <c r="J1385" t="s">
        <v>1</v>
      </c>
    </row>
    <row r="1386" spans="1:10" x14ac:dyDescent="0.3">
      <c r="A1386" t="s">
        <v>12</v>
      </c>
      <c r="B1386" t="s">
        <v>1</v>
      </c>
      <c r="C1386" t="s">
        <v>2799</v>
      </c>
      <c r="D1386" t="s">
        <v>4</v>
      </c>
      <c r="E1386" t="s">
        <v>2800</v>
      </c>
      <c r="F1386">
        <v>35.034999999999997</v>
      </c>
      <c r="G1386">
        <v>47.856999999999999</v>
      </c>
      <c r="H1386">
        <v>41</v>
      </c>
      <c r="I1386">
        <f t="shared" si="21"/>
        <v>-12.822000000000003</v>
      </c>
      <c r="J1386" t="s">
        <v>1</v>
      </c>
    </row>
    <row r="1387" spans="1:10" x14ac:dyDescent="0.3">
      <c r="A1387" t="s">
        <v>13</v>
      </c>
      <c r="B1387" t="s">
        <v>1</v>
      </c>
      <c r="C1387" t="s">
        <v>2799</v>
      </c>
      <c r="D1387" t="s">
        <v>4</v>
      </c>
      <c r="E1387" t="s">
        <v>2800</v>
      </c>
      <c r="F1387">
        <v>37.020000000000003</v>
      </c>
      <c r="G1387">
        <v>53.408000000000001</v>
      </c>
      <c r="H1387">
        <v>41</v>
      </c>
      <c r="I1387">
        <f t="shared" si="21"/>
        <v>-16.387999999999998</v>
      </c>
      <c r="J1387" t="s">
        <v>1</v>
      </c>
    </row>
    <row r="1388" spans="1:10" x14ac:dyDescent="0.3">
      <c r="A1388" t="s">
        <v>14</v>
      </c>
      <c r="B1388" t="s">
        <v>1</v>
      </c>
      <c r="C1388" t="s">
        <v>2799</v>
      </c>
      <c r="D1388" t="s">
        <v>4</v>
      </c>
      <c r="E1388" t="s">
        <v>2800</v>
      </c>
      <c r="F1388">
        <v>30.814</v>
      </c>
      <c r="G1388">
        <v>54.146000000000001</v>
      </c>
      <c r="H1388">
        <v>41</v>
      </c>
      <c r="I1388">
        <f t="shared" si="21"/>
        <v>-23.332000000000001</v>
      </c>
      <c r="J1388" t="s">
        <v>1</v>
      </c>
    </row>
    <row r="1389" spans="1:10" x14ac:dyDescent="0.3">
      <c r="A1389" t="s">
        <v>15</v>
      </c>
      <c r="B1389" t="s">
        <v>1</v>
      </c>
      <c r="C1389" t="s">
        <v>2799</v>
      </c>
      <c r="D1389" t="s">
        <v>4</v>
      </c>
      <c r="E1389" t="s">
        <v>2800</v>
      </c>
      <c r="F1389">
        <v>26.414000000000001</v>
      </c>
      <c r="G1389">
        <v>46.496000000000002</v>
      </c>
      <c r="H1389">
        <v>41</v>
      </c>
      <c r="I1389">
        <f t="shared" si="21"/>
        <v>-20.082000000000001</v>
      </c>
      <c r="J1389" t="s">
        <v>1</v>
      </c>
    </row>
    <row r="1390" spans="1:10" x14ac:dyDescent="0.3">
      <c r="A1390" t="s">
        <v>16</v>
      </c>
      <c r="B1390" t="s">
        <v>1</v>
      </c>
      <c r="C1390" t="s">
        <v>2841</v>
      </c>
      <c r="D1390" t="s">
        <v>4</v>
      </c>
      <c r="E1390" t="s">
        <v>2842</v>
      </c>
      <c r="F1390">
        <v>32.968000000000004</v>
      </c>
      <c r="G1390">
        <v>35.557000000000002</v>
      </c>
      <c r="H1390">
        <v>41</v>
      </c>
      <c r="I1390">
        <f t="shared" si="21"/>
        <v>-2.5889999999999986</v>
      </c>
      <c r="J1390" t="s">
        <v>1</v>
      </c>
    </row>
    <row r="1391" spans="1:10" x14ac:dyDescent="0.3">
      <c r="A1391" t="s">
        <v>17</v>
      </c>
      <c r="B1391" t="s">
        <v>1</v>
      </c>
      <c r="C1391" t="s">
        <v>2799</v>
      </c>
      <c r="D1391" t="s">
        <v>4</v>
      </c>
      <c r="E1391" t="s">
        <v>2800</v>
      </c>
      <c r="F1391">
        <v>29.724</v>
      </c>
      <c r="G1391">
        <v>48.206000000000003</v>
      </c>
      <c r="H1391">
        <v>41</v>
      </c>
      <c r="I1391">
        <f t="shared" si="21"/>
        <v>-18.482000000000003</v>
      </c>
      <c r="J1391" t="s">
        <v>1</v>
      </c>
    </row>
    <row r="1392" spans="1:10" x14ac:dyDescent="0.3">
      <c r="A1392" t="s">
        <v>18</v>
      </c>
      <c r="B1392" t="s">
        <v>1</v>
      </c>
      <c r="C1392" t="s">
        <v>2799</v>
      </c>
      <c r="D1392" t="s">
        <v>4</v>
      </c>
      <c r="E1392" t="s">
        <v>2800</v>
      </c>
      <c r="F1392">
        <v>33.661000000000001</v>
      </c>
      <c r="G1392">
        <v>51.706000000000003</v>
      </c>
      <c r="H1392">
        <v>41</v>
      </c>
      <c r="I1392">
        <f t="shared" si="21"/>
        <v>-18.045000000000002</v>
      </c>
      <c r="J1392" t="s">
        <v>1</v>
      </c>
    </row>
    <row r="1393" spans="1:10" x14ac:dyDescent="0.3">
      <c r="A1393" t="s">
        <v>19</v>
      </c>
      <c r="B1393" t="s">
        <v>1</v>
      </c>
      <c r="C1393" t="s">
        <v>2799</v>
      </c>
      <c r="D1393" t="s">
        <v>4</v>
      </c>
      <c r="E1393" t="s">
        <v>2800</v>
      </c>
      <c r="F1393">
        <v>26.030999999999999</v>
      </c>
      <c r="G1393">
        <v>44.735999999999997</v>
      </c>
      <c r="H1393">
        <v>41</v>
      </c>
      <c r="I1393">
        <f t="shared" si="21"/>
        <v>-18.704999999999998</v>
      </c>
      <c r="J1393" t="s">
        <v>1</v>
      </c>
    </row>
    <row r="1394" spans="1:10" x14ac:dyDescent="0.3">
      <c r="A1394" t="s">
        <v>20</v>
      </c>
      <c r="B1394" t="s">
        <v>1</v>
      </c>
      <c r="C1394" t="s">
        <v>2799</v>
      </c>
      <c r="D1394" t="s">
        <v>4</v>
      </c>
      <c r="E1394" t="s">
        <v>2800</v>
      </c>
      <c r="F1394">
        <v>33.371000000000002</v>
      </c>
      <c r="G1394">
        <v>51.29</v>
      </c>
      <c r="H1394">
        <v>41</v>
      </c>
      <c r="I1394">
        <f t="shared" si="21"/>
        <v>-17.918999999999997</v>
      </c>
      <c r="J1394" t="s">
        <v>1</v>
      </c>
    </row>
    <row r="1395" spans="1:10" x14ac:dyDescent="0.3">
      <c r="A1395" t="s">
        <v>6</v>
      </c>
      <c r="B1395" t="s">
        <v>1</v>
      </c>
      <c r="C1395" t="s">
        <v>2799</v>
      </c>
      <c r="D1395" t="s">
        <v>4</v>
      </c>
      <c r="E1395" t="s">
        <v>2800</v>
      </c>
      <c r="F1395">
        <v>32.35</v>
      </c>
      <c r="G1395">
        <v>51.584000000000003</v>
      </c>
      <c r="H1395">
        <v>40</v>
      </c>
      <c r="I1395">
        <f t="shared" si="21"/>
        <v>-19.234000000000002</v>
      </c>
      <c r="J1395" t="s">
        <v>1</v>
      </c>
    </row>
    <row r="1396" spans="1:10" x14ac:dyDescent="0.3">
      <c r="A1396" t="s">
        <v>21</v>
      </c>
      <c r="B1396" t="s">
        <v>1</v>
      </c>
      <c r="C1396" t="s">
        <v>2799</v>
      </c>
      <c r="D1396" t="s">
        <v>4</v>
      </c>
      <c r="E1396" t="s">
        <v>2800</v>
      </c>
      <c r="F1396">
        <v>28.716999999999999</v>
      </c>
      <c r="G1396">
        <v>51.646000000000001</v>
      </c>
      <c r="H1396">
        <v>41</v>
      </c>
      <c r="I1396">
        <f t="shared" si="21"/>
        <v>-22.929000000000002</v>
      </c>
      <c r="J1396" t="s">
        <v>1</v>
      </c>
    </row>
    <row r="1397" spans="1:10" x14ac:dyDescent="0.3">
      <c r="A1397" t="s">
        <v>22</v>
      </c>
      <c r="B1397" t="s">
        <v>1</v>
      </c>
      <c r="C1397" t="s">
        <v>2843</v>
      </c>
      <c r="D1397" t="s">
        <v>4</v>
      </c>
      <c r="E1397" t="s">
        <v>2844</v>
      </c>
      <c r="F1397">
        <v>42.651000000000003</v>
      </c>
      <c r="G1397">
        <v>46.220999999999997</v>
      </c>
      <c r="H1397">
        <v>41</v>
      </c>
      <c r="I1397">
        <f t="shared" si="21"/>
        <v>-3.5699999999999932</v>
      </c>
      <c r="J1397" t="s">
        <v>1</v>
      </c>
    </row>
    <row r="1398" spans="1:10" x14ac:dyDescent="0.3">
      <c r="A1398" t="s">
        <v>23</v>
      </c>
      <c r="B1398" t="s">
        <v>1</v>
      </c>
      <c r="C1398" t="s">
        <v>2799</v>
      </c>
      <c r="D1398" t="s">
        <v>4</v>
      </c>
      <c r="E1398" t="s">
        <v>2800</v>
      </c>
      <c r="F1398">
        <v>27.684000000000001</v>
      </c>
      <c r="G1398">
        <v>55.161000000000001</v>
      </c>
      <c r="H1398">
        <v>41</v>
      </c>
      <c r="I1398">
        <f t="shared" si="21"/>
        <v>-27.477</v>
      </c>
      <c r="J1398" t="s">
        <v>1</v>
      </c>
    </row>
    <row r="1399" spans="1:10" x14ac:dyDescent="0.3">
      <c r="A1399" t="s">
        <v>7</v>
      </c>
      <c r="B1399" t="s">
        <v>1</v>
      </c>
      <c r="C1399" t="s">
        <v>2799</v>
      </c>
      <c r="D1399" t="s">
        <v>4</v>
      </c>
      <c r="E1399" t="s">
        <v>2800</v>
      </c>
      <c r="F1399">
        <v>24.562999999999999</v>
      </c>
      <c r="G1399">
        <v>38.697000000000003</v>
      </c>
      <c r="H1399">
        <v>40</v>
      </c>
      <c r="I1399">
        <f t="shared" si="21"/>
        <v>-14.134000000000004</v>
      </c>
      <c r="J1399" t="s">
        <v>1</v>
      </c>
    </row>
    <row r="1400" spans="1:10" x14ac:dyDescent="0.3">
      <c r="A1400" t="s">
        <v>410</v>
      </c>
      <c r="B1400" t="s">
        <v>4</v>
      </c>
      <c r="C1400" t="s">
        <v>2799</v>
      </c>
      <c r="D1400" t="s">
        <v>1</v>
      </c>
      <c r="E1400" t="s">
        <v>2800</v>
      </c>
      <c r="F1400">
        <v>48.918999999999997</v>
      </c>
      <c r="G1400">
        <v>27.620999999999999</v>
      </c>
      <c r="H1400">
        <v>39</v>
      </c>
      <c r="I1400">
        <f t="shared" si="21"/>
        <v>21.297999999999998</v>
      </c>
      <c r="J1400" t="s">
        <v>4</v>
      </c>
    </row>
    <row r="1401" spans="1:10" x14ac:dyDescent="0.3">
      <c r="A1401" t="s">
        <v>411</v>
      </c>
      <c r="B1401" t="s">
        <v>4</v>
      </c>
      <c r="C1401" t="s">
        <v>2799</v>
      </c>
      <c r="D1401" t="s">
        <v>1</v>
      </c>
      <c r="E1401" t="s">
        <v>2800</v>
      </c>
      <c r="F1401">
        <v>59.33</v>
      </c>
      <c r="G1401">
        <v>36.688000000000002</v>
      </c>
      <c r="H1401">
        <v>39</v>
      </c>
      <c r="I1401">
        <f t="shared" si="21"/>
        <v>22.641999999999996</v>
      </c>
      <c r="J1401" t="s">
        <v>4</v>
      </c>
    </row>
    <row r="1402" spans="1:10" x14ac:dyDescent="0.3">
      <c r="A1402" t="s">
        <v>346</v>
      </c>
      <c r="B1402" t="s">
        <v>4</v>
      </c>
      <c r="C1402" t="s">
        <v>2799</v>
      </c>
      <c r="D1402" t="s">
        <v>1</v>
      </c>
      <c r="E1402" t="s">
        <v>2800</v>
      </c>
      <c r="F1402">
        <v>34.366</v>
      </c>
      <c r="G1402">
        <v>23.771000000000001</v>
      </c>
      <c r="H1402">
        <v>37</v>
      </c>
      <c r="I1402">
        <f t="shared" si="21"/>
        <v>10.594999999999999</v>
      </c>
      <c r="J1402" t="s">
        <v>4</v>
      </c>
    </row>
    <row r="1403" spans="1:10" x14ac:dyDescent="0.3">
      <c r="A1403" t="s">
        <v>347</v>
      </c>
      <c r="B1403" t="s">
        <v>4</v>
      </c>
      <c r="C1403" t="s">
        <v>2799</v>
      </c>
      <c r="D1403" t="s">
        <v>1</v>
      </c>
      <c r="E1403" t="s">
        <v>2800</v>
      </c>
      <c r="F1403">
        <v>54.26</v>
      </c>
      <c r="G1403">
        <v>33.841999999999999</v>
      </c>
      <c r="H1403">
        <v>37</v>
      </c>
      <c r="I1403">
        <f t="shared" si="21"/>
        <v>20.417999999999999</v>
      </c>
      <c r="J1403" t="s">
        <v>4</v>
      </c>
    </row>
    <row r="1404" spans="1:10" x14ac:dyDescent="0.3">
      <c r="A1404" t="s">
        <v>348</v>
      </c>
      <c r="B1404" t="s">
        <v>4</v>
      </c>
      <c r="C1404" t="s">
        <v>2799</v>
      </c>
      <c r="D1404" t="s">
        <v>1</v>
      </c>
      <c r="E1404" t="s">
        <v>2800</v>
      </c>
      <c r="F1404">
        <v>45.582000000000001</v>
      </c>
      <c r="G1404">
        <v>33.561</v>
      </c>
      <c r="H1404">
        <v>37</v>
      </c>
      <c r="I1404">
        <f t="shared" si="21"/>
        <v>12.021000000000001</v>
      </c>
      <c r="J1404" t="s">
        <v>4</v>
      </c>
    </row>
    <row r="1405" spans="1:10" x14ac:dyDescent="0.3">
      <c r="A1405" t="s">
        <v>377</v>
      </c>
      <c r="B1405" t="s">
        <v>4</v>
      </c>
      <c r="C1405" t="s">
        <v>2799</v>
      </c>
      <c r="D1405" t="s">
        <v>1</v>
      </c>
      <c r="E1405" t="s">
        <v>2800</v>
      </c>
      <c r="F1405">
        <v>48.247999999999998</v>
      </c>
      <c r="G1405">
        <v>37.366</v>
      </c>
      <c r="H1405">
        <v>38</v>
      </c>
      <c r="I1405">
        <f t="shared" si="21"/>
        <v>10.881999999999998</v>
      </c>
      <c r="J1405" t="s">
        <v>4</v>
      </c>
    </row>
    <row r="1406" spans="1:10" x14ac:dyDescent="0.3">
      <c r="A1406" t="s">
        <v>349</v>
      </c>
      <c r="B1406" t="s">
        <v>4</v>
      </c>
      <c r="C1406" t="s">
        <v>2799</v>
      </c>
      <c r="D1406" t="s">
        <v>1</v>
      </c>
      <c r="E1406" t="s">
        <v>2800</v>
      </c>
      <c r="F1406">
        <v>42.125999999999998</v>
      </c>
      <c r="G1406">
        <v>29.617000000000001</v>
      </c>
      <c r="H1406">
        <v>37</v>
      </c>
      <c r="I1406">
        <f t="shared" si="21"/>
        <v>12.508999999999997</v>
      </c>
      <c r="J1406" t="s">
        <v>4</v>
      </c>
    </row>
    <row r="1407" spans="1:10" x14ac:dyDescent="0.3">
      <c r="A1407" t="s">
        <v>467</v>
      </c>
      <c r="B1407" t="s">
        <v>4</v>
      </c>
      <c r="C1407" t="s">
        <v>2799</v>
      </c>
      <c r="D1407" t="s">
        <v>1</v>
      </c>
      <c r="E1407" t="s">
        <v>2800</v>
      </c>
      <c r="F1407">
        <v>46.795999999999999</v>
      </c>
      <c r="G1407">
        <v>27.981000000000002</v>
      </c>
      <c r="H1407">
        <v>41</v>
      </c>
      <c r="I1407">
        <f t="shared" si="21"/>
        <v>18.814999999999998</v>
      </c>
      <c r="J1407" t="s">
        <v>4</v>
      </c>
    </row>
    <row r="1408" spans="1:10" x14ac:dyDescent="0.3">
      <c r="A1408" t="s">
        <v>412</v>
      </c>
      <c r="B1408" t="s">
        <v>4</v>
      </c>
      <c r="C1408" t="s">
        <v>2799</v>
      </c>
      <c r="D1408" t="s">
        <v>1</v>
      </c>
      <c r="E1408" t="s">
        <v>2800</v>
      </c>
      <c r="F1408">
        <v>55.183</v>
      </c>
      <c r="G1408">
        <v>34.648000000000003</v>
      </c>
      <c r="H1408">
        <v>39</v>
      </c>
      <c r="I1408">
        <f t="shared" si="21"/>
        <v>20.534999999999997</v>
      </c>
      <c r="J1408" t="s">
        <v>4</v>
      </c>
    </row>
    <row r="1409" spans="1:10" x14ac:dyDescent="0.3">
      <c r="A1409" t="s">
        <v>378</v>
      </c>
      <c r="B1409" t="s">
        <v>4</v>
      </c>
      <c r="C1409" t="s">
        <v>2799</v>
      </c>
      <c r="D1409" t="s">
        <v>1</v>
      </c>
      <c r="E1409" t="s">
        <v>2800</v>
      </c>
      <c r="F1409">
        <v>68.671000000000006</v>
      </c>
      <c r="G1409">
        <v>43.768999999999998</v>
      </c>
      <c r="H1409">
        <v>38</v>
      </c>
      <c r="I1409">
        <f t="shared" ref="I1409:I1472" si="22">F1409-G1409</f>
        <v>24.902000000000008</v>
      </c>
      <c r="J1409" t="s">
        <v>4</v>
      </c>
    </row>
    <row r="1410" spans="1:10" x14ac:dyDescent="0.3">
      <c r="A1410" t="s">
        <v>350</v>
      </c>
      <c r="B1410" t="s">
        <v>4</v>
      </c>
      <c r="C1410" t="s">
        <v>2799</v>
      </c>
      <c r="D1410" t="s">
        <v>1</v>
      </c>
      <c r="E1410" t="s">
        <v>2800</v>
      </c>
      <c r="F1410">
        <v>58.393999999999998</v>
      </c>
      <c r="G1410">
        <v>37.145000000000003</v>
      </c>
      <c r="H1410">
        <v>37</v>
      </c>
      <c r="I1410">
        <f t="shared" si="22"/>
        <v>21.248999999999995</v>
      </c>
      <c r="J1410" t="s">
        <v>4</v>
      </c>
    </row>
    <row r="1411" spans="1:10" x14ac:dyDescent="0.3">
      <c r="A1411" t="s">
        <v>468</v>
      </c>
      <c r="B1411" t="s">
        <v>4</v>
      </c>
      <c r="C1411" t="s">
        <v>2827</v>
      </c>
      <c r="D1411" t="s">
        <v>1</v>
      </c>
      <c r="E1411" t="s">
        <v>2828</v>
      </c>
      <c r="F1411">
        <v>41.381</v>
      </c>
      <c r="G1411">
        <v>36.444000000000003</v>
      </c>
      <c r="H1411">
        <v>41</v>
      </c>
      <c r="I1411">
        <f t="shared" si="22"/>
        <v>4.9369999999999976</v>
      </c>
      <c r="J1411" t="s">
        <v>4</v>
      </c>
    </row>
    <row r="1412" spans="1:10" x14ac:dyDescent="0.3">
      <c r="A1412" t="s">
        <v>351</v>
      </c>
      <c r="B1412" t="s">
        <v>4</v>
      </c>
      <c r="C1412" t="s">
        <v>2799</v>
      </c>
      <c r="D1412" t="s">
        <v>1</v>
      </c>
      <c r="E1412" t="s">
        <v>2800</v>
      </c>
      <c r="F1412">
        <v>43.561999999999998</v>
      </c>
      <c r="G1412">
        <v>29.456</v>
      </c>
      <c r="H1412">
        <v>37</v>
      </c>
      <c r="I1412">
        <f t="shared" si="22"/>
        <v>14.105999999999998</v>
      </c>
      <c r="J1412" t="s">
        <v>4</v>
      </c>
    </row>
    <row r="1413" spans="1:10" x14ac:dyDescent="0.3">
      <c r="A1413" t="s">
        <v>379</v>
      </c>
      <c r="B1413" t="s">
        <v>4</v>
      </c>
      <c r="C1413" t="s">
        <v>2899</v>
      </c>
      <c r="D1413" t="s">
        <v>1</v>
      </c>
      <c r="E1413" t="s">
        <v>2900</v>
      </c>
      <c r="F1413">
        <v>38.951000000000001</v>
      </c>
      <c r="G1413">
        <v>36.082999999999998</v>
      </c>
      <c r="H1413">
        <v>38</v>
      </c>
      <c r="I1413">
        <f t="shared" si="22"/>
        <v>2.8680000000000021</v>
      </c>
      <c r="J1413" t="s">
        <v>4</v>
      </c>
    </row>
    <row r="1414" spans="1:10" x14ac:dyDescent="0.3">
      <c r="A1414" t="s">
        <v>469</v>
      </c>
      <c r="B1414" t="s">
        <v>4</v>
      </c>
      <c r="C1414" t="s">
        <v>2799</v>
      </c>
      <c r="D1414" t="s">
        <v>1</v>
      </c>
      <c r="E1414" t="s">
        <v>2800</v>
      </c>
      <c r="F1414">
        <v>50.207000000000001</v>
      </c>
      <c r="G1414">
        <v>30.029</v>
      </c>
      <c r="H1414">
        <v>41</v>
      </c>
      <c r="I1414">
        <f t="shared" si="22"/>
        <v>20.178000000000001</v>
      </c>
      <c r="J1414" t="s">
        <v>4</v>
      </c>
    </row>
    <row r="1415" spans="1:10" x14ac:dyDescent="0.3">
      <c r="A1415" t="s">
        <v>352</v>
      </c>
      <c r="B1415" t="s">
        <v>4</v>
      </c>
      <c r="C1415" t="s">
        <v>2799</v>
      </c>
      <c r="D1415" t="s">
        <v>1</v>
      </c>
      <c r="E1415" t="s">
        <v>2800</v>
      </c>
      <c r="F1415">
        <v>49.59</v>
      </c>
      <c r="G1415">
        <v>32.18</v>
      </c>
      <c r="H1415">
        <v>37</v>
      </c>
      <c r="I1415">
        <f t="shared" si="22"/>
        <v>17.410000000000004</v>
      </c>
      <c r="J1415" t="s">
        <v>4</v>
      </c>
    </row>
    <row r="1416" spans="1:10" x14ac:dyDescent="0.3">
      <c r="A1416" t="s">
        <v>428</v>
      </c>
      <c r="B1416" t="s">
        <v>4</v>
      </c>
      <c r="C1416" t="s">
        <v>2799</v>
      </c>
      <c r="D1416" t="s">
        <v>1</v>
      </c>
      <c r="E1416" t="s">
        <v>2800</v>
      </c>
      <c r="F1416">
        <v>48.456000000000003</v>
      </c>
      <c r="G1416">
        <v>31.09</v>
      </c>
      <c r="H1416">
        <v>40</v>
      </c>
      <c r="I1416">
        <f t="shared" si="22"/>
        <v>17.366000000000003</v>
      </c>
      <c r="J1416" t="s">
        <v>4</v>
      </c>
    </row>
    <row r="1417" spans="1:10" x14ac:dyDescent="0.3">
      <c r="A1417" t="s">
        <v>353</v>
      </c>
      <c r="B1417" t="s">
        <v>4</v>
      </c>
      <c r="C1417" t="s">
        <v>2799</v>
      </c>
      <c r="D1417" t="s">
        <v>1</v>
      </c>
      <c r="E1417" t="s">
        <v>2800</v>
      </c>
      <c r="F1417">
        <v>52.024000000000001</v>
      </c>
      <c r="G1417">
        <v>31.472999999999999</v>
      </c>
      <c r="H1417">
        <v>37</v>
      </c>
      <c r="I1417">
        <f t="shared" si="22"/>
        <v>20.551000000000002</v>
      </c>
      <c r="J1417" t="s">
        <v>4</v>
      </c>
    </row>
    <row r="1418" spans="1:10" x14ac:dyDescent="0.3">
      <c r="A1418" t="s">
        <v>354</v>
      </c>
      <c r="B1418" t="s">
        <v>4</v>
      </c>
      <c r="C1418" t="s">
        <v>2799</v>
      </c>
      <c r="D1418" t="s">
        <v>1</v>
      </c>
      <c r="E1418" t="s">
        <v>2800</v>
      </c>
      <c r="F1418">
        <v>46.152000000000001</v>
      </c>
      <c r="G1418">
        <v>39.043999999999997</v>
      </c>
      <c r="H1418">
        <v>37</v>
      </c>
      <c r="I1418">
        <f t="shared" si="22"/>
        <v>7.1080000000000041</v>
      </c>
      <c r="J1418" t="s">
        <v>4</v>
      </c>
    </row>
    <row r="1419" spans="1:10" x14ac:dyDescent="0.3">
      <c r="A1419" t="s">
        <v>470</v>
      </c>
      <c r="B1419" t="s">
        <v>4</v>
      </c>
      <c r="C1419" t="s">
        <v>2799</v>
      </c>
      <c r="D1419" t="s">
        <v>1</v>
      </c>
      <c r="E1419" t="s">
        <v>2800</v>
      </c>
      <c r="F1419">
        <v>52.040999999999997</v>
      </c>
      <c r="G1419">
        <v>29.126999999999999</v>
      </c>
      <c r="H1419">
        <v>41</v>
      </c>
      <c r="I1419">
        <f t="shared" si="22"/>
        <v>22.913999999999998</v>
      </c>
      <c r="J1419" t="s">
        <v>4</v>
      </c>
    </row>
    <row r="1420" spans="1:10" x14ac:dyDescent="0.3">
      <c r="A1420" t="s">
        <v>380</v>
      </c>
      <c r="B1420" t="s">
        <v>4</v>
      </c>
      <c r="C1420" t="s">
        <v>2799</v>
      </c>
      <c r="D1420" t="s">
        <v>1</v>
      </c>
      <c r="E1420" t="s">
        <v>2800</v>
      </c>
      <c r="F1420">
        <v>62.701000000000001</v>
      </c>
      <c r="G1420">
        <v>38.832999999999998</v>
      </c>
      <c r="H1420">
        <v>38</v>
      </c>
      <c r="I1420">
        <f t="shared" si="22"/>
        <v>23.868000000000002</v>
      </c>
      <c r="J1420" t="s">
        <v>4</v>
      </c>
    </row>
    <row r="1421" spans="1:10" x14ac:dyDescent="0.3">
      <c r="A1421" t="s">
        <v>413</v>
      </c>
      <c r="B1421" t="s">
        <v>4</v>
      </c>
      <c r="C1421" t="s">
        <v>2799</v>
      </c>
      <c r="D1421" t="s">
        <v>1</v>
      </c>
      <c r="E1421" t="s">
        <v>2800</v>
      </c>
      <c r="F1421">
        <v>44.347000000000001</v>
      </c>
      <c r="G1421">
        <v>28.428999999999998</v>
      </c>
      <c r="H1421">
        <v>39</v>
      </c>
      <c r="I1421">
        <f t="shared" si="22"/>
        <v>15.918000000000003</v>
      </c>
      <c r="J1421" t="s">
        <v>4</v>
      </c>
    </row>
    <row r="1422" spans="1:10" x14ac:dyDescent="0.3">
      <c r="A1422" t="s">
        <v>414</v>
      </c>
      <c r="B1422" t="s">
        <v>4</v>
      </c>
      <c r="C1422" t="s">
        <v>2799</v>
      </c>
      <c r="D1422" t="s">
        <v>1</v>
      </c>
      <c r="E1422" t="s">
        <v>2800</v>
      </c>
      <c r="F1422">
        <v>47.856000000000002</v>
      </c>
      <c r="G1422">
        <v>32.270000000000003</v>
      </c>
      <c r="H1422">
        <v>39</v>
      </c>
      <c r="I1422">
        <f t="shared" si="22"/>
        <v>15.585999999999999</v>
      </c>
      <c r="J1422" t="s">
        <v>4</v>
      </c>
    </row>
    <row r="1423" spans="1:10" x14ac:dyDescent="0.3">
      <c r="A1423" t="s">
        <v>334</v>
      </c>
      <c r="B1423" t="s">
        <v>4</v>
      </c>
      <c r="C1423" t="s">
        <v>2799</v>
      </c>
      <c r="D1423" t="s">
        <v>1</v>
      </c>
      <c r="E1423" t="s">
        <v>2800</v>
      </c>
      <c r="F1423">
        <v>40.741</v>
      </c>
      <c r="G1423">
        <v>30.297000000000001</v>
      </c>
      <c r="H1423">
        <v>34</v>
      </c>
      <c r="I1423">
        <f t="shared" si="22"/>
        <v>10.443999999999999</v>
      </c>
      <c r="J1423" t="s">
        <v>4</v>
      </c>
    </row>
    <row r="1424" spans="1:10" x14ac:dyDescent="0.3">
      <c r="A1424" t="s">
        <v>429</v>
      </c>
      <c r="B1424" t="s">
        <v>4</v>
      </c>
      <c r="C1424" t="s">
        <v>2799</v>
      </c>
      <c r="D1424" t="s">
        <v>1</v>
      </c>
      <c r="E1424" t="s">
        <v>2800</v>
      </c>
      <c r="F1424">
        <v>46.84</v>
      </c>
      <c r="G1424">
        <v>34.377000000000002</v>
      </c>
      <c r="H1424">
        <v>40</v>
      </c>
      <c r="I1424">
        <f t="shared" si="22"/>
        <v>12.463000000000001</v>
      </c>
      <c r="J1424" t="s">
        <v>4</v>
      </c>
    </row>
    <row r="1425" spans="1:10" x14ac:dyDescent="0.3">
      <c r="A1425" t="s">
        <v>355</v>
      </c>
      <c r="B1425" t="s">
        <v>1</v>
      </c>
      <c r="C1425" t="s">
        <v>2799</v>
      </c>
      <c r="D1425" t="s">
        <v>4</v>
      </c>
      <c r="E1425" t="s">
        <v>2800</v>
      </c>
      <c r="F1425">
        <v>44.44</v>
      </c>
      <c r="G1425">
        <v>63.151000000000003</v>
      </c>
      <c r="H1425">
        <v>37</v>
      </c>
      <c r="I1425">
        <f t="shared" si="22"/>
        <v>-18.711000000000006</v>
      </c>
      <c r="J1425" t="s">
        <v>1</v>
      </c>
    </row>
    <row r="1426" spans="1:10" x14ac:dyDescent="0.3">
      <c r="A1426" t="s">
        <v>341</v>
      </c>
      <c r="B1426" t="s">
        <v>1</v>
      </c>
      <c r="C1426" t="s">
        <v>2799</v>
      </c>
      <c r="D1426" t="s">
        <v>4</v>
      </c>
      <c r="E1426" t="s">
        <v>2800</v>
      </c>
      <c r="F1426">
        <v>38.494</v>
      </c>
      <c r="G1426">
        <v>46.481000000000002</v>
      </c>
      <c r="H1426">
        <v>36</v>
      </c>
      <c r="I1426">
        <f t="shared" si="22"/>
        <v>-7.9870000000000019</v>
      </c>
      <c r="J1426" t="s">
        <v>1</v>
      </c>
    </row>
    <row r="1427" spans="1:10" x14ac:dyDescent="0.3">
      <c r="A1427" t="s">
        <v>415</v>
      </c>
      <c r="B1427" t="s">
        <v>1</v>
      </c>
      <c r="C1427" t="s">
        <v>2799</v>
      </c>
      <c r="D1427" t="s">
        <v>4</v>
      </c>
      <c r="E1427" t="s">
        <v>2800</v>
      </c>
      <c r="F1427">
        <v>34.496000000000002</v>
      </c>
      <c r="G1427">
        <v>49.011000000000003</v>
      </c>
      <c r="H1427">
        <v>39</v>
      </c>
      <c r="I1427">
        <f t="shared" si="22"/>
        <v>-14.515000000000001</v>
      </c>
      <c r="J1427" t="s">
        <v>1</v>
      </c>
    </row>
    <row r="1428" spans="1:10" x14ac:dyDescent="0.3">
      <c r="A1428" t="s">
        <v>471</v>
      </c>
      <c r="B1428" t="s">
        <v>4</v>
      </c>
      <c r="C1428" t="s">
        <v>2799</v>
      </c>
      <c r="D1428" t="s">
        <v>1</v>
      </c>
      <c r="E1428" t="s">
        <v>2800</v>
      </c>
      <c r="F1428">
        <v>49.87</v>
      </c>
      <c r="G1428">
        <v>29.751999999999999</v>
      </c>
      <c r="H1428">
        <v>41</v>
      </c>
      <c r="I1428">
        <f t="shared" si="22"/>
        <v>20.117999999999999</v>
      </c>
      <c r="J1428" t="s">
        <v>4</v>
      </c>
    </row>
    <row r="1429" spans="1:10" x14ac:dyDescent="0.3">
      <c r="A1429" t="s">
        <v>430</v>
      </c>
      <c r="B1429" t="s">
        <v>1</v>
      </c>
      <c r="C1429" t="s">
        <v>2799</v>
      </c>
      <c r="D1429" t="s">
        <v>4</v>
      </c>
      <c r="E1429" t="s">
        <v>2800</v>
      </c>
      <c r="F1429">
        <v>24.82</v>
      </c>
      <c r="G1429">
        <v>43.097000000000001</v>
      </c>
      <c r="H1429">
        <v>40</v>
      </c>
      <c r="I1429">
        <f t="shared" si="22"/>
        <v>-18.277000000000001</v>
      </c>
      <c r="J1429" t="s">
        <v>1</v>
      </c>
    </row>
    <row r="1430" spans="1:10" x14ac:dyDescent="0.3">
      <c r="A1430" t="s">
        <v>472</v>
      </c>
      <c r="B1430" t="s">
        <v>4</v>
      </c>
      <c r="C1430" t="s">
        <v>2799</v>
      </c>
      <c r="D1430" t="s">
        <v>1</v>
      </c>
      <c r="E1430" t="s">
        <v>2800</v>
      </c>
      <c r="F1430">
        <v>41.075000000000003</v>
      </c>
      <c r="G1430">
        <v>30.783000000000001</v>
      </c>
      <c r="H1430">
        <v>41</v>
      </c>
      <c r="I1430">
        <f t="shared" si="22"/>
        <v>10.292000000000002</v>
      </c>
      <c r="J1430" t="s">
        <v>4</v>
      </c>
    </row>
    <row r="1431" spans="1:10" x14ac:dyDescent="0.3">
      <c r="A1431" t="s">
        <v>431</v>
      </c>
      <c r="B1431" t="s">
        <v>4</v>
      </c>
      <c r="C1431" t="s">
        <v>2799</v>
      </c>
      <c r="D1431" t="s">
        <v>1</v>
      </c>
      <c r="E1431" t="s">
        <v>2800</v>
      </c>
      <c r="F1431">
        <v>46.500999999999998</v>
      </c>
      <c r="G1431">
        <v>29.43</v>
      </c>
      <c r="H1431">
        <v>40</v>
      </c>
      <c r="I1431">
        <f t="shared" si="22"/>
        <v>17.070999999999998</v>
      </c>
      <c r="J1431" t="s">
        <v>4</v>
      </c>
    </row>
    <row r="1432" spans="1:10" x14ac:dyDescent="0.3">
      <c r="A1432" t="s">
        <v>356</v>
      </c>
      <c r="B1432" t="s">
        <v>4</v>
      </c>
      <c r="C1432" t="s">
        <v>2799</v>
      </c>
      <c r="D1432" t="s">
        <v>1</v>
      </c>
      <c r="E1432" t="s">
        <v>2800</v>
      </c>
      <c r="F1432">
        <v>38.256</v>
      </c>
      <c r="G1432">
        <v>32.53</v>
      </c>
      <c r="H1432">
        <v>37</v>
      </c>
      <c r="I1432">
        <f t="shared" si="22"/>
        <v>5.7259999999999991</v>
      </c>
      <c r="J1432" t="s">
        <v>4</v>
      </c>
    </row>
    <row r="1433" spans="1:10" x14ac:dyDescent="0.3">
      <c r="A1433" t="s">
        <v>473</v>
      </c>
      <c r="B1433" t="s">
        <v>1</v>
      </c>
      <c r="C1433" t="s">
        <v>2799</v>
      </c>
      <c r="D1433" t="s">
        <v>4</v>
      </c>
      <c r="E1433" t="s">
        <v>2800</v>
      </c>
      <c r="F1433">
        <v>37.662999999999997</v>
      </c>
      <c r="G1433">
        <v>51.670999999999999</v>
      </c>
      <c r="H1433">
        <v>41</v>
      </c>
      <c r="I1433">
        <f t="shared" si="22"/>
        <v>-14.008000000000003</v>
      </c>
      <c r="J1433" t="s">
        <v>1</v>
      </c>
    </row>
    <row r="1434" spans="1:10" x14ac:dyDescent="0.3">
      <c r="A1434" t="s">
        <v>357</v>
      </c>
      <c r="B1434" t="s">
        <v>1</v>
      </c>
      <c r="C1434" t="s">
        <v>2799</v>
      </c>
      <c r="D1434" t="s">
        <v>4</v>
      </c>
      <c r="E1434" t="s">
        <v>2800</v>
      </c>
      <c r="F1434">
        <v>23.4</v>
      </c>
      <c r="G1434">
        <v>37.603000000000002</v>
      </c>
      <c r="H1434">
        <v>37</v>
      </c>
      <c r="I1434">
        <f t="shared" si="22"/>
        <v>-14.203000000000003</v>
      </c>
      <c r="J1434" t="s">
        <v>1</v>
      </c>
    </row>
    <row r="1435" spans="1:10" x14ac:dyDescent="0.3">
      <c r="A1435" t="s">
        <v>381</v>
      </c>
      <c r="B1435" t="s">
        <v>1</v>
      </c>
      <c r="C1435" t="s">
        <v>2799</v>
      </c>
      <c r="D1435" t="s">
        <v>4</v>
      </c>
      <c r="E1435" t="s">
        <v>2800</v>
      </c>
      <c r="F1435">
        <v>33.906999999999996</v>
      </c>
      <c r="G1435">
        <v>40.625999999999998</v>
      </c>
      <c r="H1435">
        <v>38</v>
      </c>
      <c r="I1435">
        <f t="shared" si="22"/>
        <v>-6.7190000000000012</v>
      </c>
      <c r="J1435" t="s">
        <v>1</v>
      </c>
    </row>
    <row r="1436" spans="1:10" x14ac:dyDescent="0.3">
      <c r="A1436" t="s">
        <v>382</v>
      </c>
      <c r="B1436" t="s">
        <v>1</v>
      </c>
      <c r="C1436" t="s">
        <v>2799</v>
      </c>
      <c r="D1436" t="s">
        <v>4</v>
      </c>
      <c r="E1436" t="s">
        <v>2800</v>
      </c>
      <c r="F1436">
        <v>31.006</v>
      </c>
      <c r="G1436">
        <v>48.503999999999998</v>
      </c>
      <c r="H1436">
        <v>38</v>
      </c>
      <c r="I1436">
        <f t="shared" si="22"/>
        <v>-17.497999999999998</v>
      </c>
      <c r="J1436" t="s">
        <v>1</v>
      </c>
    </row>
    <row r="1437" spans="1:10" x14ac:dyDescent="0.3">
      <c r="A1437" t="s">
        <v>474</v>
      </c>
      <c r="B1437" t="s">
        <v>1</v>
      </c>
      <c r="C1437" t="s">
        <v>2799</v>
      </c>
      <c r="D1437" t="s">
        <v>4</v>
      </c>
      <c r="E1437" t="s">
        <v>2800</v>
      </c>
      <c r="F1437">
        <v>32.784999999999997</v>
      </c>
      <c r="G1437">
        <v>50.892000000000003</v>
      </c>
      <c r="H1437">
        <v>41</v>
      </c>
      <c r="I1437">
        <f t="shared" si="22"/>
        <v>-18.107000000000006</v>
      </c>
      <c r="J1437" t="s">
        <v>1</v>
      </c>
    </row>
    <row r="1438" spans="1:10" x14ac:dyDescent="0.3">
      <c r="A1438" t="s">
        <v>416</v>
      </c>
      <c r="B1438" t="s">
        <v>1</v>
      </c>
      <c r="C1438" t="s">
        <v>2799</v>
      </c>
      <c r="D1438" t="s">
        <v>4</v>
      </c>
      <c r="E1438" t="s">
        <v>2800</v>
      </c>
      <c r="F1438">
        <v>26.434000000000001</v>
      </c>
      <c r="G1438">
        <v>48.804000000000002</v>
      </c>
      <c r="H1438">
        <v>39</v>
      </c>
      <c r="I1438">
        <f t="shared" si="22"/>
        <v>-22.37</v>
      </c>
      <c r="J1438" t="s">
        <v>1</v>
      </c>
    </row>
    <row r="1439" spans="1:10" x14ac:dyDescent="0.3">
      <c r="A1439" t="s">
        <v>383</v>
      </c>
      <c r="B1439" t="s">
        <v>1</v>
      </c>
      <c r="C1439" t="s">
        <v>2799</v>
      </c>
      <c r="D1439" t="s">
        <v>4</v>
      </c>
      <c r="E1439" t="s">
        <v>2800</v>
      </c>
      <c r="F1439">
        <v>32.853999999999999</v>
      </c>
      <c r="G1439">
        <v>43.276000000000003</v>
      </c>
      <c r="H1439">
        <v>38</v>
      </c>
      <c r="I1439">
        <f t="shared" si="22"/>
        <v>-10.422000000000004</v>
      </c>
      <c r="J1439" t="s">
        <v>1</v>
      </c>
    </row>
    <row r="1440" spans="1:10" x14ac:dyDescent="0.3">
      <c r="A1440" t="s">
        <v>417</v>
      </c>
      <c r="B1440" t="s">
        <v>1</v>
      </c>
      <c r="C1440" t="s">
        <v>2799</v>
      </c>
      <c r="D1440" t="s">
        <v>4</v>
      </c>
      <c r="E1440" t="s">
        <v>2800</v>
      </c>
      <c r="F1440">
        <v>34.643999999999998</v>
      </c>
      <c r="G1440">
        <v>42.357999999999997</v>
      </c>
      <c r="H1440">
        <v>39</v>
      </c>
      <c r="I1440">
        <f t="shared" si="22"/>
        <v>-7.7139999999999986</v>
      </c>
      <c r="J1440" t="s">
        <v>1</v>
      </c>
    </row>
    <row r="1441" spans="1:10" x14ac:dyDescent="0.3">
      <c r="A1441" t="s">
        <v>475</v>
      </c>
      <c r="B1441" t="s">
        <v>1</v>
      </c>
      <c r="C1441" t="s">
        <v>2799</v>
      </c>
      <c r="D1441" t="s">
        <v>4</v>
      </c>
      <c r="E1441" t="s">
        <v>2800</v>
      </c>
      <c r="F1441">
        <v>26.552</v>
      </c>
      <c r="G1441">
        <v>44.014000000000003</v>
      </c>
      <c r="H1441">
        <v>41</v>
      </c>
      <c r="I1441">
        <f t="shared" si="22"/>
        <v>-17.462000000000003</v>
      </c>
      <c r="J1441" t="s">
        <v>1</v>
      </c>
    </row>
    <row r="1442" spans="1:10" x14ac:dyDescent="0.3">
      <c r="A1442" t="s">
        <v>432</v>
      </c>
      <c r="B1442" t="s">
        <v>1</v>
      </c>
      <c r="C1442" t="s">
        <v>2799</v>
      </c>
      <c r="D1442" t="s">
        <v>4</v>
      </c>
      <c r="E1442" t="s">
        <v>2800</v>
      </c>
      <c r="F1442">
        <v>26.510999999999999</v>
      </c>
      <c r="G1442">
        <v>44.145000000000003</v>
      </c>
      <c r="H1442">
        <v>40</v>
      </c>
      <c r="I1442">
        <f t="shared" si="22"/>
        <v>-17.634000000000004</v>
      </c>
      <c r="J1442" t="s">
        <v>1</v>
      </c>
    </row>
    <row r="1443" spans="1:10" x14ac:dyDescent="0.3">
      <c r="A1443" t="s">
        <v>476</v>
      </c>
      <c r="B1443" t="s">
        <v>1</v>
      </c>
      <c r="C1443" t="s">
        <v>2799</v>
      </c>
      <c r="D1443" t="s">
        <v>4</v>
      </c>
      <c r="E1443" t="s">
        <v>2800</v>
      </c>
      <c r="F1443">
        <v>32.21</v>
      </c>
      <c r="G1443">
        <v>47.679000000000002</v>
      </c>
      <c r="H1443">
        <v>41</v>
      </c>
      <c r="I1443">
        <f t="shared" si="22"/>
        <v>-15.469000000000001</v>
      </c>
      <c r="J1443" t="s">
        <v>1</v>
      </c>
    </row>
    <row r="1444" spans="1:10" x14ac:dyDescent="0.3">
      <c r="A1444" t="s">
        <v>358</v>
      </c>
      <c r="B1444" t="s">
        <v>1</v>
      </c>
      <c r="C1444" t="s">
        <v>2799</v>
      </c>
      <c r="D1444" t="s">
        <v>4</v>
      </c>
      <c r="E1444" t="s">
        <v>2800</v>
      </c>
      <c r="F1444">
        <v>21.725000000000001</v>
      </c>
      <c r="G1444">
        <v>45.341999999999999</v>
      </c>
      <c r="H1444">
        <v>37</v>
      </c>
      <c r="I1444">
        <f t="shared" si="22"/>
        <v>-23.616999999999997</v>
      </c>
      <c r="J1444" t="s">
        <v>1</v>
      </c>
    </row>
    <row r="1445" spans="1:10" x14ac:dyDescent="0.3">
      <c r="A1445" t="s">
        <v>384</v>
      </c>
      <c r="B1445" t="s">
        <v>1</v>
      </c>
      <c r="C1445" t="s">
        <v>2799</v>
      </c>
      <c r="D1445" t="s">
        <v>4</v>
      </c>
      <c r="E1445" t="s">
        <v>2800</v>
      </c>
      <c r="F1445">
        <v>24.422000000000001</v>
      </c>
      <c r="G1445">
        <v>39.795999999999999</v>
      </c>
      <c r="H1445">
        <v>38</v>
      </c>
      <c r="I1445">
        <f t="shared" si="22"/>
        <v>-15.373999999999999</v>
      </c>
      <c r="J1445" t="s">
        <v>1</v>
      </c>
    </row>
    <row r="1446" spans="1:10" x14ac:dyDescent="0.3">
      <c r="A1446" t="s">
        <v>359</v>
      </c>
      <c r="B1446" t="s">
        <v>1</v>
      </c>
      <c r="C1446" t="s">
        <v>2799</v>
      </c>
      <c r="D1446" t="s">
        <v>4</v>
      </c>
      <c r="E1446" t="s">
        <v>2800</v>
      </c>
      <c r="F1446">
        <v>28.393000000000001</v>
      </c>
      <c r="G1446">
        <v>38.386000000000003</v>
      </c>
      <c r="H1446">
        <v>37</v>
      </c>
      <c r="I1446">
        <f t="shared" si="22"/>
        <v>-9.9930000000000021</v>
      </c>
      <c r="J1446" t="s">
        <v>1</v>
      </c>
    </row>
    <row r="1447" spans="1:10" x14ac:dyDescent="0.3">
      <c r="A1447" t="s">
        <v>335</v>
      </c>
      <c r="B1447" t="s">
        <v>1</v>
      </c>
      <c r="C1447" t="s">
        <v>2799</v>
      </c>
      <c r="D1447" t="s">
        <v>4</v>
      </c>
      <c r="E1447" t="s">
        <v>2800</v>
      </c>
      <c r="F1447">
        <v>24.88</v>
      </c>
      <c r="G1447">
        <v>30.681999999999999</v>
      </c>
      <c r="H1447">
        <v>34</v>
      </c>
      <c r="I1447">
        <f t="shared" si="22"/>
        <v>-5.8019999999999996</v>
      </c>
      <c r="J1447" t="s">
        <v>1</v>
      </c>
    </row>
    <row r="1448" spans="1:10" x14ac:dyDescent="0.3">
      <c r="A1448" t="s">
        <v>477</v>
      </c>
      <c r="B1448" t="s">
        <v>4</v>
      </c>
      <c r="C1448" t="s">
        <v>2799</v>
      </c>
      <c r="D1448" t="s">
        <v>1</v>
      </c>
      <c r="E1448" t="s">
        <v>2800</v>
      </c>
      <c r="F1448">
        <v>49.335999999999999</v>
      </c>
      <c r="G1448">
        <v>28.234999999999999</v>
      </c>
      <c r="H1448">
        <v>41</v>
      </c>
      <c r="I1448">
        <f t="shared" si="22"/>
        <v>21.100999999999999</v>
      </c>
      <c r="J1448" t="s">
        <v>4</v>
      </c>
    </row>
    <row r="1449" spans="1:10" x14ac:dyDescent="0.3">
      <c r="A1449" t="s">
        <v>333</v>
      </c>
      <c r="B1449" t="s">
        <v>1</v>
      </c>
      <c r="C1449" t="s">
        <v>2799</v>
      </c>
      <c r="D1449" t="s">
        <v>4</v>
      </c>
      <c r="E1449" t="s">
        <v>2800</v>
      </c>
      <c r="F1449">
        <v>20.789000000000001</v>
      </c>
      <c r="G1449">
        <v>35.274999999999999</v>
      </c>
      <c r="H1449">
        <v>33</v>
      </c>
      <c r="I1449">
        <f t="shared" si="22"/>
        <v>-14.485999999999997</v>
      </c>
      <c r="J1449" t="s">
        <v>1</v>
      </c>
    </row>
    <row r="1450" spans="1:10" x14ac:dyDescent="0.3">
      <c r="A1450" t="s">
        <v>478</v>
      </c>
      <c r="B1450" t="s">
        <v>1</v>
      </c>
      <c r="C1450" t="s">
        <v>2799</v>
      </c>
      <c r="D1450" t="s">
        <v>4</v>
      </c>
      <c r="E1450" t="s">
        <v>2800</v>
      </c>
      <c r="F1450">
        <v>29.087</v>
      </c>
      <c r="G1450">
        <v>52.548000000000002</v>
      </c>
      <c r="H1450">
        <v>41</v>
      </c>
      <c r="I1450">
        <f t="shared" si="22"/>
        <v>-23.461000000000002</v>
      </c>
      <c r="J1450" t="s">
        <v>1</v>
      </c>
    </row>
    <row r="1451" spans="1:10" x14ac:dyDescent="0.3">
      <c r="A1451" t="s">
        <v>479</v>
      </c>
      <c r="B1451" t="s">
        <v>1</v>
      </c>
      <c r="C1451" t="s">
        <v>2799</v>
      </c>
      <c r="D1451" t="s">
        <v>4</v>
      </c>
      <c r="E1451" t="s">
        <v>2800</v>
      </c>
      <c r="F1451">
        <v>30.53</v>
      </c>
      <c r="G1451">
        <v>48.755000000000003</v>
      </c>
      <c r="H1451">
        <v>41</v>
      </c>
      <c r="I1451">
        <f t="shared" si="22"/>
        <v>-18.225000000000001</v>
      </c>
      <c r="J1451" t="s">
        <v>1</v>
      </c>
    </row>
    <row r="1452" spans="1:10" x14ac:dyDescent="0.3">
      <c r="A1452" t="s">
        <v>433</v>
      </c>
      <c r="B1452" t="s">
        <v>1</v>
      </c>
      <c r="C1452" t="s">
        <v>2799</v>
      </c>
      <c r="D1452" t="s">
        <v>4</v>
      </c>
      <c r="E1452" t="s">
        <v>2800</v>
      </c>
      <c r="F1452">
        <v>29.946999999999999</v>
      </c>
      <c r="G1452">
        <v>39.215000000000003</v>
      </c>
      <c r="H1452">
        <v>40</v>
      </c>
      <c r="I1452">
        <f t="shared" si="22"/>
        <v>-9.2680000000000042</v>
      </c>
      <c r="J1452" t="s">
        <v>1</v>
      </c>
    </row>
    <row r="1453" spans="1:10" x14ac:dyDescent="0.3">
      <c r="A1453" t="s">
        <v>434</v>
      </c>
      <c r="B1453" t="s">
        <v>1</v>
      </c>
      <c r="C1453" t="s">
        <v>2799</v>
      </c>
      <c r="D1453" t="s">
        <v>4</v>
      </c>
      <c r="E1453" t="s">
        <v>2800</v>
      </c>
      <c r="F1453">
        <v>28.995999999999999</v>
      </c>
      <c r="G1453">
        <v>45.189</v>
      </c>
      <c r="H1453">
        <v>40</v>
      </c>
      <c r="I1453">
        <f t="shared" si="22"/>
        <v>-16.193000000000001</v>
      </c>
      <c r="J1453" t="s">
        <v>1</v>
      </c>
    </row>
    <row r="1454" spans="1:10" x14ac:dyDescent="0.3">
      <c r="A1454" t="s">
        <v>418</v>
      </c>
      <c r="B1454" t="s">
        <v>1</v>
      </c>
      <c r="C1454" t="s">
        <v>2799</v>
      </c>
      <c r="D1454" t="s">
        <v>4</v>
      </c>
      <c r="E1454" t="s">
        <v>2800</v>
      </c>
      <c r="F1454">
        <v>26.236999999999998</v>
      </c>
      <c r="G1454">
        <v>36.334000000000003</v>
      </c>
      <c r="H1454">
        <v>39</v>
      </c>
      <c r="I1454">
        <f t="shared" si="22"/>
        <v>-10.097000000000005</v>
      </c>
      <c r="J1454" t="s">
        <v>1</v>
      </c>
    </row>
    <row r="1455" spans="1:10" x14ac:dyDescent="0.3">
      <c r="A1455" t="s">
        <v>435</v>
      </c>
      <c r="B1455" t="s">
        <v>1</v>
      </c>
      <c r="C1455" t="s">
        <v>2799</v>
      </c>
      <c r="D1455" t="s">
        <v>4</v>
      </c>
      <c r="E1455" t="s">
        <v>2800</v>
      </c>
      <c r="F1455">
        <v>37.162999999999997</v>
      </c>
      <c r="G1455">
        <v>53.996000000000002</v>
      </c>
      <c r="H1455">
        <v>40</v>
      </c>
      <c r="I1455">
        <f t="shared" si="22"/>
        <v>-16.833000000000006</v>
      </c>
      <c r="J1455" t="s">
        <v>1</v>
      </c>
    </row>
    <row r="1456" spans="1:10" x14ac:dyDescent="0.3">
      <c r="A1456" t="s">
        <v>385</v>
      </c>
      <c r="B1456" t="s">
        <v>4</v>
      </c>
      <c r="C1456" t="s">
        <v>2799</v>
      </c>
      <c r="D1456" t="s">
        <v>1</v>
      </c>
      <c r="E1456" t="s">
        <v>2800</v>
      </c>
      <c r="F1456">
        <v>48.844999999999999</v>
      </c>
      <c r="G1456">
        <v>31.858000000000001</v>
      </c>
      <c r="H1456">
        <v>38</v>
      </c>
      <c r="I1456">
        <f t="shared" si="22"/>
        <v>16.986999999999998</v>
      </c>
      <c r="J1456" t="s">
        <v>4</v>
      </c>
    </row>
    <row r="1457" spans="1:10" x14ac:dyDescent="0.3">
      <c r="A1457" t="s">
        <v>336</v>
      </c>
      <c r="B1457" t="s">
        <v>1</v>
      </c>
      <c r="C1457" t="s">
        <v>2799</v>
      </c>
      <c r="D1457" t="s">
        <v>4</v>
      </c>
      <c r="E1457" t="s">
        <v>2800</v>
      </c>
      <c r="F1457">
        <v>22.241</v>
      </c>
      <c r="G1457">
        <v>30.422999999999998</v>
      </c>
      <c r="H1457">
        <v>34</v>
      </c>
      <c r="I1457">
        <f t="shared" si="22"/>
        <v>-8.1819999999999986</v>
      </c>
      <c r="J1457" t="s">
        <v>1</v>
      </c>
    </row>
    <row r="1458" spans="1:10" x14ac:dyDescent="0.3">
      <c r="A1458" t="s">
        <v>360</v>
      </c>
      <c r="B1458" t="s">
        <v>1</v>
      </c>
      <c r="C1458" t="s">
        <v>2799</v>
      </c>
      <c r="D1458" t="s">
        <v>4</v>
      </c>
      <c r="E1458" t="s">
        <v>2800</v>
      </c>
      <c r="F1458">
        <v>24.027999999999999</v>
      </c>
      <c r="G1458">
        <v>36.692999999999998</v>
      </c>
      <c r="H1458">
        <v>37</v>
      </c>
      <c r="I1458">
        <f t="shared" si="22"/>
        <v>-12.664999999999999</v>
      </c>
      <c r="J1458" t="s">
        <v>1</v>
      </c>
    </row>
    <row r="1459" spans="1:10" x14ac:dyDescent="0.3">
      <c r="A1459" t="s">
        <v>480</v>
      </c>
      <c r="B1459" t="s">
        <v>1</v>
      </c>
      <c r="C1459" t="s">
        <v>2799</v>
      </c>
      <c r="D1459" t="s">
        <v>4</v>
      </c>
      <c r="E1459" t="s">
        <v>2800</v>
      </c>
      <c r="F1459">
        <v>30.861999999999998</v>
      </c>
      <c r="G1459">
        <v>52.591999999999999</v>
      </c>
      <c r="H1459">
        <v>41</v>
      </c>
      <c r="I1459">
        <f t="shared" si="22"/>
        <v>-21.73</v>
      </c>
      <c r="J1459" t="s">
        <v>1</v>
      </c>
    </row>
    <row r="1460" spans="1:10" x14ac:dyDescent="0.3">
      <c r="A1460" t="s">
        <v>481</v>
      </c>
      <c r="B1460" t="s">
        <v>1</v>
      </c>
      <c r="C1460" t="s">
        <v>2799</v>
      </c>
      <c r="D1460" t="s">
        <v>4</v>
      </c>
      <c r="E1460" t="s">
        <v>2800</v>
      </c>
      <c r="F1460">
        <v>41.07</v>
      </c>
      <c r="G1460">
        <v>61.112000000000002</v>
      </c>
      <c r="H1460">
        <v>41</v>
      </c>
      <c r="I1460">
        <f t="shared" si="22"/>
        <v>-20.042000000000002</v>
      </c>
      <c r="J1460" t="s">
        <v>1</v>
      </c>
    </row>
    <row r="1461" spans="1:10" x14ac:dyDescent="0.3">
      <c r="A1461" t="s">
        <v>482</v>
      </c>
      <c r="B1461" t="s">
        <v>4</v>
      </c>
      <c r="C1461" t="s">
        <v>2799</v>
      </c>
      <c r="D1461" t="s">
        <v>1</v>
      </c>
      <c r="E1461" t="s">
        <v>2800</v>
      </c>
      <c r="F1461">
        <v>52.203000000000003</v>
      </c>
      <c r="G1461">
        <v>32.351999999999997</v>
      </c>
      <c r="H1461">
        <v>41</v>
      </c>
      <c r="I1461">
        <f t="shared" si="22"/>
        <v>19.851000000000006</v>
      </c>
      <c r="J1461" t="s">
        <v>4</v>
      </c>
    </row>
    <row r="1462" spans="1:10" x14ac:dyDescent="0.3">
      <c r="A1462" t="s">
        <v>483</v>
      </c>
      <c r="B1462" t="s">
        <v>1</v>
      </c>
      <c r="C1462" t="s">
        <v>2799</v>
      </c>
      <c r="D1462" t="s">
        <v>4</v>
      </c>
      <c r="E1462" t="s">
        <v>2800</v>
      </c>
      <c r="F1462">
        <v>27.702999999999999</v>
      </c>
      <c r="G1462">
        <v>43.826000000000001</v>
      </c>
      <c r="H1462">
        <v>41</v>
      </c>
      <c r="I1462">
        <f t="shared" si="22"/>
        <v>-16.123000000000001</v>
      </c>
      <c r="J1462" t="s">
        <v>1</v>
      </c>
    </row>
    <row r="1463" spans="1:10" x14ac:dyDescent="0.3">
      <c r="A1463" t="s">
        <v>386</v>
      </c>
      <c r="B1463" t="s">
        <v>1</v>
      </c>
      <c r="C1463" t="s">
        <v>2799</v>
      </c>
      <c r="D1463" t="s">
        <v>4</v>
      </c>
      <c r="E1463" t="s">
        <v>2800</v>
      </c>
      <c r="F1463">
        <v>33.26</v>
      </c>
      <c r="G1463">
        <v>40.314</v>
      </c>
      <c r="H1463">
        <v>38</v>
      </c>
      <c r="I1463">
        <f t="shared" si="22"/>
        <v>-7.054000000000002</v>
      </c>
      <c r="J1463" t="s">
        <v>1</v>
      </c>
    </row>
    <row r="1464" spans="1:10" x14ac:dyDescent="0.3">
      <c r="A1464" t="s">
        <v>484</v>
      </c>
      <c r="B1464" t="s">
        <v>1</v>
      </c>
      <c r="C1464" t="s">
        <v>2799</v>
      </c>
      <c r="D1464" t="s">
        <v>4</v>
      </c>
      <c r="E1464" t="s">
        <v>2800</v>
      </c>
      <c r="F1464">
        <v>26.312999999999999</v>
      </c>
      <c r="G1464">
        <v>45.890999999999998</v>
      </c>
      <c r="H1464">
        <v>41</v>
      </c>
      <c r="I1464">
        <f t="shared" si="22"/>
        <v>-19.577999999999999</v>
      </c>
      <c r="J1464" t="s">
        <v>1</v>
      </c>
    </row>
    <row r="1465" spans="1:10" x14ac:dyDescent="0.3">
      <c r="A1465" t="s">
        <v>419</v>
      </c>
      <c r="B1465" t="s">
        <v>1</v>
      </c>
      <c r="C1465" t="s">
        <v>2799</v>
      </c>
      <c r="D1465" t="s">
        <v>4</v>
      </c>
      <c r="E1465" t="s">
        <v>2800</v>
      </c>
      <c r="F1465">
        <v>30.777000000000001</v>
      </c>
      <c r="G1465">
        <v>51.48</v>
      </c>
      <c r="H1465">
        <v>39</v>
      </c>
      <c r="I1465">
        <f t="shared" si="22"/>
        <v>-20.702999999999996</v>
      </c>
      <c r="J1465" t="s">
        <v>1</v>
      </c>
    </row>
    <row r="1466" spans="1:10" x14ac:dyDescent="0.3">
      <c r="A1466" t="s">
        <v>420</v>
      </c>
      <c r="B1466" t="s">
        <v>4</v>
      </c>
      <c r="C1466" t="s">
        <v>2799</v>
      </c>
      <c r="D1466" t="s">
        <v>1</v>
      </c>
      <c r="E1466" t="s">
        <v>2800</v>
      </c>
      <c r="F1466">
        <v>51.811999999999998</v>
      </c>
      <c r="G1466">
        <v>34.179000000000002</v>
      </c>
      <c r="H1466">
        <v>39</v>
      </c>
      <c r="I1466">
        <f t="shared" si="22"/>
        <v>17.632999999999996</v>
      </c>
      <c r="J1466" t="s">
        <v>4</v>
      </c>
    </row>
    <row r="1467" spans="1:10" x14ac:dyDescent="0.3">
      <c r="A1467" t="s">
        <v>485</v>
      </c>
      <c r="B1467" t="s">
        <v>1</v>
      </c>
      <c r="C1467" t="s">
        <v>2799</v>
      </c>
      <c r="D1467" t="s">
        <v>4</v>
      </c>
      <c r="E1467" t="s">
        <v>2800</v>
      </c>
      <c r="F1467">
        <v>29.09</v>
      </c>
      <c r="G1467">
        <v>41.412999999999997</v>
      </c>
      <c r="H1467">
        <v>41</v>
      </c>
      <c r="I1467">
        <f t="shared" si="22"/>
        <v>-12.322999999999997</v>
      </c>
      <c r="J1467" t="s">
        <v>1</v>
      </c>
    </row>
    <row r="1468" spans="1:10" x14ac:dyDescent="0.3">
      <c r="A1468" t="s">
        <v>486</v>
      </c>
      <c r="B1468" t="s">
        <v>1</v>
      </c>
      <c r="C1468" t="s">
        <v>2799</v>
      </c>
      <c r="D1468" t="s">
        <v>4</v>
      </c>
      <c r="E1468" t="s">
        <v>2800</v>
      </c>
      <c r="F1468">
        <v>35.704999999999998</v>
      </c>
      <c r="G1468">
        <v>55.61</v>
      </c>
      <c r="H1468">
        <v>41</v>
      </c>
      <c r="I1468">
        <f t="shared" si="22"/>
        <v>-19.905000000000001</v>
      </c>
      <c r="J1468" t="s">
        <v>1</v>
      </c>
    </row>
    <row r="1469" spans="1:10" x14ac:dyDescent="0.3">
      <c r="A1469" t="s">
        <v>436</v>
      </c>
      <c r="B1469" t="s">
        <v>4</v>
      </c>
      <c r="C1469" t="s">
        <v>2799</v>
      </c>
      <c r="D1469" t="s">
        <v>1</v>
      </c>
      <c r="E1469" t="s">
        <v>2800</v>
      </c>
      <c r="F1469">
        <v>50.883000000000003</v>
      </c>
      <c r="G1469">
        <v>31.428999999999998</v>
      </c>
      <c r="H1469">
        <v>40</v>
      </c>
      <c r="I1469">
        <f t="shared" si="22"/>
        <v>19.454000000000004</v>
      </c>
      <c r="J1469" t="s">
        <v>4</v>
      </c>
    </row>
    <row r="1470" spans="1:10" x14ac:dyDescent="0.3">
      <c r="A1470" t="s">
        <v>487</v>
      </c>
      <c r="B1470" t="s">
        <v>1</v>
      </c>
      <c r="C1470" t="s">
        <v>2799</v>
      </c>
      <c r="D1470" t="s">
        <v>4</v>
      </c>
      <c r="E1470" t="s">
        <v>2800</v>
      </c>
      <c r="F1470">
        <v>36.21</v>
      </c>
      <c r="G1470">
        <v>46.127000000000002</v>
      </c>
      <c r="H1470">
        <v>41</v>
      </c>
      <c r="I1470">
        <f t="shared" si="22"/>
        <v>-9.9170000000000016</v>
      </c>
      <c r="J1470" t="s">
        <v>1</v>
      </c>
    </row>
    <row r="1471" spans="1:10" x14ac:dyDescent="0.3">
      <c r="A1471" t="s">
        <v>421</v>
      </c>
      <c r="B1471" t="s">
        <v>1</v>
      </c>
      <c r="C1471" t="s">
        <v>2799</v>
      </c>
      <c r="D1471" t="s">
        <v>4</v>
      </c>
      <c r="E1471" t="s">
        <v>2800</v>
      </c>
      <c r="F1471">
        <v>25.45</v>
      </c>
      <c r="G1471">
        <v>44.280999999999999</v>
      </c>
      <c r="H1471">
        <v>39</v>
      </c>
      <c r="I1471">
        <f t="shared" si="22"/>
        <v>-18.831</v>
      </c>
      <c r="J1471" t="s">
        <v>1</v>
      </c>
    </row>
    <row r="1472" spans="1:10" x14ac:dyDescent="0.3">
      <c r="A1472" t="s">
        <v>437</v>
      </c>
      <c r="B1472" t="s">
        <v>1</v>
      </c>
      <c r="C1472" t="s">
        <v>2799</v>
      </c>
      <c r="D1472" t="s">
        <v>4</v>
      </c>
      <c r="E1472" t="s">
        <v>2800</v>
      </c>
      <c r="F1472">
        <v>28.68</v>
      </c>
      <c r="G1472">
        <v>51.713999999999999</v>
      </c>
      <c r="H1472">
        <v>40</v>
      </c>
      <c r="I1472">
        <f t="shared" si="22"/>
        <v>-23.033999999999999</v>
      </c>
      <c r="J1472" t="s">
        <v>1</v>
      </c>
    </row>
    <row r="1473" spans="1:10" x14ac:dyDescent="0.3">
      <c r="A1473" t="s">
        <v>438</v>
      </c>
      <c r="B1473" t="s">
        <v>1</v>
      </c>
      <c r="C1473" t="s">
        <v>2799</v>
      </c>
      <c r="D1473" t="s">
        <v>4</v>
      </c>
      <c r="E1473" t="s">
        <v>2800</v>
      </c>
      <c r="F1473">
        <v>26.954000000000001</v>
      </c>
      <c r="G1473">
        <v>37.04</v>
      </c>
      <c r="H1473">
        <v>40</v>
      </c>
      <c r="I1473">
        <f t="shared" ref="I1473:I1536" si="23">F1473-G1473</f>
        <v>-10.085999999999999</v>
      </c>
      <c r="J1473" t="s">
        <v>1</v>
      </c>
    </row>
    <row r="1474" spans="1:10" x14ac:dyDescent="0.3">
      <c r="A1474" t="s">
        <v>488</v>
      </c>
      <c r="B1474" t="s">
        <v>1</v>
      </c>
      <c r="C1474" t="s">
        <v>2799</v>
      </c>
      <c r="D1474" t="s">
        <v>4</v>
      </c>
      <c r="E1474" t="s">
        <v>2800</v>
      </c>
      <c r="F1474">
        <v>29.341999999999999</v>
      </c>
      <c r="G1474">
        <v>45.695</v>
      </c>
      <c r="H1474">
        <v>41</v>
      </c>
      <c r="I1474">
        <f t="shared" si="23"/>
        <v>-16.353000000000002</v>
      </c>
      <c r="J1474" t="s">
        <v>1</v>
      </c>
    </row>
    <row r="1475" spans="1:10" x14ac:dyDescent="0.3">
      <c r="A1475" t="s">
        <v>439</v>
      </c>
      <c r="B1475" t="s">
        <v>1</v>
      </c>
      <c r="C1475" t="s">
        <v>2799</v>
      </c>
      <c r="D1475" t="s">
        <v>4</v>
      </c>
      <c r="E1475" t="s">
        <v>2800</v>
      </c>
      <c r="F1475">
        <v>26.173999999999999</v>
      </c>
      <c r="G1475">
        <v>39.167000000000002</v>
      </c>
      <c r="H1475">
        <v>40</v>
      </c>
      <c r="I1475">
        <f t="shared" si="23"/>
        <v>-12.993000000000002</v>
      </c>
      <c r="J1475" t="s">
        <v>1</v>
      </c>
    </row>
    <row r="1476" spans="1:10" x14ac:dyDescent="0.3">
      <c r="A1476" t="s">
        <v>440</v>
      </c>
      <c r="B1476" t="s">
        <v>1</v>
      </c>
      <c r="C1476" t="s">
        <v>2799</v>
      </c>
      <c r="D1476" t="s">
        <v>4</v>
      </c>
      <c r="E1476" t="s">
        <v>2800</v>
      </c>
      <c r="F1476">
        <v>43.680999999999997</v>
      </c>
      <c r="G1476">
        <v>54.222000000000001</v>
      </c>
      <c r="H1476">
        <v>40</v>
      </c>
      <c r="I1476">
        <f t="shared" si="23"/>
        <v>-10.541000000000004</v>
      </c>
      <c r="J1476" t="s">
        <v>1</v>
      </c>
    </row>
    <row r="1477" spans="1:10" x14ac:dyDescent="0.3">
      <c r="A1477" t="s">
        <v>441</v>
      </c>
      <c r="B1477" t="s">
        <v>1</v>
      </c>
      <c r="C1477" t="s">
        <v>2799</v>
      </c>
      <c r="D1477" t="s">
        <v>4</v>
      </c>
      <c r="E1477" t="s">
        <v>2800</v>
      </c>
      <c r="F1477">
        <v>31.87</v>
      </c>
      <c r="G1477">
        <v>50.548999999999999</v>
      </c>
      <c r="H1477">
        <v>40</v>
      </c>
      <c r="I1477">
        <f t="shared" si="23"/>
        <v>-18.678999999999998</v>
      </c>
      <c r="J1477" t="s">
        <v>1</v>
      </c>
    </row>
    <row r="1478" spans="1:10" x14ac:dyDescent="0.3">
      <c r="A1478" t="s">
        <v>442</v>
      </c>
      <c r="B1478" t="s">
        <v>1</v>
      </c>
      <c r="C1478" t="s">
        <v>2799</v>
      </c>
      <c r="D1478" t="s">
        <v>4</v>
      </c>
      <c r="E1478" t="s">
        <v>2800</v>
      </c>
      <c r="F1478">
        <v>28.936</v>
      </c>
      <c r="G1478">
        <v>43.332999999999998</v>
      </c>
      <c r="H1478">
        <v>40</v>
      </c>
      <c r="I1478">
        <f t="shared" si="23"/>
        <v>-14.396999999999998</v>
      </c>
      <c r="J1478" t="s">
        <v>1</v>
      </c>
    </row>
    <row r="1479" spans="1:10" x14ac:dyDescent="0.3">
      <c r="A1479" t="s">
        <v>443</v>
      </c>
      <c r="B1479" t="s">
        <v>1</v>
      </c>
      <c r="C1479" t="s">
        <v>2799</v>
      </c>
      <c r="D1479" t="s">
        <v>4</v>
      </c>
      <c r="E1479" t="s">
        <v>2800</v>
      </c>
      <c r="F1479">
        <v>26.677</v>
      </c>
      <c r="G1479">
        <v>42.241999999999997</v>
      </c>
      <c r="H1479">
        <v>40</v>
      </c>
      <c r="I1479">
        <f t="shared" si="23"/>
        <v>-15.564999999999998</v>
      </c>
      <c r="J1479" t="s">
        <v>1</v>
      </c>
    </row>
    <row r="1480" spans="1:10" x14ac:dyDescent="0.3">
      <c r="A1480" t="s">
        <v>422</v>
      </c>
      <c r="B1480" t="s">
        <v>1</v>
      </c>
      <c r="C1480" t="s">
        <v>2799</v>
      </c>
      <c r="D1480" t="s">
        <v>4</v>
      </c>
      <c r="E1480" t="s">
        <v>2800</v>
      </c>
      <c r="F1480">
        <v>28.504000000000001</v>
      </c>
      <c r="G1480">
        <v>41.603000000000002</v>
      </c>
      <c r="H1480">
        <v>39</v>
      </c>
      <c r="I1480">
        <f t="shared" si="23"/>
        <v>-13.099</v>
      </c>
      <c r="J1480" t="s">
        <v>1</v>
      </c>
    </row>
    <row r="1481" spans="1:10" x14ac:dyDescent="0.3">
      <c r="A1481" t="s">
        <v>489</v>
      </c>
      <c r="B1481" t="s">
        <v>1</v>
      </c>
      <c r="C1481" t="s">
        <v>2799</v>
      </c>
      <c r="D1481" t="s">
        <v>4</v>
      </c>
      <c r="E1481" t="s">
        <v>2800</v>
      </c>
      <c r="F1481">
        <v>37.454999999999998</v>
      </c>
      <c r="G1481">
        <v>54.08</v>
      </c>
      <c r="H1481">
        <v>41</v>
      </c>
      <c r="I1481">
        <f t="shared" si="23"/>
        <v>-16.625</v>
      </c>
      <c r="J1481" t="s">
        <v>1</v>
      </c>
    </row>
    <row r="1482" spans="1:10" x14ac:dyDescent="0.3">
      <c r="A1482" t="s">
        <v>387</v>
      </c>
      <c r="B1482" t="s">
        <v>1</v>
      </c>
      <c r="C1482" t="s">
        <v>2799</v>
      </c>
      <c r="D1482" t="s">
        <v>4</v>
      </c>
      <c r="E1482" t="s">
        <v>2800</v>
      </c>
      <c r="F1482">
        <v>22.27</v>
      </c>
      <c r="G1482">
        <v>39.058999999999997</v>
      </c>
      <c r="H1482">
        <v>38</v>
      </c>
      <c r="I1482">
        <f t="shared" si="23"/>
        <v>-16.788999999999998</v>
      </c>
      <c r="J1482" t="s">
        <v>1</v>
      </c>
    </row>
    <row r="1483" spans="1:10" x14ac:dyDescent="0.3">
      <c r="A1483" t="s">
        <v>388</v>
      </c>
      <c r="B1483" t="s">
        <v>1</v>
      </c>
      <c r="C1483" t="s">
        <v>2799</v>
      </c>
      <c r="D1483" t="s">
        <v>4</v>
      </c>
      <c r="E1483" t="s">
        <v>2800</v>
      </c>
      <c r="F1483">
        <v>25.989000000000001</v>
      </c>
      <c r="G1483">
        <v>46.145000000000003</v>
      </c>
      <c r="H1483">
        <v>38</v>
      </c>
      <c r="I1483">
        <f t="shared" si="23"/>
        <v>-20.156000000000002</v>
      </c>
      <c r="J1483" t="s">
        <v>1</v>
      </c>
    </row>
    <row r="1484" spans="1:10" x14ac:dyDescent="0.3">
      <c r="A1484" t="s">
        <v>423</v>
      </c>
      <c r="B1484" t="s">
        <v>1</v>
      </c>
      <c r="C1484" t="s">
        <v>2799</v>
      </c>
      <c r="D1484" t="s">
        <v>4</v>
      </c>
      <c r="E1484" t="s">
        <v>2800</v>
      </c>
      <c r="F1484">
        <v>28.946999999999999</v>
      </c>
      <c r="G1484">
        <v>56.890999999999998</v>
      </c>
      <c r="H1484">
        <v>39</v>
      </c>
      <c r="I1484">
        <f t="shared" si="23"/>
        <v>-27.943999999999999</v>
      </c>
      <c r="J1484" t="s">
        <v>1</v>
      </c>
    </row>
    <row r="1485" spans="1:10" x14ac:dyDescent="0.3">
      <c r="A1485" t="s">
        <v>490</v>
      </c>
      <c r="B1485" t="s">
        <v>1</v>
      </c>
      <c r="C1485" t="s">
        <v>2799</v>
      </c>
      <c r="D1485" t="s">
        <v>4</v>
      </c>
      <c r="E1485" t="s">
        <v>2800</v>
      </c>
      <c r="F1485">
        <v>39.892000000000003</v>
      </c>
      <c r="G1485">
        <v>46.936</v>
      </c>
      <c r="H1485">
        <v>41</v>
      </c>
      <c r="I1485">
        <f t="shared" si="23"/>
        <v>-7.0439999999999969</v>
      </c>
      <c r="J1485" t="s">
        <v>1</v>
      </c>
    </row>
    <row r="1486" spans="1:10" x14ac:dyDescent="0.3">
      <c r="A1486" t="s">
        <v>491</v>
      </c>
      <c r="B1486" t="s">
        <v>1</v>
      </c>
      <c r="C1486" t="s">
        <v>2799</v>
      </c>
      <c r="D1486" t="s">
        <v>4</v>
      </c>
      <c r="E1486" t="s">
        <v>2800</v>
      </c>
      <c r="F1486">
        <v>31.024000000000001</v>
      </c>
      <c r="G1486">
        <v>42.344000000000001</v>
      </c>
      <c r="H1486">
        <v>41</v>
      </c>
      <c r="I1486">
        <f t="shared" si="23"/>
        <v>-11.32</v>
      </c>
      <c r="J1486" t="s">
        <v>1</v>
      </c>
    </row>
    <row r="1487" spans="1:10" x14ac:dyDescent="0.3">
      <c r="A1487" t="s">
        <v>492</v>
      </c>
      <c r="B1487" t="s">
        <v>1</v>
      </c>
      <c r="C1487" t="s">
        <v>2799</v>
      </c>
      <c r="D1487" t="s">
        <v>4</v>
      </c>
      <c r="E1487" t="s">
        <v>2800</v>
      </c>
      <c r="F1487">
        <v>31.722999999999999</v>
      </c>
      <c r="G1487">
        <v>46.948</v>
      </c>
      <c r="H1487">
        <v>41</v>
      </c>
      <c r="I1487">
        <f t="shared" si="23"/>
        <v>-15.225000000000001</v>
      </c>
      <c r="J1487" t="s">
        <v>1</v>
      </c>
    </row>
    <row r="1488" spans="1:10" x14ac:dyDescent="0.3">
      <c r="A1488" t="s">
        <v>389</v>
      </c>
      <c r="B1488" t="s">
        <v>1</v>
      </c>
      <c r="C1488" t="s">
        <v>2799</v>
      </c>
      <c r="D1488" t="s">
        <v>4</v>
      </c>
      <c r="E1488" t="s">
        <v>2800</v>
      </c>
      <c r="F1488">
        <v>33.869</v>
      </c>
      <c r="G1488">
        <v>40.237000000000002</v>
      </c>
      <c r="H1488">
        <v>38</v>
      </c>
      <c r="I1488">
        <f t="shared" si="23"/>
        <v>-6.3680000000000021</v>
      </c>
      <c r="J1488" t="s">
        <v>1</v>
      </c>
    </row>
    <row r="1489" spans="1:10" x14ac:dyDescent="0.3">
      <c r="A1489" t="s">
        <v>493</v>
      </c>
      <c r="B1489" t="s">
        <v>1</v>
      </c>
      <c r="C1489" t="s">
        <v>2799</v>
      </c>
      <c r="D1489" t="s">
        <v>4</v>
      </c>
      <c r="E1489" t="s">
        <v>2800</v>
      </c>
      <c r="F1489">
        <v>32.741</v>
      </c>
      <c r="G1489">
        <v>49.311999999999998</v>
      </c>
      <c r="H1489">
        <v>41</v>
      </c>
      <c r="I1489">
        <f t="shared" si="23"/>
        <v>-16.570999999999998</v>
      </c>
      <c r="J1489" t="s">
        <v>1</v>
      </c>
    </row>
    <row r="1490" spans="1:10" x14ac:dyDescent="0.3">
      <c r="A1490" t="s">
        <v>494</v>
      </c>
      <c r="B1490" t="s">
        <v>1</v>
      </c>
      <c r="C1490" t="s">
        <v>2799</v>
      </c>
      <c r="D1490" t="s">
        <v>4</v>
      </c>
      <c r="E1490" t="s">
        <v>2800</v>
      </c>
      <c r="F1490">
        <v>33.15</v>
      </c>
      <c r="G1490">
        <v>47.460999999999999</v>
      </c>
      <c r="H1490">
        <v>41</v>
      </c>
      <c r="I1490">
        <f t="shared" si="23"/>
        <v>-14.311</v>
      </c>
      <c r="J1490" t="s">
        <v>1</v>
      </c>
    </row>
    <row r="1491" spans="1:10" x14ac:dyDescent="0.3">
      <c r="A1491" t="s">
        <v>495</v>
      </c>
      <c r="B1491" t="s">
        <v>1</v>
      </c>
      <c r="C1491" t="s">
        <v>2799</v>
      </c>
      <c r="D1491" t="s">
        <v>4</v>
      </c>
      <c r="E1491" t="s">
        <v>2800</v>
      </c>
      <c r="F1491">
        <v>27.634</v>
      </c>
      <c r="G1491">
        <v>38.869999999999997</v>
      </c>
      <c r="H1491">
        <v>41</v>
      </c>
      <c r="I1491">
        <f t="shared" si="23"/>
        <v>-11.235999999999997</v>
      </c>
      <c r="J1491" t="s">
        <v>1</v>
      </c>
    </row>
    <row r="1492" spans="1:10" x14ac:dyDescent="0.3">
      <c r="A1492" t="s">
        <v>390</v>
      </c>
      <c r="B1492" t="s">
        <v>1</v>
      </c>
      <c r="C1492" t="s">
        <v>2901</v>
      </c>
      <c r="D1492" t="s">
        <v>4</v>
      </c>
      <c r="E1492" t="s">
        <v>2902</v>
      </c>
      <c r="F1492">
        <v>30.963000000000001</v>
      </c>
      <c r="G1492">
        <v>34.950000000000003</v>
      </c>
      <c r="H1492">
        <v>38</v>
      </c>
      <c r="I1492">
        <f t="shared" si="23"/>
        <v>-3.9870000000000019</v>
      </c>
      <c r="J1492" t="s">
        <v>1</v>
      </c>
    </row>
    <row r="1493" spans="1:10" x14ac:dyDescent="0.3">
      <c r="A1493" t="s">
        <v>444</v>
      </c>
      <c r="B1493" t="s">
        <v>1</v>
      </c>
      <c r="C1493" t="s">
        <v>2799</v>
      </c>
      <c r="D1493" t="s">
        <v>4</v>
      </c>
      <c r="E1493" t="s">
        <v>2800</v>
      </c>
      <c r="F1493">
        <v>34.872</v>
      </c>
      <c r="G1493">
        <v>40.616</v>
      </c>
      <c r="H1493">
        <v>40</v>
      </c>
      <c r="I1493">
        <f t="shared" si="23"/>
        <v>-5.7439999999999998</v>
      </c>
      <c r="J1493" t="s">
        <v>1</v>
      </c>
    </row>
    <row r="1494" spans="1:10" x14ac:dyDescent="0.3">
      <c r="A1494" t="s">
        <v>445</v>
      </c>
      <c r="B1494" t="s">
        <v>1</v>
      </c>
      <c r="C1494" t="s">
        <v>2799</v>
      </c>
      <c r="D1494" t="s">
        <v>4</v>
      </c>
      <c r="E1494" t="s">
        <v>2800</v>
      </c>
      <c r="F1494">
        <v>40.103999999999999</v>
      </c>
      <c r="G1494">
        <v>53.567999999999998</v>
      </c>
      <c r="H1494">
        <v>40</v>
      </c>
      <c r="I1494">
        <f t="shared" si="23"/>
        <v>-13.463999999999999</v>
      </c>
      <c r="J1494" t="s">
        <v>1</v>
      </c>
    </row>
    <row r="1495" spans="1:10" x14ac:dyDescent="0.3">
      <c r="A1495" t="s">
        <v>446</v>
      </c>
      <c r="B1495" t="s">
        <v>1</v>
      </c>
      <c r="C1495" t="s">
        <v>2799</v>
      </c>
      <c r="D1495" t="s">
        <v>4</v>
      </c>
      <c r="E1495" t="s">
        <v>2800</v>
      </c>
      <c r="F1495">
        <v>33.628</v>
      </c>
      <c r="G1495">
        <v>52.444000000000003</v>
      </c>
      <c r="H1495">
        <v>40</v>
      </c>
      <c r="I1495">
        <f t="shared" si="23"/>
        <v>-18.816000000000003</v>
      </c>
      <c r="J1495" t="s">
        <v>1</v>
      </c>
    </row>
    <row r="1496" spans="1:10" x14ac:dyDescent="0.3">
      <c r="A1496" t="s">
        <v>361</v>
      </c>
      <c r="B1496" t="s">
        <v>1</v>
      </c>
      <c r="C1496" t="s">
        <v>2799</v>
      </c>
      <c r="D1496" t="s">
        <v>4</v>
      </c>
      <c r="E1496" t="s">
        <v>2800</v>
      </c>
      <c r="F1496">
        <v>31.690999999999999</v>
      </c>
      <c r="G1496">
        <v>38.493000000000002</v>
      </c>
      <c r="H1496">
        <v>37</v>
      </c>
      <c r="I1496">
        <f t="shared" si="23"/>
        <v>-6.8020000000000032</v>
      </c>
      <c r="J1496" t="s">
        <v>1</v>
      </c>
    </row>
    <row r="1497" spans="1:10" x14ac:dyDescent="0.3">
      <c r="A1497" t="s">
        <v>496</v>
      </c>
      <c r="B1497" t="s">
        <v>1</v>
      </c>
      <c r="C1497" t="s">
        <v>2799</v>
      </c>
      <c r="D1497" t="s">
        <v>4</v>
      </c>
      <c r="E1497" t="s">
        <v>2800</v>
      </c>
      <c r="F1497">
        <v>33.725999999999999</v>
      </c>
      <c r="G1497">
        <v>44.468000000000004</v>
      </c>
      <c r="H1497">
        <v>41</v>
      </c>
      <c r="I1497">
        <f t="shared" si="23"/>
        <v>-10.742000000000004</v>
      </c>
      <c r="J1497" t="s">
        <v>1</v>
      </c>
    </row>
    <row r="1498" spans="1:10" x14ac:dyDescent="0.3">
      <c r="A1498" t="s">
        <v>497</v>
      </c>
      <c r="B1498" t="s">
        <v>1</v>
      </c>
      <c r="C1498" t="s">
        <v>2799</v>
      </c>
      <c r="D1498" t="s">
        <v>4</v>
      </c>
      <c r="E1498" t="s">
        <v>2800</v>
      </c>
      <c r="F1498">
        <v>33.146000000000001</v>
      </c>
      <c r="G1498">
        <v>46.878</v>
      </c>
      <c r="H1498">
        <v>41</v>
      </c>
      <c r="I1498">
        <f t="shared" si="23"/>
        <v>-13.731999999999999</v>
      </c>
      <c r="J1498" t="s">
        <v>1</v>
      </c>
    </row>
    <row r="1499" spans="1:10" x14ac:dyDescent="0.3">
      <c r="A1499" t="s">
        <v>424</v>
      </c>
      <c r="B1499" t="s">
        <v>1</v>
      </c>
      <c r="C1499" t="s">
        <v>2799</v>
      </c>
      <c r="D1499" t="s">
        <v>4</v>
      </c>
      <c r="E1499" t="s">
        <v>2800</v>
      </c>
      <c r="F1499">
        <v>32.171999999999997</v>
      </c>
      <c r="G1499">
        <v>55.115000000000002</v>
      </c>
      <c r="H1499">
        <v>39</v>
      </c>
      <c r="I1499">
        <f t="shared" si="23"/>
        <v>-22.943000000000005</v>
      </c>
      <c r="J1499" t="s">
        <v>1</v>
      </c>
    </row>
    <row r="1500" spans="1:10" x14ac:dyDescent="0.3">
      <c r="A1500" t="s">
        <v>498</v>
      </c>
      <c r="B1500" t="s">
        <v>1</v>
      </c>
      <c r="C1500" t="s">
        <v>2799</v>
      </c>
      <c r="D1500" t="s">
        <v>4</v>
      </c>
      <c r="E1500" t="s">
        <v>2800</v>
      </c>
      <c r="F1500">
        <v>30.193000000000001</v>
      </c>
      <c r="G1500">
        <v>43.521000000000001</v>
      </c>
      <c r="H1500">
        <v>41</v>
      </c>
      <c r="I1500">
        <f t="shared" si="23"/>
        <v>-13.327999999999999</v>
      </c>
      <c r="J1500" t="s">
        <v>1</v>
      </c>
    </row>
    <row r="1501" spans="1:10" x14ac:dyDescent="0.3">
      <c r="A1501" t="s">
        <v>499</v>
      </c>
      <c r="B1501" t="s">
        <v>1</v>
      </c>
      <c r="C1501" t="s">
        <v>2799</v>
      </c>
      <c r="D1501" t="s">
        <v>4</v>
      </c>
      <c r="E1501" t="s">
        <v>2800</v>
      </c>
      <c r="F1501">
        <v>26.768999999999998</v>
      </c>
      <c r="G1501">
        <v>39.731999999999999</v>
      </c>
      <c r="H1501">
        <v>41</v>
      </c>
      <c r="I1501">
        <f t="shared" si="23"/>
        <v>-12.963000000000001</v>
      </c>
      <c r="J1501" t="s">
        <v>1</v>
      </c>
    </row>
    <row r="1502" spans="1:10" x14ac:dyDescent="0.3">
      <c r="A1502" t="s">
        <v>500</v>
      </c>
      <c r="B1502" t="s">
        <v>1</v>
      </c>
      <c r="C1502" t="s">
        <v>2903</v>
      </c>
      <c r="D1502" t="s">
        <v>4</v>
      </c>
      <c r="E1502" t="s">
        <v>2904</v>
      </c>
      <c r="F1502">
        <v>30.048999999999999</v>
      </c>
      <c r="G1502">
        <v>32.317999999999998</v>
      </c>
      <c r="H1502">
        <v>41</v>
      </c>
      <c r="I1502">
        <f t="shared" si="23"/>
        <v>-2.2689999999999984</v>
      </c>
      <c r="J1502" t="s">
        <v>1</v>
      </c>
    </row>
    <row r="1503" spans="1:10" x14ac:dyDescent="0.3">
      <c r="A1503" t="s">
        <v>362</v>
      </c>
      <c r="B1503" t="s">
        <v>1</v>
      </c>
      <c r="C1503" t="s">
        <v>2799</v>
      </c>
      <c r="D1503" t="s">
        <v>4</v>
      </c>
      <c r="E1503" t="s">
        <v>2800</v>
      </c>
      <c r="F1503">
        <v>23.975000000000001</v>
      </c>
      <c r="G1503">
        <v>34.584000000000003</v>
      </c>
      <c r="H1503">
        <v>37</v>
      </c>
      <c r="I1503">
        <f t="shared" si="23"/>
        <v>-10.609000000000002</v>
      </c>
      <c r="J1503" t="s">
        <v>1</v>
      </c>
    </row>
    <row r="1504" spans="1:10" x14ac:dyDescent="0.3">
      <c r="A1504" t="s">
        <v>391</v>
      </c>
      <c r="B1504" t="s">
        <v>1</v>
      </c>
      <c r="C1504" t="s">
        <v>2827</v>
      </c>
      <c r="D1504" t="s">
        <v>4</v>
      </c>
      <c r="E1504" t="s">
        <v>2828</v>
      </c>
      <c r="F1504">
        <v>29.073</v>
      </c>
      <c r="G1504">
        <v>34.225999999999999</v>
      </c>
      <c r="H1504">
        <v>38</v>
      </c>
      <c r="I1504">
        <f t="shared" si="23"/>
        <v>-5.1529999999999987</v>
      </c>
      <c r="J1504" t="s">
        <v>1</v>
      </c>
    </row>
    <row r="1505" spans="1:10" x14ac:dyDescent="0.3">
      <c r="A1505" t="s">
        <v>447</v>
      </c>
      <c r="B1505" t="s">
        <v>1</v>
      </c>
      <c r="C1505" t="s">
        <v>2799</v>
      </c>
      <c r="D1505" t="s">
        <v>4</v>
      </c>
      <c r="E1505" t="s">
        <v>2800</v>
      </c>
      <c r="F1505">
        <v>28.64</v>
      </c>
      <c r="G1505">
        <v>37.787999999999997</v>
      </c>
      <c r="H1505">
        <v>40</v>
      </c>
      <c r="I1505">
        <f t="shared" si="23"/>
        <v>-9.1479999999999961</v>
      </c>
      <c r="J1505" t="s">
        <v>1</v>
      </c>
    </row>
    <row r="1506" spans="1:10" x14ac:dyDescent="0.3">
      <c r="A1506" t="s">
        <v>501</v>
      </c>
      <c r="B1506" t="s">
        <v>1</v>
      </c>
      <c r="C1506" t="s">
        <v>2799</v>
      </c>
      <c r="D1506" t="s">
        <v>4</v>
      </c>
      <c r="E1506" t="s">
        <v>2800</v>
      </c>
      <c r="F1506">
        <v>32.350999999999999</v>
      </c>
      <c r="G1506">
        <v>44.741999999999997</v>
      </c>
      <c r="H1506">
        <v>41</v>
      </c>
      <c r="I1506">
        <f t="shared" si="23"/>
        <v>-12.390999999999998</v>
      </c>
      <c r="J1506" t="s">
        <v>1</v>
      </c>
    </row>
    <row r="1507" spans="1:10" x14ac:dyDescent="0.3">
      <c r="A1507" t="s">
        <v>502</v>
      </c>
      <c r="B1507" t="s">
        <v>1</v>
      </c>
      <c r="C1507" t="s">
        <v>2799</v>
      </c>
      <c r="D1507" t="s">
        <v>4</v>
      </c>
      <c r="E1507" t="s">
        <v>2800</v>
      </c>
      <c r="F1507">
        <v>29.202000000000002</v>
      </c>
      <c r="G1507">
        <v>52.505000000000003</v>
      </c>
      <c r="H1507">
        <v>41</v>
      </c>
      <c r="I1507">
        <f t="shared" si="23"/>
        <v>-23.303000000000001</v>
      </c>
      <c r="J1507" t="s">
        <v>1</v>
      </c>
    </row>
    <row r="1508" spans="1:10" x14ac:dyDescent="0.3">
      <c r="A1508" t="s">
        <v>503</v>
      </c>
      <c r="B1508" t="s">
        <v>1</v>
      </c>
      <c r="C1508" t="s">
        <v>2799</v>
      </c>
      <c r="D1508" t="s">
        <v>4</v>
      </c>
      <c r="E1508" t="s">
        <v>2800</v>
      </c>
      <c r="F1508">
        <v>29.128</v>
      </c>
      <c r="G1508">
        <v>43.366999999999997</v>
      </c>
      <c r="H1508">
        <v>41</v>
      </c>
      <c r="I1508">
        <f t="shared" si="23"/>
        <v>-14.238999999999997</v>
      </c>
      <c r="J1508" t="s">
        <v>1</v>
      </c>
    </row>
    <row r="1509" spans="1:10" x14ac:dyDescent="0.3">
      <c r="A1509" t="s">
        <v>342</v>
      </c>
      <c r="B1509" t="s">
        <v>1</v>
      </c>
      <c r="C1509" t="s">
        <v>2799</v>
      </c>
      <c r="D1509" t="s">
        <v>4</v>
      </c>
      <c r="E1509" t="s">
        <v>2800</v>
      </c>
      <c r="F1509">
        <v>26.195</v>
      </c>
      <c r="G1509">
        <v>38.412999999999997</v>
      </c>
      <c r="H1509">
        <v>36</v>
      </c>
      <c r="I1509">
        <f t="shared" si="23"/>
        <v>-12.217999999999996</v>
      </c>
      <c r="J1509" t="s">
        <v>1</v>
      </c>
    </row>
    <row r="1510" spans="1:10" x14ac:dyDescent="0.3">
      <c r="A1510" t="s">
        <v>392</v>
      </c>
      <c r="B1510" t="s">
        <v>1</v>
      </c>
      <c r="C1510" t="s">
        <v>2799</v>
      </c>
      <c r="D1510" t="s">
        <v>4</v>
      </c>
      <c r="E1510" t="s">
        <v>2800</v>
      </c>
      <c r="F1510">
        <v>25.463999999999999</v>
      </c>
      <c r="G1510">
        <v>37.018999999999998</v>
      </c>
      <c r="H1510">
        <v>38</v>
      </c>
      <c r="I1510">
        <f t="shared" si="23"/>
        <v>-11.555</v>
      </c>
      <c r="J1510" t="s">
        <v>1</v>
      </c>
    </row>
    <row r="1511" spans="1:10" x14ac:dyDescent="0.3">
      <c r="A1511" t="s">
        <v>504</v>
      </c>
      <c r="B1511" t="s">
        <v>1</v>
      </c>
      <c r="C1511" t="s">
        <v>2799</v>
      </c>
      <c r="D1511" t="s">
        <v>4</v>
      </c>
      <c r="E1511" t="s">
        <v>2800</v>
      </c>
      <c r="F1511">
        <v>31.901</v>
      </c>
      <c r="G1511">
        <v>55.289000000000001</v>
      </c>
      <c r="H1511">
        <v>41</v>
      </c>
      <c r="I1511">
        <f t="shared" si="23"/>
        <v>-23.388000000000002</v>
      </c>
      <c r="J1511" t="s">
        <v>1</v>
      </c>
    </row>
    <row r="1512" spans="1:10" x14ac:dyDescent="0.3">
      <c r="A1512" t="s">
        <v>448</v>
      </c>
      <c r="B1512" t="s">
        <v>1</v>
      </c>
      <c r="C1512" t="s">
        <v>2799</v>
      </c>
      <c r="D1512" t="s">
        <v>4</v>
      </c>
      <c r="E1512" t="s">
        <v>2800</v>
      </c>
      <c r="F1512">
        <v>31.695</v>
      </c>
      <c r="G1512">
        <v>42.811999999999998</v>
      </c>
      <c r="H1512">
        <v>40</v>
      </c>
      <c r="I1512">
        <f t="shared" si="23"/>
        <v>-11.116999999999997</v>
      </c>
      <c r="J1512" t="s">
        <v>1</v>
      </c>
    </row>
    <row r="1513" spans="1:10" x14ac:dyDescent="0.3">
      <c r="A1513" t="s">
        <v>449</v>
      </c>
      <c r="B1513" t="s">
        <v>1</v>
      </c>
      <c r="C1513" t="s">
        <v>2799</v>
      </c>
      <c r="D1513" t="s">
        <v>4</v>
      </c>
      <c r="E1513" t="s">
        <v>2800</v>
      </c>
      <c r="F1513">
        <v>28.073</v>
      </c>
      <c r="G1513">
        <v>47.436</v>
      </c>
      <c r="H1513">
        <v>40</v>
      </c>
      <c r="I1513">
        <f t="shared" si="23"/>
        <v>-19.363</v>
      </c>
      <c r="J1513" t="s">
        <v>1</v>
      </c>
    </row>
    <row r="1514" spans="1:10" x14ac:dyDescent="0.3">
      <c r="A1514" t="s">
        <v>450</v>
      </c>
      <c r="B1514" t="s">
        <v>1</v>
      </c>
      <c r="C1514" t="s">
        <v>2799</v>
      </c>
      <c r="D1514" t="s">
        <v>4</v>
      </c>
      <c r="E1514" t="s">
        <v>2800</v>
      </c>
      <c r="F1514">
        <v>27.882000000000001</v>
      </c>
      <c r="G1514">
        <v>41.445999999999998</v>
      </c>
      <c r="H1514">
        <v>40</v>
      </c>
      <c r="I1514">
        <f t="shared" si="23"/>
        <v>-13.563999999999997</v>
      </c>
      <c r="J1514" t="s">
        <v>1</v>
      </c>
    </row>
    <row r="1515" spans="1:10" x14ac:dyDescent="0.3">
      <c r="A1515" t="s">
        <v>451</v>
      </c>
      <c r="B1515" t="s">
        <v>1</v>
      </c>
      <c r="C1515" t="s">
        <v>2799</v>
      </c>
      <c r="D1515" t="s">
        <v>4</v>
      </c>
      <c r="E1515" t="s">
        <v>2800</v>
      </c>
      <c r="F1515">
        <v>32.9</v>
      </c>
      <c r="G1515">
        <v>55.749000000000002</v>
      </c>
      <c r="H1515">
        <v>40</v>
      </c>
      <c r="I1515">
        <f t="shared" si="23"/>
        <v>-22.849000000000004</v>
      </c>
      <c r="J1515" t="s">
        <v>1</v>
      </c>
    </row>
    <row r="1516" spans="1:10" x14ac:dyDescent="0.3">
      <c r="A1516" t="s">
        <v>505</v>
      </c>
      <c r="B1516" t="s">
        <v>1</v>
      </c>
      <c r="C1516" t="s">
        <v>2905</v>
      </c>
      <c r="D1516" t="s">
        <v>4</v>
      </c>
      <c r="E1516" t="s">
        <v>2906</v>
      </c>
      <c r="F1516">
        <v>44.582999999999998</v>
      </c>
      <c r="G1516">
        <v>48.241</v>
      </c>
      <c r="H1516">
        <v>41</v>
      </c>
      <c r="I1516">
        <f t="shared" si="23"/>
        <v>-3.6580000000000013</v>
      </c>
      <c r="J1516" t="s">
        <v>1</v>
      </c>
    </row>
    <row r="1517" spans="1:10" x14ac:dyDescent="0.3">
      <c r="A1517" t="s">
        <v>452</v>
      </c>
      <c r="B1517" t="s">
        <v>1</v>
      </c>
      <c r="C1517" t="s">
        <v>2799</v>
      </c>
      <c r="D1517" t="s">
        <v>4</v>
      </c>
      <c r="E1517" t="s">
        <v>2800</v>
      </c>
      <c r="F1517">
        <v>38.183</v>
      </c>
      <c r="G1517">
        <v>50.238</v>
      </c>
      <c r="H1517">
        <v>40</v>
      </c>
      <c r="I1517">
        <f t="shared" si="23"/>
        <v>-12.055</v>
      </c>
      <c r="J1517" t="s">
        <v>1</v>
      </c>
    </row>
    <row r="1518" spans="1:10" x14ac:dyDescent="0.3">
      <c r="A1518" t="s">
        <v>506</v>
      </c>
      <c r="B1518" t="s">
        <v>1</v>
      </c>
      <c r="C1518" t="s">
        <v>2799</v>
      </c>
      <c r="D1518" t="s">
        <v>4</v>
      </c>
      <c r="E1518" t="s">
        <v>2800</v>
      </c>
      <c r="F1518">
        <v>31.992000000000001</v>
      </c>
      <c r="G1518">
        <v>43.295000000000002</v>
      </c>
      <c r="H1518">
        <v>41</v>
      </c>
      <c r="I1518">
        <f t="shared" si="23"/>
        <v>-11.303000000000001</v>
      </c>
      <c r="J1518" t="s">
        <v>1</v>
      </c>
    </row>
    <row r="1519" spans="1:10" x14ac:dyDescent="0.3">
      <c r="A1519" t="s">
        <v>453</v>
      </c>
      <c r="B1519" t="s">
        <v>1</v>
      </c>
      <c r="C1519" t="s">
        <v>2799</v>
      </c>
      <c r="D1519" t="s">
        <v>4</v>
      </c>
      <c r="E1519" t="s">
        <v>2800</v>
      </c>
      <c r="F1519">
        <v>27.562999999999999</v>
      </c>
      <c r="G1519">
        <v>39.822000000000003</v>
      </c>
      <c r="H1519">
        <v>40</v>
      </c>
      <c r="I1519">
        <f t="shared" si="23"/>
        <v>-12.259000000000004</v>
      </c>
      <c r="J1519" t="s">
        <v>1</v>
      </c>
    </row>
    <row r="1520" spans="1:10" x14ac:dyDescent="0.3">
      <c r="A1520" t="s">
        <v>393</v>
      </c>
      <c r="B1520" t="s">
        <v>1</v>
      </c>
      <c r="C1520" t="s">
        <v>2799</v>
      </c>
      <c r="D1520" t="s">
        <v>4</v>
      </c>
      <c r="E1520" t="s">
        <v>2800</v>
      </c>
      <c r="F1520">
        <v>27.652999999999999</v>
      </c>
      <c r="G1520">
        <v>46.348999999999997</v>
      </c>
      <c r="H1520">
        <v>38</v>
      </c>
      <c r="I1520">
        <f t="shared" si="23"/>
        <v>-18.695999999999998</v>
      </c>
      <c r="J1520" t="s">
        <v>1</v>
      </c>
    </row>
    <row r="1521" spans="1:10" x14ac:dyDescent="0.3">
      <c r="A1521" t="s">
        <v>363</v>
      </c>
      <c r="B1521" t="s">
        <v>1</v>
      </c>
      <c r="C1521" t="s">
        <v>2799</v>
      </c>
      <c r="D1521" t="s">
        <v>4</v>
      </c>
      <c r="E1521" t="s">
        <v>2800</v>
      </c>
      <c r="F1521">
        <v>31.184000000000001</v>
      </c>
      <c r="G1521">
        <v>47.99</v>
      </c>
      <c r="H1521">
        <v>37</v>
      </c>
      <c r="I1521">
        <f t="shared" si="23"/>
        <v>-16.806000000000001</v>
      </c>
      <c r="J1521" t="s">
        <v>1</v>
      </c>
    </row>
    <row r="1522" spans="1:10" x14ac:dyDescent="0.3">
      <c r="A1522" t="s">
        <v>454</v>
      </c>
      <c r="B1522" t="s">
        <v>1</v>
      </c>
      <c r="C1522" t="s">
        <v>2799</v>
      </c>
      <c r="D1522" t="s">
        <v>4</v>
      </c>
      <c r="E1522" t="s">
        <v>2800</v>
      </c>
      <c r="F1522">
        <v>27.344000000000001</v>
      </c>
      <c r="G1522">
        <v>38.698999999999998</v>
      </c>
      <c r="H1522">
        <v>40</v>
      </c>
      <c r="I1522">
        <f t="shared" si="23"/>
        <v>-11.354999999999997</v>
      </c>
      <c r="J1522" t="s">
        <v>1</v>
      </c>
    </row>
    <row r="1523" spans="1:10" x14ac:dyDescent="0.3">
      <c r="A1523" t="s">
        <v>364</v>
      </c>
      <c r="B1523" t="s">
        <v>1</v>
      </c>
      <c r="C1523" t="s">
        <v>2799</v>
      </c>
      <c r="D1523" t="s">
        <v>4</v>
      </c>
      <c r="E1523" t="s">
        <v>2800</v>
      </c>
      <c r="F1523">
        <v>24.628</v>
      </c>
      <c r="G1523">
        <v>32.738999999999997</v>
      </c>
      <c r="H1523">
        <v>37</v>
      </c>
      <c r="I1523">
        <f t="shared" si="23"/>
        <v>-8.1109999999999971</v>
      </c>
      <c r="J1523" t="s">
        <v>1</v>
      </c>
    </row>
    <row r="1524" spans="1:10" x14ac:dyDescent="0.3">
      <c r="A1524" t="s">
        <v>394</v>
      </c>
      <c r="B1524" t="s">
        <v>1</v>
      </c>
      <c r="C1524" t="s">
        <v>2799</v>
      </c>
      <c r="D1524" t="s">
        <v>4</v>
      </c>
      <c r="E1524" t="s">
        <v>2800</v>
      </c>
      <c r="F1524">
        <v>26.427</v>
      </c>
      <c r="G1524">
        <v>37.508000000000003</v>
      </c>
      <c r="H1524">
        <v>38</v>
      </c>
      <c r="I1524">
        <f t="shared" si="23"/>
        <v>-11.081000000000003</v>
      </c>
      <c r="J1524" t="s">
        <v>1</v>
      </c>
    </row>
    <row r="1525" spans="1:10" x14ac:dyDescent="0.3">
      <c r="A1525" t="s">
        <v>395</v>
      </c>
      <c r="B1525" t="s">
        <v>1</v>
      </c>
      <c r="C1525" t="s">
        <v>2799</v>
      </c>
      <c r="D1525" t="s">
        <v>4</v>
      </c>
      <c r="E1525" t="s">
        <v>2800</v>
      </c>
      <c r="F1525">
        <v>30.783000000000001</v>
      </c>
      <c r="G1525">
        <v>52.677</v>
      </c>
      <c r="H1525">
        <v>38</v>
      </c>
      <c r="I1525">
        <f t="shared" si="23"/>
        <v>-21.893999999999998</v>
      </c>
      <c r="J1525" t="s">
        <v>1</v>
      </c>
    </row>
    <row r="1526" spans="1:10" x14ac:dyDescent="0.3">
      <c r="A1526" t="s">
        <v>338</v>
      </c>
      <c r="B1526" t="s">
        <v>1</v>
      </c>
      <c r="C1526" t="s">
        <v>2799</v>
      </c>
      <c r="D1526" t="s">
        <v>4</v>
      </c>
      <c r="E1526" t="s">
        <v>2800</v>
      </c>
      <c r="F1526">
        <v>29.672999999999998</v>
      </c>
      <c r="G1526">
        <v>42.843000000000004</v>
      </c>
      <c r="H1526">
        <v>35</v>
      </c>
      <c r="I1526">
        <f t="shared" si="23"/>
        <v>-13.170000000000005</v>
      </c>
      <c r="J1526" t="s">
        <v>1</v>
      </c>
    </row>
    <row r="1527" spans="1:10" x14ac:dyDescent="0.3">
      <c r="A1527" t="s">
        <v>365</v>
      </c>
      <c r="B1527" t="s">
        <v>1</v>
      </c>
      <c r="C1527" t="s">
        <v>2799</v>
      </c>
      <c r="D1527" t="s">
        <v>4</v>
      </c>
      <c r="E1527" t="s">
        <v>2800</v>
      </c>
      <c r="F1527">
        <v>28.495000000000001</v>
      </c>
      <c r="G1527">
        <v>41.857999999999997</v>
      </c>
      <c r="H1527">
        <v>37</v>
      </c>
      <c r="I1527">
        <f t="shared" si="23"/>
        <v>-13.362999999999996</v>
      </c>
      <c r="J1527" t="s">
        <v>1</v>
      </c>
    </row>
    <row r="1528" spans="1:10" x14ac:dyDescent="0.3">
      <c r="A1528" t="s">
        <v>366</v>
      </c>
      <c r="B1528" t="s">
        <v>1</v>
      </c>
      <c r="C1528" t="s">
        <v>2799</v>
      </c>
      <c r="D1528" t="s">
        <v>4</v>
      </c>
      <c r="E1528" t="s">
        <v>2800</v>
      </c>
      <c r="F1528">
        <v>30.588000000000001</v>
      </c>
      <c r="G1528">
        <v>52.558999999999997</v>
      </c>
      <c r="H1528">
        <v>37</v>
      </c>
      <c r="I1528">
        <f t="shared" si="23"/>
        <v>-21.970999999999997</v>
      </c>
      <c r="J1528" t="s">
        <v>1</v>
      </c>
    </row>
    <row r="1529" spans="1:10" x14ac:dyDescent="0.3">
      <c r="A1529" t="s">
        <v>396</v>
      </c>
      <c r="B1529" t="s">
        <v>1</v>
      </c>
      <c r="C1529" t="s">
        <v>2799</v>
      </c>
      <c r="D1529" t="s">
        <v>4</v>
      </c>
      <c r="E1529" t="s">
        <v>2800</v>
      </c>
      <c r="F1529">
        <v>27.713000000000001</v>
      </c>
      <c r="G1529">
        <v>39.06</v>
      </c>
      <c r="H1529">
        <v>38</v>
      </c>
      <c r="I1529">
        <f t="shared" si="23"/>
        <v>-11.347000000000001</v>
      </c>
      <c r="J1529" t="s">
        <v>1</v>
      </c>
    </row>
    <row r="1530" spans="1:10" x14ac:dyDescent="0.3">
      <c r="A1530" t="s">
        <v>367</v>
      </c>
      <c r="B1530" t="s">
        <v>1</v>
      </c>
      <c r="C1530" t="s">
        <v>2799</v>
      </c>
      <c r="D1530" t="s">
        <v>4</v>
      </c>
      <c r="E1530" t="s">
        <v>2800</v>
      </c>
      <c r="F1530">
        <v>24.603999999999999</v>
      </c>
      <c r="G1530">
        <v>33.018999999999998</v>
      </c>
      <c r="H1530">
        <v>37</v>
      </c>
      <c r="I1530">
        <f t="shared" si="23"/>
        <v>-8.4149999999999991</v>
      </c>
      <c r="J1530" t="s">
        <v>1</v>
      </c>
    </row>
    <row r="1531" spans="1:10" x14ac:dyDescent="0.3">
      <c r="A1531" t="s">
        <v>343</v>
      </c>
      <c r="B1531" t="s">
        <v>1</v>
      </c>
      <c r="C1531" t="s">
        <v>2799</v>
      </c>
      <c r="D1531" t="s">
        <v>4</v>
      </c>
      <c r="E1531" t="s">
        <v>2800</v>
      </c>
      <c r="F1531">
        <v>25.545000000000002</v>
      </c>
      <c r="G1531">
        <v>47.93</v>
      </c>
      <c r="H1531">
        <v>36</v>
      </c>
      <c r="I1531">
        <f t="shared" si="23"/>
        <v>-22.384999999999998</v>
      </c>
      <c r="J1531" t="s">
        <v>1</v>
      </c>
    </row>
    <row r="1532" spans="1:10" x14ac:dyDescent="0.3">
      <c r="A1532" t="s">
        <v>337</v>
      </c>
      <c r="B1532" t="s">
        <v>1</v>
      </c>
      <c r="C1532" t="s">
        <v>2799</v>
      </c>
      <c r="D1532" t="s">
        <v>4</v>
      </c>
      <c r="E1532" t="s">
        <v>2800</v>
      </c>
      <c r="F1532">
        <v>24.209</v>
      </c>
      <c r="G1532">
        <v>37.045000000000002</v>
      </c>
      <c r="H1532">
        <v>34</v>
      </c>
      <c r="I1532">
        <f t="shared" si="23"/>
        <v>-12.836000000000002</v>
      </c>
      <c r="J1532" t="s">
        <v>1</v>
      </c>
    </row>
    <row r="1533" spans="1:10" x14ac:dyDescent="0.3">
      <c r="A1533" t="s">
        <v>397</v>
      </c>
      <c r="B1533" t="s">
        <v>1</v>
      </c>
      <c r="C1533" t="s">
        <v>2799</v>
      </c>
      <c r="D1533" t="s">
        <v>4</v>
      </c>
      <c r="E1533" t="s">
        <v>2800</v>
      </c>
      <c r="F1533">
        <v>31.318000000000001</v>
      </c>
      <c r="G1533">
        <v>47.331000000000003</v>
      </c>
      <c r="H1533">
        <v>38</v>
      </c>
      <c r="I1533">
        <f t="shared" si="23"/>
        <v>-16.013000000000002</v>
      </c>
      <c r="J1533" t="s">
        <v>1</v>
      </c>
    </row>
    <row r="1534" spans="1:10" x14ac:dyDescent="0.3">
      <c r="A1534" t="s">
        <v>368</v>
      </c>
      <c r="B1534" t="s">
        <v>1</v>
      </c>
      <c r="C1534" t="s">
        <v>2799</v>
      </c>
      <c r="D1534" t="s">
        <v>4</v>
      </c>
      <c r="E1534" t="s">
        <v>2800</v>
      </c>
      <c r="F1534">
        <v>24.565000000000001</v>
      </c>
      <c r="G1534">
        <v>43.271999999999998</v>
      </c>
      <c r="H1534">
        <v>37</v>
      </c>
      <c r="I1534">
        <f t="shared" si="23"/>
        <v>-18.706999999999997</v>
      </c>
      <c r="J1534" t="s">
        <v>1</v>
      </c>
    </row>
    <row r="1535" spans="1:10" x14ac:dyDescent="0.3">
      <c r="A1535" t="s">
        <v>369</v>
      </c>
      <c r="B1535" t="s">
        <v>1</v>
      </c>
      <c r="C1535" t="s">
        <v>2799</v>
      </c>
      <c r="D1535" t="s">
        <v>4</v>
      </c>
      <c r="E1535" t="s">
        <v>2800</v>
      </c>
      <c r="F1535">
        <v>23.451000000000001</v>
      </c>
      <c r="G1535">
        <v>39.286000000000001</v>
      </c>
      <c r="H1535">
        <v>37</v>
      </c>
      <c r="I1535">
        <f t="shared" si="23"/>
        <v>-15.835000000000001</v>
      </c>
      <c r="J1535" t="s">
        <v>1</v>
      </c>
    </row>
    <row r="1536" spans="1:10" x14ac:dyDescent="0.3">
      <c r="A1536" t="s">
        <v>398</v>
      </c>
      <c r="B1536" t="s">
        <v>1</v>
      </c>
      <c r="C1536" t="s">
        <v>2799</v>
      </c>
      <c r="D1536" t="s">
        <v>4</v>
      </c>
      <c r="E1536" t="s">
        <v>2800</v>
      </c>
      <c r="F1536">
        <v>26.919</v>
      </c>
      <c r="G1536">
        <v>37.29</v>
      </c>
      <c r="H1536">
        <v>38</v>
      </c>
      <c r="I1536">
        <f t="shared" si="23"/>
        <v>-10.370999999999999</v>
      </c>
      <c r="J1536" t="s">
        <v>1</v>
      </c>
    </row>
    <row r="1537" spans="1:10" x14ac:dyDescent="0.3">
      <c r="A1537" t="s">
        <v>370</v>
      </c>
      <c r="B1537" t="s">
        <v>1</v>
      </c>
      <c r="C1537" t="s">
        <v>2799</v>
      </c>
      <c r="D1537" t="s">
        <v>4</v>
      </c>
      <c r="E1537" t="s">
        <v>2800</v>
      </c>
      <c r="F1537">
        <v>30.16</v>
      </c>
      <c r="G1537">
        <v>46.503</v>
      </c>
      <c r="H1537">
        <v>37</v>
      </c>
      <c r="I1537">
        <f t="shared" ref="I1537:I1600" si="24">F1537-G1537</f>
        <v>-16.343</v>
      </c>
      <c r="J1537" t="s">
        <v>1</v>
      </c>
    </row>
    <row r="1538" spans="1:10" x14ac:dyDescent="0.3">
      <c r="A1538" t="s">
        <v>339</v>
      </c>
      <c r="B1538" t="s">
        <v>1</v>
      </c>
      <c r="C1538" t="s">
        <v>2799</v>
      </c>
      <c r="D1538" t="s">
        <v>4</v>
      </c>
      <c r="E1538" t="s">
        <v>2800</v>
      </c>
      <c r="F1538">
        <v>22.888000000000002</v>
      </c>
      <c r="G1538">
        <v>33.545999999999999</v>
      </c>
      <c r="H1538">
        <v>35</v>
      </c>
      <c r="I1538">
        <f t="shared" si="24"/>
        <v>-10.657999999999998</v>
      </c>
      <c r="J1538" t="s">
        <v>1</v>
      </c>
    </row>
    <row r="1539" spans="1:10" x14ac:dyDescent="0.3">
      <c r="A1539" t="s">
        <v>371</v>
      </c>
      <c r="B1539" t="s">
        <v>1</v>
      </c>
      <c r="C1539" t="s">
        <v>2799</v>
      </c>
      <c r="D1539" t="s">
        <v>4</v>
      </c>
      <c r="E1539" t="s">
        <v>2800</v>
      </c>
      <c r="F1539">
        <v>25.725999999999999</v>
      </c>
      <c r="G1539">
        <v>41.972000000000001</v>
      </c>
      <c r="H1539">
        <v>37</v>
      </c>
      <c r="I1539">
        <f t="shared" si="24"/>
        <v>-16.246000000000002</v>
      </c>
      <c r="J1539" t="s">
        <v>1</v>
      </c>
    </row>
    <row r="1540" spans="1:10" x14ac:dyDescent="0.3">
      <c r="A1540" t="s">
        <v>399</v>
      </c>
      <c r="B1540" t="s">
        <v>1</v>
      </c>
      <c r="C1540" t="s">
        <v>2799</v>
      </c>
      <c r="D1540" t="s">
        <v>4</v>
      </c>
      <c r="E1540" t="s">
        <v>2800</v>
      </c>
      <c r="F1540">
        <v>30.657</v>
      </c>
      <c r="G1540">
        <v>43.835000000000001</v>
      </c>
      <c r="H1540">
        <v>38</v>
      </c>
      <c r="I1540">
        <f t="shared" si="24"/>
        <v>-13.178000000000001</v>
      </c>
      <c r="J1540" t="s">
        <v>1</v>
      </c>
    </row>
    <row r="1541" spans="1:10" x14ac:dyDescent="0.3">
      <c r="A1541" t="s">
        <v>344</v>
      </c>
      <c r="B1541" t="s">
        <v>1</v>
      </c>
      <c r="C1541" t="s">
        <v>2799</v>
      </c>
      <c r="D1541" t="s">
        <v>4</v>
      </c>
      <c r="E1541" t="s">
        <v>2800</v>
      </c>
      <c r="F1541">
        <v>33.542000000000002</v>
      </c>
      <c r="G1541">
        <v>54.645000000000003</v>
      </c>
      <c r="H1541">
        <v>36</v>
      </c>
      <c r="I1541">
        <f t="shared" si="24"/>
        <v>-21.103000000000002</v>
      </c>
      <c r="J1541" t="s">
        <v>1</v>
      </c>
    </row>
    <row r="1542" spans="1:10" x14ac:dyDescent="0.3">
      <c r="A1542" t="s">
        <v>372</v>
      </c>
      <c r="B1542" t="s">
        <v>1</v>
      </c>
      <c r="C1542" t="s">
        <v>2799</v>
      </c>
      <c r="D1542" t="s">
        <v>4</v>
      </c>
      <c r="E1542" t="s">
        <v>2800</v>
      </c>
      <c r="F1542">
        <v>25.8</v>
      </c>
      <c r="G1542">
        <v>42.177999999999997</v>
      </c>
      <c r="H1542">
        <v>37</v>
      </c>
      <c r="I1542">
        <f t="shared" si="24"/>
        <v>-16.377999999999997</v>
      </c>
      <c r="J1542" t="s">
        <v>1</v>
      </c>
    </row>
    <row r="1543" spans="1:10" x14ac:dyDescent="0.3">
      <c r="A1543" t="s">
        <v>345</v>
      </c>
      <c r="B1543" t="s">
        <v>1</v>
      </c>
      <c r="C1543" t="s">
        <v>2799</v>
      </c>
      <c r="D1543" t="s">
        <v>4</v>
      </c>
      <c r="E1543" t="s">
        <v>2800</v>
      </c>
      <c r="F1543">
        <v>24.869</v>
      </c>
      <c r="G1543">
        <v>32.148000000000003</v>
      </c>
      <c r="H1543">
        <v>36</v>
      </c>
      <c r="I1543">
        <f t="shared" si="24"/>
        <v>-7.2790000000000035</v>
      </c>
      <c r="J1543" t="s">
        <v>1</v>
      </c>
    </row>
    <row r="1544" spans="1:10" x14ac:dyDescent="0.3">
      <c r="A1544" t="s">
        <v>400</v>
      </c>
      <c r="B1544" t="s">
        <v>1</v>
      </c>
      <c r="C1544" t="s">
        <v>2799</v>
      </c>
      <c r="D1544" t="s">
        <v>4</v>
      </c>
      <c r="E1544" t="s">
        <v>2800</v>
      </c>
      <c r="F1544">
        <v>32.875999999999998</v>
      </c>
      <c r="G1544">
        <v>45.313000000000002</v>
      </c>
      <c r="H1544">
        <v>38</v>
      </c>
      <c r="I1544">
        <f t="shared" si="24"/>
        <v>-12.437000000000005</v>
      </c>
      <c r="J1544" t="s">
        <v>1</v>
      </c>
    </row>
    <row r="1545" spans="1:10" x14ac:dyDescent="0.3">
      <c r="A1545" t="s">
        <v>401</v>
      </c>
      <c r="B1545" t="s">
        <v>1</v>
      </c>
      <c r="C1545" t="s">
        <v>2799</v>
      </c>
      <c r="D1545" t="s">
        <v>4</v>
      </c>
      <c r="E1545" t="s">
        <v>2800</v>
      </c>
      <c r="F1545">
        <v>30.616</v>
      </c>
      <c r="G1545">
        <v>45.25</v>
      </c>
      <c r="H1545">
        <v>38</v>
      </c>
      <c r="I1545">
        <f t="shared" si="24"/>
        <v>-14.634</v>
      </c>
      <c r="J1545" t="s">
        <v>1</v>
      </c>
    </row>
    <row r="1546" spans="1:10" x14ac:dyDescent="0.3">
      <c r="A1546" t="s">
        <v>455</v>
      </c>
      <c r="B1546" t="s">
        <v>1</v>
      </c>
      <c r="C1546" t="s">
        <v>2799</v>
      </c>
      <c r="D1546" t="s">
        <v>4</v>
      </c>
      <c r="E1546" t="s">
        <v>2800</v>
      </c>
      <c r="F1546">
        <v>34.844000000000001</v>
      </c>
      <c r="G1546">
        <v>48.718000000000004</v>
      </c>
      <c r="H1546">
        <v>40</v>
      </c>
      <c r="I1546">
        <f t="shared" si="24"/>
        <v>-13.874000000000002</v>
      </c>
      <c r="J1546" t="s">
        <v>1</v>
      </c>
    </row>
    <row r="1547" spans="1:10" x14ac:dyDescent="0.3">
      <c r="A1547" t="s">
        <v>402</v>
      </c>
      <c r="B1547" t="s">
        <v>1</v>
      </c>
      <c r="C1547" t="s">
        <v>2799</v>
      </c>
      <c r="D1547" t="s">
        <v>4</v>
      </c>
      <c r="E1547" t="s">
        <v>2800</v>
      </c>
      <c r="F1547">
        <v>28.983000000000001</v>
      </c>
      <c r="G1547">
        <v>43.168999999999997</v>
      </c>
      <c r="H1547">
        <v>38</v>
      </c>
      <c r="I1547">
        <f t="shared" si="24"/>
        <v>-14.185999999999996</v>
      </c>
      <c r="J1547" t="s">
        <v>1</v>
      </c>
    </row>
    <row r="1548" spans="1:10" x14ac:dyDescent="0.3">
      <c r="A1548" t="s">
        <v>373</v>
      </c>
      <c r="B1548" t="s">
        <v>1</v>
      </c>
      <c r="C1548" t="s">
        <v>2799</v>
      </c>
      <c r="D1548" t="s">
        <v>4</v>
      </c>
      <c r="E1548" t="s">
        <v>2800</v>
      </c>
      <c r="F1548">
        <v>24.727</v>
      </c>
      <c r="G1548">
        <v>38.643999999999998</v>
      </c>
      <c r="H1548">
        <v>37</v>
      </c>
      <c r="I1548">
        <f t="shared" si="24"/>
        <v>-13.916999999999998</v>
      </c>
      <c r="J1548" t="s">
        <v>1</v>
      </c>
    </row>
    <row r="1549" spans="1:10" x14ac:dyDescent="0.3">
      <c r="A1549" t="s">
        <v>374</v>
      </c>
      <c r="B1549" t="s">
        <v>1</v>
      </c>
      <c r="C1549" t="s">
        <v>2799</v>
      </c>
      <c r="D1549" t="s">
        <v>4</v>
      </c>
      <c r="E1549" t="s">
        <v>2800</v>
      </c>
      <c r="F1549">
        <v>22.774999999999999</v>
      </c>
      <c r="G1549">
        <v>36.273000000000003</v>
      </c>
      <c r="H1549">
        <v>37</v>
      </c>
      <c r="I1549">
        <f t="shared" si="24"/>
        <v>-13.498000000000005</v>
      </c>
      <c r="J1549" t="s">
        <v>1</v>
      </c>
    </row>
    <row r="1550" spans="1:10" x14ac:dyDescent="0.3">
      <c r="A1550" t="s">
        <v>340</v>
      </c>
      <c r="B1550" t="s">
        <v>1</v>
      </c>
      <c r="C1550" t="s">
        <v>2799</v>
      </c>
      <c r="D1550" t="s">
        <v>4</v>
      </c>
      <c r="E1550" t="s">
        <v>2800</v>
      </c>
      <c r="F1550">
        <v>23.613</v>
      </c>
      <c r="G1550">
        <v>40.871000000000002</v>
      </c>
      <c r="H1550">
        <v>35</v>
      </c>
      <c r="I1550">
        <f t="shared" si="24"/>
        <v>-17.258000000000003</v>
      </c>
      <c r="J1550" t="s">
        <v>1</v>
      </c>
    </row>
    <row r="1551" spans="1:10" x14ac:dyDescent="0.3">
      <c r="A1551" t="s">
        <v>375</v>
      </c>
      <c r="B1551" t="s">
        <v>1</v>
      </c>
      <c r="C1551" t="s">
        <v>2799</v>
      </c>
      <c r="D1551" t="s">
        <v>4</v>
      </c>
      <c r="E1551" t="s">
        <v>2800</v>
      </c>
      <c r="F1551">
        <v>26.18</v>
      </c>
      <c r="G1551">
        <v>44.122999999999998</v>
      </c>
      <c r="H1551">
        <v>37</v>
      </c>
      <c r="I1551">
        <f t="shared" si="24"/>
        <v>-17.942999999999998</v>
      </c>
      <c r="J1551" t="s">
        <v>1</v>
      </c>
    </row>
    <row r="1552" spans="1:10" x14ac:dyDescent="0.3">
      <c r="A1552" t="s">
        <v>507</v>
      </c>
      <c r="B1552" t="s">
        <v>1</v>
      </c>
      <c r="C1552" t="s">
        <v>2799</v>
      </c>
      <c r="D1552" t="s">
        <v>4</v>
      </c>
      <c r="E1552" t="s">
        <v>2800</v>
      </c>
      <c r="F1552">
        <v>34.524000000000001</v>
      </c>
      <c r="G1552">
        <v>54.725999999999999</v>
      </c>
      <c r="H1552">
        <v>41</v>
      </c>
      <c r="I1552">
        <f t="shared" si="24"/>
        <v>-20.201999999999998</v>
      </c>
      <c r="J1552" t="s">
        <v>1</v>
      </c>
    </row>
    <row r="1553" spans="1:10" x14ac:dyDescent="0.3">
      <c r="A1553" t="s">
        <v>456</v>
      </c>
      <c r="B1553" t="s">
        <v>1</v>
      </c>
      <c r="C1553" t="s">
        <v>2799</v>
      </c>
      <c r="D1553" t="s">
        <v>4</v>
      </c>
      <c r="E1553" t="s">
        <v>2800</v>
      </c>
      <c r="F1553">
        <v>32.889000000000003</v>
      </c>
      <c r="G1553">
        <v>42.453000000000003</v>
      </c>
      <c r="H1553">
        <v>40</v>
      </c>
      <c r="I1553">
        <f t="shared" si="24"/>
        <v>-9.5640000000000001</v>
      </c>
      <c r="J1553" t="s">
        <v>1</v>
      </c>
    </row>
    <row r="1554" spans="1:10" x14ac:dyDescent="0.3">
      <c r="A1554" t="s">
        <v>508</v>
      </c>
      <c r="B1554" t="s">
        <v>1</v>
      </c>
      <c r="C1554" t="s">
        <v>2799</v>
      </c>
      <c r="D1554" t="s">
        <v>4</v>
      </c>
      <c r="E1554" t="s">
        <v>2800</v>
      </c>
      <c r="F1554">
        <v>30.486000000000001</v>
      </c>
      <c r="G1554">
        <v>44.326000000000001</v>
      </c>
      <c r="H1554">
        <v>41</v>
      </c>
      <c r="I1554">
        <f t="shared" si="24"/>
        <v>-13.84</v>
      </c>
      <c r="J1554" t="s">
        <v>1</v>
      </c>
    </row>
    <row r="1555" spans="1:10" x14ac:dyDescent="0.3">
      <c r="A1555" t="s">
        <v>425</v>
      </c>
      <c r="B1555" t="s">
        <v>1</v>
      </c>
      <c r="C1555" t="s">
        <v>2799</v>
      </c>
      <c r="D1555" t="s">
        <v>4</v>
      </c>
      <c r="E1555" t="s">
        <v>2800</v>
      </c>
      <c r="F1555">
        <v>25.887</v>
      </c>
      <c r="G1555">
        <v>40.436</v>
      </c>
      <c r="H1555">
        <v>39</v>
      </c>
      <c r="I1555">
        <f t="shared" si="24"/>
        <v>-14.548999999999999</v>
      </c>
      <c r="J1555" t="s">
        <v>1</v>
      </c>
    </row>
    <row r="1556" spans="1:10" x14ac:dyDescent="0.3">
      <c r="A1556" t="s">
        <v>426</v>
      </c>
      <c r="B1556" t="s">
        <v>1</v>
      </c>
      <c r="C1556" t="s">
        <v>2799</v>
      </c>
      <c r="D1556" t="s">
        <v>4</v>
      </c>
      <c r="E1556" t="s">
        <v>2800</v>
      </c>
      <c r="F1556">
        <v>29.864000000000001</v>
      </c>
      <c r="G1556">
        <v>48.543999999999997</v>
      </c>
      <c r="H1556">
        <v>39</v>
      </c>
      <c r="I1556">
        <f t="shared" si="24"/>
        <v>-18.679999999999996</v>
      </c>
      <c r="J1556" t="s">
        <v>1</v>
      </c>
    </row>
    <row r="1557" spans="1:10" x14ac:dyDescent="0.3">
      <c r="A1557" t="s">
        <v>457</v>
      </c>
      <c r="B1557" t="s">
        <v>1</v>
      </c>
      <c r="C1557" t="s">
        <v>2799</v>
      </c>
      <c r="D1557" t="s">
        <v>4</v>
      </c>
      <c r="E1557" t="s">
        <v>2800</v>
      </c>
      <c r="F1557">
        <v>26.567</v>
      </c>
      <c r="G1557">
        <v>43.759</v>
      </c>
      <c r="H1557">
        <v>40</v>
      </c>
      <c r="I1557">
        <f t="shared" si="24"/>
        <v>-17.192</v>
      </c>
      <c r="J1557" t="s">
        <v>1</v>
      </c>
    </row>
    <row r="1558" spans="1:10" x14ac:dyDescent="0.3">
      <c r="A1558" t="s">
        <v>376</v>
      </c>
      <c r="B1558" t="s">
        <v>1</v>
      </c>
      <c r="C1558" t="s">
        <v>2817</v>
      </c>
      <c r="D1558" t="s">
        <v>4</v>
      </c>
      <c r="E1558" t="s">
        <v>2818</v>
      </c>
      <c r="F1558">
        <v>32.292999999999999</v>
      </c>
      <c r="G1558">
        <v>36.677999999999997</v>
      </c>
      <c r="H1558">
        <v>37</v>
      </c>
      <c r="I1558">
        <f t="shared" si="24"/>
        <v>-4.384999999999998</v>
      </c>
      <c r="J1558" t="s">
        <v>1</v>
      </c>
    </row>
    <row r="1559" spans="1:10" x14ac:dyDescent="0.3">
      <c r="A1559" t="s">
        <v>403</v>
      </c>
      <c r="B1559" t="s">
        <v>1</v>
      </c>
      <c r="C1559" t="s">
        <v>2799</v>
      </c>
      <c r="D1559" t="s">
        <v>4</v>
      </c>
      <c r="E1559" t="s">
        <v>2800</v>
      </c>
      <c r="F1559">
        <v>25.422000000000001</v>
      </c>
      <c r="G1559">
        <v>41.743000000000002</v>
      </c>
      <c r="H1559">
        <v>38</v>
      </c>
      <c r="I1559">
        <f t="shared" si="24"/>
        <v>-16.321000000000002</v>
      </c>
      <c r="J1559" t="s">
        <v>1</v>
      </c>
    </row>
    <row r="1560" spans="1:10" x14ac:dyDescent="0.3">
      <c r="A1560" t="s">
        <v>458</v>
      </c>
      <c r="B1560" t="s">
        <v>1</v>
      </c>
      <c r="C1560" t="s">
        <v>2799</v>
      </c>
      <c r="D1560" t="s">
        <v>4</v>
      </c>
      <c r="E1560" t="s">
        <v>2800</v>
      </c>
      <c r="F1560">
        <v>25.515999999999998</v>
      </c>
      <c r="G1560">
        <v>50.755000000000003</v>
      </c>
      <c r="H1560">
        <v>40</v>
      </c>
      <c r="I1560">
        <f t="shared" si="24"/>
        <v>-25.239000000000004</v>
      </c>
      <c r="J1560" t="s">
        <v>1</v>
      </c>
    </row>
    <row r="1561" spans="1:10" x14ac:dyDescent="0.3">
      <c r="A1561" t="s">
        <v>459</v>
      </c>
      <c r="B1561" t="s">
        <v>1</v>
      </c>
      <c r="C1561" t="s">
        <v>2799</v>
      </c>
      <c r="D1561" t="s">
        <v>4</v>
      </c>
      <c r="E1561" t="s">
        <v>2800</v>
      </c>
      <c r="F1561">
        <v>31.67</v>
      </c>
      <c r="G1561">
        <v>44.616999999999997</v>
      </c>
      <c r="H1561">
        <v>40</v>
      </c>
      <c r="I1561">
        <f t="shared" si="24"/>
        <v>-12.946999999999996</v>
      </c>
      <c r="J1561" t="s">
        <v>1</v>
      </c>
    </row>
    <row r="1562" spans="1:10" x14ac:dyDescent="0.3">
      <c r="A1562" t="s">
        <v>509</v>
      </c>
      <c r="B1562" t="s">
        <v>1</v>
      </c>
      <c r="C1562" t="s">
        <v>2799</v>
      </c>
      <c r="D1562" t="s">
        <v>4</v>
      </c>
      <c r="E1562" t="s">
        <v>2800</v>
      </c>
      <c r="F1562">
        <v>26.212</v>
      </c>
      <c r="G1562">
        <v>45.253999999999998</v>
      </c>
      <c r="H1562">
        <v>41</v>
      </c>
      <c r="I1562">
        <f t="shared" si="24"/>
        <v>-19.041999999999998</v>
      </c>
      <c r="J1562" t="s">
        <v>1</v>
      </c>
    </row>
    <row r="1563" spans="1:10" x14ac:dyDescent="0.3">
      <c r="A1563" t="s">
        <v>404</v>
      </c>
      <c r="B1563" t="s">
        <v>1</v>
      </c>
      <c r="C1563" t="s">
        <v>2799</v>
      </c>
      <c r="D1563" t="s">
        <v>4</v>
      </c>
      <c r="E1563" t="s">
        <v>2800</v>
      </c>
      <c r="F1563">
        <v>27.355</v>
      </c>
      <c r="G1563">
        <v>40.978000000000002</v>
      </c>
      <c r="H1563">
        <v>38</v>
      </c>
      <c r="I1563">
        <f t="shared" si="24"/>
        <v>-13.623000000000001</v>
      </c>
      <c r="J1563" t="s">
        <v>1</v>
      </c>
    </row>
    <row r="1564" spans="1:10" x14ac:dyDescent="0.3">
      <c r="A1564" t="s">
        <v>405</v>
      </c>
      <c r="B1564" t="s">
        <v>1</v>
      </c>
      <c r="C1564" t="s">
        <v>2799</v>
      </c>
      <c r="D1564" t="s">
        <v>4</v>
      </c>
      <c r="E1564" t="s">
        <v>2800</v>
      </c>
      <c r="F1564">
        <v>24.826000000000001</v>
      </c>
      <c r="G1564">
        <v>44.192999999999998</v>
      </c>
      <c r="H1564">
        <v>38</v>
      </c>
      <c r="I1564">
        <f t="shared" si="24"/>
        <v>-19.366999999999997</v>
      </c>
      <c r="J1564" t="s">
        <v>1</v>
      </c>
    </row>
    <row r="1565" spans="1:10" x14ac:dyDescent="0.3">
      <c r="A1565" t="s">
        <v>427</v>
      </c>
      <c r="B1565" t="s">
        <v>1</v>
      </c>
      <c r="C1565" t="s">
        <v>2799</v>
      </c>
      <c r="D1565" t="s">
        <v>4</v>
      </c>
      <c r="E1565" t="s">
        <v>2800</v>
      </c>
      <c r="F1565">
        <v>31.986000000000001</v>
      </c>
      <c r="G1565">
        <v>45.570999999999998</v>
      </c>
      <c r="H1565">
        <v>39</v>
      </c>
      <c r="I1565">
        <f t="shared" si="24"/>
        <v>-13.584999999999997</v>
      </c>
      <c r="J1565" t="s">
        <v>1</v>
      </c>
    </row>
    <row r="1566" spans="1:10" x14ac:dyDescent="0.3">
      <c r="A1566" t="s">
        <v>460</v>
      </c>
      <c r="B1566" t="s">
        <v>1</v>
      </c>
      <c r="C1566" t="s">
        <v>2799</v>
      </c>
      <c r="D1566" t="s">
        <v>4</v>
      </c>
      <c r="E1566" t="s">
        <v>2800</v>
      </c>
      <c r="F1566">
        <v>32.704000000000001</v>
      </c>
      <c r="G1566">
        <v>59.591000000000001</v>
      </c>
      <c r="H1566">
        <v>40</v>
      </c>
      <c r="I1566">
        <f t="shared" si="24"/>
        <v>-26.887</v>
      </c>
      <c r="J1566" t="s">
        <v>1</v>
      </c>
    </row>
    <row r="1567" spans="1:10" x14ac:dyDescent="0.3">
      <c r="A1567" t="s">
        <v>406</v>
      </c>
      <c r="B1567" t="s">
        <v>1</v>
      </c>
      <c r="C1567" t="s">
        <v>2799</v>
      </c>
      <c r="D1567" t="s">
        <v>4</v>
      </c>
      <c r="E1567" t="s">
        <v>2800</v>
      </c>
      <c r="F1567">
        <v>26.280999999999999</v>
      </c>
      <c r="G1567">
        <v>52.277000000000001</v>
      </c>
      <c r="H1567">
        <v>38</v>
      </c>
      <c r="I1567">
        <f t="shared" si="24"/>
        <v>-25.996000000000002</v>
      </c>
      <c r="J1567" t="s">
        <v>1</v>
      </c>
    </row>
    <row r="1568" spans="1:10" x14ac:dyDescent="0.3">
      <c r="A1568" t="s">
        <v>407</v>
      </c>
      <c r="B1568" t="s">
        <v>1</v>
      </c>
      <c r="C1568" t="s">
        <v>2799</v>
      </c>
      <c r="D1568" t="s">
        <v>4</v>
      </c>
      <c r="E1568" t="s">
        <v>2800</v>
      </c>
      <c r="F1568">
        <v>33.026000000000003</v>
      </c>
      <c r="G1568">
        <v>43.152999999999999</v>
      </c>
      <c r="H1568">
        <v>38</v>
      </c>
      <c r="I1568">
        <f t="shared" si="24"/>
        <v>-10.126999999999995</v>
      </c>
      <c r="J1568" t="s">
        <v>1</v>
      </c>
    </row>
    <row r="1569" spans="1:10" x14ac:dyDescent="0.3">
      <c r="A1569" t="s">
        <v>408</v>
      </c>
      <c r="B1569" t="s">
        <v>1</v>
      </c>
      <c r="C1569" t="s">
        <v>2799</v>
      </c>
      <c r="D1569" t="s">
        <v>4</v>
      </c>
      <c r="E1569" t="s">
        <v>2800</v>
      </c>
      <c r="F1569">
        <v>23.431000000000001</v>
      </c>
      <c r="G1569">
        <v>46.71</v>
      </c>
      <c r="H1569">
        <v>38</v>
      </c>
      <c r="I1569">
        <f t="shared" si="24"/>
        <v>-23.279</v>
      </c>
      <c r="J1569" t="s">
        <v>1</v>
      </c>
    </row>
    <row r="1570" spans="1:10" x14ac:dyDescent="0.3">
      <c r="A1570" t="s">
        <v>409</v>
      </c>
      <c r="B1570" t="s">
        <v>1</v>
      </c>
      <c r="C1570" t="s">
        <v>2799</v>
      </c>
      <c r="D1570" t="s">
        <v>4</v>
      </c>
      <c r="E1570" t="s">
        <v>2800</v>
      </c>
      <c r="F1570">
        <v>26.936</v>
      </c>
      <c r="G1570">
        <v>42.463000000000001</v>
      </c>
      <c r="H1570">
        <v>38</v>
      </c>
      <c r="I1570">
        <f t="shared" si="24"/>
        <v>-15.527000000000001</v>
      </c>
      <c r="J1570" t="s">
        <v>1</v>
      </c>
    </row>
    <row r="1571" spans="1:10" x14ac:dyDescent="0.3">
      <c r="A1571" t="s">
        <v>510</v>
      </c>
      <c r="B1571" t="s">
        <v>1</v>
      </c>
      <c r="C1571" t="s">
        <v>2799</v>
      </c>
      <c r="D1571" t="s">
        <v>4</v>
      </c>
      <c r="E1571" t="s">
        <v>2800</v>
      </c>
      <c r="F1571">
        <v>31.879000000000001</v>
      </c>
      <c r="G1571">
        <v>52.938000000000002</v>
      </c>
      <c r="H1571">
        <v>41</v>
      </c>
      <c r="I1571">
        <f t="shared" si="24"/>
        <v>-21.059000000000001</v>
      </c>
      <c r="J1571" t="s">
        <v>1</v>
      </c>
    </row>
    <row r="1572" spans="1:10" x14ac:dyDescent="0.3">
      <c r="A1572" t="s">
        <v>461</v>
      </c>
      <c r="B1572" t="s">
        <v>1</v>
      </c>
      <c r="C1572" t="s">
        <v>2799</v>
      </c>
      <c r="D1572" t="s">
        <v>4</v>
      </c>
      <c r="E1572" t="s">
        <v>2800</v>
      </c>
      <c r="F1572">
        <v>27.555</v>
      </c>
      <c r="G1572">
        <v>45.683999999999997</v>
      </c>
      <c r="H1572">
        <v>40</v>
      </c>
      <c r="I1572">
        <f t="shared" si="24"/>
        <v>-18.128999999999998</v>
      </c>
      <c r="J1572" t="s">
        <v>1</v>
      </c>
    </row>
    <row r="1573" spans="1:10" x14ac:dyDescent="0.3">
      <c r="A1573" t="s">
        <v>462</v>
      </c>
      <c r="B1573" t="s">
        <v>1</v>
      </c>
      <c r="C1573" t="s">
        <v>2799</v>
      </c>
      <c r="D1573" t="s">
        <v>4</v>
      </c>
      <c r="E1573" t="s">
        <v>2800</v>
      </c>
      <c r="F1573">
        <v>31.366</v>
      </c>
      <c r="G1573">
        <v>48.131999999999998</v>
      </c>
      <c r="H1573">
        <v>40</v>
      </c>
      <c r="I1573">
        <f t="shared" si="24"/>
        <v>-16.765999999999998</v>
      </c>
      <c r="J1573" t="s">
        <v>1</v>
      </c>
    </row>
    <row r="1574" spans="1:10" x14ac:dyDescent="0.3">
      <c r="A1574" t="s">
        <v>511</v>
      </c>
      <c r="B1574" t="s">
        <v>1</v>
      </c>
      <c r="C1574" t="s">
        <v>2799</v>
      </c>
      <c r="D1574" t="s">
        <v>4</v>
      </c>
      <c r="E1574" t="s">
        <v>2800</v>
      </c>
      <c r="F1574">
        <v>33.698</v>
      </c>
      <c r="G1574">
        <v>41.155000000000001</v>
      </c>
      <c r="H1574">
        <v>41</v>
      </c>
      <c r="I1574">
        <f t="shared" si="24"/>
        <v>-7.4570000000000007</v>
      </c>
      <c r="J1574" t="s">
        <v>1</v>
      </c>
    </row>
    <row r="1575" spans="1:10" x14ac:dyDescent="0.3">
      <c r="A1575" t="s">
        <v>463</v>
      </c>
      <c r="B1575" t="s">
        <v>1</v>
      </c>
      <c r="C1575" t="s">
        <v>2799</v>
      </c>
      <c r="D1575" t="s">
        <v>4</v>
      </c>
      <c r="E1575" t="s">
        <v>2800</v>
      </c>
      <c r="F1575">
        <v>30.224</v>
      </c>
      <c r="G1575">
        <v>43.691000000000003</v>
      </c>
      <c r="H1575">
        <v>40</v>
      </c>
      <c r="I1575">
        <f t="shared" si="24"/>
        <v>-13.467000000000002</v>
      </c>
      <c r="J1575" t="s">
        <v>1</v>
      </c>
    </row>
    <row r="1576" spans="1:10" x14ac:dyDescent="0.3">
      <c r="A1576" t="s">
        <v>464</v>
      </c>
      <c r="B1576" t="s">
        <v>1</v>
      </c>
      <c r="C1576" t="s">
        <v>2799</v>
      </c>
      <c r="D1576" t="s">
        <v>4</v>
      </c>
      <c r="E1576" t="s">
        <v>2800</v>
      </c>
      <c r="F1576">
        <v>29.67</v>
      </c>
      <c r="G1576">
        <v>47.116999999999997</v>
      </c>
      <c r="H1576">
        <v>40</v>
      </c>
      <c r="I1576">
        <f t="shared" si="24"/>
        <v>-17.446999999999996</v>
      </c>
      <c r="J1576" t="s">
        <v>1</v>
      </c>
    </row>
    <row r="1577" spans="1:10" x14ac:dyDescent="0.3">
      <c r="A1577" t="s">
        <v>465</v>
      </c>
      <c r="B1577" t="s">
        <v>1</v>
      </c>
      <c r="C1577" t="s">
        <v>2799</v>
      </c>
      <c r="D1577" t="s">
        <v>4</v>
      </c>
      <c r="E1577" t="s">
        <v>2800</v>
      </c>
      <c r="F1577">
        <v>25.867999999999999</v>
      </c>
      <c r="G1577">
        <v>44.618000000000002</v>
      </c>
      <c r="H1577">
        <v>40</v>
      </c>
      <c r="I1577">
        <f t="shared" si="24"/>
        <v>-18.750000000000004</v>
      </c>
      <c r="J1577" t="s">
        <v>1</v>
      </c>
    </row>
    <row r="1578" spans="1:10" x14ac:dyDescent="0.3">
      <c r="A1578" t="s">
        <v>512</v>
      </c>
      <c r="B1578" t="s">
        <v>1</v>
      </c>
      <c r="C1578" t="s">
        <v>2799</v>
      </c>
      <c r="D1578" t="s">
        <v>4</v>
      </c>
      <c r="E1578" t="s">
        <v>2800</v>
      </c>
      <c r="F1578">
        <v>30.068000000000001</v>
      </c>
      <c r="G1578">
        <v>42.027999999999999</v>
      </c>
      <c r="H1578">
        <v>41</v>
      </c>
      <c r="I1578">
        <f t="shared" si="24"/>
        <v>-11.959999999999997</v>
      </c>
      <c r="J1578" t="s">
        <v>1</v>
      </c>
    </row>
    <row r="1579" spans="1:10" x14ac:dyDescent="0.3">
      <c r="A1579" t="s">
        <v>466</v>
      </c>
      <c r="B1579" t="s">
        <v>1</v>
      </c>
      <c r="C1579" t="s">
        <v>2799</v>
      </c>
      <c r="D1579" t="s">
        <v>4</v>
      </c>
      <c r="E1579" t="s">
        <v>2800</v>
      </c>
      <c r="F1579">
        <v>28.957000000000001</v>
      </c>
      <c r="G1579">
        <v>49.771000000000001</v>
      </c>
      <c r="H1579">
        <v>40</v>
      </c>
      <c r="I1579">
        <f t="shared" si="24"/>
        <v>-20.814</v>
      </c>
      <c r="J1579" t="s">
        <v>1</v>
      </c>
    </row>
    <row r="1580" spans="1:10" x14ac:dyDescent="0.3">
      <c r="A1580" t="s">
        <v>1710</v>
      </c>
      <c r="B1580" t="s">
        <v>4</v>
      </c>
      <c r="C1580" t="s">
        <v>2827</v>
      </c>
      <c r="D1580" t="s">
        <v>1</v>
      </c>
      <c r="E1580" t="s">
        <v>2828</v>
      </c>
      <c r="F1580">
        <v>41.237000000000002</v>
      </c>
      <c r="G1580">
        <v>36.072000000000003</v>
      </c>
      <c r="H1580">
        <v>39</v>
      </c>
      <c r="I1580">
        <f t="shared" si="24"/>
        <v>5.1649999999999991</v>
      </c>
      <c r="J1580" t="s">
        <v>4</v>
      </c>
    </row>
    <row r="1581" spans="1:10" x14ac:dyDescent="0.3">
      <c r="A1581" t="s">
        <v>1711</v>
      </c>
      <c r="B1581" t="s">
        <v>4</v>
      </c>
      <c r="C1581" t="s">
        <v>2799</v>
      </c>
      <c r="D1581" t="s">
        <v>1</v>
      </c>
      <c r="E1581" t="s">
        <v>2800</v>
      </c>
      <c r="F1581">
        <v>48.807000000000002</v>
      </c>
      <c r="G1581">
        <v>31.420999999999999</v>
      </c>
      <c r="H1581">
        <v>41</v>
      </c>
      <c r="I1581">
        <f t="shared" si="24"/>
        <v>17.386000000000003</v>
      </c>
      <c r="J1581" t="s">
        <v>4</v>
      </c>
    </row>
    <row r="1582" spans="1:10" x14ac:dyDescent="0.3">
      <c r="A1582" t="s">
        <v>1712</v>
      </c>
      <c r="B1582" t="s">
        <v>4</v>
      </c>
      <c r="C1582" t="s">
        <v>2799</v>
      </c>
      <c r="D1582" t="s">
        <v>1</v>
      </c>
      <c r="E1582" t="s">
        <v>2800</v>
      </c>
      <c r="F1582">
        <v>48.311</v>
      </c>
      <c r="G1582">
        <v>33.738</v>
      </c>
      <c r="H1582">
        <v>41</v>
      </c>
      <c r="I1582">
        <f t="shared" si="24"/>
        <v>14.573</v>
      </c>
      <c r="J1582" t="s">
        <v>4</v>
      </c>
    </row>
    <row r="1583" spans="1:10" x14ac:dyDescent="0.3">
      <c r="A1583" t="s">
        <v>1713</v>
      </c>
      <c r="B1583" t="s">
        <v>4</v>
      </c>
      <c r="C1583" t="s">
        <v>2799</v>
      </c>
      <c r="D1583" t="s">
        <v>1</v>
      </c>
      <c r="E1583" t="s">
        <v>2800</v>
      </c>
      <c r="F1583">
        <v>48.923000000000002</v>
      </c>
      <c r="G1583">
        <v>33.914000000000001</v>
      </c>
      <c r="H1583">
        <v>40</v>
      </c>
      <c r="I1583">
        <f t="shared" si="24"/>
        <v>15.009</v>
      </c>
      <c r="J1583" t="s">
        <v>4</v>
      </c>
    </row>
    <row r="1584" spans="1:10" x14ac:dyDescent="0.3">
      <c r="A1584" t="s">
        <v>1714</v>
      </c>
      <c r="B1584" t="s">
        <v>1</v>
      </c>
      <c r="C1584" t="s">
        <v>2799</v>
      </c>
      <c r="D1584" t="s">
        <v>4</v>
      </c>
      <c r="E1584" t="s">
        <v>2800</v>
      </c>
      <c r="F1584">
        <v>31.890999999999998</v>
      </c>
      <c r="G1584">
        <v>45.454999999999998</v>
      </c>
      <c r="H1584">
        <v>41</v>
      </c>
      <c r="I1584">
        <f t="shared" si="24"/>
        <v>-13.564</v>
      </c>
      <c r="J1584" t="s">
        <v>1</v>
      </c>
    </row>
    <row r="1585" spans="1:10" x14ac:dyDescent="0.3">
      <c r="A1585" t="s">
        <v>1715</v>
      </c>
      <c r="B1585" t="s">
        <v>4</v>
      </c>
      <c r="C1585" t="s">
        <v>2799</v>
      </c>
      <c r="D1585" t="s">
        <v>1</v>
      </c>
      <c r="E1585" t="s">
        <v>2800</v>
      </c>
      <c r="F1585">
        <v>41.917999999999999</v>
      </c>
      <c r="G1585">
        <v>29.725000000000001</v>
      </c>
      <c r="H1585">
        <v>40</v>
      </c>
      <c r="I1585">
        <f t="shared" si="24"/>
        <v>12.192999999999998</v>
      </c>
      <c r="J1585" t="s">
        <v>4</v>
      </c>
    </row>
    <row r="1586" spans="1:10" x14ac:dyDescent="0.3">
      <c r="A1586" t="s">
        <v>1716</v>
      </c>
      <c r="B1586" t="s">
        <v>4</v>
      </c>
      <c r="C1586" t="s">
        <v>2799</v>
      </c>
      <c r="D1586" t="s">
        <v>1</v>
      </c>
      <c r="E1586" t="s">
        <v>2800</v>
      </c>
      <c r="F1586">
        <v>54.322000000000003</v>
      </c>
      <c r="G1586">
        <v>29.181000000000001</v>
      </c>
      <c r="H1586">
        <v>40</v>
      </c>
      <c r="I1586">
        <f t="shared" si="24"/>
        <v>25.141000000000002</v>
      </c>
      <c r="J1586" t="s">
        <v>4</v>
      </c>
    </row>
    <row r="1587" spans="1:10" x14ac:dyDescent="0.3">
      <c r="A1587" t="s">
        <v>1717</v>
      </c>
      <c r="B1587" t="s">
        <v>4</v>
      </c>
      <c r="C1587" t="s">
        <v>2799</v>
      </c>
      <c r="D1587" t="s">
        <v>1</v>
      </c>
      <c r="E1587" t="s">
        <v>2800</v>
      </c>
      <c r="F1587">
        <v>62.561999999999998</v>
      </c>
      <c r="G1587">
        <v>32.481999999999999</v>
      </c>
      <c r="H1587">
        <v>41</v>
      </c>
      <c r="I1587">
        <f t="shared" si="24"/>
        <v>30.08</v>
      </c>
      <c r="J1587" t="s">
        <v>4</v>
      </c>
    </row>
    <row r="1588" spans="1:10" x14ac:dyDescent="0.3">
      <c r="A1588" t="s">
        <v>1718</v>
      </c>
      <c r="B1588" t="s">
        <v>1</v>
      </c>
      <c r="C1588" t="s">
        <v>2955</v>
      </c>
      <c r="D1588" t="s">
        <v>4</v>
      </c>
      <c r="E1588" t="s">
        <v>2956</v>
      </c>
      <c r="F1588">
        <v>37.735999999999997</v>
      </c>
      <c r="G1588">
        <v>39.566000000000003</v>
      </c>
      <c r="H1588">
        <v>39</v>
      </c>
      <c r="I1588">
        <f t="shared" si="24"/>
        <v>-1.8300000000000054</v>
      </c>
      <c r="J1588" t="s">
        <v>1</v>
      </c>
    </row>
    <row r="1589" spans="1:10" x14ac:dyDescent="0.3">
      <c r="A1589" t="s">
        <v>1719</v>
      </c>
      <c r="B1589" t="s">
        <v>4</v>
      </c>
      <c r="C1589" t="s">
        <v>2799</v>
      </c>
      <c r="D1589" t="s">
        <v>1</v>
      </c>
      <c r="E1589" t="s">
        <v>2800</v>
      </c>
      <c r="F1589">
        <v>39.168999999999997</v>
      </c>
      <c r="G1589">
        <v>28.599</v>
      </c>
      <c r="H1589">
        <v>40</v>
      </c>
      <c r="I1589">
        <f t="shared" si="24"/>
        <v>10.569999999999997</v>
      </c>
      <c r="J1589" t="s">
        <v>4</v>
      </c>
    </row>
    <row r="1590" spans="1:10" x14ac:dyDescent="0.3">
      <c r="A1590" t="s">
        <v>1720</v>
      </c>
      <c r="B1590" t="s">
        <v>4</v>
      </c>
      <c r="C1590" t="s">
        <v>2799</v>
      </c>
      <c r="D1590" t="s">
        <v>1</v>
      </c>
      <c r="E1590" t="s">
        <v>2800</v>
      </c>
      <c r="F1590">
        <v>54.4</v>
      </c>
      <c r="G1590">
        <v>31.873000000000001</v>
      </c>
      <c r="H1590">
        <v>41</v>
      </c>
      <c r="I1590">
        <f t="shared" si="24"/>
        <v>22.526999999999997</v>
      </c>
      <c r="J1590" t="s">
        <v>4</v>
      </c>
    </row>
    <row r="1591" spans="1:10" x14ac:dyDescent="0.3">
      <c r="A1591" t="s">
        <v>1721</v>
      </c>
      <c r="B1591" t="s">
        <v>4</v>
      </c>
      <c r="C1591" t="s">
        <v>2799</v>
      </c>
      <c r="D1591" t="s">
        <v>1</v>
      </c>
      <c r="E1591" t="s">
        <v>2800</v>
      </c>
      <c r="F1591">
        <v>35.375999999999998</v>
      </c>
      <c r="G1591">
        <v>26.097000000000001</v>
      </c>
      <c r="H1591">
        <v>41</v>
      </c>
      <c r="I1591">
        <f t="shared" si="24"/>
        <v>9.2789999999999964</v>
      </c>
      <c r="J1591" t="s">
        <v>4</v>
      </c>
    </row>
    <row r="1592" spans="1:10" x14ac:dyDescent="0.3">
      <c r="A1592" t="s">
        <v>1722</v>
      </c>
      <c r="B1592" t="s">
        <v>4</v>
      </c>
      <c r="C1592" t="s">
        <v>2799</v>
      </c>
      <c r="D1592" t="s">
        <v>1</v>
      </c>
      <c r="E1592" t="s">
        <v>2800</v>
      </c>
      <c r="F1592">
        <v>43.707999999999998</v>
      </c>
      <c r="G1592">
        <v>30.617999999999999</v>
      </c>
      <c r="H1592">
        <v>41</v>
      </c>
      <c r="I1592">
        <f t="shared" si="24"/>
        <v>13.09</v>
      </c>
      <c r="J1592" t="s">
        <v>4</v>
      </c>
    </row>
    <row r="1593" spans="1:10" x14ac:dyDescent="0.3">
      <c r="A1593" t="s">
        <v>1723</v>
      </c>
      <c r="B1593" t="s">
        <v>4</v>
      </c>
      <c r="C1593" t="s">
        <v>2799</v>
      </c>
      <c r="D1593" t="s">
        <v>1</v>
      </c>
      <c r="E1593" t="s">
        <v>2800</v>
      </c>
      <c r="F1593">
        <v>44</v>
      </c>
      <c r="G1593">
        <v>28.378</v>
      </c>
      <c r="H1593">
        <v>40</v>
      </c>
      <c r="I1593">
        <f t="shared" si="24"/>
        <v>15.622</v>
      </c>
      <c r="J1593" t="s">
        <v>4</v>
      </c>
    </row>
    <row r="1594" spans="1:10" x14ac:dyDescent="0.3">
      <c r="A1594" t="s">
        <v>1724</v>
      </c>
      <c r="B1594" t="s">
        <v>4</v>
      </c>
      <c r="C1594" t="s">
        <v>2799</v>
      </c>
      <c r="D1594" t="s">
        <v>1</v>
      </c>
      <c r="E1594" t="s">
        <v>2800</v>
      </c>
      <c r="F1594">
        <v>43.738</v>
      </c>
      <c r="G1594">
        <v>31.306000000000001</v>
      </c>
      <c r="H1594">
        <v>41</v>
      </c>
      <c r="I1594">
        <f t="shared" si="24"/>
        <v>12.431999999999999</v>
      </c>
      <c r="J1594" t="s">
        <v>4</v>
      </c>
    </row>
    <row r="1595" spans="1:10" x14ac:dyDescent="0.3">
      <c r="A1595" t="s">
        <v>1725</v>
      </c>
      <c r="B1595" t="s">
        <v>4</v>
      </c>
      <c r="C1595" t="s">
        <v>2799</v>
      </c>
      <c r="D1595" t="s">
        <v>1</v>
      </c>
      <c r="E1595" t="s">
        <v>2800</v>
      </c>
      <c r="F1595">
        <v>48.881</v>
      </c>
      <c r="G1595">
        <v>28.613</v>
      </c>
      <c r="H1595">
        <v>41</v>
      </c>
      <c r="I1595">
        <f t="shared" si="24"/>
        <v>20.268000000000001</v>
      </c>
      <c r="J1595" t="s">
        <v>4</v>
      </c>
    </row>
    <row r="1596" spans="1:10" x14ac:dyDescent="0.3">
      <c r="A1596" t="s">
        <v>1726</v>
      </c>
      <c r="B1596" t="s">
        <v>4</v>
      </c>
      <c r="C1596" t="s">
        <v>2799</v>
      </c>
      <c r="D1596" t="s">
        <v>1</v>
      </c>
      <c r="E1596" t="s">
        <v>2800</v>
      </c>
      <c r="F1596">
        <v>49.234000000000002</v>
      </c>
      <c r="G1596">
        <v>32.03</v>
      </c>
      <c r="H1596">
        <v>41</v>
      </c>
      <c r="I1596">
        <f t="shared" si="24"/>
        <v>17.204000000000001</v>
      </c>
      <c r="J1596" t="s">
        <v>4</v>
      </c>
    </row>
    <row r="1597" spans="1:10" x14ac:dyDescent="0.3">
      <c r="A1597" t="s">
        <v>1727</v>
      </c>
      <c r="B1597" t="s">
        <v>4</v>
      </c>
      <c r="C1597" t="s">
        <v>2799</v>
      </c>
      <c r="D1597" t="s">
        <v>1</v>
      </c>
      <c r="E1597" t="s">
        <v>2800</v>
      </c>
      <c r="F1597">
        <v>44.354999999999997</v>
      </c>
      <c r="G1597">
        <v>28.439</v>
      </c>
      <c r="H1597">
        <v>41</v>
      </c>
      <c r="I1597">
        <f t="shared" si="24"/>
        <v>15.915999999999997</v>
      </c>
      <c r="J1597" t="s">
        <v>4</v>
      </c>
    </row>
    <row r="1598" spans="1:10" x14ac:dyDescent="0.3">
      <c r="A1598" t="s">
        <v>1728</v>
      </c>
      <c r="B1598" t="s">
        <v>4</v>
      </c>
      <c r="C1598" t="s">
        <v>2809</v>
      </c>
      <c r="D1598" t="s">
        <v>1</v>
      </c>
      <c r="E1598" t="s">
        <v>2810</v>
      </c>
      <c r="F1598">
        <v>38.231000000000002</v>
      </c>
      <c r="G1598">
        <v>33.56</v>
      </c>
      <c r="H1598">
        <v>41</v>
      </c>
      <c r="I1598">
        <f t="shared" si="24"/>
        <v>4.6709999999999994</v>
      </c>
      <c r="J1598" t="s">
        <v>4</v>
      </c>
    </row>
    <row r="1599" spans="1:10" x14ac:dyDescent="0.3">
      <c r="A1599" t="s">
        <v>1729</v>
      </c>
      <c r="B1599" t="s">
        <v>4</v>
      </c>
      <c r="C1599" t="s">
        <v>2799</v>
      </c>
      <c r="D1599" t="s">
        <v>1</v>
      </c>
      <c r="E1599" t="s">
        <v>2800</v>
      </c>
      <c r="F1599">
        <v>57.723999999999997</v>
      </c>
      <c r="G1599">
        <v>34.927999999999997</v>
      </c>
      <c r="H1599">
        <v>41</v>
      </c>
      <c r="I1599">
        <f t="shared" si="24"/>
        <v>22.795999999999999</v>
      </c>
      <c r="J1599" t="s">
        <v>4</v>
      </c>
    </row>
    <row r="1600" spans="1:10" x14ac:dyDescent="0.3">
      <c r="A1600" t="s">
        <v>1730</v>
      </c>
      <c r="B1600" t="s">
        <v>4</v>
      </c>
      <c r="C1600" t="s">
        <v>2799</v>
      </c>
      <c r="D1600" t="s">
        <v>1</v>
      </c>
      <c r="E1600" t="s">
        <v>2800</v>
      </c>
      <c r="F1600">
        <v>51.8</v>
      </c>
      <c r="G1600">
        <v>29.704999999999998</v>
      </c>
      <c r="H1600">
        <v>41</v>
      </c>
      <c r="I1600">
        <f t="shared" si="24"/>
        <v>22.094999999999999</v>
      </c>
      <c r="J1600" t="s">
        <v>4</v>
      </c>
    </row>
    <row r="1601" spans="1:10" x14ac:dyDescent="0.3">
      <c r="A1601" t="s">
        <v>1731</v>
      </c>
      <c r="B1601" t="s">
        <v>4</v>
      </c>
      <c r="C1601" t="s">
        <v>2799</v>
      </c>
      <c r="D1601" t="s">
        <v>1</v>
      </c>
      <c r="E1601" t="s">
        <v>2800</v>
      </c>
      <c r="F1601">
        <v>46.927999999999997</v>
      </c>
      <c r="G1601">
        <v>24.734999999999999</v>
      </c>
      <c r="H1601">
        <v>40</v>
      </c>
      <c r="I1601">
        <f t="shared" ref="I1601:I1664" si="25">F1601-G1601</f>
        <v>22.192999999999998</v>
      </c>
      <c r="J1601" t="s">
        <v>4</v>
      </c>
    </row>
    <row r="1602" spans="1:10" x14ac:dyDescent="0.3">
      <c r="A1602" t="s">
        <v>1732</v>
      </c>
      <c r="B1602" t="s">
        <v>4</v>
      </c>
      <c r="C1602" t="s">
        <v>2799</v>
      </c>
      <c r="D1602" t="s">
        <v>1</v>
      </c>
      <c r="E1602" t="s">
        <v>2800</v>
      </c>
      <c r="F1602">
        <v>52.354999999999997</v>
      </c>
      <c r="G1602">
        <v>35.758000000000003</v>
      </c>
      <c r="H1602">
        <v>40</v>
      </c>
      <c r="I1602">
        <f t="shared" si="25"/>
        <v>16.596999999999994</v>
      </c>
      <c r="J1602" t="s">
        <v>4</v>
      </c>
    </row>
    <row r="1603" spans="1:10" x14ac:dyDescent="0.3">
      <c r="A1603" t="s">
        <v>1733</v>
      </c>
      <c r="B1603" t="s">
        <v>4</v>
      </c>
      <c r="C1603" t="s">
        <v>2799</v>
      </c>
      <c r="D1603" t="s">
        <v>1</v>
      </c>
      <c r="E1603" t="s">
        <v>2800</v>
      </c>
      <c r="F1603">
        <v>46.972000000000001</v>
      </c>
      <c r="G1603">
        <v>30.452999999999999</v>
      </c>
      <c r="H1603">
        <v>40</v>
      </c>
      <c r="I1603">
        <f t="shared" si="25"/>
        <v>16.519000000000002</v>
      </c>
      <c r="J1603" t="s">
        <v>4</v>
      </c>
    </row>
    <row r="1604" spans="1:10" x14ac:dyDescent="0.3">
      <c r="A1604" t="s">
        <v>1734</v>
      </c>
      <c r="B1604" t="s">
        <v>4</v>
      </c>
      <c r="C1604" t="s">
        <v>2799</v>
      </c>
      <c r="D1604" t="s">
        <v>1</v>
      </c>
      <c r="E1604" t="s">
        <v>2800</v>
      </c>
      <c r="F1604">
        <v>45.286999999999999</v>
      </c>
      <c r="G1604">
        <v>28.559000000000001</v>
      </c>
      <c r="H1604">
        <v>41</v>
      </c>
      <c r="I1604">
        <f t="shared" si="25"/>
        <v>16.727999999999998</v>
      </c>
      <c r="J1604" t="s">
        <v>4</v>
      </c>
    </row>
    <row r="1605" spans="1:10" x14ac:dyDescent="0.3">
      <c r="A1605" t="s">
        <v>1735</v>
      </c>
      <c r="B1605" t="s">
        <v>4</v>
      </c>
      <c r="C1605" t="s">
        <v>2799</v>
      </c>
      <c r="D1605" t="s">
        <v>1</v>
      </c>
      <c r="E1605" t="s">
        <v>2800</v>
      </c>
      <c r="F1605">
        <v>39.069000000000003</v>
      </c>
      <c r="G1605">
        <v>32.478999999999999</v>
      </c>
      <c r="H1605">
        <v>40</v>
      </c>
      <c r="I1605">
        <f t="shared" si="25"/>
        <v>6.5900000000000034</v>
      </c>
      <c r="J1605" t="s">
        <v>4</v>
      </c>
    </row>
    <row r="1606" spans="1:10" x14ac:dyDescent="0.3">
      <c r="A1606" t="s">
        <v>1736</v>
      </c>
      <c r="B1606" t="s">
        <v>4</v>
      </c>
      <c r="C1606" t="s">
        <v>2799</v>
      </c>
      <c r="D1606" t="s">
        <v>1</v>
      </c>
      <c r="E1606" t="s">
        <v>2800</v>
      </c>
      <c r="F1606">
        <v>50.220999999999997</v>
      </c>
      <c r="G1606">
        <v>28.434999999999999</v>
      </c>
      <c r="H1606">
        <v>40</v>
      </c>
      <c r="I1606">
        <f t="shared" si="25"/>
        <v>21.785999999999998</v>
      </c>
      <c r="J1606" t="s">
        <v>4</v>
      </c>
    </row>
    <row r="1607" spans="1:10" x14ac:dyDescent="0.3">
      <c r="A1607" t="s">
        <v>1737</v>
      </c>
      <c r="B1607" t="s">
        <v>4</v>
      </c>
      <c r="C1607" t="s">
        <v>2799</v>
      </c>
      <c r="D1607" t="s">
        <v>1</v>
      </c>
      <c r="E1607" t="s">
        <v>2800</v>
      </c>
      <c r="F1607">
        <v>51.167999999999999</v>
      </c>
      <c r="G1607">
        <v>30.443000000000001</v>
      </c>
      <c r="H1607">
        <v>41</v>
      </c>
      <c r="I1607">
        <f t="shared" si="25"/>
        <v>20.724999999999998</v>
      </c>
      <c r="J1607" t="s">
        <v>4</v>
      </c>
    </row>
    <row r="1608" spans="1:10" x14ac:dyDescent="0.3">
      <c r="A1608" t="s">
        <v>1738</v>
      </c>
      <c r="B1608" t="s">
        <v>4</v>
      </c>
      <c r="C1608" t="s">
        <v>2799</v>
      </c>
      <c r="D1608" t="s">
        <v>1</v>
      </c>
      <c r="E1608" t="s">
        <v>2800</v>
      </c>
      <c r="F1608">
        <v>45.304000000000002</v>
      </c>
      <c r="G1608">
        <v>32.914999999999999</v>
      </c>
      <c r="H1608">
        <v>38</v>
      </c>
      <c r="I1608">
        <f t="shared" si="25"/>
        <v>12.389000000000003</v>
      </c>
      <c r="J1608" t="s">
        <v>4</v>
      </c>
    </row>
    <row r="1609" spans="1:10" x14ac:dyDescent="0.3">
      <c r="A1609" t="s">
        <v>1739</v>
      </c>
      <c r="B1609" t="s">
        <v>1</v>
      </c>
      <c r="C1609" t="s">
        <v>2957</v>
      </c>
      <c r="D1609" t="s">
        <v>4</v>
      </c>
      <c r="E1609" t="s">
        <v>2958</v>
      </c>
      <c r="F1609">
        <v>36.843000000000004</v>
      </c>
      <c r="G1609">
        <v>37.340000000000003</v>
      </c>
      <c r="H1609">
        <v>41</v>
      </c>
      <c r="I1609">
        <f t="shared" si="25"/>
        <v>-0.49699999999999989</v>
      </c>
      <c r="J1609" t="s">
        <v>88</v>
      </c>
    </row>
    <row r="1610" spans="1:10" x14ac:dyDescent="0.3">
      <c r="A1610" t="s">
        <v>1740</v>
      </c>
      <c r="B1610" t="s">
        <v>4</v>
      </c>
      <c r="C1610" t="s">
        <v>2799</v>
      </c>
      <c r="D1610" t="s">
        <v>1</v>
      </c>
      <c r="E1610" t="s">
        <v>2800</v>
      </c>
      <c r="F1610">
        <v>38.545999999999999</v>
      </c>
      <c r="G1610">
        <v>26.236999999999998</v>
      </c>
      <c r="H1610">
        <v>36</v>
      </c>
      <c r="I1610">
        <f t="shared" si="25"/>
        <v>12.309000000000001</v>
      </c>
      <c r="J1610" t="s">
        <v>4</v>
      </c>
    </row>
    <row r="1611" spans="1:10" x14ac:dyDescent="0.3">
      <c r="A1611" t="s">
        <v>1741</v>
      </c>
      <c r="B1611" t="s">
        <v>4</v>
      </c>
      <c r="C1611" t="s">
        <v>2799</v>
      </c>
      <c r="D1611" t="s">
        <v>1</v>
      </c>
      <c r="E1611" t="s">
        <v>2800</v>
      </c>
      <c r="F1611">
        <v>44.223999999999997</v>
      </c>
      <c r="G1611">
        <v>29.611000000000001</v>
      </c>
      <c r="H1611">
        <v>40</v>
      </c>
      <c r="I1611">
        <f t="shared" si="25"/>
        <v>14.612999999999996</v>
      </c>
      <c r="J1611" t="s">
        <v>4</v>
      </c>
    </row>
    <row r="1612" spans="1:10" x14ac:dyDescent="0.3">
      <c r="A1612" t="s">
        <v>1742</v>
      </c>
      <c r="B1612" t="s">
        <v>4</v>
      </c>
      <c r="C1612" t="s">
        <v>2799</v>
      </c>
      <c r="D1612" t="s">
        <v>1</v>
      </c>
      <c r="E1612" t="s">
        <v>2800</v>
      </c>
      <c r="F1612">
        <v>50.48</v>
      </c>
      <c r="G1612">
        <v>27.298999999999999</v>
      </c>
      <c r="H1612">
        <v>37</v>
      </c>
      <c r="I1612">
        <f t="shared" si="25"/>
        <v>23.180999999999997</v>
      </c>
      <c r="J1612" t="s">
        <v>4</v>
      </c>
    </row>
    <row r="1613" spans="1:10" x14ac:dyDescent="0.3">
      <c r="A1613" t="s">
        <v>1743</v>
      </c>
      <c r="B1613" t="s">
        <v>4</v>
      </c>
      <c r="C1613" t="s">
        <v>2799</v>
      </c>
      <c r="D1613" t="s">
        <v>1</v>
      </c>
      <c r="E1613" t="s">
        <v>2800</v>
      </c>
      <c r="F1613">
        <v>47.250999999999998</v>
      </c>
      <c r="G1613">
        <v>29.324000000000002</v>
      </c>
      <c r="H1613">
        <v>41</v>
      </c>
      <c r="I1613">
        <f t="shared" si="25"/>
        <v>17.926999999999996</v>
      </c>
      <c r="J1613" t="s">
        <v>4</v>
      </c>
    </row>
    <row r="1614" spans="1:10" x14ac:dyDescent="0.3">
      <c r="A1614" t="s">
        <v>1744</v>
      </c>
      <c r="B1614" t="s">
        <v>4</v>
      </c>
      <c r="C1614" t="s">
        <v>2799</v>
      </c>
      <c r="D1614" t="s">
        <v>1</v>
      </c>
      <c r="E1614" t="s">
        <v>2800</v>
      </c>
      <c r="F1614">
        <v>45.911000000000001</v>
      </c>
      <c r="G1614">
        <v>27.248000000000001</v>
      </c>
      <c r="H1614">
        <v>41</v>
      </c>
      <c r="I1614">
        <f t="shared" si="25"/>
        <v>18.663</v>
      </c>
      <c r="J1614" t="s">
        <v>4</v>
      </c>
    </row>
    <row r="1615" spans="1:10" x14ac:dyDescent="0.3">
      <c r="A1615" t="s">
        <v>1745</v>
      </c>
      <c r="B1615" t="s">
        <v>4</v>
      </c>
      <c r="C1615" t="s">
        <v>2799</v>
      </c>
      <c r="D1615" t="s">
        <v>1</v>
      </c>
      <c r="E1615" t="s">
        <v>2800</v>
      </c>
      <c r="F1615">
        <v>38.366999999999997</v>
      </c>
      <c r="G1615">
        <v>32.543999999999997</v>
      </c>
      <c r="H1615">
        <v>40</v>
      </c>
      <c r="I1615">
        <f t="shared" si="25"/>
        <v>5.8230000000000004</v>
      </c>
      <c r="J1615" t="s">
        <v>4</v>
      </c>
    </row>
    <row r="1616" spans="1:10" x14ac:dyDescent="0.3">
      <c r="A1616" t="s">
        <v>1746</v>
      </c>
      <c r="B1616" t="s">
        <v>4</v>
      </c>
      <c r="C1616" t="s">
        <v>2799</v>
      </c>
      <c r="D1616" t="s">
        <v>1</v>
      </c>
      <c r="E1616" t="s">
        <v>2800</v>
      </c>
      <c r="F1616">
        <v>37.000999999999998</v>
      </c>
      <c r="G1616">
        <v>27.004999999999999</v>
      </c>
      <c r="H1616">
        <v>41</v>
      </c>
      <c r="I1616">
        <f t="shared" si="25"/>
        <v>9.9959999999999987</v>
      </c>
      <c r="J1616" t="s">
        <v>4</v>
      </c>
    </row>
    <row r="1617" spans="1:10" x14ac:dyDescent="0.3">
      <c r="A1617" t="s">
        <v>1747</v>
      </c>
      <c r="B1617" t="s">
        <v>4</v>
      </c>
      <c r="C1617" t="s">
        <v>2799</v>
      </c>
      <c r="D1617" t="s">
        <v>1</v>
      </c>
      <c r="E1617" t="s">
        <v>2800</v>
      </c>
      <c r="F1617">
        <v>50.648000000000003</v>
      </c>
      <c r="G1617">
        <v>34.914999999999999</v>
      </c>
      <c r="H1617">
        <v>41</v>
      </c>
      <c r="I1617">
        <f t="shared" si="25"/>
        <v>15.733000000000004</v>
      </c>
      <c r="J1617" t="s">
        <v>4</v>
      </c>
    </row>
    <row r="1618" spans="1:10" x14ac:dyDescent="0.3">
      <c r="A1618" t="s">
        <v>1748</v>
      </c>
      <c r="B1618" t="s">
        <v>4</v>
      </c>
      <c r="C1618" t="s">
        <v>2799</v>
      </c>
      <c r="D1618" t="s">
        <v>1</v>
      </c>
      <c r="E1618" t="s">
        <v>2800</v>
      </c>
      <c r="F1618">
        <v>38.597000000000001</v>
      </c>
      <c r="G1618">
        <v>25.887</v>
      </c>
      <c r="H1618">
        <v>37</v>
      </c>
      <c r="I1618">
        <f t="shared" si="25"/>
        <v>12.71</v>
      </c>
      <c r="J1618" t="s">
        <v>4</v>
      </c>
    </row>
    <row r="1619" spans="1:10" x14ac:dyDescent="0.3">
      <c r="A1619" t="s">
        <v>1749</v>
      </c>
      <c r="B1619" t="s">
        <v>4</v>
      </c>
      <c r="C1619" t="s">
        <v>2799</v>
      </c>
      <c r="D1619" t="s">
        <v>1</v>
      </c>
      <c r="E1619" t="s">
        <v>2800</v>
      </c>
      <c r="F1619">
        <v>54.274999999999999</v>
      </c>
      <c r="G1619">
        <v>30.251999999999999</v>
      </c>
      <c r="H1619">
        <v>41</v>
      </c>
      <c r="I1619">
        <f t="shared" si="25"/>
        <v>24.023</v>
      </c>
      <c r="J1619" t="s">
        <v>4</v>
      </c>
    </row>
    <row r="1620" spans="1:10" x14ac:dyDescent="0.3">
      <c r="A1620" t="s">
        <v>1750</v>
      </c>
      <c r="B1620" t="s">
        <v>4</v>
      </c>
      <c r="C1620" t="s">
        <v>2799</v>
      </c>
      <c r="D1620" t="s">
        <v>1</v>
      </c>
      <c r="E1620" t="s">
        <v>2800</v>
      </c>
      <c r="F1620">
        <v>43.776000000000003</v>
      </c>
      <c r="G1620">
        <v>29.696999999999999</v>
      </c>
      <c r="H1620">
        <v>40</v>
      </c>
      <c r="I1620">
        <f t="shared" si="25"/>
        <v>14.079000000000004</v>
      </c>
      <c r="J1620" t="s">
        <v>4</v>
      </c>
    </row>
    <row r="1621" spans="1:10" x14ac:dyDescent="0.3">
      <c r="A1621" t="s">
        <v>1751</v>
      </c>
      <c r="B1621" t="s">
        <v>4</v>
      </c>
      <c r="C1621" t="s">
        <v>2799</v>
      </c>
      <c r="D1621" t="s">
        <v>1</v>
      </c>
      <c r="E1621" t="s">
        <v>2800</v>
      </c>
      <c r="F1621">
        <v>44.923999999999999</v>
      </c>
      <c r="G1621">
        <v>33.095999999999997</v>
      </c>
      <c r="H1621">
        <v>41</v>
      </c>
      <c r="I1621">
        <f t="shared" si="25"/>
        <v>11.828000000000003</v>
      </c>
      <c r="J1621" t="s">
        <v>4</v>
      </c>
    </row>
    <row r="1622" spans="1:10" x14ac:dyDescent="0.3">
      <c r="A1622" t="s">
        <v>1752</v>
      </c>
      <c r="B1622" t="s">
        <v>4</v>
      </c>
      <c r="C1622" t="s">
        <v>2799</v>
      </c>
      <c r="D1622" t="s">
        <v>1</v>
      </c>
      <c r="E1622" t="s">
        <v>2800</v>
      </c>
      <c r="F1622">
        <v>50.104999999999997</v>
      </c>
      <c r="G1622">
        <v>26.77</v>
      </c>
      <c r="H1622">
        <v>41</v>
      </c>
      <c r="I1622">
        <f t="shared" si="25"/>
        <v>23.334999999999997</v>
      </c>
      <c r="J1622" t="s">
        <v>4</v>
      </c>
    </row>
    <row r="1623" spans="1:10" x14ac:dyDescent="0.3">
      <c r="A1623" t="s">
        <v>1753</v>
      </c>
      <c r="B1623" t="s">
        <v>4</v>
      </c>
      <c r="C1623" t="s">
        <v>2799</v>
      </c>
      <c r="D1623" t="s">
        <v>1</v>
      </c>
      <c r="E1623" t="s">
        <v>2800</v>
      </c>
      <c r="F1623">
        <v>43.624000000000002</v>
      </c>
      <c r="G1623">
        <v>33.56</v>
      </c>
      <c r="H1623">
        <v>41</v>
      </c>
      <c r="I1623">
        <f t="shared" si="25"/>
        <v>10.064</v>
      </c>
      <c r="J1623" t="s">
        <v>4</v>
      </c>
    </row>
    <row r="1624" spans="1:10" x14ac:dyDescent="0.3">
      <c r="A1624" t="s">
        <v>1754</v>
      </c>
      <c r="B1624" t="s">
        <v>4</v>
      </c>
      <c r="C1624" t="s">
        <v>2799</v>
      </c>
      <c r="D1624" t="s">
        <v>1</v>
      </c>
      <c r="E1624" t="s">
        <v>2800</v>
      </c>
      <c r="F1624">
        <v>42.923999999999999</v>
      </c>
      <c r="G1624">
        <v>26.744</v>
      </c>
      <c r="H1624">
        <v>39</v>
      </c>
      <c r="I1624">
        <f t="shared" si="25"/>
        <v>16.18</v>
      </c>
      <c r="J1624" t="s">
        <v>4</v>
      </c>
    </row>
    <row r="1625" spans="1:10" x14ac:dyDescent="0.3">
      <c r="A1625" t="s">
        <v>1755</v>
      </c>
      <c r="B1625" t="s">
        <v>1</v>
      </c>
      <c r="C1625" t="s">
        <v>2799</v>
      </c>
      <c r="D1625" t="s">
        <v>4</v>
      </c>
      <c r="E1625" t="s">
        <v>2800</v>
      </c>
      <c r="F1625">
        <v>33.244</v>
      </c>
      <c r="G1625">
        <v>44.082999999999998</v>
      </c>
      <c r="H1625">
        <v>40</v>
      </c>
      <c r="I1625">
        <f t="shared" si="25"/>
        <v>-10.838999999999999</v>
      </c>
      <c r="J1625" t="s">
        <v>1</v>
      </c>
    </row>
    <row r="1626" spans="1:10" x14ac:dyDescent="0.3">
      <c r="A1626" t="s">
        <v>1756</v>
      </c>
      <c r="B1626" t="s">
        <v>4</v>
      </c>
      <c r="C1626" t="s">
        <v>2959</v>
      </c>
      <c r="D1626" t="s">
        <v>1</v>
      </c>
      <c r="E1626" t="s">
        <v>2960</v>
      </c>
      <c r="F1626">
        <v>42.420999999999999</v>
      </c>
      <c r="G1626">
        <v>39.232999999999997</v>
      </c>
      <c r="H1626">
        <v>41</v>
      </c>
      <c r="I1626">
        <f t="shared" si="25"/>
        <v>3.1880000000000024</v>
      </c>
      <c r="J1626" t="s">
        <v>4</v>
      </c>
    </row>
    <row r="1627" spans="1:10" x14ac:dyDescent="0.3">
      <c r="A1627" t="s">
        <v>1757</v>
      </c>
      <c r="B1627" t="s">
        <v>4</v>
      </c>
      <c r="C1627" t="s">
        <v>2799</v>
      </c>
      <c r="D1627" t="s">
        <v>1</v>
      </c>
      <c r="E1627" t="s">
        <v>2800</v>
      </c>
      <c r="F1627">
        <v>51.119</v>
      </c>
      <c r="G1627">
        <v>29.298999999999999</v>
      </c>
      <c r="H1627">
        <v>41</v>
      </c>
      <c r="I1627">
        <f t="shared" si="25"/>
        <v>21.82</v>
      </c>
      <c r="J1627" t="s">
        <v>4</v>
      </c>
    </row>
    <row r="1628" spans="1:10" x14ac:dyDescent="0.3">
      <c r="A1628" t="s">
        <v>1758</v>
      </c>
      <c r="B1628" t="s">
        <v>4</v>
      </c>
      <c r="C1628" t="s">
        <v>2799</v>
      </c>
      <c r="D1628" t="s">
        <v>1</v>
      </c>
      <c r="E1628" t="s">
        <v>2800</v>
      </c>
      <c r="F1628">
        <v>53.23</v>
      </c>
      <c r="G1628">
        <v>32.959000000000003</v>
      </c>
      <c r="H1628">
        <v>41</v>
      </c>
      <c r="I1628">
        <f t="shared" si="25"/>
        <v>20.270999999999994</v>
      </c>
      <c r="J1628" t="s">
        <v>4</v>
      </c>
    </row>
    <row r="1629" spans="1:10" x14ac:dyDescent="0.3">
      <c r="A1629" t="s">
        <v>1759</v>
      </c>
      <c r="B1629" t="s">
        <v>4</v>
      </c>
      <c r="C1629" t="s">
        <v>2799</v>
      </c>
      <c r="D1629" t="s">
        <v>1</v>
      </c>
      <c r="E1629" t="s">
        <v>2800</v>
      </c>
      <c r="F1629">
        <v>49.475999999999999</v>
      </c>
      <c r="G1629">
        <v>26.384</v>
      </c>
      <c r="H1629">
        <v>41</v>
      </c>
      <c r="I1629">
        <f t="shared" si="25"/>
        <v>23.091999999999999</v>
      </c>
      <c r="J1629" t="s">
        <v>4</v>
      </c>
    </row>
    <row r="1630" spans="1:10" x14ac:dyDescent="0.3">
      <c r="A1630" t="s">
        <v>1760</v>
      </c>
      <c r="B1630" t="s">
        <v>4</v>
      </c>
      <c r="C1630" t="s">
        <v>2799</v>
      </c>
      <c r="D1630" t="s">
        <v>1</v>
      </c>
      <c r="E1630" t="s">
        <v>2800</v>
      </c>
      <c r="F1630">
        <v>50.119</v>
      </c>
      <c r="G1630">
        <v>29.687999999999999</v>
      </c>
      <c r="H1630">
        <v>41</v>
      </c>
      <c r="I1630">
        <f t="shared" si="25"/>
        <v>20.431000000000001</v>
      </c>
      <c r="J1630" t="s">
        <v>4</v>
      </c>
    </row>
    <row r="1631" spans="1:10" x14ac:dyDescent="0.3">
      <c r="A1631" t="s">
        <v>1761</v>
      </c>
      <c r="B1631" t="s">
        <v>4</v>
      </c>
      <c r="C1631" t="s">
        <v>2799</v>
      </c>
      <c r="D1631" t="s">
        <v>1</v>
      </c>
      <c r="E1631" t="s">
        <v>2800</v>
      </c>
      <c r="F1631">
        <v>58.875999999999998</v>
      </c>
      <c r="G1631">
        <v>31.288</v>
      </c>
      <c r="H1631">
        <v>41</v>
      </c>
      <c r="I1631">
        <f t="shared" si="25"/>
        <v>27.587999999999997</v>
      </c>
      <c r="J1631" t="s">
        <v>4</v>
      </c>
    </row>
    <row r="1632" spans="1:10" x14ac:dyDescent="0.3">
      <c r="A1632" t="s">
        <v>1762</v>
      </c>
      <c r="B1632" t="s">
        <v>4</v>
      </c>
      <c r="C1632" t="s">
        <v>2799</v>
      </c>
      <c r="D1632" t="s">
        <v>1</v>
      </c>
      <c r="E1632" t="s">
        <v>2800</v>
      </c>
      <c r="F1632">
        <v>38.933</v>
      </c>
      <c r="G1632">
        <v>25.199000000000002</v>
      </c>
      <c r="H1632">
        <v>34</v>
      </c>
      <c r="I1632">
        <f t="shared" si="25"/>
        <v>13.733999999999998</v>
      </c>
      <c r="J1632" t="s">
        <v>4</v>
      </c>
    </row>
    <row r="1633" spans="1:10" x14ac:dyDescent="0.3">
      <c r="A1633" t="s">
        <v>1763</v>
      </c>
      <c r="B1633" t="s">
        <v>4</v>
      </c>
      <c r="C1633" t="s">
        <v>2799</v>
      </c>
      <c r="D1633" t="s">
        <v>1</v>
      </c>
      <c r="E1633" t="s">
        <v>2800</v>
      </c>
      <c r="F1633">
        <v>48.024000000000001</v>
      </c>
      <c r="G1633">
        <v>28.741</v>
      </c>
      <c r="H1633">
        <v>41</v>
      </c>
      <c r="I1633">
        <f t="shared" si="25"/>
        <v>19.283000000000001</v>
      </c>
      <c r="J1633" t="s">
        <v>4</v>
      </c>
    </row>
    <row r="1634" spans="1:10" x14ac:dyDescent="0.3">
      <c r="A1634" t="s">
        <v>1764</v>
      </c>
      <c r="B1634" t="s">
        <v>4</v>
      </c>
      <c r="C1634" t="s">
        <v>2799</v>
      </c>
      <c r="D1634" t="s">
        <v>1</v>
      </c>
      <c r="E1634" t="s">
        <v>2800</v>
      </c>
      <c r="F1634">
        <v>49.003999999999998</v>
      </c>
      <c r="G1634">
        <v>30.318999999999999</v>
      </c>
      <c r="H1634">
        <v>41</v>
      </c>
      <c r="I1634">
        <f t="shared" si="25"/>
        <v>18.684999999999999</v>
      </c>
      <c r="J1634" t="s">
        <v>4</v>
      </c>
    </row>
    <row r="1635" spans="1:10" x14ac:dyDescent="0.3">
      <c r="A1635" t="s">
        <v>1765</v>
      </c>
      <c r="B1635" t="s">
        <v>4</v>
      </c>
      <c r="C1635" t="s">
        <v>2799</v>
      </c>
      <c r="D1635" t="s">
        <v>1</v>
      </c>
      <c r="E1635" t="s">
        <v>2800</v>
      </c>
      <c r="F1635">
        <v>45.978999999999999</v>
      </c>
      <c r="G1635">
        <v>31.527000000000001</v>
      </c>
      <c r="H1635">
        <v>40</v>
      </c>
      <c r="I1635">
        <f t="shared" si="25"/>
        <v>14.451999999999998</v>
      </c>
      <c r="J1635" t="s">
        <v>4</v>
      </c>
    </row>
    <row r="1636" spans="1:10" x14ac:dyDescent="0.3">
      <c r="A1636" t="s">
        <v>1766</v>
      </c>
      <c r="B1636" t="s">
        <v>4</v>
      </c>
      <c r="C1636" t="s">
        <v>2799</v>
      </c>
      <c r="D1636" t="s">
        <v>1</v>
      </c>
      <c r="E1636" t="s">
        <v>2800</v>
      </c>
      <c r="F1636">
        <v>40.496000000000002</v>
      </c>
      <c r="G1636">
        <v>27.715</v>
      </c>
      <c r="H1636">
        <v>37</v>
      </c>
      <c r="I1636">
        <f t="shared" si="25"/>
        <v>12.781000000000002</v>
      </c>
      <c r="J1636" t="s">
        <v>4</v>
      </c>
    </row>
    <row r="1637" spans="1:10" x14ac:dyDescent="0.3">
      <c r="A1637" t="s">
        <v>1767</v>
      </c>
      <c r="B1637" t="s">
        <v>4</v>
      </c>
      <c r="C1637" t="s">
        <v>2799</v>
      </c>
      <c r="D1637" t="s">
        <v>1</v>
      </c>
      <c r="E1637" t="s">
        <v>2800</v>
      </c>
      <c r="F1637">
        <v>39.116</v>
      </c>
      <c r="G1637">
        <v>28.41</v>
      </c>
      <c r="H1637">
        <v>41</v>
      </c>
      <c r="I1637">
        <f t="shared" si="25"/>
        <v>10.706</v>
      </c>
      <c r="J1637" t="s">
        <v>4</v>
      </c>
    </row>
    <row r="1638" spans="1:10" x14ac:dyDescent="0.3">
      <c r="A1638" t="s">
        <v>1768</v>
      </c>
      <c r="B1638" t="s">
        <v>4</v>
      </c>
      <c r="C1638" t="s">
        <v>2799</v>
      </c>
      <c r="D1638" t="s">
        <v>1</v>
      </c>
      <c r="E1638" t="s">
        <v>2800</v>
      </c>
      <c r="F1638">
        <v>44.438000000000002</v>
      </c>
      <c r="G1638">
        <v>31.391999999999999</v>
      </c>
      <c r="H1638">
        <v>41</v>
      </c>
      <c r="I1638">
        <f t="shared" si="25"/>
        <v>13.046000000000003</v>
      </c>
      <c r="J1638" t="s">
        <v>4</v>
      </c>
    </row>
    <row r="1639" spans="1:10" x14ac:dyDescent="0.3">
      <c r="A1639" t="s">
        <v>1769</v>
      </c>
      <c r="B1639" t="s">
        <v>4</v>
      </c>
      <c r="C1639" t="s">
        <v>2799</v>
      </c>
      <c r="D1639" t="s">
        <v>1</v>
      </c>
      <c r="E1639" t="s">
        <v>2800</v>
      </c>
      <c r="F1639">
        <v>45.198999999999998</v>
      </c>
      <c r="G1639">
        <v>27.667000000000002</v>
      </c>
      <c r="H1639">
        <v>39</v>
      </c>
      <c r="I1639">
        <f t="shared" si="25"/>
        <v>17.531999999999996</v>
      </c>
      <c r="J1639" t="s">
        <v>4</v>
      </c>
    </row>
    <row r="1640" spans="1:10" x14ac:dyDescent="0.3">
      <c r="A1640" t="s">
        <v>1770</v>
      </c>
      <c r="B1640" t="s">
        <v>4</v>
      </c>
      <c r="C1640" t="s">
        <v>2799</v>
      </c>
      <c r="D1640" t="s">
        <v>1</v>
      </c>
      <c r="E1640" t="s">
        <v>2800</v>
      </c>
      <c r="F1640">
        <v>44.671999999999997</v>
      </c>
      <c r="G1640">
        <v>28.027999999999999</v>
      </c>
      <c r="H1640">
        <v>41</v>
      </c>
      <c r="I1640">
        <f t="shared" si="25"/>
        <v>16.643999999999998</v>
      </c>
      <c r="J1640" t="s">
        <v>4</v>
      </c>
    </row>
    <row r="1641" spans="1:10" x14ac:dyDescent="0.3">
      <c r="A1641" t="s">
        <v>1771</v>
      </c>
      <c r="B1641" t="s">
        <v>4</v>
      </c>
      <c r="C1641" t="s">
        <v>2799</v>
      </c>
      <c r="D1641" t="s">
        <v>1</v>
      </c>
      <c r="E1641" t="s">
        <v>2800</v>
      </c>
      <c r="F1641">
        <v>47.762999999999998</v>
      </c>
      <c r="G1641">
        <v>33.805</v>
      </c>
      <c r="H1641">
        <v>41</v>
      </c>
      <c r="I1641">
        <f t="shared" si="25"/>
        <v>13.957999999999998</v>
      </c>
      <c r="J1641" t="s">
        <v>4</v>
      </c>
    </row>
    <row r="1642" spans="1:10" x14ac:dyDescent="0.3">
      <c r="A1642" t="s">
        <v>1772</v>
      </c>
      <c r="B1642" t="s">
        <v>4</v>
      </c>
      <c r="C1642" t="s">
        <v>2799</v>
      </c>
      <c r="D1642" t="s">
        <v>1</v>
      </c>
      <c r="E1642" t="s">
        <v>2800</v>
      </c>
      <c r="F1642">
        <v>49.655000000000001</v>
      </c>
      <c r="G1642">
        <v>36.173999999999999</v>
      </c>
      <c r="H1642">
        <v>40</v>
      </c>
      <c r="I1642">
        <f t="shared" si="25"/>
        <v>13.481000000000002</v>
      </c>
      <c r="J1642" t="s">
        <v>4</v>
      </c>
    </row>
    <row r="1643" spans="1:10" x14ac:dyDescent="0.3">
      <c r="A1643" t="s">
        <v>1773</v>
      </c>
      <c r="B1643" t="s">
        <v>4</v>
      </c>
      <c r="C1643" t="s">
        <v>2799</v>
      </c>
      <c r="D1643" t="s">
        <v>1</v>
      </c>
      <c r="E1643" t="s">
        <v>2800</v>
      </c>
      <c r="F1643">
        <v>50.898000000000003</v>
      </c>
      <c r="G1643">
        <v>29.704999999999998</v>
      </c>
      <c r="H1643">
        <v>40</v>
      </c>
      <c r="I1643">
        <f t="shared" si="25"/>
        <v>21.193000000000005</v>
      </c>
      <c r="J1643" t="s">
        <v>4</v>
      </c>
    </row>
    <row r="1644" spans="1:10" x14ac:dyDescent="0.3">
      <c r="A1644" t="s">
        <v>1774</v>
      </c>
      <c r="B1644" t="s">
        <v>4</v>
      </c>
      <c r="C1644" t="s">
        <v>2799</v>
      </c>
      <c r="D1644" t="s">
        <v>1</v>
      </c>
      <c r="E1644" t="s">
        <v>2800</v>
      </c>
      <c r="F1644">
        <v>29.466999999999999</v>
      </c>
      <c r="G1644">
        <v>20.574999999999999</v>
      </c>
      <c r="H1644">
        <v>35</v>
      </c>
      <c r="I1644">
        <f t="shared" si="25"/>
        <v>8.8919999999999995</v>
      </c>
      <c r="J1644" t="s">
        <v>4</v>
      </c>
    </row>
    <row r="1645" spans="1:10" x14ac:dyDescent="0.3">
      <c r="A1645" t="s">
        <v>1775</v>
      </c>
      <c r="B1645" t="s">
        <v>4</v>
      </c>
      <c r="C1645" t="s">
        <v>2799</v>
      </c>
      <c r="D1645" t="s">
        <v>1</v>
      </c>
      <c r="E1645" t="s">
        <v>2800</v>
      </c>
      <c r="F1645">
        <v>55.822000000000003</v>
      </c>
      <c r="G1645">
        <v>33.436999999999998</v>
      </c>
      <c r="H1645">
        <v>41</v>
      </c>
      <c r="I1645">
        <f t="shared" si="25"/>
        <v>22.385000000000005</v>
      </c>
      <c r="J1645" t="s">
        <v>4</v>
      </c>
    </row>
    <row r="1646" spans="1:10" x14ac:dyDescent="0.3">
      <c r="A1646" t="s">
        <v>1776</v>
      </c>
      <c r="B1646" t="s">
        <v>4</v>
      </c>
      <c r="C1646" t="s">
        <v>2799</v>
      </c>
      <c r="D1646" t="s">
        <v>1</v>
      </c>
      <c r="E1646" t="s">
        <v>2800</v>
      </c>
      <c r="F1646">
        <v>44.746000000000002</v>
      </c>
      <c r="G1646">
        <v>30.507000000000001</v>
      </c>
      <c r="H1646">
        <v>41</v>
      </c>
      <c r="I1646">
        <f t="shared" si="25"/>
        <v>14.239000000000001</v>
      </c>
      <c r="J1646" t="s">
        <v>4</v>
      </c>
    </row>
    <row r="1647" spans="1:10" x14ac:dyDescent="0.3">
      <c r="A1647" t="s">
        <v>1777</v>
      </c>
      <c r="B1647" t="s">
        <v>4</v>
      </c>
      <c r="C1647" t="s">
        <v>2799</v>
      </c>
      <c r="D1647" t="s">
        <v>1</v>
      </c>
      <c r="E1647" t="s">
        <v>2800</v>
      </c>
      <c r="F1647">
        <v>39.856999999999999</v>
      </c>
      <c r="G1647">
        <v>24.257000000000001</v>
      </c>
      <c r="H1647">
        <v>39</v>
      </c>
      <c r="I1647">
        <f t="shared" si="25"/>
        <v>15.599999999999998</v>
      </c>
      <c r="J1647" t="s">
        <v>4</v>
      </c>
    </row>
    <row r="1648" spans="1:10" x14ac:dyDescent="0.3">
      <c r="A1648" t="s">
        <v>1778</v>
      </c>
      <c r="B1648" t="s">
        <v>4</v>
      </c>
      <c r="C1648" t="s">
        <v>2799</v>
      </c>
      <c r="D1648" t="s">
        <v>1</v>
      </c>
      <c r="E1648" t="s">
        <v>2800</v>
      </c>
      <c r="F1648">
        <v>46.965000000000003</v>
      </c>
      <c r="G1648">
        <v>27.382999999999999</v>
      </c>
      <c r="H1648">
        <v>40</v>
      </c>
      <c r="I1648">
        <f t="shared" si="25"/>
        <v>19.582000000000004</v>
      </c>
      <c r="J1648" t="s">
        <v>4</v>
      </c>
    </row>
    <row r="1649" spans="1:10" x14ac:dyDescent="0.3">
      <c r="A1649" t="s">
        <v>1779</v>
      </c>
      <c r="B1649" t="s">
        <v>4</v>
      </c>
      <c r="C1649" t="s">
        <v>2799</v>
      </c>
      <c r="D1649" t="s">
        <v>1</v>
      </c>
      <c r="E1649" t="s">
        <v>2800</v>
      </c>
      <c r="F1649">
        <v>46.774000000000001</v>
      </c>
      <c r="G1649">
        <v>30.555</v>
      </c>
      <c r="H1649">
        <v>41</v>
      </c>
      <c r="I1649">
        <f t="shared" si="25"/>
        <v>16.219000000000001</v>
      </c>
      <c r="J1649" t="s">
        <v>4</v>
      </c>
    </row>
    <row r="1650" spans="1:10" x14ac:dyDescent="0.3">
      <c r="A1650" t="s">
        <v>1780</v>
      </c>
      <c r="B1650" t="s">
        <v>4</v>
      </c>
      <c r="C1650" t="s">
        <v>2799</v>
      </c>
      <c r="D1650" t="s">
        <v>1</v>
      </c>
      <c r="E1650" t="s">
        <v>2800</v>
      </c>
      <c r="F1650">
        <v>46.539000000000001</v>
      </c>
      <c r="G1650">
        <v>31.376999999999999</v>
      </c>
      <c r="H1650">
        <v>41</v>
      </c>
      <c r="I1650">
        <f t="shared" si="25"/>
        <v>15.162000000000003</v>
      </c>
      <c r="J1650" t="s">
        <v>4</v>
      </c>
    </row>
    <row r="1651" spans="1:10" x14ac:dyDescent="0.3">
      <c r="A1651" t="s">
        <v>1781</v>
      </c>
      <c r="B1651" t="s">
        <v>4</v>
      </c>
      <c r="C1651" t="s">
        <v>2799</v>
      </c>
      <c r="D1651" t="s">
        <v>1</v>
      </c>
      <c r="E1651" t="s">
        <v>2800</v>
      </c>
      <c r="F1651">
        <v>46.875999999999998</v>
      </c>
      <c r="G1651">
        <v>30.655999999999999</v>
      </c>
      <c r="H1651">
        <v>40</v>
      </c>
      <c r="I1651">
        <f t="shared" si="25"/>
        <v>16.22</v>
      </c>
      <c r="J1651" t="s">
        <v>4</v>
      </c>
    </row>
    <row r="1652" spans="1:10" x14ac:dyDescent="0.3">
      <c r="A1652" t="s">
        <v>1782</v>
      </c>
      <c r="B1652" t="s">
        <v>4</v>
      </c>
      <c r="C1652" t="s">
        <v>2799</v>
      </c>
      <c r="D1652" t="s">
        <v>1</v>
      </c>
      <c r="E1652" t="s">
        <v>2800</v>
      </c>
      <c r="F1652">
        <v>51.036999999999999</v>
      </c>
      <c r="G1652">
        <v>34.776000000000003</v>
      </c>
      <c r="H1652">
        <v>41</v>
      </c>
      <c r="I1652">
        <f t="shared" si="25"/>
        <v>16.260999999999996</v>
      </c>
      <c r="J1652" t="s">
        <v>4</v>
      </c>
    </row>
    <row r="1653" spans="1:10" x14ac:dyDescent="0.3">
      <c r="A1653" t="s">
        <v>1783</v>
      </c>
      <c r="B1653" t="s">
        <v>4</v>
      </c>
      <c r="C1653" t="s">
        <v>2799</v>
      </c>
      <c r="D1653" t="s">
        <v>1</v>
      </c>
      <c r="E1653" t="s">
        <v>2800</v>
      </c>
      <c r="F1653">
        <v>48.094999999999999</v>
      </c>
      <c r="G1653">
        <v>28.123999999999999</v>
      </c>
      <c r="H1653">
        <v>40</v>
      </c>
      <c r="I1653">
        <f t="shared" si="25"/>
        <v>19.971</v>
      </c>
      <c r="J1653" t="s">
        <v>4</v>
      </c>
    </row>
    <row r="1654" spans="1:10" x14ac:dyDescent="0.3">
      <c r="A1654" t="s">
        <v>1784</v>
      </c>
      <c r="B1654" t="s">
        <v>4</v>
      </c>
      <c r="C1654" t="s">
        <v>2799</v>
      </c>
      <c r="D1654" t="s">
        <v>1</v>
      </c>
      <c r="E1654" t="s">
        <v>2800</v>
      </c>
      <c r="F1654">
        <v>53.146000000000001</v>
      </c>
      <c r="G1654">
        <v>32.082000000000001</v>
      </c>
      <c r="H1654">
        <v>41</v>
      </c>
      <c r="I1654">
        <f t="shared" si="25"/>
        <v>21.064</v>
      </c>
      <c r="J1654" t="s">
        <v>4</v>
      </c>
    </row>
    <row r="1655" spans="1:10" x14ac:dyDescent="0.3">
      <c r="A1655" t="s">
        <v>1785</v>
      </c>
      <c r="B1655" t="s">
        <v>4</v>
      </c>
      <c r="C1655" t="s">
        <v>2799</v>
      </c>
      <c r="D1655" t="s">
        <v>1</v>
      </c>
      <c r="E1655" t="s">
        <v>2800</v>
      </c>
      <c r="F1655">
        <v>40.119</v>
      </c>
      <c r="G1655">
        <v>25.504999999999999</v>
      </c>
      <c r="H1655">
        <v>39</v>
      </c>
      <c r="I1655">
        <f t="shared" si="25"/>
        <v>14.614000000000001</v>
      </c>
      <c r="J1655" t="s">
        <v>4</v>
      </c>
    </row>
    <row r="1656" spans="1:10" x14ac:dyDescent="0.3">
      <c r="A1656" t="s">
        <v>1786</v>
      </c>
      <c r="B1656" t="s">
        <v>4</v>
      </c>
      <c r="C1656" t="s">
        <v>2799</v>
      </c>
      <c r="D1656" t="s">
        <v>1</v>
      </c>
      <c r="E1656" t="s">
        <v>2800</v>
      </c>
      <c r="F1656">
        <v>49.311999999999998</v>
      </c>
      <c r="G1656">
        <v>29.375</v>
      </c>
      <c r="H1656">
        <v>41</v>
      </c>
      <c r="I1656">
        <f t="shared" si="25"/>
        <v>19.936999999999998</v>
      </c>
      <c r="J1656" t="s">
        <v>4</v>
      </c>
    </row>
    <row r="1657" spans="1:10" x14ac:dyDescent="0.3">
      <c r="A1657" t="s">
        <v>1787</v>
      </c>
      <c r="B1657" t="s">
        <v>4</v>
      </c>
      <c r="C1657" t="s">
        <v>2799</v>
      </c>
      <c r="D1657" t="s">
        <v>1</v>
      </c>
      <c r="E1657" t="s">
        <v>2800</v>
      </c>
      <c r="F1657">
        <v>45.64</v>
      </c>
      <c r="G1657">
        <v>31.414999999999999</v>
      </c>
      <c r="H1657">
        <v>41</v>
      </c>
      <c r="I1657">
        <f t="shared" si="25"/>
        <v>14.225000000000001</v>
      </c>
      <c r="J1657" t="s">
        <v>4</v>
      </c>
    </row>
    <row r="1658" spans="1:10" x14ac:dyDescent="0.3">
      <c r="A1658" t="s">
        <v>1788</v>
      </c>
      <c r="B1658" t="s">
        <v>4</v>
      </c>
      <c r="C1658" t="s">
        <v>2799</v>
      </c>
      <c r="D1658" t="s">
        <v>1</v>
      </c>
      <c r="E1658" t="s">
        <v>2800</v>
      </c>
      <c r="F1658">
        <v>42.451999999999998</v>
      </c>
      <c r="G1658">
        <v>27.591000000000001</v>
      </c>
      <c r="H1658">
        <v>41</v>
      </c>
      <c r="I1658">
        <f t="shared" si="25"/>
        <v>14.860999999999997</v>
      </c>
      <c r="J1658" t="s">
        <v>4</v>
      </c>
    </row>
    <row r="1659" spans="1:10" x14ac:dyDescent="0.3">
      <c r="A1659" t="s">
        <v>1789</v>
      </c>
      <c r="B1659" t="s">
        <v>4</v>
      </c>
      <c r="C1659" t="s">
        <v>2799</v>
      </c>
      <c r="D1659" t="s">
        <v>1</v>
      </c>
      <c r="E1659" t="s">
        <v>2800</v>
      </c>
      <c r="F1659">
        <v>46.667000000000002</v>
      </c>
      <c r="G1659">
        <v>36.823999999999998</v>
      </c>
      <c r="H1659">
        <v>41</v>
      </c>
      <c r="I1659">
        <f t="shared" si="25"/>
        <v>9.8430000000000035</v>
      </c>
      <c r="J1659" t="s">
        <v>4</v>
      </c>
    </row>
    <row r="1660" spans="1:10" x14ac:dyDescent="0.3">
      <c r="A1660" t="s">
        <v>1790</v>
      </c>
      <c r="B1660" t="s">
        <v>4</v>
      </c>
      <c r="C1660" t="s">
        <v>2799</v>
      </c>
      <c r="D1660" t="s">
        <v>1</v>
      </c>
      <c r="E1660" t="s">
        <v>2800</v>
      </c>
      <c r="F1660">
        <v>39.15</v>
      </c>
      <c r="G1660">
        <v>26.143000000000001</v>
      </c>
      <c r="H1660">
        <v>40</v>
      </c>
      <c r="I1660">
        <f t="shared" si="25"/>
        <v>13.006999999999998</v>
      </c>
      <c r="J1660" t="s">
        <v>4</v>
      </c>
    </row>
    <row r="1661" spans="1:10" x14ac:dyDescent="0.3">
      <c r="A1661" t="s">
        <v>1791</v>
      </c>
      <c r="B1661" t="s">
        <v>4</v>
      </c>
      <c r="C1661" t="s">
        <v>2799</v>
      </c>
      <c r="D1661" t="s">
        <v>1</v>
      </c>
      <c r="E1661" t="s">
        <v>2800</v>
      </c>
      <c r="F1661">
        <v>52.423000000000002</v>
      </c>
      <c r="G1661">
        <v>29.093</v>
      </c>
      <c r="H1661">
        <v>41</v>
      </c>
      <c r="I1661">
        <f t="shared" si="25"/>
        <v>23.330000000000002</v>
      </c>
      <c r="J1661" t="s">
        <v>4</v>
      </c>
    </row>
    <row r="1662" spans="1:10" x14ac:dyDescent="0.3">
      <c r="A1662" t="s">
        <v>1792</v>
      </c>
      <c r="B1662" t="s">
        <v>4</v>
      </c>
      <c r="C1662" t="s">
        <v>2799</v>
      </c>
      <c r="D1662" t="s">
        <v>1</v>
      </c>
      <c r="E1662" t="s">
        <v>2800</v>
      </c>
      <c r="F1662">
        <v>45.517000000000003</v>
      </c>
      <c r="G1662">
        <v>29.077000000000002</v>
      </c>
      <c r="H1662">
        <v>38</v>
      </c>
      <c r="I1662">
        <f t="shared" si="25"/>
        <v>16.440000000000001</v>
      </c>
      <c r="J1662" t="s">
        <v>4</v>
      </c>
    </row>
    <row r="1663" spans="1:10" x14ac:dyDescent="0.3">
      <c r="A1663" t="s">
        <v>1793</v>
      </c>
      <c r="B1663" t="s">
        <v>4</v>
      </c>
      <c r="C1663" t="s">
        <v>2799</v>
      </c>
      <c r="D1663" t="s">
        <v>1</v>
      </c>
      <c r="E1663" t="s">
        <v>2800</v>
      </c>
      <c r="F1663">
        <v>35.24</v>
      </c>
      <c r="G1663">
        <v>24.396999999999998</v>
      </c>
      <c r="H1663">
        <v>38</v>
      </c>
      <c r="I1663">
        <f t="shared" si="25"/>
        <v>10.843000000000004</v>
      </c>
      <c r="J1663" t="s">
        <v>4</v>
      </c>
    </row>
    <row r="1664" spans="1:10" x14ac:dyDescent="0.3">
      <c r="A1664" t="s">
        <v>1794</v>
      </c>
      <c r="B1664" t="s">
        <v>4</v>
      </c>
      <c r="C1664" t="s">
        <v>2799</v>
      </c>
      <c r="D1664" t="s">
        <v>1</v>
      </c>
      <c r="E1664" t="s">
        <v>2800</v>
      </c>
      <c r="F1664">
        <v>44.997</v>
      </c>
      <c r="G1664">
        <v>31.234000000000002</v>
      </c>
      <c r="H1664">
        <v>41</v>
      </c>
      <c r="I1664">
        <f t="shared" si="25"/>
        <v>13.762999999999998</v>
      </c>
      <c r="J1664" t="s">
        <v>4</v>
      </c>
    </row>
    <row r="1665" spans="1:10" x14ac:dyDescent="0.3">
      <c r="A1665" t="s">
        <v>1795</v>
      </c>
      <c r="B1665" t="s">
        <v>4</v>
      </c>
      <c r="C1665" t="s">
        <v>2799</v>
      </c>
      <c r="D1665" t="s">
        <v>1</v>
      </c>
      <c r="E1665" t="s">
        <v>2800</v>
      </c>
      <c r="F1665">
        <v>38.92</v>
      </c>
      <c r="G1665">
        <v>28.352</v>
      </c>
      <c r="H1665">
        <v>40</v>
      </c>
      <c r="I1665">
        <f t="shared" ref="I1665:I1728" si="26">F1665-G1665</f>
        <v>10.568000000000001</v>
      </c>
      <c r="J1665" t="s">
        <v>4</v>
      </c>
    </row>
    <row r="1666" spans="1:10" x14ac:dyDescent="0.3">
      <c r="A1666" t="s">
        <v>1796</v>
      </c>
      <c r="B1666" t="s">
        <v>4</v>
      </c>
      <c r="C1666" t="s">
        <v>2799</v>
      </c>
      <c r="D1666" t="s">
        <v>1</v>
      </c>
      <c r="E1666" t="s">
        <v>2800</v>
      </c>
      <c r="F1666">
        <v>48.350999999999999</v>
      </c>
      <c r="G1666">
        <v>30.184999999999999</v>
      </c>
      <c r="H1666">
        <v>41</v>
      </c>
      <c r="I1666">
        <f t="shared" si="26"/>
        <v>18.166</v>
      </c>
      <c r="J1666" t="s">
        <v>4</v>
      </c>
    </row>
    <row r="1667" spans="1:10" x14ac:dyDescent="0.3">
      <c r="A1667" t="s">
        <v>1797</v>
      </c>
      <c r="B1667" t="s">
        <v>4</v>
      </c>
      <c r="C1667" t="s">
        <v>2799</v>
      </c>
      <c r="D1667" t="s">
        <v>1</v>
      </c>
      <c r="E1667" t="s">
        <v>2800</v>
      </c>
      <c r="F1667">
        <v>48.944000000000003</v>
      </c>
      <c r="G1667">
        <v>29.14</v>
      </c>
      <c r="H1667">
        <v>41</v>
      </c>
      <c r="I1667">
        <f t="shared" si="26"/>
        <v>19.804000000000002</v>
      </c>
      <c r="J1667" t="s">
        <v>4</v>
      </c>
    </row>
    <row r="1668" spans="1:10" x14ac:dyDescent="0.3">
      <c r="A1668" t="s">
        <v>1798</v>
      </c>
      <c r="B1668" t="s">
        <v>4</v>
      </c>
      <c r="C1668" t="s">
        <v>2799</v>
      </c>
      <c r="D1668" t="s">
        <v>1</v>
      </c>
      <c r="E1668" t="s">
        <v>2800</v>
      </c>
      <c r="F1668">
        <v>44.734000000000002</v>
      </c>
      <c r="G1668">
        <v>33.267000000000003</v>
      </c>
      <c r="H1668">
        <v>41</v>
      </c>
      <c r="I1668">
        <f t="shared" si="26"/>
        <v>11.466999999999999</v>
      </c>
      <c r="J1668" t="s">
        <v>4</v>
      </c>
    </row>
    <row r="1669" spans="1:10" x14ac:dyDescent="0.3">
      <c r="A1669" t="s">
        <v>1799</v>
      </c>
      <c r="B1669" t="s">
        <v>4</v>
      </c>
      <c r="C1669" t="s">
        <v>2799</v>
      </c>
      <c r="D1669" t="s">
        <v>1</v>
      </c>
      <c r="E1669" t="s">
        <v>2800</v>
      </c>
      <c r="F1669">
        <v>44.317</v>
      </c>
      <c r="G1669">
        <v>30.382999999999999</v>
      </c>
      <c r="H1669">
        <v>39</v>
      </c>
      <c r="I1669">
        <f t="shared" si="26"/>
        <v>13.934000000000001</v>
      </c>
      <c r="J1669" t="s">
        <v>4</v>
      </c>
    </row>
    <row r="1670" spans="1:10" x14ac:dyDescent="0.3">
      <c r="A1670" t="s">
        <v>1800</v>
      </c>
      <c r="B1670" t="s">
        <v>4</v>
      </c>
      <c r="C1670" t="s">
        <v>2799</v>
      </c>
      <c r="D1670" t="s">
        <v>1</v>
      </c>
      <c r="E1670" t="s">
        <v>2800</v>
      </c>
      <c r="F1670">
        <v>55.069000000000003</v>
      </c>
      <c r="G1670">
        <v>30.542000000000002</v>
      </c>
      <c r="H1670">
        <v>41</v>
      </c>
      <c r="I1670">
        <f t="shared" si="26"/>
        <v>24.527000000000001</v>
      </c>
      <c r="J1670" t="s">
        <v>4</v>
      </c>
    </row>
    <row r="1671" spans="1:10" x14ac:dyDescent="0.3">
      <c r="A1671" t="s">
        <v>1801</v>
      </c>
      <c r="B1671" t="s">
        <v>4</v>
      </c>
      <c r="C1671" t="s">
        <v>2799</v>
      </c>
      <c r="D1671" t="s">
        <v>1</v>
      </c>
      <c r="E1671" t="s">
        <v>2800</v>
      </c>
      <c r="F1671">
        <v>42.212000000000003</v>
      </c>
      <c r="G1671">
        <v>25.024999999999999</v>
      </c>
      <c r="H1671">
        <v>40</v>
      </c>
      <c r="I1671">
        <f t="shared" si="26"/>
        <v>17.187000000000005</v>
      </c>
      <c r="J1671" t="s">
        <v>4</v>
      </c>
    </row>
    <row r="1672" spans="1:10" x14ac:dyDescent="0.3">
      <c r="A1672" t="s">
        <v>1802</v>
      </c>
      <c r="B1672" t="s">
        <v>1</v>
      </c>
      <c r="C1672" t="s">
        <v>2799</v>
      </c>
      <c r="D1672" t="s">
        <v>4</v>
      </c>
      <c r="E1672" t="s">
        <v>2800</v>
      </c>
      <c r="F1672">
        <v>31.678000000000001</v>
      </c>
      <c r="G1672">
        <v>55.780999999999999</v>
      </c>
      <c r="H1672">
        <v>41</v>
      </c>
      <c r="I1672">
        <f t="shared" si="26"/>
        <v>-24.102999999999998</v>
      </c>
      <c r="J1672" t="s">
        <v>1</v>
      </c>
    </row>
    <row r="1673" spans="1:10" x14ac:dyDescent="0.3">
      <c r="A1673" t="s">
        <v>1803</v>
      </c>
      <c r="B1673" t="s">
        <v>4</v>
      </c>
      <c r="C1673" t="s">
        <v>2799</v>
      </c>
      <c r="D1673" t="s">
        <v>1</v>
      </c>
      <c r="E1673" t="s">
        <v>2800</v>
      </c>
      <c r="F1673">
        <v>48.396999999999998</v>
      </c>
      <c r="G1673">
        <v>27.173999999999999</v>
      </c>
      <c r="H1673">
        <v>40</v>
      </c>
      <c r="I1673">
        <f t="shared" si="26"/>
        <v>21.222999999999999</v>
      </c>
      <c r="J1673" t="s">
        <v>4</v>
      </c>
    </row>
    <row r="1674" spans="1:10" x14ac:dyDescent="0.3">
      <c r="A1674" t="s">
        <v>1804</v>
      </c>
      <c r="B1674" t="s">
        <v>4</v>
      </c>
      <c r="C1674" t="s">
        <v>2799</v>
      </c>
      <c r="D1674" t="s">
        <v>1</v>
      </c>
      <c r="E1674" t="s">
        <v>2800</v>
      </c>
      <c r="F1674">
        <v>43.963999999999999</v>
      </c>
      <c r="G1674">
        <v>32.066000000000003</v>
      </c>
      <c r="H1674">
        <v>40</v>
      </c>
      <c r="I1674">
        <f t="shared" si="26"/>
        <v>11.897999999999996</v>
      </c>
      <c r="J1674" t="s">
        <v>4</v>
      </c>
    </row>
    <row r="1675" spans="1:10" x14ac:dyDescent="0.3">
      <c r="A1675" t="s">
        <v>1805</v>
      </c>
      <c r="B1675" t="s">
        <v>4</v>
      </c>
      <c r="C1675" t="s">
        <v>2799</v>
      </c>
      <c r="D1675" t="s">
        <v>1</v>
      </c>
      <c r="E1675" t="s">
        <v>2800</v>
      </c>
      <c r="F1675">
        <v>46.968000000000004</v>
      </c>
      <c r="G1675">
        <v>26.722000000000001</v>
      </c>
      <c r="H1675">
        <v>41</v>
      </c>
      <c r="I1675">
        <f t="shared" si="26"/>
        <v>20.246000000000002</v>
      </c>
      <c r="J1675" t="s">
        <v>4</v>
      </c>
    </row>
    <row r="1676" spans="1:10" x14ac:dyDescent="0.3">
      <c r="A1676" t="s">
        <v>1806</v>
      </c>
      <c r="B1676" t="s">
        <v>4</v>
      </c>
      <c r="C1676" t="s">
        <v>2799</v>
      </c>
      <c r="D1676" t="s">
        <v>1</v>
      </c>
      <c r="E1676" t="s">
        <v>2800</v>
      </c>
      <c r="F1676">
        <v>48.804000000000002</v>
      </c>
      <c r="G1676">
        <v>31.756</v>
      </c>
      <c r="H1676">
        <v>41</v>
      </c>
      <c r="I1676">
        <f t="shared" si="26"/>
        <v>17.048000000000002</v>
      </c>
      <c r="J1676" t="s">
        <v>4</v>
      </c>
    </row>
    <row r="1677" spans="1:10" x14ac:dyDescent="0.3">
      <c r="A1677" t="s">
        <v>1807</v>
      </c>
      <c r="B1677" t="s">
        <v>4</v>
      </c>
      <c r="C1677" t="s">
        <v>2799</v>
      </c>
      <c r="D1677" t="s">
        <v>1</v>
      </c>
      <c r="E1677" t="s">
        <v>2800</v>
      </c>
      <c r="F1677">
        <v>47.920999999999999</v>
      </c>
      <c r="G1677">
        <v>30.902999999999999</v>
      </c>
      <c r="H1677">
        <v>39</v>
      </c>
      <c r="I1677">
        <f t="shared" si="26"/>
        <v>17.018000000000001</v>
      </c>
      <c r="J1677" t="s">
        <v>4</v>
      </c>
    </row>
    <row r="1678" spans="1:10" x14ac:dyDescent="0.3">
      <c r="A1678" t="s">
        <v>1808</v>
      </c>
      <c r="B1678" t="s">
        <v>4</v>
      </c>
      <c r="C1678" t="s">
        <v>2799</v>
      </c>
      <c r="D1678" t="s">
        <v>1</v>
      </c>
      <c r="E1678" t="s">
        <v>2800</v>
      </c>
      <c r="F1678">
        <v>49.185000000000002</v>
      </c>
      <c r="G1678">
        <v>33.732999999999997</v>
      </c>
      <c r="H1678">
        <v>41</v>
      </c>
      <c r="I1678">
        <f t="shared" si="26"/>
        <v>15.452000000000005</v>
      </c>
      <c r="J1678" t="s">
        <v>4</v>
      </c>
    </row>
    <row r="1679" spans="1:10" x14ac:dyDescent="0.3">
      <c r="A1679" t="s">
        <v>1809</v>
      </c>
      <c r="B1679" t="s">
        <v>4</v>
      </c>
      <c r="C1679" t="s">
        <v>2799</v>
      </c>
      <c r="D1679" t="s">
        <v>1</v>
      </c>
      <c r="E1679" t="s">
        <v>2800</v>
      </c>
      <c r="F1679">
        <v>58.933</v>
      </c>
      <c r="G1679">
        <v>32.369999999999997</v>
      </c>
      <c r="H1679">
        <v>41</v>
      </c>
      <c r="I1679">
        <f t="shared" si="26"/>
        <v>26.563000000000002</v>
      </c>
      <c r="J1679" t="s">
        <v>4</v>
      </c>
    </row>
    <row r="1680" spans="1:10" x14ac:dyDescent="0.3">
      <c r="A1680" t="s">
        <v>1810</v>
      </c>
      <c r="B1680" t="s">
        <v>4</v>
      </c>
      <c r="C1680" t="s">
        <v>2799</v>
      </c>
      <c r="D1680" t="s">
        <v>1</v>
      </c>
      <c r="E1680" t="s">
        <v>2800</v>
      </c>
      <c r="F1680">
        <v>43.664000000000001</v>
      </c>
      <c r="G1680">
        <v>26.291</v>
      </c>
      <c r="H1680">
        <v>41</v>
      </c>
      <c r="I1680">
        <f t="shared" si="26"/>
        <v>17.373000000000001</v>
      </c>
      <c r="J1680" t="s">
        <v>4</v>
      </c>
    </row>
    <row r="1681" spans="1:10" x14ac:dyDescent="0.3">
      <c r="A1681" t="s">
        <v>1811</v>
      </c>
      <c r="B1681" t="s">
        <v>4</v>
      </c>
      <c r="C1681" t="s">
        <v>2799</v>
      </c>
      <c r="D1681" t="s">
        <v>1</v>
      </c>
      <c r="E1681" t="s">
        <v>2800</v>
      </c>
      <c r="F1681">
        <v>41.101999999999997</v>
      </c>
      <c r="G1681">
        <v>29.683</v>
      </c>
      <c r="H1681">
        <v>41</v>
      </c>
      <c r="I1681">
        <f t="shared" si="26"/>
        <v>11.418999999999997</v>
      </c>
      <c r="J1681" t="s">
        <v>4</v>
      </c>
    </row>
    <row r="1682" spans="1:10" x14ac:dyDescent="0.3">
      <c r="A1682" t="s">
        <v>1812</v>
      </c>
      <c r="B1682" t="s">
        <v>4</v>
      </c>
      <c r="C1682" t="s">
        <v>2799</v>
      </c>
      <c r="D1682" t="s">
        <v>1</v>
      </c>
      <c r="E1682" t="s">
        <v>2800</v>
      </c>
      <c r="F1682">
        <v>52.814</v>
      </c>
      <c r="G1682">
        <v>32.296999999999997</v>
      </c>
      <c r="H1682">
        <v>41</v>
      </c>
      <c r="I1682">
        <f t="shared" si="26"/>
        <v>20.517000000000003</v>
      </c>
      <c r="J1682" t="s">
        <v>4</v>
      </c>
    </row>
    <row r="1683" spans="1:10" x14ac:dyDescent="0.3">
      <c r="A1683" t="s">
        <v>1813</v>
      </c>
      <c r="B1683" t="s">
        <v>4</v>
      </c>
      <c r="C1683" t="s">
        <v>2799</v>
      </c>
      <c r="D1683" t="s">
        <v>1</v>
      </c>
      <c r="E1683" t="s">
        <v>2800</v>
      </c>
      <c r="F1683">
        <v>48.774000000000001</v>
      </c>
      <c r="G1683">
        <v>27.082999999999998</v>
      </c>
      <c r="H1683">
        <v>40</v>
      </c>
      <c r="I1683">
        <f t="shared" si="26"/>
        <v>21.691000000000003</v>
      </c>
      <c r="J1683" t="s">
        <v>4</v>
      </c>
    </row>
    <row r="1684" spans="1:10" x14ac:dyDescent="0.3">
      <c r="A1684" t="s">
        <v>1814</v>
      </c>
      <c r="B1684" t="s">
        <v>4</v>
      </c>
      <c r="C1684" t="s">
        <v>2799</v>
      </c>
      <c r="D1684" t="s">
        <v>1</v>
      </c>
      <c r="E1684" t="s">
        <v>2800</v>
      </c>
      <c r="F1684">
        <v>46.968000000000004</v>
      </c>
      <c r="G1684">
        <v>29.402999999999999</v>
      </c>
      <c r="H1684">
        <v>41</v>
      </c>
      <c r="I1684">
        <f t="shared" si="26"/>
        <v>17.565000000000005</v>
      </c>
      <c r="J1684" t="s">
        <v>4</v>
      </c>
    </row>
    <row r="1685" spans="1:10" x14ac:dyDescent="0.3">
      <c r="A1685" t="s">
        <v>1815</v>
      </c>
      <c r="B1685" t="s">
        <v>4</v>
      </c>
      <c r="C1685" t="s">
        <v>2799</v>
      </c>
      <c r="D1685" t="s">
        <v>1</v>
      </c>
      <c r="E1685" t="s">
        <v>2800</v>
      </c>
      <c r="F1685">
        <v>50.8</v>
      </c>
      <c r="G1685">
        <v>37.195999999999998</v>
      </c>
      <c r="H1685">
        <v>41</v>
      </c>
      <c r="I1685">
        <f t="shared" si="26"/>
        <v>13.603999999999999</v>
      </c>
      <c r="J1685" t="s">
        <v>4</v>
      </c>
    </row>
    <row r="1686" spans="1:10" x14ac:dyDescent="0.3">
      <c r="A1686" t="s">
        <v>1816</v>
      </c>
      <c r="B1686" t="s">
        <v>4</v>
      </c>
      <c r="C1686" t="s">
        <v>2799</v>
      </c>
      <c r="D1686" t="s">
        <v>1</v>
      </c>
      <c r="E1686" t="s">
        <v>2800</v>
      </c>
      <c r="F1686">
        <v>43.429000000000002</v>
      </c>
      <c r="G1686">
        <v>31.01</v>
      </c>
      <c r="H1686">
        <v>40</v>
      </c>
      <c r="I1686">
        <f t="shared" si="26"/>
        <v>12.419</v>
      </c>
      <c r="J1686" t="s">
        <v>4</v>
      </c>
    </row>
    <row r="1687" spans="1:10" x14ac:dyDescent="0.3">
      <c r="A1687" t="s">
        <v>1817</v>
      </c>
      <c r="B1687" t="s">
        <v>4</v>
      </c>
      <c r="C1687" t="s">
        <v>2799</v>
      </c>
      <c r="D1687" t="s">
        <v>1</v>
      </c>
      <c r="E1687" t="s">
        <v>2800</v>
      </c>
      <c r="F1687">
        <v>51.298999999999999</v>
      </c>
      <c r="G1687">
        <v>30.602</v>
      </c>
      <c r="H1687">
        <v>40</v>
      </c>
      <c r="I1687">
        <f t="shared" si="26"/>
        <v>20.696999999999999</v>
      </c>
      <c r="J1687" t="s">
        <v>4</v>
      </c>
    </row>
    <row r="1688" spans="1:10" x14ac:dyDescent="0.3">
      <c r="A1688" t="s">
        <v>1818</v>
      </c>
      <c r="B1688" t="s">
        <v>4</v>
      </c>
      <c r="C1688" t="s">
        <v>2799</v>
      </c>
      <c r="D1688" t="s">
        <v>1</v>
      </c>
      <c r="E1688" t="s">
        <v>2800</v>
      </c>
      <c r="F1688">
        <v>40.582999999999998</v>
      </c>
      <c r="G1688">
        <v>26.387</v>
      </c>
      <c r="H1688">
        <v>40</v>
      </c>
      <c r="I1688">
        <f t="shared" si="26"/>
        <v>14.195999999999998</v>
      </c>
      <c r="J1688" t="s">
        <v>4</v>
      </c>
    </row>
    <row r="1689" spans="1:10" x14ac:dyDescent="0.3">
      <c r="A1689" t="s">
        <v>1819</v>
      </c>
      <c r="B1689" t="s">
        <v>4</v>
      </c>
      <c r="C1689" t="s">
        <v>2827</v>
      </c>
      <c r="D1689" t="s">
        <v>1</v>
      </c>
      <c r="E1689" t="s">
        <v>2828</v>
      </c>
      <c r="F1689">
        <v>43.881999999999998</v>
      </c>
      <c r="G1689">
        <v>38.776000000000003</v>
      </c>
      <c r="H1689">
        <v>40</v>
      </c>
      <c r="I1689">
        <f t="shared" si="26"/>
        <v>5.1059999999999945</v>
      </c>
      <c r="J1689" t="s">
        <v>4</v>
      </c>
    </row>
    <row r="1690" spans="1:10" x14ac:dyDescent="0.3">
      <c r="A1690" t="s">
        <v>1820</v>
      </c>
      <c r="B1690" t="s">
        <v>4</v>
      </c>
      <c r="C1690" t="s">
        <v>2799</v>
      </c>
      <c r="D1690" t="s">
        <v>1</v>
      </c>
      <c r="E1690" t="s">
        <v>2800</v>
      </c>
      <c r="F1690">
        <v>55.463000000000001</v>
      </c>
      <c r="G1690">
        <v>33.087000000000003</v>
      </c>
      <c r="H1690">
        <v>41</v>
      </c>
      <c r="I1690">
        <f t="shared" si="26"/>
        <v>22.375999999999998</v>
      </c>
      <c r="J1690" t="s">
        <v>4</v>
      </c>
    </row>
    <row r="1691" spans="1:10" x14ac:dyDescent="0.3">
      <c r="A1691" t="s">
        <v>1821</v>
      </c>
      <c r="B1691" t="s">
        <v>4</v>
      </c>
      <c r="C1691" t="s">
        <v>2961</v>
      </c>
      <c r="D1691" t="s">
        <v>1</v>
      </c>
      <c r="E1691" t="s">
        <v>2962</v>
      </c>
      <c r="F1691">
        <v>48.533999999999999</v>
      </c>
      <c r="G1691">
        <v>47.283999999999999</v>
      </c>
      <c r="H1691">
        <v>40</v>
      </c>
      <c r="I1691">
        <f t="shared" si="26"/>
        <v>1.25</v>
      </c>
      <c r="J1691" t="s">
        <v>4</v>
      </c>
    </row>
    <row r="1692" spans="1:10" x14ac:dyDescent="0.3">
      <c r="A1692" t="s">
        <v>1822</v>
      </c>
      <c r="B1692" t="s">
        <v>1</v>
      </c>
      <c r="C1692" t="s">
        <v>2963</v>
      </c>
      <c r="D1692" t="s">
        <v>4</v>
      </c>
      <c r="E1692" t="s">
        <v>2964</v>
      </c>
      <c r="F1692">
        <v>35.134999999999998</v>
      </c>
      <c r="G1692">
        <v>35.353999999999999</v>
      </c>
      <c r="H1692">
        <v>38</v>
      </c>
      <c r="I1692">
        <f t="shared" si="26"/>
        <v>-0.21900000000000119</v>
      </c>
      <c r="J1692" t="s">
        <v>88</v>
      </c>
    </row>
    <row r="1693" spans="1:10" x14ac:dyDescent="0.3">
      <c r="A1693" t="s">
        <v>1823</v>
      </c>
      <c r="B1693" t="s">
        <v>4</v>
      </c>
      <c r="C1693" t="s">
        <v>2910</v>
      </c>
      <c r="D1693" t="s">
        <v>1</v>
      </c>
      <c r="E1693" t="s">
        <v>2911</v>
      </c>
      <c r="F1693">
        <v>34.343000000000004</v>
      </c>
      <c r="G1693">
        <v>31.616</v>
      </c>
      <c r="H1693">
        <v>41</v>
      </c>
      <c r="I1693">
        <f t="shared" si="26"/>
        <v>2.7270000000000039</v>
      </c>
      <c r="J1693" t="s">
        <v>4</v>
      </c>
    </row>
    <row r="1694" spans="1:10" x14ac:dyDescent="0.3">
      <c r="A1694" t="s">
        <v>1824</v>
      </c>
      <c r="B1694" t="s">
        <v>4</v>
      </c>
      <c r="C1694" t="s">
        <v>2799</v>
      </c>
      <c r="D1694" t="s">
        <v>1</v>
      </c>
      <c r="E1694" t="s">
        <v>2800</v>
      </c>
      <c r="F1694">
        <v>44.194000000000003</v>
      </c>
      <c r="G1694">
        <v>32.853999999999999</v>
      </c>
      <c r="H1694">
        <v>41</v>
      </c>
      <c r="I1694">
        <f t="shared" si="26"/>
        <v>11.340000000000003</v>
      </c>
      <c r="J1694" t="s">
        <v>4</v>
      </c>
    </row>
    <row r="1695" spans="1:10" x14ac:dyDescent="0.3">
      <c r="A1695" t="s">
        <v>1825</v>
      </c>
      <c r="B1695" t="s">
        <v>4</v>
      </c>
      <c r="C1695" t="s">
        <v>2799</v>
      </c>
      <c r="D1695" t="s">
        <v>1</v>
      </c>
      <c r="E1695" t="s">
        <v>2800</v>
      </c>
      <c r="F1695">
        <v>49.914000000000001</v>
      </c>
      <c r="G1695">
        <v>33.597000000000001</v>
      </c>
      <c r="H1695">
        <v>41</v>
      </c>
      <c r="I1695">
        <f t="shared" si="26"/>
        <v>16.317</v>
      </c>
      <c r="J1695" t="s">
        <v>4</v>
      </c>
    </row>
    <row r="1696" spans="1:10" x14ac:dyDescent="0.3">
      <c r="A1696" t="s">
        <v>1826</v>
      </c>
      <c r="B1696" t="s">
        <v>4</v>
      </c>
      <c r="C1696" t="s">
        <v>2799</v>
      </c>
      <c r="D1696" t="s">
        <v>1</v>
      </c>
      <c r="E1696" t="s">
        <v>2800</v>
      </c>
      <c r="F1696">
        <v>43.116999999999997</v>
      </c>
      <c r="G1696">
        <v>31.286999999999999</v>
      </c>
      <c r="H1696">
        <v>41</v>
      </c>
      <c r="I1696">
        <f t="shared" si="26"/>
        <v>11.829999999999998</v>
      </c>
      <c r="J1696" t="s">
        <v>4</v>
      </c>
    </row>
    <row r="1697" spans="1:10" x14ac:dyDescent="0.3">
      <c r="A1697" t="s">
        <v>1827</v>
      </c>
      <c r="B1697" t="s">
        <v>4</v>
      </c>
      <c r="C1697" t="s">
        <v>2799</v>
      </c>
      <c r="D1697" t="s">
        <v>1</v>
      </c>
      <c r="E1697" t="s">
        <v>2800</v>
      </c>
      <c r="F1697">
        <v>44.942</v>
      </c>
      <c r="G1697">
        <v>32.072000000000003</v>
      </c>
      <c r="H1697">
        <v>41</v>
      </c>
      <c r="I1697">
        <f t="shared" si="26"/>
        <v>12.869999999999997</v>
      </c>
      <c r="J1697" t="s">
        <v>4</v>
      </c>
    </row>
    <row r="1698" spans="1:10" x14ac:dyDescent="0.3">
      <c r="A1698" t="s">
        <v>1828</v>
      </c>
      <c r="B1698" t="s">
        <v>4</v>
      </c>
      <c r="C1698" t="s">
        <v>2799</v>
      </c>
      <c r="D1698" t="s">
        <v>1</v>
      </c>
      <c r="E1698" t="s">
        <v>2800</v>
      </c>
      <c r="F1698">
        <v>37.76</v>
      </c>
      <c r="G1698">
        <v>25.754000000000001</v>
      </c>
      <c r="H1698">
        <v>40</v>
      </c>
      <c r="I1698">
        <f t="shared" si="26"/>
        <v>12.005999999999997</v>
      </c>
      <c r="J1698" t="s">
        <v>4</v>
      </c>
    </row>
    <row r="1699" spans="1:10" x14ac:dyDescent="0.3">
      <c r="A1699" t="s">
        <v>1829</v>
      </c>
      <c r="B1699" t="s">
        <v>4</v>
      </c>
      <c r="C1699" t="s">
        <v>2799</v>
      </c>
      <c r="D1699" t="s">
        <v>1</v>
      </c>
      <c r="E1699" t="s">
        <v>2800</v>
      </c>
      <c r="F1699">
        <v>37.466000000000001</v>
      </c>
      <c r="G1699">
        <v>29.489000000000001</v>
      </c>
      <c r="H1699">
        <v>41</v>
      </c>
      <c r="I1699">
        <f t="shared" si="26"/>
        <v>7.9770000000000003</v>
      </c>
      <c r="J1699" t="s">
        <v>4</v>
      </c>
    </row>
    <row r="1700" spans="1:10" x14ac:dyDescent="0.3">
      <c r="A1700" t="s">
        <v>1830</v>
      </c>
      <c r="B1700" t="s">
        <v>4</v>
      </c>
      <c r="C1700" t="s">
        <v>2799</v>
      </c>
      <c r="D1700" t="s">
        <v>1</v>
      </c>
      <c r="E1700" t="s">
        <v>2800</v>
      </c>
      <c r="F1700">
        <v>43.21</v>
      </c>
      <c r="G1700">
        <v>27.864000000000001</v>
      </c>
      <c r="H1700">
        <v>41</v>
      </c>
      <c r="I1700">
        <f t="shared" si="26"/>
        <v>15.346</v>
      </c>
      <c r="J1700" t="s">
        <v>4</v>
      </c>
    </row>
    <row r="1701" spans="1:10" x14ac:dyDescent="0.3">
      <c r="A1701" t="s">
        <v>1831</v>
      </c>
      <c r="B1701" t="s">
        <v>4</v>
      </c>
      <c r="C1701" t="s">
        <v>2799</v>
      </c>
      <c r="D1701" t="s">
        <v>1</v>
      </c>
      <c r="E1701" t="s">
        <v>2800</v>
      </c>
      <c r="F1701">
        <v>38.228999999999999</v>
      </c>
      <c r="G1701">
        <v>25.859000000000002</v>
      </c>
      <c r="H1701">
        <v>39</v>
      </c>
      <c r="I1701">
        <f t="shared" si="26"/>
        <v>12.369999999999997</v>
      </c>
      <c r="J1701" t="s">
        <v>4</v>
      </c>
    </row>
    <row r="1702" spans="1:10" x14ac:dyDescent="0.3">
      <c r="A1702" t="s">
        <v>1832</v>
      </c>
      <c r="B1702" t="s">
        <v>4</v>
      </c>
      <c r="C1702" t="s">
        <v>2799</v>
      </c>
      <c r="D1702" t="s">
        <v>1</v>
      </c>
      <c r="E1702" t="s">
        <v>2800</v>
      </c>
      <c r="F1702">
        <v>38.622999999999998</v>
      </c>
      <c r="G1702">
        <v>26.388000000000002</v>
      </c>
      <c r="H1702">
        <v>39</v>
      </c>
      <c r="I1702">
        <f t="shared" si="26"/>
        <v>12.234999999999996</v>
      </c>
      <c r="J1702" t="s">
        <v>4</v>
      </c>
    </row>
    <row r="1703" spans="1:10" x14ac:dyDescent="0.3">
      <c r="A1703" t="s">
        <v>1833</v>
      </c>
      <c r="B1703" t="s">
        <v>4</v>
      </c>
      <c r="C1703" t="s">
        <v>2799</v>
      </c>
      <c r="D1703" t="s">
        <v>1</v>
      </c>
      <c r="E1703" t="s">
        <v>2800</v>
      </c>
      <c r="F1703">
        <v>40.011000000000003</v>
      </c>
      <c r="G1703">
        <v>31.576000000000001</v>
      </c>
      <c r="H1703">
        <v>41</v>
      </c>
      <c r="I1703">
        <f t="shared" si="26"/>
        <v>8.4350000000000023</v>
      </c>
      <c r="J1703" t="s">
        <v>4</v>
      </c>
    </row>
    <row r="1704" spans="1:10" x14ac:dyDescent="0.3">
      <c r="A1704" t="s">
        <v>1834</v>
      </c>
      <c r="B1704" t="s">
        <v>4</v>
      </c>
      <c r="C1704" t="s">
        <v>2799</v>
      </c>
      <c r="D1704" t="s">
        <v>1</v>
      </c>
      <c r="E1704" t="s">
        <v>2800</v>
      </c>
      <c r="F1704">
        <v>42.548000000000002</v>
      </c>
      <c r="G1704">
        <v>27.015000000000001</v>
      </c>
      <c r="H1704">
        <v>40</v>
      </c>
      <c r="I1704">
        <f t="shared" si="26"/>
        <v>15.533000000000001</v>
      </c>
      <c r="J1704" t="s">
        <v>4</v>
      </c>
    </row>
    <row r="1705" spans="1:10" x14ac:dyDescent="0.3">
      <c r="A1705" t="s">
        <v>1835</v>
      </c>
      <c r="B1705" t="s">
        <v>4</v>
      </c>
      <c r="C1705" t="s">
        <v>2799</v>
      </c>
      <c r="D1705" t="s">
        <v>1</v>
      </c>
      <c r="E1705" t="s">
        <v>2800</v>
      </c>
      <c r="F1705">
        <v>48.49</v>
      </c>
      <c r="G1705">
        <v>42.930999999999997</v>
      </c>
      <c r="H1705">
        <v>41</v>
      </c>
      <c r="I1705">
        <f t="shared" si="26"/>
        <v>5.5590000000000046</v>
      </c>
      <c r="J1705" t="s">
        <v>4</v>
      </c>
    </row>
    <row r="1706" spans="1:10" x14ac:dyDescent="0.3">
      <c r="A1706" t="s">
        <v>1836</v>
      </c>
      <c r="B1706" t="s">
        <v>4</v>
      </c>
      <c r="C1706" t="s">
        <v>2799</v>
      </c>
      <c r="D1706" t="s">
        <v>1</v>
      </c>
      <c r="E1706" t="s">
        <v>2800</v>
      </c>
      <c r="F1706">
        <v>47.145000000000003</v>
      </c>
      <c r="G1706">
        <v>31.282</v>
      </c>
      <c r="H1706">
        <v>41</v>
      </c>
      <c r="I1706">
        <f t="shared" si="26"/>
        <v>15.863000000000003</v>
      </c>
      <c r="J1706" t="s">
        <v>4</v>
      </c>
    </row>
    <row r="1707" spans="1:10" x14ac:dyDescent="0.3">
      <c r="A1707" t="s">
        <v>1837</v>
      </c>
      <c r="B1707" t="s">
        <v>4</v>
      </c>
      <c r="C1707" t="s">
        <v>2799</v>
      </c>
      <c r="D1707" t="s">
        <v>1</v>
      </c>
      <c r="E1707" t="s">
        <v>2800</v>
      </c>
      <c r="F1707">
        <v>55.256999999999998</v>
      </c>
      <c r="G1707">
        <v>38.496000000000002</v>
      </c>
      <c r="H1707">
        <v>41</v>
      </c>
      <c r="I1707">
        <f t="shared" si="26"/>
        <v>16.760999999999996</v>
      </c>
      <c r="J1707" t="s">
        <v>4</v>
      </c>
    </row>
    <row r="1708" spans="1:10" x14ac:dyDescent="0.3">
      <c r="A1708" t="s">
        <v>1838</v>
      </c>
      <c r="B1708" t="s">
        <v>4</v>
      </c>
      <c r="C1708" t="s">
        <v>2799</v>
      </c>
      <c r="D1708" t="s">
        <v>1</v>
      </c>
      <c r="E1708" t="s">
        <v>2800</v>
      </c>
      <c r="F1708">
        <v>58.334000000000003</v>
      </c>
      <c r="G1708">
        <v>32.427</v>
      </c>
      <c r="H1708">
        <v>41</v>
      </c>
      <c r="I1708">
        <f t="shared" si="26"/>
        <v>25.907000000000004</v>
      </c>
      <c r="J1708" t="s">
        <v>4</v>
      </c>
    </row>
    <row r="1709" spans="1:10" x14ac:dyDescent="0.3">
      <c r="A1709" t="s">
        <v>1839</v>
      </c>
      <c r="B1709" t="s">
        <v>4</v>
      </c>
      <c r="C1709" t="s">
        <v>2799</v>
      </c>
      <c r="D1709" t="s">
        <v>1</v>
      </c>
      <c r="E1709" t="s">
        <v>2800</v>
      </c>
      <c r="F1709">
        <v>41.110999999999997</v>
      </c>
      <c r="G1709">
        <v>26.277999999999999</v>
      </c>
      <c r="H1709">
        <v>39</v>
      </c>
      <c r="I1709">
        <f t="shared" si="26"/>
        <v>14.832999999999998</v>
      </c>
      <c r="J1709" t="s">
        <v>4</v>
      </c>
    </row>
    <row r="1710" spans="1:10" x14ac:dyDescent="0.3">
      <c r="A1710" t="s">
        <v>1840</v>
      </c>
      <c r="B1710" t="s">
        <v>4</v>
      </c>
      <c r="C1710" t="s">
        <v>2799</v>
      </c>
      <c r="D1710" t="s">
        <v>1</v>
      </c>
      <c r="E1710" t="s">
        <v>2800</v>
      </c>
      <c r="F1710">
        <v>47.186</v>
      </c>
      <c r="G1710">
        <v>27.53</v>
      </c>
      <c r="H1710">
        <v>41</v>
      </c>
      <c r="I1710">
        <f t="shared" si="26"/>
        <v>19.655999999999999</v>
      </c>
      <c r="J1710" t="s">
        <v>4</v>
      </c>
    </row>
    <row r="1711" spans="1:10" x14ac:dyDescent="0.3">
      <c r="A1711" t="s">
        <v>1841</v>
      </c>
      <c r="B1711" t="s">
        <v>4</v>
      </c>
      <c r="C1711" t="s">
        <v>2799</v>
      </c>
      <c r="D1711" t="s">
        <v>1</v>
      </c>
      <c r="E1711" t="s">
        <v>2800</v>
      </c>
      <c r="F1711">
        <v>62.234999999999999</v>
      </c>
      <c r="G1711">
        <v>35.371000000000002</v>
      </c>
      <c r="H1711">
        <v>41</v>
      </c>
      <c r="I1711">
        <f t="shared" si="26"/>
        <v>26.863999999999997</v>
      </c>
      <c r="J1711" t="s">
        <v>4</v>
      </c>
    </row>
    <row r="1712" spans="1:10" x14ac:dyDescent="0.3">
      <c r="A1712" t="s">
        <v>1842</v>
      </c>
      <c r="B1712" t="s">
        <v>4</v>
      </c>
      <c r="C1712" t="s">
        <v>2799</v>
      </c>
      <c r="D1712" t="s">
        <v>1</v>
      </c>
      <c r="E1712" t="s">
        <v>2800</v>
      </c>
      <c r="F1712">
        <v>52.749000000000002</v>
      </c>
      <c r="G1712">
        <v>29.745000000000001</v>
      </c>
      <c r="H1712">
        <v>41</v>
      </c>
      <c r="I1712">
        <f t="shared" si="26"/>
        <v>23.004000000000001</v>
      </c>
      <c r="J1712" t="s">
        <v>4</v>
      </c>
    </row>
    <row r="1713" spans="1:10" x14ac:dyDescent="0.3">
      <c r="A1713" t="s">
        <v>1843</v>
      </c>
      <c r="B1713" t="s">
        <v>4</v>
      </c>
      <c r="C1713" t="s">
        <v>2799</v>
      </c>
      <c r="D1713" t="s">
        <v>1</v>
      </c>
      <c r="E1713" t="s">
        <v>2800</v>
      </c>
      <c r="F1713">
        <v>40.707000000000001</v>
      </c>
      <c r="G1713">
        <v>30.225000000000001</v>
      </c>
      <c r="H1713">
        <v>41</v>
      </c>
      <c r="I1713">
        <f t="shared" si="26"/>
        <v>10.481999999999999</v>
      </c>
      <c r="J1713" t="s">
        <v>4</v>
      </c>
    </row>
    <row r="1714" spans="1:10" x14ac:dyDescent="0.3">
      <c r="A1714" t="s">
        <v>1844</v>
      </c>
      <c r="B1714" t="s">
        <v>4</v>
      </c>
      <c r="C1714" t="s">
        <v>2799</v>
      </c>
      <c r="D1714" t="s">
        <v>1</v>
      </c>
      <c r="E1714" t="s">
        <v>2800</v>
      </c>
      <c r="F1714">
        <v>44.33</v>
      </c>
      <c r="G1714">
        <v>30.315000000000001</v>
      </c>
      <c r="H1714">
        <v>40</v>
      </c>
      <c r="I1714">
        <f t="shared" si="26"/>
        <v>14.014999999999997</v>
      </c>
      <c r="J1714" t="s">
        <v>4</v>
      </c>
    </row>
    <row r="1715" spans="1:10" x14ac:dyDescent="0.3">
      <c r="A1715" t="s">
        <v>1845</v>
      </c>
      <c r="B1715" t="s">
        <v>4</v>
      </c>
      <c r="C1715" t="s">
        <v>2799</v>
      </c>
      <c r="D1715" t="s">
        <v>1</v>
      </c>
      <c r="E1715" t="s">
        <v>2800</v>
      </c>
      <c r="F1715">
        <v>45.006</v>
      </c>
      <c r="G1715">
        <v>28.393000000000001</v>
      </c>
      <c r="H1715">
        <v>40</v>
      </c>
      <c r="I1715">
        <f t="shared" si="26"/>
        <v>16.613</v>
      </c>
      <c r="J1715" t="s">
        <v>4</v>
      </c>
    </row>
    <row r="1716" spans="1:10" x14ac:dyDescent="0.3">
      <c r="A1716" t="s">
        <v>1846</v>
      </c>
      <c r="B1716" t="s">
        <v>4</v>
      </c>
      <c r="C1716" t="s">
        <v>2799</v>
      </c>
      <c r="D1716" t="s">
        <v>1</v>
      </c>
      <c r="E1716" t="s">
        <v>2800</v>
      </c>
      <c r="F1716">
        <v>40.877000000000002</v>
      </c>
      <c r="G1716">
        <v>31.821000000000002</v>
      </c>
      <c r="H1716">
        <v>40</v>
      </c>
      <c r="I1716">
        <f t="shared" si="26"/>
        <v>9.0560000000000009</v>
      </c>
      <c r="J1716" t="s">
        <v>4</v>
      </c>
    </row>
    <row r="1717" spans="1:10" x14ac:dyDescent="0.3">
      <c r="A1717" t="s">
        <v>1847</v>
      </c>
      <c r="B1717" t="s">
        <v>4</v>
      </c>
      <c r="C1717" t="s">
        <v>2799</v>
      </c>
      <c r="D1717" t="s">
        <v>1</v>
      </c>
      <c r="E1717" t="s">
        <v>2800</v>
      </c>
      <c r="F1717">
        <v>50.642000000000003</v>
      </c>
      <c r="G1717">
        <v>29.300999999999998</v>
      </c>
      <c r="H1717">
        <v>41</v>
      </c>
      <c r="I1717">
        <f t="shared" si="26"/>
        <v>21.341000000000005</v>
      </c>
      <c r="J1717" t="s">
        <v>4</v>
      </c>
    </row>
    <row r="1718" spans="1:10" x14ac:dyDescent="0.3">
      <c r="A1718" t="s">
        <v>1848</v>
      </c>
      <c r="B1718" t="s">
        <v>4</v>
      </c>
      <c r="C1718" t="s">
        <v>2799</v>
      </c>
      <c r="D1718" t="s">
        <v>1</v>
      </c>
      <c r="E1718" t="s">
        <v>2800</v>
      </c>
      <c r="F1718">
        <v>49.131999999999998</v>
      </c>
      <c r="G1718">
        <v>27.984000000000002</v>
      </c>
      <c r="H1718">
        <v>40</v>
      </c>
      <c r="I1718">
        <f t="shared" si="26"/>
        <v>21.147999999999996</v>
      </c>
      <c r="J1718" t="s">
        <v>4</v>
      </c>
    </row>
    <row r="1719" spans="1:10" x14ac:dyDescent="0.3">
      <c r="A1719" t="s">
        <v>1849</v>
      </c>
      <c r="B1719" t="s">
        <v>4</v>
      </c>
      <c r="C1719" t="s">
        <v>2799</v>
      </c>
      <c r="D1719" t="s">
        <v>1</v>
      </c>
      <c r="E1719" t="s">
        <v>2800</v>
      </c>
      <c r="F1719">
        <v>45.125999999999998</v>
      </c>
      <c r="G1719">
        <v>32.399000000000001</v>
      </c>
      <c r="H1719">
        <v>40</v>
      </c>
      <c r="I1719">
        <f t="shared" si="26"/>
        <v>12.726999999999997</v>
      </c>
      <c r="J1719" t="s">
        <v>4</v>
      </c>
    </row>
    <row r="1720" spans="1:10" x14ac:dyDescent="0.3">
      <c r="A1720" t="s">
        <v>1850</v>
      </c>
      <c r="B1720" t="s">
        <v>4</v>
      </c>
      <c r="C1720" t="s">
        <v>2799</v>
      </c>
      <c r="D1720" t="s">
        <v>1</v>
      </c>
      <c r="E1720" t="s">
        <v>2800</v>
      </c>
      <c r="F1720">
        <v>38.892000000000003</v>
      </c>
      <c r="G1720">
        <v>27.42</v>
      </c>
      <c r="H1720">
        <v>41</v>
      </c>
      <c r="I1720">
        <f t="shared" si="26"/>
        <v>11.472000000000001</v>
      </c>
      <c r="J1720" t="s">
        <v>4</v>
      </c>
    </row>
    <row r="1721" spans="1:10" x14ac:dyDescent="0.3">
      <c r="A1721" t="s">
        <v>1851</v>
      </c>
      <c r="B1721" t="s">
        <v>4</v>
      </c>
      <c r="C1721" t="s">
        <v>2799</v>
      </c>
      <c r="D1721" t="s">
        <v>1</v>
      </c>
      <c r="E1721" t="s">
        <v>2800</v>
      </c>
      <c r="F1721">
        <v>43.965000000000003</v>
      </c>
      <c r="G1721">
        <v>30.135999999999999</v>
      </c>
      <c r="H1721">
        <v>41</v>
      </c>
      <c r="I1721">
        <f t="shared" si="26"/>
        <v>13.829000000000004</v>
      </c>
      <c r="J1721" t="s">
        <v>4</v>
      </c>
    </row>
    <row r="1722" spans="1:10" x14ac:dyDescent="0.3">
      <c r="A1722" t="s">
        <v>1852</v>
      </c>
      <c r="B1722" t="s">
        <v>4</v>
      </c>
      <c r="C1722" t="s">
        <v>2799</v>
      </c>
      <c r="D1722" t="s">
        <v>1</v>
      </c>
      <c r="E1722" t="s">
        <v>2800</v>
      </c>
      <c r="F1722">
        <v>45.067</v>
      </c>
      <c r="G1722">
        <v>35.567</v>
      </c>
      <c r="H1722">
        <v>40</v>
      </c>
      <c r="I1722">
        <f t="shared" si="26"/>
        <v>9.5</v>
      </c>
      <c r="J1722" t="s">
        <v>4</v>
      </c>
    </row>
    <row r="1723" spans="1:10" x14ac:dyDescent="0.3">
      <c r="A1723" t="s">
        <v>1853</v>
      </c>
      <c r="B1723" t="s">
        <v>4</v>
      </c>
      <c r="C1723" t="s">
        <v>2799</v>
      </c>
      <c r="D1723" t="s">
        <v>1</v>
      </c>
      <c r="E1723" t="s">
        <v>2800</v>
      </c>
      <c r="F1723">
        <v>41.088000000000001</v>
      </c>
      <c r="G1723">
        <v>28.786000000000001</v>
      </c>
      <c r="H1723">
        <v>38</v>
      </c>
      <c r="I1723">
        <f t="shared" si="26"/>
        <v>12.302</v>
      </c>
      <c r="J1723" t="s">
        <v>4</v>
      </c>
    </row>
    <row r="1724" spans="1:10" x14ac:dyDescent="0.3">
      <c r="A1724" t="s">
        <v>1854</v>
      </c>
      <c r="B1724" t="s">
        <v>4</v>
      </c>
      <c r="C1724" t="s">
        <v>2799</v>
      </c>
      <c r="D1724" t="s">
        <v>1</v>
      </c>
      <c r="E1724" t="s">
        <v>2800</v>
      </c>
      <c r="F1724">
        <v>53.128</v>
      </c>
      <c r="G1724">
        <v>44.113</v>
      </c>
      <c r="H1724">
        <v>39</v>
      </c>
      <c r="I1724">
        <f t="shared" si="26"/>
        <v>9.0150000000000006</v>
      </c>
      <c r="J1724" t="s">
        <v>4</v>
      </c>
    </row>
    <row r="1725" spans="1:10" x14ac:dyDescent="0.3">
      <c r="A1725" t="s">
        <v>1855</v>
      </c>
      <c r="B1725" t="s">
        <v>4</v>
      </c>
      <c r="C1725" t="s">
        <v>2799</v>
      </c>
      <c r="D1725" t="s">
        <v>1</v>
      </c>
      <c r="E1725" t="s">
        <v>2800</v>
      </c>
      <c r="F1725">
        <v>41.308999999999997</v>
      </c>
      <c r="G1725">
        <v>34.262999999999998</v>
      </c>
      <c r="H1725">
        <v>41</v>
      </c>
      <c r="I1725">
        <f t="shared" si="26"/>
        <v>7.0459999999999994</v>
      </c>
      <c r="J1725" t="s">
        <v>4</v>
      </c>
    </row>
    <row r="1726" spans="1:10" x14ac:dyDescent="0.3">
      <c r="A1726" t="s">
        <v>1856</v>
      </c>
      <c r="B1726" t="s">
        <v>4</v>
      </c>
      <c r="C1726" t="s">
        <v>2799</v>
      </c>
      <c r="D1726" t="s">
        <v>1</v>
      </c>
      <c r="E1726" t="s">
        <v>2800</v>
      </c>
      <c r="F1726">
        <v>46.26</v>
      </c>
      <c r="G1726">
        <v>31.658000000000001</v>
      </c>
      <c r="H1726">
        <v>41</v>
      </c>
      <c r="I1726">
        <f t="shared" si="26"/>
        <v>14.601999999999997</v>
      </c>
      <c r="J1726" t="s">
        <v>4</v>
      </c>
    </row>
    <row r="1727" spans="1:10" x14ac:dyDescent="0.3">
      <c r="A1727" t="s">
        <v>1857</v>
      </c>
      <c r="B1727" t="s">
        <v>4</v>
      </c>
      <c r="C1727" t="s">
        <v>2799</v>
      </c>
      <c r="D1727" t="s">
        <v>1</v>
      </c>
      <c r="E1727" t="s">
        <v>2800</v>
      </c>
      <c r="F1727">
        <v>42.613</v>
      </c>
      <c r="G1727">
        <v>33.368000000000002</v>
      </c>
      <c r="H1727">
        <v>41</v>
      </c>
      <c r="I1727">
        <f t="shared" si="26"/>
        <v>9.2449999999999974</v>
      </c>
      <c r="J1727" t="s">
        <v>4</v>
      </c>
    </row>
    <row r="1728" spans="1:10" x14ac:dyDescent="0.3">
      <c r="A1728" t="s">
        <v>1858</v>
      </c>
      <c r="B1728" t="s">
        <v>4</v>
      </c>
      <c r="C1728" t="s">
        <v>2799</v>
      </c>
      <c r="D1728" t="s">
        <v>1</v>
      </c>
      <c r="E1728" t="s">
        <v>2800</v>
      </c>
      <c r="F1728">
        <v>43.328000000000003</v>
      </c>
      <c r="G1728">
        <v>30.652000000000001</v>
      </c>
      <c r="H1728">
        <v>41</v>
      </c>
      <c r="I1728">
        <f t="shared" si="26"/>
        <v>12.676000000000002</v>
      </c>
      <c r="J1728" t="s">
        <v>4</v>
      </c>
    </row>
    <row r="1729" spans="1:10" x14ac:dyDescent="0.3">
      <c r="A1729" t="s">
        <v>1859</v>
      </c>
      <c r="B1729" t="s">
        <v>4</v>
      </c>
      <c r="C1729" t="s">
        <v>2799</v>
      </c>
      <c r="D1729" t="s">
        <v>1</v>
      </c>
      <c r="E1729" t="s">
        <v>2800</v>
      </c>
      <c r="F1729">
        <v>44.66</v>
      </c>
      <c r="G1729">
        <v>33.691000000000003</v>
      </c>
      <c r="H1729">
        <v>41</v>
      </c>
      <c r="I1729">
        <f t="shared" ref="I1729:I1792" si="27">F1729-G1729</f>
        <v>10.968999999999994</v>
      </c>
      <c r="J1729" t="s">
        <v>4</v>
      </c>
    </row>
    <row r="1730" spans="1:10" x14ac:dyDescent="0.3">
      <c r="A1730" t="s">
        <v>1860</v>
      </c>
      <c r="B1730" t="s">
        <v>4</v>
      </c>
      <c r="C1730" t="s">
        <v>2799</v>
      </c>
      <c r="D1730" t="s">
        <v>1</v>
      </c>
      <c r="E1730" t="s">
        <v>2800</v>
      </c>
      <c r="F1730">
        <v>39.853000000000002</v>
      </c>
      <c r="G1730">
        <v>27.312000000000001</v>
      </c>
      <c r="H1730">
        <v>41</v>
      </c>
      <c r="I1730">
        <f t="shared" si="27"/>
        <v>12.541</v>
      </c>
      <c r="J1730" t="s">
        <v>4</v>
      </c>
    </row>
    <row r="1731" spans="1:10" x14ac:dyDescent="0.3">
      <c r="A1731" t="s">
        <v>1861</v>
      </c>
      <c r="B1731" t="s">
        <v>4</v>
      </c>
      <c r="C1731" t="s">
        <v>2799</v>
      </c>
      <c r="D1731" t="s">
        <v>1</v>
      </c>
      <c r="E1731" t="s">
        <v>2800</v>
      </c>
      <c r="F1731">
        <v>51.613</v>
      </c>
      <c r="G1731">
        <v>29.896999999999998</v>
      </c>
      <c r="H1731">
        <v>39</v>
      </c>
      <c r="I1731">
        <f t="shared" si="27"/>
        <v>21.716000000000001</v>
      </c>
      <c r="J1731" t="s">
        <v>4</v>
      </c>
    </row>
    <row r="1732" spans="1:10" x14ac:dyDescent="0.3">
      <c r="A1732" t="s">
        <v>1862</v>
      </c>
      <c r="B1732" t="s">
        <v>4</v>
      </c>
      <c r="C1732" t="s">
        <v>2799</v>
      </c>
      <c r="D1732" t="s">
        <v>1</v>
      </c>
      <c r="E1732" t="s">
        <v>2800</v>
      </c>
      <c r="F1732">
        <v>50.518000000000001</v>
      </c>
      <c r="G1732">
        <v>28.193999999999999</v>
      </c>
      <c r="H1732">
        <v>39</v>
      </c>
      <c r="I1732">
        <f t="shared" si="27"/>
        <v>22.324000000000002</v>
      </c>
      <c r="J1732" t="s">
        <v>4</v>
      </c>
    </row>
    <row r="1733" spans="1:10" x14ac:dyDescent="0.3">
      <c r="A1733" t="s">
        <v>1863</v>
      </c>
      <c r="B1733" t="s">
        <v>1</v>
      </c>
      <c r="C1733" t="s">
        <v>2799</v>
      </c>
      <c r="D1733" t="s">
        <v>4</v>
      </c>
      <c r="E1733" t="s">
        <v>2800</v>
      </c>
      <c r="F1733">
        <v>27.928999999999998</v>
      </c>
      <c r="G1733">
        <v>46.793999999999997</v>
      </c>
      <c r="H1733">
        <v>40</v>
      </c>
      <c r="I1733">
        <f t="shared" si="27"/>
        <v>-18.864999999999998</v>
      </c>
      <c r="J1733" t="s">
        <v>1</v>
      </c>
    </row>
    <row r="1734" spans="1:10" x14ac:dyDescent="0.3">
      <c r="A1734" t="s">
        <v>1864</v>
      </c>
      <c r="B1734" t="s">
        <v>4</v>
      </c>
      <c r="C1734" t="s">
        <v>2799</v>
      </c>
      <c r="D1734" t="s">
        <v>1</v>
      </c>
      <c r="E1734" t="s">
        <v>2800</v>
      </c>
      <c r="F1734">
        <v>47.726999999999997</v>
      </c>
      <c r="G1734">
        <v>34.576000000000001</v>
      </c>
      <c r="H1734">
        <v>40</v>
      </c>
      <c r="I1734">
        <f t="shared" si="27"/>
        <v>13.150999999999996</v>
      </c>
      <c r="J1734" t="s">
        <v>4</v>
      </c>
    </row>
    <row r="1735" spans="1:10" x14ac:dyDescent="0.3">
      <c r="A1735" t="s">
        <v>1865</v>
      </c>
      <c r="B1735" t="s">
        <v>4</v>
      </c>
      <c r="C1735" t="s">
        <v>2799</v>
      </c>
      <c r="D1735" t="s">
        <v>1</v>
      </c>
      <c r="E1735" t="s">
        <v>2800</v>
      </c>
      <c r="F1735">
        <v>54.737000000000002</v>
      </c>
      <c r="G1735">
        <v>31.946999999999999</v>
      </c>
      <c r="H1735">
        <v>41</v>
      </c>
      <c r="I1735">
        <f t="shared" si="27"/>
        <v>22.790000000000003</v>
      </c>
      <c r="J1735" t="s">
        <v>4</v>
      </c>
    </row>
    <row r="1736" spans="1:10" x14ac:dyDescent="0.3">
      <c r="A1736" t="s">
        <v>1866</v>
      </c>
      <c r="B1736" t="s">
        <v>4</v>
      </c>
      <c r="C1736" t="s">
        <v>2799</v>
      </c>
      <c r="D1736" t="s">
        <v>1</v>
      </c>
      <c r="E1736" t="s">
        <v>2800</v>
      </c>
      <c r="F1736">
        <v>52.167999999999999</v>
      </c>
      <c r="G1736">
        <v>33.634999999999998</v>
      </c>
      <c r="H1736">
        <v>41</v>
      </c>
      <c r="I1736">
        <f t="shared" si="27"/>
        <v>18.533000000000001</v>
      </c>
      <c r="J1736" t="s">
        <v>4</v>
      </c>
    </row>
    <row r="1737" spans="1:10" x14ac:dyDescent="0.3">
      <c r="A1737" t="s">
        <v>1867</v>
      </c>
      <c r="B1737" t="s">
        <v>4</v>
      </c>
      <c r="C1737" t="s">
        <v>2799</v>
      </c>
      <c r="D1737" t="s">
        <v>1</v>
      </c>
      <c r="E1737" t="s">
        <v>2800</v>
      </c>
      <c r="F1737">
        <v>44.493000000000002</v>
      </c>
      <c r="G1737">
        <v>27.777999999999999</v>
      </c>
      <c r="H1737">
        <v>39</v>
      </c>
      <c r="I1737">
        <f t="shared" si="27"/>
        <v>16.715000000000003</v>
      </c>
      <c r="J1737" t="s">
        <v>4</v>
      </c>
    </row>
    <row r="1738" spans="1:10" x14ac:dyDescent="0.3">
      <c r="A1738" t="s">
        <v>1868</v>
      </c>
      <c r="B1738" t="s">
        <v>4</v>
      </c>
      <c r="C1738" t="s">
        <v>2799</v>
      </c>
      <c r="D1738" t="s">
        <v>1</v>
      </c>
      <c r="E1738" t="s">
        <v>2800</v>
      </c>
      <c r="F1738">
        <v>49.142000000000003</v>
      </c>
      <c r="G1738">
        <v>32</v>
      </c>
      <c r="H1738">
        <v>41</v>
      </c>
      <c r="I1738">
        <f t="shared" si="27"/>
        <v>17.142000000000003</v>
      </c>
      <c r="J1738" t="s">
        <v>4</v>
      </c>
    </row>
    <row r="1739" spans="1:10" x14ac:dyDescent="0.3">
      <c r="A1739" t="s">
        <v>1869</v>
      </c>
      <c r="B1739" t="s">
        <v>4</v>
      </c>
      <c r="C1739" t="s">
        <v>2799</v>
      </c>
      <c r="D1739" t="s">
        <v>1</v>
      </c>
      <c r="E1739" t="s">
        <v>2800</v>
      </c>
      <c r="F1739">
        <v>48.902000000000001</v>
      </c>
      <c r="G1739">
        <v>26.869</v>
      </c>
      <c r="H1739">
        <v>40</v>
      </c>
      <c r="I1739">
        <f t="shared" si="27"/>
        <v>22.033000000000001</v>
      </c>
      <c r="J1739" t="s">
        <v>4</v>
      </c>
    </row>
    <row r="1740" spans="1:10" x14ac:dyDescent="0.3">
      <c r="A1740" t="s">
        <v>1870</v>
      </c>
      <c r="B1740" t="s">
        <v>4</v>
      </c>
      <c r="C1740" t="s">
        <v>2799</v>
      </c>
      <c r="D1740" t="s">
        <v>1</v>
      </c>
      <c r="E1740" t="s">
        <v>2800</v>
      </c>
      <c r="F1740">
        <v>42.854999999999997</v>
      </c>
      <c r="G1740">
        <v>29.792999999999999</v>
      </c>
      <c r="H1740">
        <v>40</v>
      </c>
      <c r="I1740">
        <f t="shared" si="27"/>
        <v>13.061999999999998</v>
      </c>
      <c r="J1740" t="s">
        <v>4</v>
      </c>
    </row>
    <row r="1741" spans="1:10" x14ac:dyDescent="0.3">
      <c r="A1741" t="s">
        <v>1871</v>
      </c>
      <c r="B1741" t="s">
        <v>4</v>
      </c>
      <c r="C1741" t="s">
        <v>2799</v>
      </c>
      <c r="D1741" t="s">
        <v>1</v>
      </c>
      <c r="E1741" t="s">
        <v>2800</v>
      </c>
      <c r="F1741">
        <v>47.805999999999997</v>
      </c>
      <c r="G1741">
        <v>27.657</v>
      </c>
      <c r="H1741">
        <v>39</v>
      </c>
      <c r="I1741">
        <f t="shared" si="27"/>
        <v>20.148999999999997</v>
      </c>
      <c r="J1741" t="s">
        <v>4</v>
      </c>
    </row>
    <row r="1742" spans="1:10" x14ac:dyDescent="0.3">
      <c r="A1742" t="s">
        <v>1872</v>
      </c>
      <c r="B1742" t="s">
        <v>4</v>
      </c>
      <c r="C1742" t="s">
        <v>2799</v>
      </c>
      <c r="D1742" t="s">
        <v>1</v>
      </c>
      <c r="E1742" t="s">
        <v>2800</v>
      </c>
      <c r="F1742">
        <v>52.347000000000001</v>
      </c>
      <c r="G1742">
        <v>27.209</v>
      </c>
      <c r="H1742">
        <v>39</v>
      </c>
      <c r="I1742">
        <f t="shared" si="27"/>
        <v>25.138000000000002</v>
      </c>
      <c r="J1742" t="s">
        <v>4</v>
      </c>
    </row>
    <row r="1743" spans="1:10" x14ac:dyDescent="0.3">
      <c r="A1743" t="s">
        <v>1873</v>
      </c>
      <c r="B1743" t="s">
        <v>4</v>
      </c>
      <c r="C1743" t="s">
        <v>2799</v>
      </c>
      <c r="D1743" t="s">
        <v>1</v>
      </c>
      <c r="E1743" t="s">
        <v>2800</v>
      </c>
      <c r="F1743">
        <v>46.33</v>
      </c>
      <c r="G1743">
        <v>27.529</v>
      </c>
      <c r="H1743">
        <v>41</v>
      </c>
      <c r="I1743">
        <f t="shared" si="27"/>
        <v>18.800999999999998</v>
      </c>
      <c r="J1743" t="s">
        <v>4</v>
      </c>
    </row>
    <row r="1744" spans="1:10" x14ac:dyDescent="0.3">
      <c r="A1744" t="s">
        <v>1874</v>
      </c>
      <c r="B1744" t="s">
        <v>4</v>
      </c>
      <c r="C1744" t="s">
        <v>2799</v>
      </c>
      <c r="D1744" t="s">
        <v>1</v>
      </c>
      <c r="E1744" t="s">
        <v>2800</v>
      </c>
      <c r="F1744">
        <v>46.945999999999998</v>
      </c>
      <c r="G1744">
        <v>33.177999999999997</v>
      </c>
      <c r="H1744">
        <v>41</v>
      </c>
      <c r="I1744">
        <f t="shared" si="27"/>
        <v>13.768000000000001</v>
      </c>
      <c r="J1744" t="s">
        <v>4</v>
      </c>
    </row>
    <row r="1745" spans="1:10" x14ac:dyDescent="0.3">
      <c r="A1745" t="s">
        <v>1875</v>
      </c>
      <c r="B1745" t="s">
        <v>4</v>
      </c>
      <c r="C1745" t="s">
        <v>2799</v>
      </c>
      <c r="D1745" t="s">
        <v>1</v>
      </c>
      <c r="E1745" t="s">
        <v>2800</v>
      </c>
      <c r="F1745">
        <v>48.534999999999997</v>
      </c>
      <c r="G1745">
        <v>26.866</v>
      </c>
      <c r="H1745">
        <v>40</v>
      </c>
      <c r="I1745">
        <f t="shared" si="27"/>
        <v>21.668999999999997</v>
      </c>
      <c r="J1745" t="s">
        <v>4</v>
      </c>
    </row>
    <row r="1746" spans="1:10" x14ac:dyDescent="0.3">
      <c r="A1746" t="s">
        <v>1876</v>
      </c>
      <c r="B1746" t="s">
        <v>4</v>
      </c>
      <c r="C1746" t="s">
        <v>2799</v>
      </c>
      <c r="D1746" t="s">
        <v>1</v>
      </c>
      <c r="E1746" t="s">
        <v>2800</v>
      </c>
      <c r="F1746">
        <v>44.052999999999997</v>
      </c>
      <c r="G1746">
        <v>31.773</v>
      </c>
      <c r="H1746">
        <v>40</v>
      </c>
      <c r="I1746">
        <f t="shared" si="27"/>
        <v>12.279999999999998</v>
      </c>
      <c r="J1746" t="s">
        <v>4</v>
      </c>
    </row>
    <row r="1747" spans="1:10" x14ac:dyDescent="0.3">
      <c r="A1747" t="s">
        <v>1877</v>
      </c>
      <c r="B1747" t="s">
        <v>4</v>
      </c>
      <c r="C1747" t="s">
        <v>2799</v>
      </c>
      <c r="D1747" t="s">
        <v>1</v>
      </c>
      <c r="E1747" t="s">
        <v>2800</v>
      </c>
      <c r="F1747">
        <v>44.158000000000001</v>
      </c>
      <c r="G1747">
        <v>34.829000000000001</v>
      </c>
      <c r="H1747">
        <v>38</v>
      </c>
      <c r="I1747">
        <f t="shared" si="27"/>
        <v>9.3290000000000006</v>
      </c>
      <c r="J1747" t="s">
        <v>4</v>
      </c>
    </row>
    <row r="1748" spans="1:10" x14ac:dyDescent="0.3">
      <c r="A1748" t="s">
        <v>1878</v>
      </c>
      <c r="B1748" t="s">
        <v>4</v>
      </c>
      <c r="C1748" t="s">
        <v>2799</v>
      </c>
      <c r="D1748" t="s">
        <v>1</v>
      </c>
      <c r="E1748" t="s">
        <v>2800</v>
      </c>
      <c r="F1748">
        <v>52.448999999999998</v>
      </c>
      <c r="G1748">
        <v>29.591999999999999</v>
      </c>
      <c r="H1748">
        <v>41</v>
      </c>
      <c r="I1748">
        <f t="shared" si="27"/>
        <v>22.856999999999999</v>
      </c>
      <c r="J1748" t="s">
        <v>4</v>
      </c>
    </row>
    <row r="1749" spans="1:10" x14ac:dyDescent="0.3">
      <c r="A1749" t="s">
        <v>1879</v>
      </c>
      <c r="B1749" t="s">
        <v>4</v>
      </c>
      <c r="C1749" t="s">
        <v>2799</v>
      </c>
      <c r="D1749" t="s">
        <v>1</v>
      </c>
      <c r="E1749" t="s">
        <v>2800</v>
      </c>
      <c r="F1749">
        <v>42.445</v>
      </c>
      <c r="G1749">
        <v>32.779000000000003</v>
      </c>
      <c r="H1749">
        <v>41</v>
      </c>
      <c r="I1749">
        <f t="shared" si="27"/>
        <v>9.6659999999999968</v>
      </c>
      <c r="J1749" t="s">
        <v>4</v>
      </c>
    </row>
    <row r="1750" spans="1:10" x14ac:dyDescent="0.3">
      <c r="A1750" t="s">
        <v>1880</v>
      </c>
      <c r="B1750" t="s">
        <v>4</v>
      </c>
      <c r="C1750" t="s">
        <v>2799</v>
      </c>
      <c r="D1750" t="s">
        <v>1</v>
      </c>
      <c r="E1750" t="s">
        <v>2800</v>
      </c>
      <c r="F1750">
        <v>42.585999999999999</v>
      </c>
      <c r="G1750">
        <v>34.994999999999997</v>
      </c>
      <c r="H1750">
        <v>41</v>
      </c>
      <c r="I1750">
        <f t="shared" si="27"/>
        <v>7.5910000000000011</v>
      </c>
      <c r="J1750" t="s">
        <v>4</v>
      </c>
    </row>
    <row r="1751" spans="1:10" x14ac:dyDescent="0.3">
      <c r="A1751" t="s">
        <v>1881</v>
      </c>
      <c r="B1751" t="s">
        <v>4</v>
      </c>
      <c r="C1751" t="s">
        <v>2799</v>
      </c>
      <c r="D1751" t="s">
        <v>1</v>
      </c>
      <c r="E1751" t="s">
        <v>2800</v>
      </c>
      <c r="F1751">
        <v>41.923999999999999</v>
      </c>
      <c r="G1751">
        <v>29.69</v>
      </c>
      <c r="H1751">
        <v>39</v>
      </c>
      <c r="I1751">
        <f t="shared" si="27"/>
        <v>12.233999999999998</v>
      </c>
      <c r="J1751" t="s">
        <v>4</v>
      </c>
    </row>
    <row r="1752" spans="1:10" x14ac:dyDescent="0.3">
      <c r="A1752" t="s">
        <v>1882</v>
      </c>
      <c r="B1752" t="s">
        <v>4</v>
      </c>
      <c r="C1752" t="s">
        <v>2799</v>
      </c>
      <c r="D1752" t="s">
        <v>1</v>
      </c>
      <c r="E1752" t="s">
        <v>2800</v>
      </c>
      <c r="F1752">
        <v>50.29</v>
      </c>
      <c r="G1752">
        <v>30.914999999999999</v>
      </c>
      <c r="H1752">
        <v>41</v>
      </c>
      <c r="I1752">
        <f t="shared" si="27"/>
        <v>19.375</v>
      </c>
      <c r="J1752" t="s">
        <v>4</v>
      </c>
    </row>
    <row r="1753" spans="1:10" x14ac:dyDescent="0.3">
      <c r="A1753" t="s">
        <v>1883</v>
      </c>
      <c r="B1753" t="s">
        <v>4</v>
      </c>
      <c r="C1753" t="s">
        <v>2799</v>
      </c>
      <c r="D1753" t="s">
        <v>1</v>
      </c>
      <c r="E1753" t="s">
        <v>2800</v>
      </c>
      <c r="F1753">
        <v>41.31</v>
      </c>
      <c r="G1753">
        <v>28.8</v>
      </c>
      <c r="H1753">
        <v>40</v>
      </c>
      <c r="I1753">
        <f t="shared" si="27"/>
        <v>12.510000000000002</v>
      </c>
      <c r="J1753" t="s">
        <v>4</v>
      </c>
    </row>
    <row r="1754" spans="1:10" x14ac:dyDescent="0.3">
      <c r="A1754" t="s">
        <v>1884</v>
      </c>
      <c r="B1754" t="s">
        <v>4</v>
      </c>
      <c r="C1754" t="s">
        <v>2799</v>
      </c>
      <c r="D1754" t="s">
        <v>1</v>
      </c>
      <c r="E1754" t="s">
        <v>2800</v>
      </c>
      <c r="F1754">
        <v>52.927999999999997</v>
      </c>
      <c r="G1754">
        <v>31.765999999999998</v>
      </c>
      <c r="H1754">
        <v>41</v>
      </c>
      <c r="I1754">
        <f t="shared" si="27"/>
        <v>21.161999999999999</v>
      </c>
      <c r="J1754" t="s">
        <v>4</v>
      </c>
    </row>
    <row r="1755" spans="1:10" x14ac:dyDescent="0.3">
      <c r="A1755" t="s">
        <v>1885</v>
      </c>
      <c r="B1755" t="s">
        <v>4</v>
      </c>
      <c r="C1755" t="s">
        <v>2799</v>
      </c>
      <c r="D1755" t="s">
        <v>1</v>
      </c>
      <c r="E1755" t="s">
        <v>2800</v>
      </c>
      <c r="F1755">
        <v>47.741</v>
      </c>
      <c r="G1755">
        <v>30.465</v>
      </c>
      <c r="H1755">
        <v>41</v>
      </c>
      <c r="I1755">
        <f t="shared" si="27"/>
        <v>17.276</v>
      </c>
      <c r="J1755" t="s">
        <v>4</v>
      </c>
    </row>
    <row r="1756" spans="1:10" x14ac:dyDescent="0.3">
      <c r="A1756" t="s">
        <v>1886</v>
      </c>
      <c r="B1756" t="s">
        <v>4</v>
      </c>
      <c r="C1756" t="s">
        <v>2799</v>
      </c>
      <c r="D1756" t="s">
        <v>1</v>
      </c>
      <c r="E1756" t="s">
        <v>2800</v>
      </c>
      <c r="F1756">
        <v>44.578000000000003</v>
      </c>
      <c r="G1756">
        <v>25.986999999999998</v>
      </c>
      <c r="H1756">
        <v>40</v>
      </c>
      <c r="I1756">
        <f t="shared" si="27"/>
        <v>18.591000000000005</v>
      </c>
      <c r="J1756" t="s">
        <v>4</v>
      </c>
    </row>
    <row r="1757" spans="1:10" x14ac:dyDescent="0.3">
      <c r="A1757" t="s">
        <v>1887</v>
      </c>
      <c r="B1757" t="s">
        <v>4</v>
      </c>
      <c r="C1757" t="s">
        <v>2799</v>
      </c>
      <c r="D1757" t="s">
        <v>1</v>
      </c>
      <c r="E1757" t="s">
        <v>2800</v>
      </c>
      <c r="F1757">
        <v>50.750999999999998</v>
      </c>
      <c r="G1757">
        <v>33.493000000000002</v>
      </c>
      <c r="H1757">
        <v>41</v>
      </c>
      <c r="I1757">
        <f t="shared" si="27"/>
        <v>17.257999999999996</v>
      </c>
      <c r="J1757" t="s">
        <v>4</v>
      </c>
    </row>
    <row r="1758" spans="1:10" x14ac:dyDescent="0.3">
      <c r="A1758" t="s">
        <v>1888</v>
      </c>
      <c r="B1758" t="s">
        <v>4</v>
      </c>
      <c r="C1758" t="s">
        <v>2799</v>
      </c>
      <c r="D1758" t="s">
        <v>1</v>
      </c>
      <c r="E1758" t="s">
        <v>2800</v>
      </c>
      <c r="F1758">
        <v>46.436</v>
      </c>
      <c r="G1758">
        <v>30.757999999999999</v>
      </c>
      <c r="H1758">
        <v>41</v>
      </c>
      <c r="I1758">
        <f t="shared" si="27"/>
        <v>15.678000000000001</v>
      </c>
      <c r="J1758" t="s">
        <v>4</v>
      </c>
    </row>
    <row r="1759" spans="1:10" x14ac:dyDescent="0.3">
      <c r="A1759" t="s">
        <v>1889</v>
      </c>
      <c r="B1759" t="s">
        <v>1</v>
      </c>
      <c r="C1759" t="s">
        <v>2799</v>
      </c>
      <c r="D1759" t="s">
        <v>4</v>
      </c>
      <c r="E1759" t="s">
        <v>2800</v>
      </c>
      <c r="F1759">
        <v>32.82</v>
      </c>
      <c r="G1759">
        <v>44.774000000000001</v>
      </c>
      <c r="H1759">
        <v>41</v>
      </c>
      <c r="I1759">
        <f t="shared" si="27"/>
        <v>-11.954000000000001</v>
      </c>
      <c r="J1759" t="s">
        <v>1</v>
      </c>
    </row>
    <row r="1760" spans="1:10" x14ac:dyDescent="0.3">
      <c r="A1760" t="s">
        <v>1890</v>
      </c>
      <c r="B1760" t="s">
        <v>4</v>
      </c>
      <c r="C1760" t="s">
        <v>2799</v>
      </c>
      <c r="D1760" t="s">
        <v>1</v>
      </c>
      <c r="E1760" t="s">
        <v>2800</v>
      </c>
      <c r="F1760">
        <v>51.253999999999998</v>
      </c>
      <c r="G1760">
        <v>30.565999999999999</v>
      </c>
      <c r="H1760">
        <v>41</v>
      </c>
      <c r="I1760">
        <f t="shared" si="27"/>
        <v>20.687999999999999</v>
      </c>
      <c r="J1760" t="s">
        <v>4</v>
      </c>
    </row>
    <row r="1761" spans="1:10" x14ac:dyDescent="0.3">
      <c r="A1761" t="s">
        <v>1891</v>
      </c>
      <c r="B1761" t="s">
        <v>1</v>
      </c>
      <c r="C1761" t="s">
        <v>2799</v>
      </c>
      <c r="D1761" t="s">
        <v>4</v>
      </c>
      <c r="E1761" t="s">
        <v>2800</v>
      </c>
      <c r="F1761">
        <v>26.23</v>
      </c>
      <c r="G1761">
        <v>44.238999999999997</v>
      </c>
      <c r="H1761">
        <v>41</v>
      </c>
      <c r="I1761">
        <f t="shared" si="27"/>
        <v>-18.008999999999997</v>
      </c>
      <c r="J1761" t="s">
        <v>1</v>
      </c>
    </row>
    <row r="1762" spans="1:10" x14ac:dyDescent="0.3">
      <c r="A1762" t="s">
        <v>1892</v>
      </c>
      <c r="B1762" t="s">
        <v>4</v>
      </c>
      <c r="C1762" t="s">
        <v>2799</v>
      </c>
      <c r="D1762" t="s">
        <v>1</v>
      </c>
      <c r="E1762" t="s">
        <v>2800</v>
      </c>
      <c r="F1762">
        <v>43.752000000000002</v>
      </c>
      <c r="G1762">
        <v>29.279</v>
      </c>
      <c r="H1762">
        <v>39</v>
      </c>
      <c r="I1762">
        <f t="shared" si="27"/>
        <v>14.473000000000003</v>
      </c>
      <c r="J1762" t="s">
        <v>4</v>
      </c>
    </row>
    <row r="1763" spans="1:10" x14ac:dyDescent="0.3">
      <c r="A1763" t="s">
        <v>1893</v>
      </c>
      <c r="B1763" t="s">
        <v>4</v>
      </c>
      <c r="C1763" t="s">
        <v>2799</v>
      </c>
      <c r="D1763" t="s">
        <v>1</v>
      </c>
      <c r="E1763" t="s">
        <v>2800</v>
      </c>
      <c r="F1763">
        <v>45.177999999999997</v>
      </c>
      <c r="G1763">
        <v>28.774000000000001</v>
      </c>
      <c r="H1763">
        <v>41</v>
      </c>
      <c r="I1763">
        <f t="shared" si="27"/>
        <v>16.403999999999996</v>
      </c>
      <c r="J1763" t="s">
        <v>4</v>
      </c>
    </row>
    <row r="1764" spans="1:10" x14ac:dyDescent="0.3">
      <c r="A1764" t="s">
        <v>1894</v>
      </c>
      <c r="B1764" t="s">
        <v>4</v>
      </c>
      <c r="C1764" t="s">
        <v>2799</v>
      </c>
      <c r="D1764" t="s">
        <v>1</v>
      </c>
      <c r="E1764" t="s">
        <v>2800</v>
      </c>
      <c r="F1764">
        <v>50.689</v>
      </c>
      <c r="G1764">
        <v>31.029</v>
      </c>
      <c r="H1764">
        <v>41</v>
      </c>
      <c r="I1764">
        <f t="shared" si="27"/>
        <v>19.66</v>
      </c>
      <c r="J1764" t="s">
        <v>4</v>
      </c>
    </row>
    <row r="1765" spans="1:10" x14ac:dyDescent="0.3">
      <c r="A1765" t="s">
        <v>1895</v>
      </c>
      <c r="B1765" t="s">
        <v>4</v>
      </c>
      <c r="C1765" t="s">
        <v>2799</v>
      </c>
      <c r="D1765" t="s">
        <v>1</v>
      </c>
      <c r="E1765" t="s">
        <v>2800</v>
      </c>
      <c r="F1765">
        <v>47.393999999999998</v>
      </c>
      <c r="G1765">
        <v>29.760999999999999</v>
      </c>
      <c r="H1765">
        <v>41</v>
      </c>
      <c r="I1765">
        <f t="shared" si="27"/>
        <v>17.632999999999999</v>
      </c>
      <c r="J1765" t="s">
        <v>4</v>
      </c>
    </row>
    <row r="1766" spans="1:10" x14ac:dyDescent="0.3">
      <c r="A1766" t="s">
        <v>1896</v>
      </c>
      <c r="B1766" t="s">
        <v>4</v>
      </c>
      <c r="C1766" t="s">
        <v>2799</v>
      </c>
      <c r="D1766" t="s">
        <v>1</v>
      </c>
      <c r="E1766" t="s">
        <v>2800</v>
      </c>
      <c r="F1766">
        <v>47.582000000000001</v>
      </c>
      <c r="G1766">
        <v>29.795999999999999</v>
      </c>
      <c r="H1766">
        <v>41</v>
      </c>
      <c r="I1766">
        <f t="shared" si="27"/>
        <v>17.786000000000001</v>
      </c>
      <c r="J1766" t="s">
        <v>4</v>
      </c>
    </row>
    <row r="1767" spans="1:10" x14ac:dyDescent="0.3">
      <c r="A1767" t="s">
        <v>1897</v>
      </c>
      <c r="B1767" t="s">
        <v>4</v>
      </c>
      <c r="C1767" t="s">
        <v>2799</v>
      </c>
      <c r="D1767" t="s">
        <v>1</v>
      </c>
      <c r="E1767" t="s">
        <v>2800</v>
      </c>
      <c r="F1767">
        <v>41.280999999999999</v>
      </c>
      <c r="G1767">
        <v>25.166</v>
      </c>
      <c r="H1767">
        <v>41</v>
      </c>
      <c r="I1767">
        <f t="shared" si="27"/>
        <v>16.114999999999998</v>
      </c>
      <c r="J1767" t="s">
        <v>4</v>
      </c>
    </row>
    <row r="1768" spans="1:10" x14ac:dyDescent="0.3">
      <c r="A1768" t="s">
        <v>1898</v>
      </c>
      <c r="B1768" t="s">
        <v>4</v>
      </c>
      <c r="C1768" t="s">
        <v>2799</v>
      </c>
      <c r="D1768" t="s">
        <v>1</v>
      </c>
      <c r="E1768" t="s">
        <v>2800</v>
      </c>
      <c r="F1768">
        <v>53.982999999999997</v>
      </c>
      <c r="G1768">
        <v>34.195999999999998</v>
      </c>
      <c r="H1768">
        <v>41</v>
      </c>
      <c r="I1768">
        <f t="shared" si="27"/>
        <v>19.786999999999999</v>
      </c>
      <c r="J1768" t="s">
        <v>4</v>
      </c>
    </row>
    <row r="1769" spans="1:10" x14ac:dyDescent="0.3">
      <c r="A1769" t="s">
        <v>1899</v>
      </c>
      <c r="B1769" t="s">
        <v>4</v>
      </c>
      <c r="C1769" t="s">
        <v>2799</v>
      </c>
      <c r="D1769" t="s">
        <v>1</v>
      </c>
      <c r="E1769" t="s">
        <v>2800</v>
      </c>
      <c r="F1769">
        <v>54.981000000000002</v>
      </c>
      <c r="G1769">
        <v>45.802999999999997</v>
      </c>
      <c r="H1769">
        <v>41</v>
      </c>
      <c r="I1769">
        <f t="shared" si="27"/>
        <v>9.1780000000000044</v>
      </c>
      <c r="J1769" t="s">
        <v>4</v>
      </c>
    </row>
    <row r="1770" spans="1:10" x14ac:dyDescent="0.3">
      <c r="A1770" t="s">
        <v>1900</v>
      </c>
      <c r="B1770" t="s">
        <v>4</v>
      </c>
      <c r="C1770" t="s">
        <v>2799</v>
      </c>
      <c r="D1770" t="s">
        <v>1</v>
      </c>
      <c r="E1770" t="s">
        <v>2800</v>
      </c>
      <c r="F1770">
        <v>43.307000000000002</v>
      </c>
      <c r="G1770">
        <v>31.09</v>
      </c>
      <c r="H1770">
        <v>39</v>
      </c>
      <c r="I1770">
        <f t="shared" si="27"/>
        <v>12.217000000000002</v>
      </c>
      <c r="J1770" t="s">
        <v>4</v>
      </c>
    </row>
    <row r="1771" spans="1:10" x14ac:dyDescent="0.3">
      <c r="A1771" t="s">
        <v>1901</v>
      </c>
      <c r="B1771" t="s">
        <v>4</v>
      </c>
      <c r="C1771" t="s">
        <v>2799</v>
      </c>
      <c r="D1771" t="s">
        <v>1</v>
      </c>
      <c r="E1771" t="s">
        <v>2800</v>
      </c>
      <c r="F1771">
        <v>44.027000000000001</v>
      </c>
      <c r="G1771">
        <v>29.803000000000001</v>
      </c>
      <c r="H1771">
        <v>40</v>
      </c>
      <c r="I1771">
        <f t="shared" si="27"/>
        <v>14.224</v>
      </c>
      <c r="J1771" t="s">
        <v>4</v>
      </c>
    </row>
    <row r="1772" spans="1:10" x14ac:dyDescent="0.3">
      <c r="A1772" t="s">
        <v>1902</v>
      </c>
      <c r="B1772" t="s">
        <v>4</v>
      </c>
      <c r="C1772" t="s">
        <v>2799</v>
      </c>
      <c r="D1772" t="s">
        <v>1</v>
      </c>
      <c r="E1772" t="s">
        <v>2800</v>
      </c>
      <c r="F1772">
        <v>50.951000000000001</v>
      </c>
      <c r="G1772">
        <v>30.084</v>
      </c>
      <c r="H1772">
        <v>41</v>
      </c>
      <c r="I1772">
        <f t="shared" si="27"/>
        <v>20.867000000000001</v>
      </c>
      <c r="J1772" t="s">
        <v>4</v>
      </c>
    </row>
    <row r="1773" spans="1:10" x14ac:dyDescent="0.3">
      <c r="A1773" t="s">
        <v>1903</v>
      </c>
      <c r="B1773" t="s">
        <v>4</v>
      </c>
      <c r="C1773" t="s">
        <v>2799</v>
      </c>
      <c r="D1773" t="s">
        <v>1</v>
      </c>
      <c r="E1773" t="s">
        <v>2800</v>
      </c>
      <c r="F1773">
        <v>43.503</v>
      </c>
      <c r="G1773">
        <v>30.099</v>
      </c>
      <c r="H1773">
        <v>41</v>
      </c>
      <c r="I1773">
        <f t="shared" si="27"/>
        <v>13.404</v>
      </c>
      <c r="J1773" t="s">
        <v>4</v>
      </c>
    </row>
    <row r="1774" spans="1:10" x14ac:dyDescent="0.3">
      <c r="A1774" t="s">
        <v>1904</v>
      </c>
      <c r="B1774" t="s">
        <v>4</v>
      </c>
      <c r="C1774" t="s">
        <v>2799</v>
      </c>
      <c r="D1774" t="s">
        <v>1</v>
      </c>
      <c r="E1774" t="s">
        <v>2800</v>
      </c>
      <c r="F1774">
        <v>48.003999999999998</v>
      </c>
      <c r="G1774">
        <v>32.823999999999998</v>
      </c>
      <c r="H1774">
        <v>41</v>
      </c>
      <c r="I1774">
        <f t="shared" si="27"/>
        <v>15.18</v>
      </c>
      <c r="J1774" t="s">
        <v>4</v>
      </c>
    </row>
    <row r="1775" spans="1:10" x14ac:dyDescent="0.3">
      <c r="A1775" t="s">
        <v>1905</v>
      </c>
      <c r="B1775" t="s">
        <v>4</v>
      </c>
      <c r="C1775" t="s">
        <v>2799</v>
      </c>
      <c r="D1775" t="s">
        <v>1</v>
      </c>
      <c r="E1775" t="s">
        <v>2800</v>
      </c>
      <c r="F1775">
        <v>39.872999999999998</v>
      </c>
      <c r="G1775">
        <v>28.873999999999999</v>
      </c>
      <c r="H1775">
        <v>40</v>
      </c>
      <c r="I1775">
        <f t="shared" si="27"/>
        <v>10.998999999999999</v>
      </c>
      <c r="J1775" t="s">
        <v>4</v>
      </c>
    </row>
    <row r="1776" spans="1:10" x14ac:dyDescent="0.3">
      <c r="A1776" t="s">
        <v>1906</v>
      </c>
      <c r="B1776" t="s">
        <v>4</v>
      </c>
      <c r="C1776" t="s">
        <v>2799</v>
      </c>
      <c r="D1776" t="s">
        <v>1</v>
      </c>
      <c r="E1776" t="s">
        <v>2800</v>
      </c>
      <c r="F1776">
        <v>43.499000000000002</v>
      </c>
      <c r="G1776">
        <v>26.658000000000001</v>
      </c>
      <c r="H1776">
        <v>41</v>
      </c>
      <c r="I1776">
        <f t="shared" si="27"/>
        <v>16.841000000000001</v>
      </c>
      <c r="J1776" t="s">
        <v>4</v>
      </c>
    </row>
    <row r="1777" spans="1:10" x14ac:dyDescent="0.3">
      <c r="A1777" t="s">
        <v>1907</v>
      </c>
      <c r="B1777" t="s">
        <v>4</v>
      </c>
      <c r="C1777" t="s">
        <v>2799</v>
      </c>
      <c r="D1777" t="s">
        <v>1</v>
      </c>
      <c r="E1777" t="s">
        <v>2800</v>
      </c>
      <c r="F1777">
        <v>50.676000000000002</v>
      </c>
      <c r="G1777">
        <v>29.963000000000001</v>
      </c>
      <c r="H1777">
        <v>40</v>
      </c>
      <c r="I1777">
        <f t="shared" si="27"/>
        <v>20.713000000000001</v>
      </c>
      <c r="J1777" t="s">
        <v>4</v>
      </c>
    </row>
    <row r="1778" spans="1:10" x14ac:dyDescent="0.3">
      <c r="A1778" t="s">
        <v>1908</v>
      </c>
      <c r="B1778" t="s">
        <v>4</v>
      </c>
      <c r="C1778" t="s">
        <v>2799</v>
      </c>
      <c r="D1778" t="s">
        <v>1</v>
      </c>
      <c r="E1778" t="s">
        <v>2800</v>
      </c>
      <c r="F1778">
        <v>43.438000000000002</v>
      </c>
      <c r="G1778">
        <v>28.036999999999999</v>
      </c>
      <c r="H1778">
        <v>40</v>
      </c>
      <c r="I1778">
        <f t="shared" si="27"/>
        <v>15.401000000000003</v>
      </c>
      <c r="J1778" t="s">
        <v>4</v>
      </c>
    </row>
    <row r="1779" spans="1:10" x14ac:dyDescent="0.3">
      <c r="A1779" t="s">
        <v>1909</v>
      </c>
      <c r="B1779" t="s">
        <v>4</v>
      </c>
      <c r="C1779" t="s">
        <v>2799</v>
      </c>
      <c r="D1779" t="s">
        <v>1</v>
      </c>
      <c r="E1779" t="s">
        <v>2800</v>
      </c>
      <c r="F1779">
        <v>47.164999999999999</v>
      </c>
      <c r="G1779">
        <v>26.922000000000001</v>
      </c>
      <c r="H1779">
        <v>41</v>
      </c>
      <c r="I1779">
        <f t="shared" si="27"/>
        <v>20.242999999999999</v>
      </c>
      <c r="J1779" t="s">
        <v>4</v>
      </c>
    </row>
    <row r="1780" spans="1:10" x14ac:dyDescent="0.3">
      <c r="A1780" t="s">
        <v>1910</v>
      </c>
      <c r="B1780" t="s">
        <v>4</v>
      </c>
      <c r="C1780" t="s">
        <v>2799</v>
      </c>
      <c r="D1780" t="s">
        <v>1</v>
      </c>
      <c r="E1780" t="s">
        <v>2800</v>
      </c>
      <c r="F1780">
        <v>53.755000000000003</v>
      </c>
      <c r="G1780">
        <v>39.508000000000003</v>
      </c>
      <c r="H1780">
        <v>41</v>
      </c>
      <c r="I1780">
        <f t="shared" si="27"/>
        <v>14.247</v>
      </c>
      <c r="J1780" t="s">
        <v>4</v>
      </c>
    </row>
    <row r="1781" spans="1:10" x14ac:dyDescent="0.3">
      <c r="A1781" t="s">
        <v>1911</v>
      </c>
      <c r="B1781" t="s">
        <v>4</v>
      </c>
      <c r="C1781" t="s">
        <v>2799</v>
      </c>
      <c r="D1781" t="s">
        <v>1</v>
      </c>
      <c r="E1781" t="s">
        <v>2800</v>
      </c>
      <c r="F1781">
        <v>47.182000000000002</v>
      </c>
      <c r="G1781">
        <v>28.2</v>
      </c>
      <c r="H1781">
        <v>41</v>
      </c>
      <c r="I1781">
        <f t="shared" si="27"/>
        <v>18.982000000000003</v>
      </c>
      <c r="J1781" t="s">
        <v>4</v>
      </c>
    </row>
    <row r="1782" spans="1:10" x14ac:dyDescent="0.3">
      <c r="A1782" t="s">
        <v>1912</v>
      </c>
      <c r="B1782" t="s">
        <v>4</v>
      </c>
      <c r="C1782" t="s">
        <v>2799</v>
      </c>
      <c r="D1782" t="s">
        <v>1</v>
      </c>
      <c r="E1782" t="s">
        <v>2800</v>
      </c>
      <c r="F1782">
        <v>57.314999999999998</v>
      </c>
      <c r="G1782">
        <v>32.853999999999999</v>
      </c>
      <c r="H1782">
        <v>41</v>
      </c>
      <c r="I1782">
        <f t="shared" si="27"/>
        <v>24.460999999999999</v>
      </c>
      <c r="J1782" t="s">
        <v>4</v>
      </c>
    </row>
    <row r="1783" spans="1:10" x14ac:dyDescent="0.3">
      <c r="A1783" t="s">
        <v>1913</v>
      </c>
      <c r="B1783" t="s">
        <v>4</v>
      </c>
      <c r="C1783" t="s">
        <v>2799</v>
      </c>
      <c r="D1783" t="s">
        <v>1</v>
      </c>
      <c r="E1783" t="s">
        <v>2800</v>
      </c>
      <c r="F1783">
        <v>58.069000000000003</v>
      </c>
      <c r="G1783">
        <v>36.436999999999998</v>
      </c>
      <c r="H1783">
        <v>40</v>
      </c>
      <c r="I1783">
        <f t="shared" si="27"/>
        <v>21.632000000000005</v>
      </c>
      <c r="J1783" t="s">
        <v>4</v>
      </c>
    </row>
    <row r="1784" spans="1:10" x14ac:dyDescent="0.3">
      <c r="A1784" t="s">
        <v>1914</v>
      </c>
      <c r="B1784" t="s">
        <v>4</v>
      </c>
      <c r="C1784" t="s">
        <v>2799</v>
      </c>
      <c r="D1784" t="s">
        <v>1</v>
      </c>
      <c r="E1784" t="s">
        <v>2800</v>
      </c>
      <c r="F1784">
        <v>40.664000000000001</v>
      </c>
      <c r="G1784">
        <v>28.454000000000001</v>
      </c>
      <c r="H1784">
        <v>39</v>
      </c>
      <c r="I1784">
        <f t="shared" si="27"/>
        <v>12.21</v>
      </c>
      <c r="J1784" t="s">
        <v>4</v>
      </c>
    </row>
    <row r="1785" spans="1:10" x14ac:dyDescent="0.3">
      <c r="A1785" t="s">
        <v>1915</v>
      </c>
      <c r="B1785" t="s">
        <v>4</v>
      </c>
      <c r="C1785" t="s">
        <v>2799</v>
      </c>
      <c r="D1785" t="s">
        <v>1</v>
      </c>
      <c r="E1785" t="s">
        <v>2800</v>
      </c>
      <c r="F1785">
        <v>41.152999999999999</v>
      </c>
      <c r="G1785">
        <v>28.329000000000001</v>
      </c>
      <c r="H1785">
        <v>41</v>
      </c>
      <c r="I1785">
        <f t="shared" si="27"/>
        <v>12.823999999999998</v>
      </c>
      <c r="J1785" t="s">
        <v>4</v>
      </c>
    </row>
    <row r="1786" spans="1:10" x14ac:dyDescent="0.3">
      <c r="A1786" t="s">
        <v>1916</v>
      </c>
      <c r="B1786" t="s">
        <v>1</v>
      </c>
      <c r="C1786" t="s">
        <v>2799</v>
      </c>
      <c r="D1786" t="s">
        <v>4</v>
      </c>
      <c r="E1786" t="s">
        <v>2800</v>
      </c>
      <c r="F1786">
        <v>24.013999999999999</v>
      </c>
      <c r="G1786">
        <v>38.753</v>
      </c>
      <c r="H1786">
        <v>38</v>
      </c>
      <c r="I1786">
        <f t="shared" si="27"/>
        <v>-14.739000000000001</v>
      </c>
      <c r="J1786" t="s">
        <v>1</v>
      </c>
    </row>
    <row r="1787" spans="1:10" x14ac:dyDescent="0.3">
      <c r="A1787" t="s">
        <v>1917</v>
      </c>
      <c r="B1787" t="s">
        <v>4</v>
      </c>
      <c r="C1787" t="s">
        <v>2799</v>
      </c>
      <c r="D1787" t="s">
        <v>1</v>
      </c>
      <c r="E1787" t="s">
        <v>2800</v>
      </c>
      <c r="F1787">
        <v>46.747</v>
      </c>
      <c r="G1787">
        <v>35.652000000000001</v>
      </c>
      <c r="H1787">
        <v>41</v>
      </c>
      <c r="I1787">
        <f t="shared" si="27"/>
        <v>11.094999999999999</v>
      </c>
      <c r="J1787" t="s">
        <v>4</v>
      </c>
    </row>
    <row r="1788" spans="1:10" x14ac:dyDescent="0.3">
      <c r="A1788" t="s">
        <v>1918</v>
      </c>
      <c r="B1788" t="s">
        <v>4</v>
      </c>
      <c r="C1788" t="s">
        <v>2799</v>
      </c>
      <c r="D1788" t="s">
        <v>1</v>
      </c>
      <c r="E1788" t="s">
        <v>2800</v>
      </c>
      <c r="F1788">
        <v>45.396999999999998</v>
      </c>
      <c r="G1788">
        <v>31.55</v>
      </c>
      <c r="H1788">
        <v>41</v>
      </c>
      <c r="I1788">
        <f t="shared" si="27"/>
        <v>13.846999999999998</v>
      </c>
      <c r="J1788" t="s">
        <v>4</v>
      </c>
    </row>
    <row r="1789" spans="1:10" x14ac:dyDescent="0.3">
      <c r="A1789" t="s">
        <v>1919</v>
      </c>
      <c r="B1789" t="s">
        <v>4</v>
      </c>
      <c r="C1789" t="s">
        <v>2799</v>
      </c>
      <c r="D1789" t="s">
        <v>1</v>
      </c>
      <c r="E1789" t="s">
        <v>2800</v>
      </c>
      <c r="F1789">
        <v>45.576999999999998</v>
      </c>
      <c r="G1789">
        <v>28.972999999999999</v>
      </c>
      <c r="H1789">
        <v>40</v>
      </c>
      <c r="I1789">
        <f t="shared" si="27"/>
        <v>16.603999999999999</v>
      </c>
      <c r="J1789" t="s">
        <v>4</v>
      </c>
    </row>
    <row r="1790" spans="1:10" x14ac:dyDescent="0.3">
      <c r="A1790" t="s">
        <v>1920</v>
      </c>
      <c r="B1790" t="s">
        <v>4</v>
      </c>
      <c r="C1790" t="s">
        <v>2799</v>
      </c>
      <c r="D1790" t="s">
        <v>1</v>
      </c>
      <c r="E1790" t="s">
        <v>2800</v>
      </c>
      <c r="F1790">
        <v>46.325000000000003</v>
      </c>
      <c r="G1790">
        <v>28.193000000000001</v>
      </c>
      <c r="H1790">
        <v>40</v>
      </c>
      <c r="I1790">
        <f t="shared" si="27"/>
        <v>18.132000000000001</v>
      </c>
      <c r="J1790" t="s">
        <v>4</v>
      </c>
    </row>
    <row r="1791" spans="1:10" x14ac:dyDescent="0.3">
      <c r="A1791" t="s">
        <v>1921</v>
      </c>
      <c r="B1791" t="s">
        <v>4</v>
      </c>
      <c r="C1791" t="s">
        <v>2799</v>
      </c>
      <c r="D1791" t="s">
        <v>1</v>
      </c>
      <c r="E1791" t="s">
        <v>2800</v>
      </c>
      <c r="F1791">
        <v>49.960999999999999</v>
      </c>
      <c r="G1791">
        <v>33.340000000000003</v>
      </c>
      <c r="H1791">
        <v>41</v>
      </c>
      <c r="I1791">
        <f t="shared" si="27"/>
        <v>16.620999999999995</v>
      </c>
      <c r="J1791" t="s">
        <v>4</v>
      </c>
    </row>
    <row r="1792" spans="1:10" x14ac:dyDescent="0.3">
      <c r="A1792" t="s">
        <v>1922</v>
      </c>
      <c r="B1792" t="s">
        <v>4</v>
      </c>
      <c r="C1792" t="s">
        <v>2799</v>
      </c>
      <c r="D1792" t="s">
        <v>1</v>
      </c>
      <c r="E1792" t="s">
        <v>2800</v>
      </c>
      <c r="F1792">
        <v>41.802999999999997</v>
      </c>
      <c r="G1792">
        <v>28.870999999999999</v>
      </c>
      <c r="H1792">
        <v>41</v>
      </c>
      <c r="I1792">
        <f t="shared" si="27"/>
        <v>12.931999999999999</v>
      </c>
      <c r="J1792" t="s">
        <v>4</v>
      </c>
    </row>
    <row r="1793" spans="1:10" x14ac:dyDescent="0.3">
      <c r="A1793" t="s">
        <v>1923</v>
      </c>
      <c r="B1793" t="s">
        <v>4</v>
      </c>
      <c r="C1793" t="s">
        <v>2799</v>
      </c>
      <c r="D1793" t="s">
        <v>1</v>
      </c>
      <c r="E1793" t="s">
        <v>2800</v>
      </c>
      <c r="F1793">
        <v>46.084000000000003</v>
      </c>
      <c r="G1793">
        <v>27.097000000000001</v>
      </c>
      <c r="H1793">
        <v>41</v>
      </c>
      <c r="I1793">
        <f t="shared" ref="I1793:I1856" si="28">F1793-G1793</f>
        <v>18.987000000000002</v>
      </c>
      <c r="J1793" t="s">
        <v>4</v>
      </c>
    </row>
    <row r="1794" spans="1:10" x14ac:dyDescent="0.3">
      <c r="A1794" t="s">
        <v>1924</v>
      </c>
      <c r="B1794" t="s">
        <v>1</v>
      </c>
      <c r="C1794" t="s">
        <v>2965</v>
      </c>
      <c r="D1794" t="s">
        <v>4</v>
      </c>
      <c r="E1794" t="s">
        <v>2966</v>
      </c>
      <c r="F1794">
        <v>65.515000000000001</v>
      </c>
      <c r="G1794">
        <v>66.188000000000002</v>
      </c>
      <c r="H1794">
        <v>41</v>
      </c>
      <c r="I1794">
        <f t="shared" si="28"/>
        <v>-0.67300000000000182</v>
      </c>
      <c r="J1794" t="s">
        <v>88</v>
      </c>
    </row>
    <row r="1795" spans="1:10" x14ac:dyDescent="0.3">
      <c r="A1795" t="s">
        <v>1925</v>
      </c>
      <c r="B1795" t="s">
        <v>4</v>
      </c>
      <c r="C1795" t="s">
        <v>2799</v>
      </c>
      <c r="D1795" t="s">
        <v>1</v>
      </c>
      <c r="E1795" t="s">
        <v>2800</v>
      </c>
      <c r="F1795">
        <v>48.970999999999997</v>
      </c>
      <c r="G1795">
        <v>31.125</v>
      </c>
      <c r="H1795">
        <v>41</v>
      </c>
      <c r="I1795">
        <f t="shared" si="28"/>
        <v>17.845999999999997</v>
      </c>
      <c r="J1795" t="s">
        <v>4</v>
      </c>
    </row>
    <row r="1796" spans="1:10" x14ac:dyDescent="0.3">
      <c r="A1796" t="s">
        <v>1926</v>
      </c>
      <c r="B1796" t="s">
        <v>4</v>
      </c>
      <c r="C1796" t="s">
        <v>2799</v>
      </c>
      <c r="D1796" t="s">
        <v>1</v>
      </c>
      <c r="E1796" t="s">
        <v>2800</v>
      </c>
      <c r="F1796">
        <v>42.491999999999997</v>
      </c>
      <c r="G1796">
        <v>31.718</v>
      </c>
      <c r="H1796">
        <v>41</v>
      </c>
      <c r="I1796">
        <f t="shared" si="28"/>
        <v>10.773999999999997</v>
      </c>
      <c r="J1796" t="s">
        <v>4</v>
      </c>
    </row>
    <row r="1797" spans="1:10" x14ac:dyDescent="0.3">
      <c r="A1797" t="s">
        <v>1927</v>
      </c>
      <c r="B1797" t="s">
        <v>4</v>
      </c>
      <c r="C1797" t="s">
        <v>2799</v>
      </c>
      <c r="D1797" t="s">
        <v>1</v>
      </c>
      <c r="E1797" t="s">
        <v>2800</v>
      </c>
      <c r="F1797">
        <v>52.414999999999999</v>
      </c>
      <c r="G1797">
        <v>37.564</v>
      </c>
      <c r="H1797">
        <v>41</v>
      </c>
      <c r="I1797">
        <f t="shared" si="28"/>
        <v>14.850999999999999</v>
      </c>
      <c r="J1797" t="s">
        <v>4</v>
      </c>
    </row>
    <row r="1798" spans="1:10" x14ac:dyDescent="0.3">
      <c r="A1798" t="s">
        <v>1928</v>
      </c>
      <c r="B1798" t="s">
        <v>4</v>
      </c>
      <c r="C1798" t="s">
        <v>2799</v>
      </c>
      <c r="D1798" t="s">
        <v>1</v>
      </c>
      <c r="E1798" t="s">
        <v>2800</v>
      </c>
      <c r="F1798">
        <v>48.518999999999998</v>
      </c>
      <c r="G1798">
        <v>33.996000000000002</v>
      </c>
      <c r="H1798">
        <v>41</v>
      </c>
      <c r="I1798">
        <f t="shared" si="28"/>
        <v>14.522999999999996</v>
      </c>
      <c r="J1798" t="s">
        <v>4</v>
      </c>
    </row>
    <row r="1799" spans="1:10" x14ac:dyDescent="0.3">
      <c r="A1799" t="s">
        <v>1929</v>
      </c>
      <c r="B1799" t="s">
        <v>4</v>
      </c>
      <c r="C1799" t="s">
        <v>2799</v>
      </c>
      <c r="D1799" t="s">
        <v>1</v>
      </c>
      <c r="E1799" t="s">
        <v>2800</v>
      </c>
      <c r="F1799">
        <v>52.253</v>
      </c>
      <c r="G1799">
        <v>31.852</v>
      </c>
      <c r="H1799">
        <v>41</v>
      </c>
      <c r="I1799">
        <f t="shared" si="28"/>
        <v>20.401</v>
      </c>
      <c r="J1799" t="s">
        <v>4</v>
      </c>
    </row>
    <row r="1800" spans="1:10" x14ac:dyDescent="0.3">
      <c r="A1800" t="s">
        <v>1930</v>
      </c>
      <c r="B1800" t="s">
        <v>4</v>
      </c>
      <c r="C1800" t="s">
        <v>2799</v>
      </c>
      <c r="D1800" t="s">
        <v>1</v>
      </c>
      <c r="E1800" t="s">
        <v>2800</v>
      </c>
      <c r="F1800">
        <v>50.941000000000003</v>
      </c>
      <c r="G1800">
        <v>36.527000000000001</v>
      </c>
      <c r="H1800">
        <v>41</v>
      </c>
      <c r="I1800">
        <f t="shared" si="28"/>
        <v>14.414000000000001</v>
      </c>
      <c r="J1800" t="s">
        <v>4</v>
      </c>
    </row>
    <row r="1801" spans="1:10" x14ac:dyDescent="0.3">
      <c r="A1801" t="s">
        <v>1931</v>
      </c>
      <c r="B1801" t="s">
        <v>4</v>
      </c>
      <c r="C1801" t="s">
        <v>2799</v>
      </c>
      <c r="D1801" t="s">
        <v>1</v>
      </c>
      <c r="E1801" t="s">
        <v>2800</v>
      </c>
      <c r="F1801">
        <v>53.771000000000001</v>
      </c>
      <c r="G1801">
        <v>29.251999999999999</v>
      </c>
      <c r="H1801">
        <v>41</v>
      </c>
      <c r="I1801">
        <f t="shared" si="28"/>
        <v>24.519000000000002</v>
      </c>
      <c r="J1801" t="s">
        <v>4</v>
      </c>
    </row>
    <row r="1802" spans="1:10" x14ac:dyDescent="0.3">
      <c r="A1802" t="s">
        <v>1932</v>
      </c>
      <c r="B1802" t="s">
        <v>4</v>
      </c>
      <c r="C1802" t="s">
        <v>2799</v>
      </c>
      <c r="D1802" t="s">
        <v>1</v>
      </c>
      <c r="E1802" t="s">
        <v>2800</v>
      </c>
      <c r="F1802">
        <v>40.305999999999997</v>
      </c>
      <c r="G1802">
        <v>26.446000000000002</v>
      </c>
      <c r="H1802">
        <v>39</v>
      </c>
      <c r="I1802">
        <f t="shared" si="28"/>
        <v>13.859999999999996</v>
      </c>
      <c r="J1802" t="s">
        <v>4</v>
      </c>
    </row>
    <row r="1803" spans="1:10" x14ac:dyDescent="0.3">
      <c r="A1803" t="s">
        <v>1933</v>
      </c>
      <c r="B1803" t="s">
        <v>4</v>
      </c>
      <c r="C1803" t="s">
        <v>2799</v>
      </c>
      <c r="D1803" t="s">
        <v>1</v>
      </c>
      <c r="E1803" t="s">
        <v>2800</v>
      </c>
      <c r="F1803">
        <v>50.375999999999998</v>
      </c>
      <c r="G1803">
        <v>33.81</v>
      </c>
      <c r="H1803">
        <v>41</v>
      </c>
      <c r="I1803">
        <f t="shared" si="28"/>
        <v>16.565999999999995</v>
      </c>
      <c r="J1803" t="s">
        <v>4</v>
      </c>
    </row>
    <row r="1804" spans="1:10" x14ac:dyDescent="0.3">
      <c r="A1804" t="s">
        <v>1934</v>
      </c>
      <c r="B1804" t="s">
        <v>4</v>
      </c>
      <c r="C1804" t="s">
        <v>2799</v>
      </c>
      <c r="D1804" t="s">
        <v>1</v>
      </c>
      <c r="E1804" t="s">
        <v>2800</v>
      </c>
      <c r="F1804">
        <v>45.576999999999998</v>
      </c>
      <c r="G1804">
        <v>28.434999999999999</v>
      </c>
      <c r="H1804">
        <v>41</v>
      </c>
      <c r="I1804">
        <f t="shared" si="28"/>
        <v>17.141999999999999</v>
      </c>
      <c r="J1804" t="s">
        <v>4</v>
      </c>
    </row>
    <row r="1805" spans="1:10" x14ac:dyDescent="0.3">
      <c r="A1805" t="s">
        <v>1935</v>
      </c>
      <c r="B1805" t="s">
        <v>4</v>
      </c>
      <c r="C1805" t="s">
        <v>2799</v>
      </c>
      <c r="D1805" t="s">
        <v>1</v>
      </c>
      <c r="E1805" t="s">
        <v>2800</v>
      </c>
      <c r="F1805">
        <v>41.487000000000002</v>
      </c>
      <c r="G1805">
        <v>28.547999999999998</v>
      </c>
      <c r="H1805">
        <v>41</v>
      </c>
      <c r="I1805">
        <f t="shared" si="28"/>
        <v>12.939000000000004</v>
      </c>
      <c r="J1805" t="s">
        <v>4</v>
      </c>
    </row>
    <row r="1806" spans="1:10" x14ac:dyDescent="0.3">
      <c r="A1806" t="s">
        <v>1936</v>
      </c>
      <c r="B1806" t="s">
        <v>1</v>
      </c>
      <c r="C1806" t="s">
        <v>2799</v>
      </c>
      <c r="D1806" t="s">
        <v>4</v>
      </c>
      <c r="E1806" t="s">
        <v>2800</v>
      </c>
      <c r="F1806">
        <v>29.091999999999999</v>
      </c>
      <c r="G1806">
        <v>47.057000000000002</v>
      </c>
      <c r="H1806">
        <v>41</v>
      </c>
      <c r="I1806">
        <f t="shared" si="28"/>
        <v>-17.965000000000003</v>
      </c>
      <c r="J1806" t="s">
        <v>1</v>
      </c>
    </row>
    <row r="1807" spans="1:10" x14ac:dyDescent="0.3">
      <c r="A1807" t="s">
        <v>1937</v>
      </c>
      <c r="B1807" t="s">
        <v>4</v>
      </c>
      <c r="C1807" t="s">
        <v>2799</v>
      </c>
      <c r="D1807" t="s">
        <v>1</v>
      </c>
      <c r="E1807" t="s">
        <v>2800</v>
      </c>
      <c r="F1807">
        <v>43.548999999999999</v>
      </c>
      <c r="G1807">
        <v>31.177</v>
      </c>
      <c r="H1807">
        <v>41</v>
      </c>
      <c r="I1807">
        <f t="shared" si="28"/>
        <v>12.372</v>
      </c>
      <c r="J1807" t="s">
        <v>4</v>
      </c>
    </row>
    <row r="1808" spans="1:10" x14ac:dyDescent="0.3">
      <c r="A1808" t="s">
        <v>1938</v>
      </c>
      <c r="B1808" t="s">
        <v>1</v>
      </c>
      <c r="C1808" t="s">
        <v>2799</v>
      </c>
      <c r="D1808" t="s">
        <v>4</v>
      </c>
      <c r="E1808" t="s">
        <v>2800</v>
      </c>
      <c r="F1808">
        <v>33.954999999999998</v>
      </c>
      <c r="G1808">
        <v>46.232999999999997</v>
      </c>
      <c r="H1808">
        <v>40</v>
      </c>
      <c r="I1808">
        <f t="shared" si="28"/>
        <v>-12.277999999999999</v>
      </c>
      <c r="J1808" t="s">
        <v>1</v>
      </c>
    </row>
    <row r="1809" spans="1:10" x14ac:dyDescent="0.3">
      <c r="A1809" t="s">
        <v>1939</v>
      </c>
      <c r="B1809" t="s">
        <v>4</v>
      </c>
      <c r="C1809" t="s">
        <v>2799</v>
      </c>
      <c r="D1809" t="s">
        <v>1</v>
      </c>
      <c r="E1809" t="s">
        <v>2800</v>
      </c>
      <c r="F1809">
        <v>54.853999999999999</v>
      </c>
      <c r="G1809">
        <v>34.408000000000001</v>
      </c>
      <c r="H1809">
        <v>40</v>
      </c>
      <c r="I1809">
        <f t="shared" si="28"/>
        <v>20.445999999999998</v>
      </c>
      <c r="J1809" t="s">
        <v>4</v>
      </c>
    </row>
    <row r="1810" spans="1:10" x14ac:dyDescent="0.3">
      <c r="A1810" t="s">
        <v>1940</v>
      </c>
      <c r="B1810" t="s">
        <v>1</v>
      </c>
      <c r="C1810" t="s">
        <v>2799</v>
      </c>
      <c r="D1810" t="s">
        <v>4</v>
      </c>
      <c r="E1810" t="s">
        <v>2800</v>
      </c>
      <c r="F1810">
        <v>31.56</v>
      </c>
      <c r="G1810">
        <v>50.171999999999997</v>
      </c>
      <c r="H1810">
        <v>40</v>
      </c>
      <c r="I1810">
        <f t="shared" si="28"/>
        <v>-18.611999999999998</v>
      </c>
      <c r="J1810" t="s">
        <v>1</v>
      </c>
    </row>
    <row r="1811" spans="1:10" x14ac:dyDescent="0.3">
      <c r="A1811" t="s">
        <v>1941</v>
      </c>
      <c r="B1811" t="s">
        <v>4</v>
      </c>
      <c r="C1811" t="s">
        <v>2799</v>
      </c>
      <c r="D1811" t="s">
        <v>1</v>
      </c>
      <c r="E1811" t="s">
        <v>2800</v>
      </c>
      <c r="F1811">
        <v>51.679000000000002</v>
      </c>
      <c r="G1811">
        <v>32.313000000000002</v>
      </c>
      <c r="H1811">
        <v>41</v>
      </c>
      <c r="I1811">
        <f t="shared" si="28"/>
        <v>19.366</v>
      </c>
      <c r="J1811" t="s">
        <v>4</v>
      </c>
    </row>
    <row r="1812" spans="1:10" x14ac:dyDescent="0.3">
      <c r="A1812" t="s">
        <v>1942</v>
      </c>
      <c r="B1812" t="s">
        <v>4</v>
      </c>
      <c r="C1812" t="s">
        <v>2799</v>
      </c>
      <c r="D1812" t="s">
        <v>1</v>
      </c>
      <c r="E1812" t="s">
        <v>2800</v>
      </c>
      <c r="F1812">
        <v>46.588000000000001</v>
      </c>
      <c r="G1812">
        <v>29.274999999999999</v>
      </c>
      <c r="H1812">
        <v>41</v>
      </c>
      <c r="I1812">
        <f t="shared" si="28"/>
        <v>17.313000000000002</v>
      </c>
      <c r="J1812" t="s">
        <v>4</v>
      </c>
    </row>
    <row r="1813" spans="1:10" x14ac:dyDescent="0.3">
      <c r="A1813" t="s">
        <v>1943</v>
      </c>
      <c r="B1813" t="s">
        <v>4</v>
      </c>
      <c r="C1813" t="s">
        <v>2799</v>
      </c>
      <c r="D1813" t="s">
        <v>1</v>
      </c>
      <c r="E1813" t="s">
        <v>2800</v>
      </c>
      <c r="F1813">
        <v>47.87</v>
      </c>
      <c r="G1813">
        <v>31.876999999999999</v>
      </c>
      <c r="H1813">
        <v>41</v>
      </c>
      <c r="I1813">
        <f t="shared" si="28"/>
        <v>15.992999999999999</v>
      </c>
      <c r="J1813" t="s">
        <v>4</v>
      </c>
    </row>
    <row r="1814" spans="1:10" x14ac:dyDescent="0.3">
      <c r="A1814" t="s">
        <v>1944</v>
      </c>
      <c r="B1814" t="s">
        <v>4</v>
      </c>
      <c r="C1814" t="s">
        <v>2799</v>
      </c>
      <c r="D1814" t="s">
        <v>1</v>
      </c>
      <c r="E1814" t="s">
        <v>2800</v>
      </c>
      <c r="F1814">
        <v>52.668999999999997</v>
      </c>
      <c r="G1814">
        <v>32.344999999999999</v>
      </c>
      <c r="H1814">
        <v>41</v>
      </c>
      <c r="I1814">
        <f t="shared" si="28"/>
        <v>20.323999999999998</v>
      </c>
      <c r="J1814" t="s">
        <v>4</v>
      </c>
    </row>
    <row r="1815" spans="1:10" x14ac:dyDescent="0.3">
      <c r="A1815" t="s">
        <v>1945</v>
      </c>
      <c r="B1815" t="s">
        <v>1</v>
      </c>
      <c r="C1815" t="s">
        <v>2799</v>
      </c>
      <c r="D1815" t="s">
        <v>4</v>
      </c>
      <c r="E1815" t="s">
        <v>2800</v>
      </c>
      <c r="F1815">
        <v>30.651</v>
      </c>
      <c r="G1815">
        <v>58.432000000000002</v>
      </c>
      <c r="H1815">
        <v>41</v>
      </c>
      <c r="I1815">
        <f t="shared" si="28"/>
        <v>-27.781000000000002</v>
      </c>
      <c r="J1815" t="s">
        <v>1</v>
      </c>
    </row>
    <row r="1816" spans="1:10" x14ac:dyDescent="0.3">
      <c r="A1816" t="s">
        <v>1946</v>
      </c>
      <c r="B1816" t="s">
        <v>1</v>
      </c>
      <c r="C1816" t="s">
        <v>2799</v>
      </c>
      <c r="D1816" t="s">
        <v>4</v>
      </c>
      <c r="E1816" t="s">
        <v>2800</v>
      </c>
      <c r="F1816">
        <v>28.989000000000001</v>
      </c>
      <c r="G1816">
        <v>43.539000000000001</v>
      </c>
      <c r="H1816">
        <v>40</v>
      </c>
      <c r="I1816">
        <f t="shared" si="28"/>
        <v>-14.55</v>
      </c>
      <c r="J1816" t="s">
        <v>1</v>
      </c>
    </row>
    <row r="1817" spans="1:10" x14ac:dyDescent="0.3">
      <c r="A1817" t="s">
        <v>1947</v>
      </c>
      <c r="B1817" t="s">
        <v>4</v>
      </c>
      <c r="C1817" t="s">
        <v>2799</v>
      </c>
      <c r="D1817" t="s">
        <v>1</v>
      </c>
      <c r="E1817" t="s">
        <v>2800</v>
      </c>
      <c r="F1817">
        <v>48.131</v>
      </c>
      <c r="G1817">
        <v>33.192999999999998</v>
      </c>
      <c r="H1817">
        <v>41</v>
      </c>
      <c r="I1817">
        <f t="shared" si="28"/>
        <v>14.938000000000002</v>
      </c>
      <c r="J1817" t="s">
        <v>4</v>
      </c>
    </row>
    <row r="1818" spans="1:10" x14ac:dyDescent="0.3">
      <c r="A1818" t="s">
        <v>1948</v>
      </c>
      <c r="B1818" t="s">
        <v>4</v>
      </c>
      <c r="C1818" t="s">
        <v>2799</v>
      </c>
      <c r="D1818" t="s">
        <v>1</v>
      </c>
      <c r="E1818" t="s">
        <v>2800</v>
      </c>
      <c r="F1818">
        <v>43.676000000000002</v>
      </c>
      <c r="G1818">
        <v>26.396000000000001</v>
      </c>
      <c r="H1818">
        <v>41</v>
      </c>
      <c r="I1818">
        <f t="shared" si="28"/>
        <v>17.28</v>
      </c>
      <c r="J1818" t="s">
        <v>4</v>
      </c>
    </row>
    <row r="1819" spans="1:10" x14ac:dyDescent="0.3">
      <c r="A1819" t="s">
        <v>1949</v>
      </c>
      <c r="B1819" t="s">
        <v>4</v>
      </c>
      <c r="C1819" t="s">
        <v>2799</v>
      </c>
      <c r="D1819" t="s">
        <v>1</v>
      </c>
      <c r="E1819" t="s">
        <v>2800</v>
      </c>
      <c r="F1819">
        <v>49.51</v>
      </c>
      <c r="G1819">
        <v>33.243000000000002</v>
      </c>
      <c r="H1819">
        <v>40</v>
      </c>
      <c r="I1819">
        <f t="shared" si="28"/>
        <v>16.266999999999996</v>
      </c>
      <c r="J1819" t="s">
        <v>4</v>
      </c>
    </row>
    <row r="1820" spans="1:10" x14ac:dyDescent="0.3">
      <c r="A1820" t="s">
        <v>1950</v>
      </c>
      <c r="B1820" t="s">
        <v>4</v>
      </c>
      <c r="C1820" t="s">
        <v>2799</v>
      </c>
      <c r="D1820" t="s">
        <v>1</v>
      </c>
      <c r="E1820" t="s">
        <v>2800</v>
      </c>
      <c r="F1820">
        <v>35.838999999999999</v>
      </c>
      <c r="G1820">
        <v>27.771000000000001</v>
      </c>
      <c r="H1820">
        <v>40</v>
      </c>
      <c r="I1820">
        <f t="shared" si="28"/>
        <v>8.0679999999999978</v>
      </c>
      <c r="J1820" t="s">
        <v>4</v>
      </c>
    </row>
    <row r="1821" spans="1:10" x14ac:dyDescent="0.3">
      <c r="A1821" t="s">
        <v>1951</v>
      </c>
      <c r="B1821" t="s">
        <v>4</v>
      </c>
      <c r="C1821" t="s">
        <v>2799</v>
      </c>
      <c r="D1821" t="s">
        <v>1</v>
      </c>
      <c r="E1821" t="s">
        <v>2800</v>
      </c>
      <c r="F1821">
        <v>48.48</v>
      </c>
      <c r="G1821">
        <v>29.562000000000001</v>
      </c>
      <c r="H1821">
        <v>41</v>
      </c>
      <c r="I1821">
        <f t="shared" si="28"/>
        <v>18.917999999999996</v>
      </c>
      <c r="J1821" t="s">
        <v>4</v>
      </c>
    </row>
    <row r="1822" spans="1:10" x14ac:dyDescent="0.3">
      <c r="A1822" t="s">
        <v>1952</v>
      </c>
      <c r="B1822" t="s">
        <v>4</v>
      </c>
      <c r="C1822" t="s">
        <v>2799</v>
      </c>
      <c r="D1822" t="s">
        <v>1</v>
      </c>
      <c r="E1822" t="s">
        <v>2800</v>
      </c>
      <c r="F1822">
        <v>48.895000000000003</v>
      </c>
      <c r="G1822">
        <v>29.238</v>
      </c>
      <c r="H1822">
        <v>40</v>
      </c>
      <c r="I1822">
        <f t="shared" si="28"/>
        <v>19.657000000000004</v>
      </c>
      <c r="J1822" t="s">
        <v>4</v>
      </c>
    </row>
    <row r="1823" spans="1:10" x14ac:dyDescent="0.3">
      <c r="A1823" t="s">
        <v>1953</v>
      </c>
      <c r="B1823" t="s">
        <v>4</v>
      </c>
      <c r="C1823" t="s">
        <v>2799</v>
      </c>
      <c r="D1823" t="s">
        <v>1</v>
      </c>
      <c r="E1823" t="s">
        <v>2800</v>
      </c>
      <c r="F1823">
        <v>45.250999999999998</v>
      </c>
      <c r="G1823">
        <v>28.22</v>
      </c>
      <c r="H1823">
        <v>40</v>
      </c>
      <c r="I1823">
        <f t="shared" si="28"/>
        <v>17.030999999999999</v>
      </c>
      <c r="J1823" t="s">
        <v>4</v>
      </c>
    </row>
    <row r="1824" spans="1:10" x14ac:dyDescent="0.3">
      <c r="A1824" t="s">
        <v>1954</v>
      </c>
      <c r="B1824" t="s">
        <v>4</v>
      </c>
      <c r="C1824" t="s">
        <v>2799</v>
      </c>
      <c r="D1824" t="s">
        <v>1</v>
      </c>
      <c r="E1824" t="s">
        <v>2800</v>
      </c>
      <c r="F1824">
        <v>40.421999999999997</v>
      </c>
      <c r="G1824">
        <v>31.36</v>
      </c>
      <c r="H1824">
        <v>40</v>
      </c>
      <c r="I1824">
        <f t="shared" si="28"/>
        <v>9.0619999999999976</v>
      </c>
      <c r="J1824" t="s">
        <v>4</v>
      </c>
    </row>
    <row r="1825" spans="1:10" x14ac:dyDescent="0.3">
      <c r="A1825" t="s">
        <v>1955</v>
      </c>
      <c r="B1825" t="s">
        <v>4</v>
      </c>
      <c r="C1825" t="s">
        <v>2799</v>
      </c>
      <c r="D1825" t="s">
        <v>1</v>
      </c>
      <c r="E1825" t="s">
        <v>2800</v>
      </c>
      <c r="F1825">
        <v>54.03</v>
      </c>
      <c r="G1825">
        <v>31.228999999999999</v>
      </c>
      <c r="H1825">
        <v>39</v>
      </c>
      <c r="I1825">
        <f t="shared" si="28"/>
        <v>22.801000000000002</v>
      </c>
      <c r="J1825" t="s">
        <v>4</v>
      </c>
    </row>
    <row r="1826" spans="1:10" x14ac:dyDescent="0.3">
      <c r="A1826" t="s">
        <v>1956</v>
      </c>
      <c r="B1826" t="s">
        <v>4</v>
      </c>
      <c r="C1826" t="s">
        <v>2799</v>
      </c>
      <c r="D1826" t="s">
        <v>1</v>
      </c>
      <c r="E1826" t="s">
        <v>2800</v>
      </c>
      <c r="F1826">
        <v>47.497999999999998</v>
      </c>
      <c r="G1826">
        <v>36.311999999999998</v>
      </c>
      <c r="H1826">
        <v>41</v>
      </c>
      <c r="I1826">
        <f t="shared" si="28"/>
        <v>11.186</v>
      </c>
      <c r="J1826" t="s">
        <v>4</v>
      </c>
    </row>
    <row r="1827" spans="1:10" x14ac:dyDescent="0.3">
      <c r="A1827" t="s">
        <v>1957</v>
      </c>
      <c r="B1827" t="s">
        <v>4</v>
      </c>
      <c r="C1827" t="s">
        <v>2799</v>
      </c>
      <c r="D1827" t="s">
        <v>1</v>
      </c>
      <c r="E1827" t="s">
        <v>2800</v>
      </c>
      <c r="F1827">
        <v>39.704000000000001</v>
      </c>
      <c r="G1827">
        <v>32.877000000000002</v>
      </c>
      <c r="H1827">
        <v>41</v>
      </c>
      <c r="I1827">
        <f t="shared" si="28"/>
        <v>6.8269999999999982</v>
      </c>
      <c r="J1827" t="s">
        <v>4</v>
      </c>
    </row>
    <row r="1828" spans="1:10" x14ac:dyDescent="0.3">
      <c r="A1828" t="s">
        <v>1958</v>
      </c>
      <c r="B1828" t="s">
        <v>4</v>
      </c>
      <c r="C1828" t="s">
        <v>2799</v>
      </c>
      <c r="D1828" t="s">
        <v>1</v>
      </c>
      <c r="E1828" t="s">
        <v>2800</v>
      </c>
      <c r="F1828">
        <v>45.866999999999997</v>
      </c>
      <c r="G1828">
        <v>30.355</v>
      </c>
      <c r="H1828">
        <v>41</v>
      </c>
      <c r="I1828">
        <f t="shared" si="28"/>
        <v>15.511999999999997</v>
      </c>
      <c r="J1828" t="s">
        <v>4</v>
      </c>
    </row>
    <row r="1829" spans="1:10" x14ac:dyDescent="0.3">
      <c r="A1829" t="s">
        <v>1959</v>
      </c>
      <c r="B1829" t="s">
        <v>4</v>
      </c>
      <c r="C1829" t="s">
        <v>2799</v>
      </c>
      <c r="D1829" t="s">
        <v>1</v>
      </c>
      <c r="E1829" t="s">
        <v>2800</v>
      </c>
      <c r="F1829">
        <v>54.823</v>
      </c>
      <c r="G1829">
        <v>29.097000000000001</v>
      </c>
      <c r="H1829">
        <v>41</v>
      </c>
      <c r="I1829">
        <f t="shared" si="28"/>
        <v>25.725999999999999</v>
      </c>
      <c r="J1829" t="s">
        <v>4</v>
      </c>
    </row>
    <row r="1830" spans="1:10" x14ac:dyDescent="0.3">
      <c r="A1830" t="s">
        <v>1960</v>
      </c>
      <c r="B1830" t="s">
        <v>4</v>
      </c>
      <c r="C1830" t="s">
        <v>2799</v>
      </c>
      <c r="D1830" t="s">
        <v>1</v>
      </c>
      <c r="E1830" t="s">
        <v>2800</v>
      </c>
      <c r="F1830">
        <v>44.807000000000002</v>
      </c>
      <c r="G1830">
        <v>28.303000000000001</v>
      </c>
      <c r="H1830">
        <v>41</v>
      </c>
      <c r="I1830">
        <f t="shared" si="28"/>
        <v>16.504000000000001</v>
      </c>
      <c r="J1830" t="s">
        <v>4</v>
      </c>
    </row>
    <row r="1831" spans="1:10" x14ac:dyDescent="0.3">
      <c r="A1831" t="s">
        <v>1961</v>
      </c>
      <c r="B1831" t="s">
        <v>4</v>
      </c>
      <c r="C1831" t="s">
        <v>2799</v>
      </c>
      <c r="D1831" t="s">
        <v>1</v>
      </c>
      <c r="E1831" t="s">
        <v>2800</v>
      </c>
      <c r="F1831">
        <v>54.817</v>
      </c>
      <c r="G1831">
        <v>33.451999999999998</v>
      </c>
      <c r="H1831">
        <v>41</v>
      </c>
      <c r="I1831">
        <f t="shared" si="28"/>
        <v>21.365000000000002</v>
      </c>
      <c r="J1831" t="s">
        <v>4</v>
      </c>
    </row>
    <row r="1832" spans="1:10" x14ac:dyDescent="0.3">
      <c r="A1832" t="s">
        <v>1962</v>
      </c>
      <c r="B1832" t="s">
        <v>4</v>
      </c>
      <c r="C1832" t="s">
        <v>2799</v>
      </c>
      <c r="D1832" t="s">
        <v>1</v>
      </c>
      <c r="E1832" t="s">
        <v>2800</v>
      </c>
      <c r="F1832">
        <v>45.186</v>
      </c>
      <c r="G1832">
        <v>34.686999999999998</v>
      </c>
      <c r="H1832">
        <v>41</v>
      </c>
      <c r="I1832">
        <f t="shared" si="28"/>
        <v>10.499000000000002</v>
      </c>
      <c r="J1832" t="s">
        <v>4</v>
      </c>
    </row>
    <row r="1833" spans="1:10" x14ac:dyDescent="0.3">
      <c r="A1833" t="s">
        <v>1963</v>
      </c>
      <c r="B1833" t="s">
        <v>1</v>
      </c>
      <c r="C1833" t="s">
        <v>2799</v>
      </c>
      <c r="D1833" t="s">
        <v>4</v>
      </c>
      <c r="E1833" t="s">
        <v>2800</v>
      </c>
      <c r="F1833">
        <v>30.166</v>
      </c>
      <c r="G1833">
        <v>51.002000000000002</v>
      </c>
      <c r="H1833">
        <v>41</v>
      </c>
      <c r="I1833">
        <f t="shared" si="28"/>
        <v>-20.836000000000002</v>
      </c>
      <c r="J1833" t="s">
        <v>1</v>
      </c>
    </row>
    <row r="1834" spans="1:10" x14ac:dyDescent="0.3">
      <c r="A1834" t="s">
        <v>1964</v>
      </c>
      <c r="B1834" t="s">
        <v>4</v>
      </c>
      <c r="C1834" t="s">
        <v>2799</v>
      </c>
      <c r="D1834" t="s">
        <v>1</v>
      </c>
      <c r="E1834" t="s">
        <v>2800</v>
      </c>
      <c r="F1834">
        <v>41.610999999999997</v>
      </c>
      <c r="G1834">
        <v>29.738</v>
      </c>
      <c r="H1834">
        <v>41</v>
      </c>
      <c r="I1834">
        <f t="shared" si="28"/>
        <v>11.872999999999998</v>
      </c>
      <c r="J1834" t="s">
        <v>4</v>
      </c>
    </row>
    <row r="1835" spans="1:10" x14ac:dyDescent="0.3">
      <c r="A1835" t="s">
        <v>1965</v>
      </c>
      <c r="B1835" t="s">
        <v>4</v>
      </c>
      <c r="C1835" t="s">
        <v>2799</v>
      </c>
      <c r="D1835" t="s">
        <v>1</v>
      </c>
      <c r="E1835" t="s">
        <v>2800</v>
      </c>
      <c r="F1835">
        <v>45.491999999999997</v>
      </c>
      <c r="G1835">
        <v>33.380000000000003</v>
      </c>
      <c r="H1835">
        <v>41</v>
      </c>
      <c r="I1835">
        <f t="shared" si="28"/>
        <v>12.111999999999995</v>
      </c>
      <c r="J1835" t="s">
        <v>4</v>
      </c>
    </row>
    <row r="1836" spans="1:10" x14ac:dyDescent="0.3">
      <c r="A1836" t="s">
        <v>1966</v>
      </c>
      <c r="B1836" t="s">
        <v>4</v>
      </c>
      <c r="C1836" t="s">
        <v>2799</v>
      </c>
      <c r="D1836" t="s">
        <v>1</v>
      </c>
      <c r="E1836" t="s">
        <v>2800</v>
      </c>
      <c r="F1836">
        <v>46.811</v>
      </c>
      <c r="G1836">
        <v>32.210999999999999</v>
      </c>
      <c r="H1836">
        <v>41</v>
      </c>
      <c r="I1836">
        <f t="shared" si="28"/>
        <v>14.600000000000001</v>
      </c>
      <c r="J1836" t="s">
        <v>4</v>
      </c>
    </row>
    <row r="1837" spans="1:10" x14ac:dyDescent="0.3">
      <c r="A1837" t="s">
        <v>1967</v>
      </c>
      <c r="B1837" t="s">
        <v>4</v>
      </c>
      <c r="C1837" t="s">
        <v>2799</v>
      </c>
      <c r="D1837" t="s">
        <v>1</v>
      </c>
      <c r="E1837" t="s">
        <v>2800</v>
      </c>
      <c r="F1837">
        <v>44.204000000000001</v>
      </c>
      <c r="G1837">
        <v>34.594999999999999</v>
      </c>
      <c r="H1837">
        <v>41</v>
      </c>
      <c r="I1837">
        <f t="shared" si="28"/>
        <v>9.6090000000000018</v>
      </c>
      <c r="J1837" t="s">
        <v>4</v>
      </c>
    </row>
    <row r="1838" spans="1:10" x14ac:dyDescent="0.3">
      <c r="A1838" t="s">
        <v>1968</v>
      </c>
      <c r="B1838" t="s">
        <v>4</v>
      </c>
      <c r="C1838" t="s">
        <v>2799</v>
      </c>
      <c r="D1838" t="s">
        <v>1</v>
      </c>
      <c r="E1838" t="s">
        <v>2800</v>
      </c>
      <c r="F1838">
        <v>46.008000000000003</v>
      </c>
      <c r="G1838">
        <v>35.838000000000001</v>
      </c>
      <c r="H1838">
        <v>41</v>
      </c>
      <c r="I1838">
        <f t="shared" si="28"/>
        <v>10.170000000000002</v>
      </c>
      <c r="J1838" t="s">
        <v>4</v>
      </c>
    </row>
    <row r="1839" spans="1:10" x14ac:dyDescent="0.3">
      <c r="A1839" t="s">
        <v>1969</v>
      </c>
      <c r="B1839" t="s">
        <v>4</v>
      </c>
      <c r="C1839" t="s">
        <v>2799</v>
      </c>
      <c r="D1839" t="s">
        <v>1</v>
      </c>
      <c r="E1839" t="s">
        <v>2800</v>
      </c>
      <c r="F1839">
        <v>54.816000000000003</v>
      </c>
      <c r="G1839">
        <v>34.637</v>
      </c>
      <c r="H1839">
        <v>41</v>
      </c>
      <c r="I1839">
        <f t="shared" si="28"/>
        <v>20.179000000000002</v>
      </c>
      <c r="J1839" t="s">
        <v>4</v>
      </c>
    </row>
    <row r="1840" spans="1:10" x14ac:dyDescent="0.3">
      <c r="A1840" t="s">
        <v>1970</v>
      </c>
      <c r="B1840" t="s">
        <v>1</v>
      </c>
      <c r="C1840" t="s">
        <v>2967</v>
      </c>
      <c r="D1840" t="s">
        <v>4</v>
      </c>
      <c r="E1840" t="s">
        <v>2968</v>
      </c>
      <c r="F1840">
        <v>62.447000000000003</v>
      </c>
      <c r="G1840">
        <v>63.762999999999998</v>
      </c>
      <c r="H1840">
        <v>41</v>
      </c>
      <c r="I1840">
        <f t="shared" si="28"/>
        <v>-1.3159999999999954</v>
      </c>
      <c r="J1840" t="s">
        <v>1</v>
      </c>
    </row>
    <row r="1841" spans="1:10" x14ac:dyDescent="0.3">
      <c r="A1841" t="s">
        <v>1971</v>
      </c>
      <c r="B1841" t="s">
        <v>4</v>
      </c>
      <c r="C1841" t="s">
        <v>2799</v>
      </c>
      <c r="D1841" t="s">
        <v>1</v>
      </c>
      <c r="E1841" t="s">
        <v>2800</v>
      </c>
      <c r="F1841">
        <v>41.1</v>
      </c>
      <c r="G1841">
        <v>25.538</v>
      </c>
      <c r="H1841">
        <v>35</v>
      </c>
      <c r="I1841">
        <f t="shared" si="28"/>
        <v>15.562000000000001</v>
      </c>
      <c r="J1841" t="s">
        <v>4</v>
      </c>
    </row>
    <row r="1842" spans="1:10" x14ac:dyDescent="0.3">
      <c r="A1842" t="s">
        <v>1972</v>
      </c>
      <c r="B1842" t="s">
        <v>1</v>
      </c>
      <c r="C1842" t="s">
        <v>2799</v>
      </c>
      <c r="D1842" t="s">
        <v>4</v>
      </c>
      <c r="E1842" t="s">
        <v>2800</v>
      </c>
      <c r="F1842">
        <v>29.41</v>
      </c>
      <c r="G1842">
        <v>42.264000000000003</v>
      </c>
      <c r="H1842">
        <v>41</v>
      </c>
      <c r="I1842">
        <f t="shared" si="28"/>
        <v>-12.854000000000003</v>
      </c>
      <c r="J1842" t="s">
        <v>1</v>
      </c>
    </row>
    <row r="1843" spans="1:10" x14ac:dyDescent="0.3">
      <c r="A1843" t="s">
        <v>1973</v>
      </c>
      <c r="B1843" t="s">
        <v>4</v>
      </c>
      <c r="C1843" t="s">
        <v>2799</v>
      </c>
      <c r="D1843" t="s">
        <v>1</v>
      </c>
      <c r="E1843" t="s">
        <v>2800</v>
      </c>
      <c r="F1843">
        <v>48.122</v>
      </c>
      <c r="G1843">
        <v>29.109000000000002</v>
      </c>
      <c r="H1843">
        <v>41</v>
      </c>
      <c r="I1843">
        <f t="shared" si="28"/>
        <v>19.012999999999998</v>
      </c>
      <c r="J1843" t="s">
        <v>4</v>
      </c>
    </row>
    <row r="1844" spans="1:10" x14ac:dyDescent="0.3">
      <c r="A1844" t="s">
        <v>1974</v>
      </c>
      <c r="B1844" t="s">
        <v>1</v>
      </c>
      <c r="C1844" t="s">
        <v>2969</v>
      </c>
      <c r="D1844" t="s">
        <v>4</v>
      </c>
      <c r="E1844" t="s">
        <v>2970</v>
      </c>
      <c r="F1844">
        <v>50.343000000000004</v>
      </c>
      <c r="G1844">
        <v>52.261000000000003</v>
      </c>
      <c r="H1844">
        <v>40</v>
      </c>
      <c r="I1844">
        <f t="shared" si="28"/>
        <v>-1.9179999999999993</v>
      </c>
      <c r="J1844" t="s">
        <v>1</v>
      </c>
    </row>
    <row r="1845" spans="1:10" x14ac:dyDescent="0.3">
      <c r="A1845" t="s">
        <v>1975</v>
      </c>
      <c r="B1845" t="s">
        <v>4</v>
      </c>
      <c r="C1845" t="s">
        <v>2799</v>
      </c>
      <c r="D1845" t="s">
        <v>1</v>
      </c>
      <c r="E1845" t="s">
        <v>2800</v>
      </c>
      <c r="F1845">
        <v>34.829000000000001</v>
      </c>
      <c r="G1845">
        <v>26.663</v>
      </c>
      <c r="H1845">
        <v>41</v>
      </c>
      <c r="I1845">
        <f t="shared" si="28"/>
        <v>8.1660000000000004</v>
      </c>
      <c r="J1845" t="s">
        <v>4</v>
      </c>
    </row>
    <row r="1846" spans="1:10" x14ac:dyDescent="0.3">
      <c r="A1846" t="s">
        <v>1976</v>
      </c>
      <c r="B1846" t="s">
        <v>4</v>
      </c>
      <c r="C1846" t="s">
        <v>2799</v>
      </c>
      <c r="D1846" t="s">
        <v>1</v>
      </c>
      <c r="E1846" t="s">
        <v>2800</v>
      </c>
      <c r="F1846">
        <v>45.149000000000001</v>
      </c>
      <c r="G1846">
        <v>32.631999999999998</v>
      </c>
      <c r="H1846">
        <v>41</v>
      </c>
      <c r="I1846">
        <f t="shared" si="28"/>
        <v>12.517000000000003</v>
      </c>
      <c r="J1846" t="s">
        <v>4</v>
      </c>
    </row>
    <row r="1847" spans="1:10" x14ac:dyDescent="0.3">
      <c r="A1847" t="s">
        <v>1977</v>
      </c>
      <c r="B1847" t="s">
        <v>1</v>
      </c>
      <c r="C1847" t="s">
        <v>2799</v>
      </c>
      <c r="D1847" t="s">
        <v>4</v>
      </c>
      <c r="E1847" t="s">
        <v>2800</v>
      </c>
      <c r="F1847">
        <v>25.114999999999998</v>
      </c>
      <c r="G1847">
        <v>49.454999999999998</v>
      </c>
      <c r="H1847">
        <v>41</v>
      </c>
      <c r="I1847">
        <f t="shared" si="28"/>
        <v>-24.34</v>
      </c>
      <c r="J1847" t="s">
        <v>1</v>
      </c>
    </row>
    <row r="1848" spans="1:10" x14ac:dyDescent="0.3">
      <c r="A1848" t="s">
        <v>1978</v>
      </c>
      <c r="B1848" t="s">
        <v>4</v>
      </c>
      <c r="C1848" t="s">
        <v>2971</v>
      </c>
      <c r="D1848" t="s">
        <v>1</v>
      </c>
      <c r="E1848" t="s">
        <v>2972</v>
      </c>
      <c r="F1848">
        <v>31.14</v>
      </c>
      <c r="G1848">
        <v>30.751000000000001</v>
      </c>
      <c r="H1848">
        <v>41</v>
      </c>
      <c r="I1848">
        <f t="shared" si="28"/>
        <v>0.38899999999999935</v>
      </c>
      <c r="J1848" t="s">
        <v>88</v>
      </c>
    </row>
    <row r="1849" spans="1:10" x14ac:dyDescent="0.3">
      <c r="A1849" t="s">
        <v>1979</v>
      </c>
      <c r="B1849" t="s">
        <v>1</v>
      </c>
      <c r="C1849" t="s">
        <v>2799</v>
      </c>
      <c r="D1849" t="s">
        <v>4</v>
      </c>
      <c r="E1849" t="s">
        <v>2800</v>
      </c>
      <c r="F1849">
        <v>31.702999999999999</v>
      </c>
      <c r="G1849">
        <v>38.938000000000002</v>
      </c>
      <c r="H1849">
        <v>41</v>
      </c>
      <c r="I1849">
        <f t="shared" si="28"/>
        <v>-7.235000000000003</v>
      </c>
      <c r="J1849" t="s">
        <v>1</v>
      </c>
    </row>
    <row r="1850" spans="1:10" x14ac:dyDescent="0.3">
      <c r="A1850" t="s">
        <v>1980</v>
      </c>
      <c r="B1850" t="s">
        <v>4</v>
      </c>
      <c r="C1850" t="s">
        <v>2799</v>
      </c>
      <c r="D1850" t="s">
        <v>1</v>
      </c>
      <c r="E1850" t="s">
        <v>2800</v>
      </c>
      <c r="F1850">
        <v>46.877000000000002</v>
      </c>
      <c r="G1850">
        <v>30.905999999999999</v>
      </c>
      <c r="H1850">
        <v>41</v>
      </c>
      <c r="I1850">
        <f t="shared" si="28"/>
        <v>15.971000000000004</v>
      </c>
      <c r="J1850" t="s">
        <v>4</v>
      </c>
    </row>
    <row r="1851" spans="1:10" x14ac:dyDescent="0.3">
      <c r="A1851" t="s">
        <v>1981</v>
      </c>
      <c r="B1851" t="s">
        <v>1</v>
      </c>
      <c r="C1851" t="s">
        <v>2799</v>
      </c>
      <c r="D1851" t="s">
        <v>4</v>
      </c>
      <c r="E1851" t="s">
        <v>2800</v>
      </c>
      <c r="F1851">
        <v>35.863999999999997</v>
      </c>
      <c r="G1851">
        <v>48.848999999999997</v>
      </c>
      <c r="H1851">
        <v>41</v>
      </c>
      <c r="I1851">
        <f t="shared" si="28"/>
        <v>-12.984999999999999</v>
      </c>
      <c r="J1851" t="s">
        <v>1</v>
      </c>
    </row>
    <row r="1852" spans="1:10" x14ac:dyDescent="0.3">
      <c r="A1852" t="s">
        <v>1982</v>
      </c>
      <c r="B1852" t="s">
        <v>4</v>
      </c>
      <c r="C1852" t="s">
        <v>2799</v>
      </c>
      <c r="D1852" t="s">
        <v>1</v>
      </c>
      <c r="E1852" t="s">
        <v>2800</v>
      </c>
      <c r="F1852">
        <v>54.554000000000002</v>
      </c>
      <c r="G1852">
        <v>34.319000000000003</v>
      </c>
      <c r="H1852">
        <v>41</v>
      </c>
      <c r="I1852">
        <f t="shared" si="28"/>
        <v>20.234999999999999</v>
      </c>
      <c r="J1852" t="s">
        <v>4</v>
      </c>
    </row>
    <row r="1853" spans="1:10" x14ac:dyDescent="0.3">
      <c r="A1853" t="s">
        <v>1983</v>
      </c>
      <c r="B1853" t="s">
        <v>4</v>
      </c>
      <c r="C1853" t="s">
        <v>2799</v>
      </c>
      <c r="D1853" t="s">
        <v>1</v>
      </c>
      <c r="E1853" t="s">
        <v>2800</v>
      </c>
      <c r="F1853">
        <v>51.005000000000003</v>
      </c>
      <c r="G1853">
        <v>30.814</v>
      </c>
      <c r="H1853">
        <v>41</v>
      </c>
      <c r="I1853">
        <f t="shared" si="28"/>
        <v>20.191000000000003</v>
      </c>
      <c r="J1853" t="s">
        <v>4</v>
      </c>
    </row>
    <row r="1854" spans="1:10" x14ac:dyDescent="0.3">
      <c r="A1854" t="s">
        <v>1984</v>
      </c>
      <c r="B1854" t="s">
        <v>4</v>
      </c>
      <c r="C1854" t="s">
        <v>2799</v>
      </c>
      <c r="D1854" t="s">
        <v>1</v>
      </c>
      <c r="E1854" t="s">
        <v>2800</v>
      </c>
      <c r="F1854">
        <v>45.262999999999998</v>
      </c>
      <c r="G1854">
        <v>33.863</v>
      </c>
      <c r="H1854">
        <v>41</v>
      </c>
      <c r="I1854">
        <f t="shared" si="28"/>
        <v>11.399999999999999</v>
      </c>
      <c r="J1854" t="s">
        <v>4</v>
      </c>
    </row>
    <row r="1855" spans="1:10" x14ac:dyDescent="0.3">
      <c r="A1855" t="s">
        <v>1985</v>
      </c>
      <c r="B1855" t="s">
        <v>4</v>
      </c>
      <c r="C1855" t="s">
        <v>2799</v>
      </c>
      <c r="D1855" t="s">
        <v>1</v>
      </c>
      <c r="E1855" t="s">
        <v>2800</v>
      </c>
      <c r="F1855">
        <v>66.344999999999999</v>
      </c>
      <c r="G1855">
        <v>59.252000000000002</v>
      </c>
      <c r="H1855">
        <v>41</v>
      </c>
      <c r="I1855">
        <f t="shared" si="28"/>
        <v>7.0929999999999964</v>
      </c>
      <c r="J1855" t="s">
        <v>4</v>
      </c>
    </row>
    <row r="1856" spans="1:10" x14ac:dyDescent="0.3">
      <c r="A1856" t="s">
        <v>1986</v>
      </c>
      <c r="B1856" t="s">
        <v>4</v>
      </c>
      <c r="C1856" t="s">
        <v>2799</v>
      </c>
      <c r="D1856" t="s">
        <v>1</v>
      </c>
      <c r="E1856" t="s">
        <v>2800</v>
      </c>
      <c r="F1856">
        <v>50.901000000000003</v>
      </c>
      <c r="G1856">
        <v>32.859000000000002</v>
      </c>
      <c r="H1856">
        <v>41</v>
      </c>
      <c r="I1856">
        <f t="shared" si="28"/>
        <v>18.042000000000002</v>
      </c>
      <c r="J1856" t="s">
        <v>4</v>
      </c>
    </row>
    <row r="1857" spans="1:10" x14ac:dyDescent="0.3">
      <c r="A1857" t="s">
        <v>1987</v>
      </c>
      <c r="B1857" t="s">
        <v>4</v>
      </c>
      <c r="C1857" t="s">
        <v>2799</v>
      </c>
      <c r="D1857" t="s">
        <v>1</v>
      </c>
      <c r="E1857" t="s">
        <v>2800</v>
      </c>
      <c r="F1857">
        <v>44.899000000000001</v>
      </c>
      <c r="G1857">
        <v>34.814</v>
      </c>
      <c r="H1857">
        <v>41</v>
      </c>
      <c r="I1857">
        <f t="shared" ref="I1857:I1915" si="29">F1857-G1857</f>
        <v>10.085000000000001</v>
      </c>
      <c r="J1857" t="s">
        <v>4</v>
      </c>
    </row>
    <row r="1858" spans="1:10" x14ac:dyDescent="0.3">
      <c r="A1858" t="s">
        <v>1988</v>
      </c>
      <c r="B1858" t="s">
        <v>4</v>
      </c>
      <c r="C1858" t="s">
        <v>2799</v>
      </c>
      <c r="D1858" t="s">
        <v>1</v>
      </c>
      <c r="E1858" t="s">
        <v>2800</v>
      </c>
      <c r="F1858">
        <v>41.188000000000002</v>
      </c>
      <c r="G1858">
        <v>27.561</v>
      </c>
      <c r="H1858">
        <v>41</v>
      </c>
      <c r="I1858">
        <f t="shared" si="29"/>
        <v>13.627000000000002</v>
      </c>
      <c r="J1858" t="s">
        <v>4</v>
      </c>
    </row>
    <row r="1859" spans="1:10" x14ac:dyDescent="0.3">
      <c r="A1859" t="s">
        <v>1989</v>
      </c>
      <c r="B1859" t="s">
        <v>4</v>
      </c>
      <c r="C1859" t="s">
        <v>2799</v>
      </c>
      <c r="D1859" t="s">
        <v>1</v>
      </c>
      <c r="E1859" t="s">
        <v>2800</v>
      </c>
      <c r="F1859">
        <v>47.149000000000001</v>
      </c>
      <c r="G1859">
        <v>28.626000000000001</v>
      </c>
      <c r="H1859">
        <v>41</v>
      </c>
      <c r="I1859">
        <f t="shared" si="29"/>
        <v>18.523</v>
      </c>
      <c r="J1859" t="s">
        <v>4</v>
      </c>
    </row>
    <row r="1860" spans="1:10" x14ac:dyDescent="0.3">
      <c r="A1860" t="s">
        <v>1990</v>
      </c>
      <c r="B1860" t="s">
        <v>4</v>
      </c>
      <c r="C1860" t="s">
        <v>2799</v>
      </c>
      <c r="D1860" t="s">
        <v>1</v>
      </c>
      <c r="E1860" t="s">
        <v>2800</v>
      </c>
      <c r="F1860">
        <v>44.732999999999997</v>
      </c>
      <c r="G1860">
        <v>28.18</v>
      </c>
      <c r="H1860">
        <v>41</v>
      </c>
      <c r="I1860">
        <f t="shared" si="29"/>
        <v>16.552999999999997</v>
      </c>
      <c r="J1860" t="s">
        <v>4</v>
      </c>
    </row>
    <row r="1861" spans="1:10" x14ac:dyDescent="0.3">
      <c r="A1861" t="s">
        <v>1991</v>
      </c>
      <c r="B1861" t="s">
        <v>1</v>
      </c>
      <c r="C1861" t="s">
        <v>2799</v>
      </c>
      <c r="D1861" t="s">
        <v>4</v>
      </c>
      <c r="E1861" t="s">
        <v>2800</v>
      </c>
      <c r="F1861">
        <v>37.475000000000001</v>
      </c>
      <c r="G1861">
        <v>51.74</v>
      </c>
      <c r="H1861">
        <v>41</v>
      </c>
      <c r="I1861">
        <f t="shared" si="29"/>
        <v>-14.265000000000001</v>
      </c>
      <c r="J1861" t="s">
        <v>1</v>
      </c>
    </row>
    <row r="1862" spans="1:10" x14ac:dyDescent="0.3">
      <c r="A1862" t="s">
        <v>1992</v>
      </c>
      <c r="B1862" t="s">
        <v>1</v>
      </c>
      <c r="C1862" t="s">
        <v>2799</v>
      </c>
      <c r="D1862" t="s">
        <v>4</v>
      </c>
      <c r="E1862" t="s">
        <v>2800</v>
      </c>
      <c r="F1862">
        <v>38.575000000000003</v>
      </c>
      <c r="G1862">
        <v>44.15</v>
      </c>
      <c r="H1862">
        <v>41</v>
      </c>
      <c r="I1862">
        <f t="shared" si="29"/>
        <v>-5.5749999999999957</v>
      </c>
      <c r="J1862" t="s">
        <v>1</v>
      </c>
    </row>
    <row r="1863" spans="1:10" x14ac:dyDescent="0.3">
      <c r="A1863" t="s">
        <v>1993</v>
      </c>
      <c r="B1863" t="s">
        <v>4</v>
      </c>
      <c r="C1863" t="s">
        <v>2799</v>
      </c>
      <c r="D1863" t="s">
        <v>1</v>
      </c>
      <c r="E1863" t="s">
        <v>2800</v>
      </c>
      <c r="F1863">
        <v>42.658999999999999</v>
      </c>
      <c r="G1863">
        <v>28.847000000000001</v>
      </c>
      <c r="H1863">
        <v>40</v>
      </c>
      <c r="I1863">
        <f t="shared" si="29"/>
        <v>13.811999999999998</v>
      </c>
      <c r="J1863" t="s">
        <v>4</v>
      </c>
    </row>
    <row r="1864" spans="1:10" x14ac:dyDescent="0.3">
      <c r="A1864" t="s">
        <v>1994</v>
      </c>
      <c r="B1864" t="s">
        <v>1</v>
      </c>
      <c r="C1864" t="s">
        <v>2922</v>
      </c>
      <c r="D1864" t="s">
        <v>4</v>
      </c>
      <c r="E1864" t="s">
        <v>2923</v>
      </c>
      <c r="F1864">
        <v>34.133000000000003</v>
      </c>
      <c r="G1864">
        <v>38.232999999999997</v>
      </c>
      <c r="H1864">
        <v>41</v>
      </c>
      <c r="I1864">
        <f t="shared" si="29"/>
        <v>-4.0999999999999943</v>
      </c>
      <c r="J1864" t="s">
        <v>1</v>
      </c>
    </row>
    <row r="1865" spans="1:10" x14ac:dyDescent="0.3">
      <c r="A1865" t="s">
        <v>1995</v>
      </c>
      <c r="B1865" t="s">
        <v>1</v>
      </c>
      <c r="C1865" t="s">
        <v>2799</v>
      </c>
      <c r="D1865" t="s">
        <v>4</v>
      </c>
      <c r="E1865" t="s">
        <v>2800</v>
      </c>
      <c r="F1865">
        <v>24.699000000000002</v>
      </c>
      <c r="G1865">
        <v>36.927</v>
      </c>
      <c r="H1865">
        <v>41</v>
      </c>
      <c r="I1865">
        <f t="shared" si="29"/>
        <v>-12.227999999999998</v>
      </c>
      <c r="J1865" t="s">
        <v>1</v>
      </c>
    </row>
    <row r="1866" spans="1:10" x14ac:dyDescent="0.3">
      <c r="A1866" t="s">
        <v>1996</v>
      </c>
      <c r="B1866" t="s">
        <v>4</v>
      </c>
      <c r="C1866" t="s">
        <v>2799</v>
      </c>
      <c r="D1866" t="s">
        <v>1</v>
      </c>
      <c r="E1866" t="s">
        <v>2800</v>
      </c>
      <c r="F1866">
        <v>55.790999999999997</v>
      </c>
      <c r="G1866">
        <v>33.396000000000001</v>
      </c>
      <c r="H1866">
        <v>41</v>
      </c>
      <c r="I1866">
        <f t="shared" si="29"/>
        <v>22.394999999999996</v>
      </c>
      <c r="J1866" t="s">
        <v>4</v>
      </c>
    </row>
    <row r="1867" spans="1:10" x14ac:dyDescent="0.3">
      <c r="A1867" t="s">
        <v>1997</v>
      </c>
      <c r="B1867" t="s">
        <v>1</v>
      </c>
      <c r="C1867" t="s">
        <v>2799</v>
      </c>
      <c r="D1867" t="s">
        <v>4</v>
      </c>
      <c r="E1867" t="s">
        <v>2800</v>
      </c>
      <c r="F1867">
        <v>32.395000000000003</v>
      </c>
      <c r="G1867">
        <v>52.796999999999997</v>
      </c>
      <c r="H1867">
        <v>41</v>
      </c>
      <c r="I1867">
        <f t="shared" si="29"/>
        <v>-20.401999999999994</v>
      </c>
      <c r="J1867" t="s">
        <v>1</v>
      </c>
    </row>
    <row r="1868" spans="1:10" x14ac:dyDescent="0.3">
      <c r="A1868" t="s">
        <v>1998</v>
      </c>
      <c r="B1868" t="s">
        <v>1</v>
      </c>
      <c r="C1868" t="s">
        <v>2973</v>
      </c>
      <c r="D1868" t="s">
        <v>4</v>
      </c>
      <c r="E1868" t="s">
        <v>2974</v>
      </c>
      <c r="F1868">
        <v>33.613</v>
      </c>
      <c r="G1868">
        <v>37.204999999999998</v>
      </c>
      <c r="H1868">
        <v>39</v>
      </c>
      <c r="I1868">
        <f t="shared" si="29"/>
        <v>-3.5919999999999987</v>
      </c>
      <c r="J1868" t="s">
        <v>1</v>
      </c>
    </row>
    <row r="1869" spans="1:10" x14ac:dyDescent="0.3">
      <c r="A1869" t="s">
        <v>1999</v>
      </c>
      <c r="B1869" t="s">
        <v>1</v>
      </c>
      <c r="C1869" t="s">
        <v>2799</v>
      </c>
      <c r="D1869" t="s">
        <v>4</v>
      </c>
      <c r="E1869" t="s">
        <v>2800</v>
      </c>
      <c r="F1869">
        <v>33.926000000000002</v>
      </c>
      <c r="G1869">
        <v>44.054000000000002</v>
      </c>
      <c r="H1869">
        <v>41</v>
      </c>
      <c r="I1869">
        <f t="shared" si="29"/>
        <v>-10.128</v>
      </c>
      <c r="J1869" t="s">
        <v>1</v>
      </c>
    </row>
    <row r="1870" spans="1:10" x14ac:dyDescent="0.3">
      <c r="A1870" t="s">
        <v>2000</v>
      </c>
      <c r="B1870" t="s">
        <v>1</v>
      </c>
      <c r="C1870" t="s">
        <v>2799</v>
      </c>
      <c r="D1870" t="s">
        <v>4</v>
      </c>
      <c r="E1870" t="s">
        <v>2800</v>
      </c>
      <c r="F1870">
        <v>57.292000000000002</v>
      </c>
      <c r="G1870">
        <v>64.489000000000004</v>
      </c>
      <c r="H1870">
        <v>39</v>
      </c>
      <c r="I1870">
        <f t="shared" si="29"/>
        <v>-7.1970000000000027</v>
      </c>
      <c r="J1870" t="s">
        <v>1</v>
      </c>
    </row>
    <row r="1871" spans="1:10" x14ac:dyDescent="0.3">
      <c r="A1871" t="s">
        <v>36</v>
      </c>
      <c r="B1871" t="s">
        <v>4</v>
      </c>
      <c r="C1871" t="s">
        <v>2799</v>
      </c>
      <c r="D1871" t="s">
        <v>1</v>
      </c>
      <c r="E1871" t="s">
        <v>2800</v>
      </c>
      <c r="F1871">
        <v>54.087000000000003</v>
      </c>
      <c r="G1871">
        <v>34.643000000000001</v>
      </c>
      <c r="H1871">
        <v>41</v>
      </c>
      <c r="I1871">
        <f t="shared" si="29"/>
        <v>19.444000000000003</v>
      </c>
      <c r="J1871" t="s">
        <v>4</v>
      </c>
    </row>
    <row r="1872" spans="1:10" x14ac:dyDescent="0.3">
      <c r="A1872" t="s">
        <v>28</v>
      </c>
      <c r="B1872" t="s">
        <v>1</v>
      </c>
      <c r="C1872" t="s">
        <v>2799</v>
      </c>
      <c r="D1872" t="s">
        <v>4</v>
      </c>
      <c r="E1872" t="s">
        <v>2800</v>
      </c>
      <c r="F1872">
        <v>27.515999999999998</v>
      </c>
      <c r="G1872">
        <v>47.875</v>
      </c>
      <c r="H1872">
        <v>40</v>
      </c>
      <c r="I1872">
        <f t="shared" si="29"/>
        <v>-20.359000000000002</v>
      </c>
      <c r="J1872" t="s">
        <v>1</v>
      </c>
    </row>
    <row r="1873" spans="1:10" x14ac:dyDescent="0.3">
      <c r="A1873" t="s">
        <v>29</v>
      </c>
      <c r="B1873" t="s">
        <v>4</v>
      </c>
      <c r="C1873" t="s">
        <v>2799</v>
      </c>
      <c r="D1873" t="s">
        <v>1</v>
      </c>
      <c r="E1873" t="s">
        <v>2800</v>
      </c>
      <c r="F1873">
        <v>46.814999999999998</v>
      </c>
      <c r="G1873">
        <v>26.648</v>
      </c>
      <c r="H1873">
        <v>40</v>
      </c>
      <c r="I1873">
        <f t="shared" si="29"/>
        <v>20.166999999999998</v>
      </c>
      <c r="J1873" t="s">
        <v>4</v>
      </c>
    </row>
    <row r="1874" spans="1:10" x14ac:dyDescent="0.3">
      <c r="A1874" t="s">
        <v>30</v>
      </c>
      <c r="B1874" t="s">
        <v>4</v>
      </c>
      <c r="C1874" t="s">
        <v>2799</v>
      </c>
      <c r="D1874" t="s">
        <v>1</v>
      </c>
      <c r="E1874" t="s">
        <v>2800</v>
      </c>
      <c r="F1874">
        <v>40.758000000000003</v>
      </c>
      <c r="G1874">
        <v>24.093</v>
      </c>
      <c r="H1874">
        <v>40</v>
      </c>
      <c r="I1874">
        <f t="shared" si="29"/>
        <v>16.665000000000003</v>
      </c>
      <c r="J1874" t="s">
        <v>4</v>
      </c>
    </row>
    <row r="1875" spans="1:10" x14ac:dyDescent="0.3">
      <c r="A1875" t="s">
        <v>37</v>
      </c>
      <c r="B1875" t="s">
        <v>1</v>
      </c>
      <c r="C1875" t="s">
        <v>2799</v>
      </c>
      <c r="D1875" t="s">
        <v>4</v>
      </c>
      <c r="E1875" t="s">
        <v>2800</v>
      </c>
      <c r="F1875">
        <v>33.555</v>
      </c>
      <c r="G1875">
        <v>43.908999999999999</v>
      </c>
      <c r="H1875">
        <v>41</v>
      </c>
      <c r="I1875">
        <f t="shared" si="29"/>
        <v>-10.353999999999999</v>
      </c>
      <c r="J1875" t="s">
        <v>1</v>
      </c>
    </row>
    <row r="1876" spans="1:10" x14ac:dyDescent="0.3">
      <c r="A1876" t="s">
        <v>38</v>
      </c>
      <c r="B1876" t="s">
        <v>4</v>
      </c>
      <c r="C1876" t="s">
        <v>2799</v>
      </c>
      <c r="D1876" t="s">
        <v>1</v>
      </c>
      <c r="E1876" t="s">
        <v>2800</v>
      </c>
      <c r="F1876">
        <v>58.593000000000004</v>
      </c>
      <c r="G1876">
        <v>34.86</v>
      </c>
      <c r="H1876">
        <v>41</v>
      </c>
      <c r="I1876">
        <f t="shared" si="29"/>
        <v>23.733000000000004</v>
      </c>
      <c r="J1876" t="s">
        <v>4</v>
      </c>
    </row>
    <row r="1877" spans="1:10" x14ac:dyDescent="0.3">
      <c r="A1877" t="s">
        <v>26</v>
      </c>
      <c r="B1877" t="s">
        <v>1</v>
      </c>
      <c r="C1877" t="s">
        <v>2799</v>
      </c>
      <c r="D1877" t="s">
        <v>4</v>
      </c>
      <c r="E1877" t="s">
        <v>2800</v>
      </c>
      <c r="F1877">
        <v>23.99</v>
      </c>
      <c r="G1877">
        <v>38.433</v>
      </c>
      <c r="H1877">
        <v>39</v>
      </c>
      <c r="I1877">
        <f t="shared" si="29"/>
        <v>-14.443000000000001</v>
      </c>
      <c r="J1877" t="s">
        <v>1</v>
      </c>
    </row>
    <row r="1878" spans="1:10" x14ac:dyDescent="0.3">
      <c r="A1878" t="s">
        <v>31</v>
      </c>
      <c r="B1878" t="s">
        <v>4</v>
      </c>
      <c r="C1878" t="s">
        <v>2799</v>
      </c>
      <c r="D1878" t="s">
        <v>1</v>
      </c>
      <c r="E1878" t="s">
        <v>2800</v>
      </c>
      <c r="F1878">
        <v>49.411999999999999</v>
      </c>
      <c r="G1878">
        <v>32.418999999999997</v>
      </c>
      <c r="H1878">
        <v>40</v>
      </c>
      <c r="I1878">
        <f t="shared" si="29"/>
        <v>16.993000000000002</v>
      </c>
      <c r="J1878" t="s">
        <v>4</v>
      </c>
    </row>
    <row r="1879" spans="1:10" x14ac:dyDescent="0.3">
      <c r="A1879" t="s">
        <v>39</v>
      </c>
      <c r="B1879" t="s">
        <v>4</v>
      </c>
      <c r="C1879" t="s">
        <v>2799</v>
      </c>
      <c r="D1879" t="s">
        <v>1</v>
      </c>
      <c r="E1879" t="s">
        <v>2800</v>
      </c>
      <c r="F1879">
        <v>42.249000000000002</v>
      </c>
      <c r="G1879">
        <v>27.292999999999999</v>
      </c>
      <c r="H1879">
        <v>41</v>
      </c>
      <c r="I1879">
        <f t="shared" si="29"/>
        <v>14.956000000000003</v>
      </c>
      <c r="J1879" t="s">
        <v>4</v>
      </c>
    </row>
    <row r="1880" spans="1:10" x14ac:dyDescent="0.3">
      <c r="A1880" t="s">
        <v>24</v>
      </c>
      <c r="B1880" t="s">
        <v>4</v>
      </c>
      <c r="C1880" t="s">
        <v>2799</v>
      </c>
      <c r="D1880" t="s">
        <v>1</v>
      </c>
      <c r="E1880" t="s">
        <v>2800</v>
      </c>
      <c r="F1880">
        <v>48.396000000000001</v>
      </c>
      <c r="G1880">
        <v>28.024000000000001</v>
      </c>
      <c r="H1880">
        <v>36</v>
      </c>
      <c r="I1880">
        <f t="shared" si="29"/>
        <v>20.372</v>
      </c>
      <c r="J1880" t="s">
        <v>4</v>
      </c>
    </row>
    <row r="1881" spans="1:10" x14ac:dyDescent="0.3">
      <c r="A1881" t="s">
        <v>32</v>
      </c>
      <c r="B1881" t="s">
        <v>4</v>
      </c>
      <c r="C1881" t="s">
        <v>2799</v>
      </c>
      <c r="D1881" t="s">
        <v>1</v>
      </c>
      <c r="E1881" t="s">
        <v>2800</v>
      </c>
      <c r="F1881">
        <v>50.8</v>
      </c>
      <c r="G1881">
        <v>31.722000000000001</v>
      </c>
      <c r="H1881">
        <v>40</v>
      </c>
      <c r="I1881">
        <f t="shared" si="29"/>
        <v>19.077999999999996</v>
      </c>
      <c r="J1881" t="s">
        <v>4</v>
      </c>
    </row>
    <row r="1882" spans="1:10" x14ac:dyDescent="0.3">
      <c r="A1882" t="s">
        <v>40</v>
      </c>
      <c r="B1882" t="s">
        <v>4</v>
      </c>
      <c r="C1882" t="s">
        <v>2799</v>
      </c>
      <c r="D1882" t="s">
        <v>1</v>
      </c>
      <c r="E1882" t="s">
        <v>2800</v>
      </c>
      <c r="F1882">
        <v>40.020000000000003</v>
      </c>
      <c r="G1882">
        <v>32.790999999999997</v>
      </c>
      <c r="H1882">
        <v>41</v>
      </c>
      <c r="I1882">
        <f t="shared" si="29"/>
        <v>7.2290000000000063</v>
      </c>
      <c r="J1882" t="s">
        <v>4</v>
      </c>
    </row>
    <row r="1883" spans="1:10" x14ac:dyDescent="0.3">
      <c r="A1883" t="s">
        <v>25</v>
      </c>
      <c r="B1883" t="s">
        <v>4</v>
      </c>
      <c r="C1883" t="s">
        <v>2799</v>
      </c>
      <c r="D1883" t="s">
        <v>1</v>
      </c>
      <c r="E1883" t="s">
        <v>2800</v>
      </c>
      <c r="F1883">
        <v>36.975999999999999</v>
      </c>
      <c r="G1883">
        <v>25.529</v>
      </c>
      <c r="H1883">
        <v>38</v>
      </c>
      <c r="I1883">
        <f t="shared" si="29"/>
        <v>11.446999999999999</v>
      </c>
      <c r="J1883" t="s">
        <v>4</v>
      </c>
    </row>
    <row r="1884" spans="1:10" x14ac:dyDescent="0.3">
      <c r="A1884" t="s">
        <v>27</v>
      </c>
      <c r="B1884" t="s">
        <v>4</v>
      </c>
      <c r="C1884" t="s">
        <v>2799</v>
      </c>
      <c r="D1884" t="s">
        <v>1</v>
      </c>
      <c r="E1884" t="s">
        <v>2800</v>
      </c>
      <c r="F1884">
        <v>48.634</v>
      </c>
      <c r="G1884">
        <v>30.192</v>
      </c>
      <c r="H1884">
        <v>39</v>
      </c>
      <c r="I1884">
        <f t="shared" si="29"/>
        <v>18.442</v>
      </c>
      <c r="J1884" t="s">
        <v>4</v>
      </c>
    </row>
    <row r="1885" spans="1:10" x14ac:dyDescent="0.3">
      <c r="A1885" t="s">
        <v>41</v>
      </c>
      <c r="B1885" t="s">
        <v>4</v>
      </c>
      <c r="C1885" t="s">
        <v>2799</v>
      </c>
      <c r="D1885" t="s">
        <v>1</v>
      </c>
      <c r="E1885" t="s">
        <v>2800</v>
      </c>
      <c r="F1885">
        <v>46.746000000000002</v>
      </c>
      <c r="G1885">
        <v>27.707000000000001</v>
      </c>
      <c r="H1885">
        <v>41</v>
      </c>
      <c r="I1885">
        <f t="shared" si="29"/>
        <v>19.039000000000001</v>
      </c>
      <c r="J1885" t="s">
        <v>4</v>
      </c>
    </row>
    <row r="1886" spans="1:10" x14ac:dyDescent="0.3">
      <c r="A1886" t="s">
        <v>42</v>
      </c>
      <c r="B1886" t="s">
        <v>1</v>
      </c>
      <c r="C1886" t="s">
        <v>2799</v>
      </c>
      <c r="D1886" t="s">
        <v>4</v>
      </c>
      <c r="E1886" t="s">
        <v>2800</v>
      </c>
      <c r="F1886">
        <v>31.602</v>
      </c>
      <c r="G1886">
        <v>56.027999999999999</v>
      </c>
      <c r="H1886">
        <v>41</v>
      </c>
      <c r="I1886">
        <f t="shared" si="29"/>
        <v>-24.425999999999998</v>
      </c>
      <c r="J1886" t="s">
        <v>1</v>
      </c>
    </row>
    <row r="1887" spans="1:10" x14ac:dyDescent="0.3">
      <c r="A1887" t="s">
        <v>43</v>
      </c>
      <c r="B1887" t="s">
        <v>4</v>
      </c>
      <c r="C1887" t="s">
        <v>2799</v>
      </c>
      <c r="D1887" t="s">
        <v>1</v>
      </c>
      <c r="E1887" t="s">
        <v>2800</v>
      </c>
      <c r="F1887">
        <v>44.561999999999998</v>
      </c>
      <c r="G1887">
        <v>37.42</v>
      </c>
      <c r="H1887">
        <v>41</v>
      </c>
      <c r="I1887">
        <f t="shared" si="29"/>
        <v>7.1419999999999959</v>
      </c>
      <c r="J1887" t="s">
        <v>4</v>
      </c>
    </row>
    <row r="1888" spans="1:10" x14ac:dyDescent="0.3">
      <c r="A1888" t="s">
        <v>44</v>
      </c>
      <c r="B1888" t="s">
        <v>4</v>
      </c>
      <c r="C1888" t="s">
        <v>2799</v>
      </c>
      <c r="D1888" t="s">
        <v>1</v>
      </c>
      <c r="E1888" t="s">
        <v>2800</v>
      </c>
      <c r="F1888">
        <v>49.435000000000002</v>
      </c>
      <c r="G1888">
        <v>26.959</v>
      </c>
      <c r="H1888">
        <v>41</v>
      </c>
      <c r="I1888">
        <f t="shared" si="29"/>
        <v>22.476000000000003</v>
      </c>
      <c r="J1888" t="s">
        <v>4</v>
      </c>
    </row>
    <row r="1889" spans="1:10" x14ac:dyDescent="0.3">
      <c r="A1889" t="s">
        <v>33</v>
      </c>
      <c r="B1889" t="s">
        <v>4</v>
      </c>
      <c r="C1889" t="s">
        <v>2799</v>
      </c>
      <c r="D1889" t="s">
        <v>1</v>
      </c>
      <c r="E1889" t="s">
        <v>2800</v>
      </c>
      <c r="F1889">
        <v>39.241999999999997</v>
      </c>
      <c r="G1889">
        <v>25.452999999999999</v>
      </c>
      <c r="H1889">
        <v>40</v>
      </c>
      <c r="I1889">
        <f t="shared" si="29"/>
        <v>13.788999999999998</v>
      </c>
      <c r="J1889" t="s">
        <v>4</v>
      </c>
    </row>
    <row r="1890" spans="1:10" x14ac:dyDescent="0.3">
      <c r="A1890" t="s">
        <v>45</v>
      </c>
      <c r="B1890" t="s">
        <v>4</v>
      </c>
      <c r="C1890" t="s">
        <v>2799</v>
      </c>
      <c r="D1890" t="s">
        <v>1</v>
      </c>
      <c r="E1890" t="s">
        <v>2800</v>
      </c>
      <c r="F1890">
        <v>46.488</v>
      </c>
      <c r="G1890">
        <v>28.308</v>
      </c>
      <c r="H1890">
        <v>41</v>
      </c>
      <c r="I1890">
        <f t="shared" si="29"/>
        <v>18.18</v>
      </c>
      <c r="J1890" t="s">
        <v>4</v>
      </c>
    </row>
    <row r="1891" spans="1:10" x14ac:dyDescent="0.3">
      <c r="A1891" t="s">
        <v>46</v>
      </c>
      <c r="B1891" t="s">
        <v>1</v>
      </c>
      <c r="C1891" t="s">
        <v>2799</v>
      </c>
      <c r="D1891" t="s">
        <v>4</v>
      </c>
      <c r="E1891" t="s">
        <v>2800</v>
      </c>
      <c r="F1891">
        <v>27.87</v>
      </c>
      <c r="G1891">
        <v>50.057000000000002</v>
      </c>
      <c r="H1891">
        <v>41</v>
      </c>
      <c r="I1891">
        <f t="shared" si="29"/>
        <v>-22.187000000000001</v>
      </c>
      <c r="J1891" t="s">
        <v>1</v>
      </c>
    </row>
    <row r="1892" spans="1:10" x14ac:dyDescent="0.3">
      <c r="A1892" t="s">
        <v>47</v>
      </c>
      <c r="B1892" t="s">
        <v>4</v>
      </c>
      <c r="C1892" t="s">
        <v>2799</v>
      </c>
      <c r="D1892" t="s">
        <v>1</v>
      </c>
      <c r="E1892" t="s">
        <v>2800</v>
      </c>
      <c r="F1892">
        <v>44.067</v>
      </c>
      <c r="G1892">
        <v>27.187999999999999</v>
      </c>
      <c r="H1892">
        <v>41</v>
      </c>
      <c r="I1892">
        <f t="shared" si="29"/>
        <v>16.879000000000001</v>
      </c>
      <c r="J1892" t="s">
        <v>4</v>
      </c>
    </row>
    <row r="1893" spans="1:10" x14ac:dyDescent="0.3">
      <c r="A1893" t="s">
        <v>48</v>
      </c>
      <c r="B1893" t="s">
        <v>4</v>
      </c>
      <c r="C1893" t="s">
        <v>2799</v>
      </c>
      <c r="D1893" t="s">
        <v>1</v>
      </c>
      <c r="E1893" t="s">
        <v>2800</v>
      </c>
      <c r="F1893">
        <v>47.16</v>
      </c>
      <c r="G1893">
        <v>30.616</v>
      </c>
      <c r="H1893">
        <v>41</v>
      </c>
      <c r="I1893">
        <f t="shared" si="29"/>
        <v>16.543999999999997</v>
      </c>
      <c r="J1893" t="s">
        <v>4</v>
      </c>
    </row>
    <row r="1894" spans="1:10" x14ac:dyDescent="0.3">
      <c r="A1894" t="s">
        <v>34</v>
      </c>
      <c r="B1894" t="s">
        <v>1</v>
      </c>
      <c r="C1894" t="s">
        <v>2799</v>
      </c>
      <c r="D1894" t="s">
        <v>4</v>
      </c>
      <c r="E1894" t="s">
        <v>2800</v>
      </c>
      <c r="F1894">
        <v>27.853000000000002</v>
      </c>
      <c r="G1894">
        <v>41.253</v>
      </c>
      <c r="H1894">
        <v>40</v>
      </c>
      <c r="I1894">
        <f t="shared" si="29"/>
        <v>-13.399999999999999</v>
      </c>
      <c r="J1894" t="s">
        <v>1</v>
      </c>
    </row>
    <row r="1895" spans="1:10" x14ac:dyDescent="0.3">
      <c r="A1895" t="s">
        <v>49</v>
      </c>
      <c r="B1895" t="s">
        <v>1</v>
      </c>
      <c r="C1895" t="s">
        <v>2799</v>
      </c>
      <c r="D1895" t="s">
        <v>4</v>
      </c>
      <c r="E1895" t="s">
        <v>2800</v>
      </c>
      <c r="F1895">
        <v>31.355</v>
      </c>
      <c r="G1895">
        <v>41.563000000000002</v>
      </c>
      <c r="H1895">
        <v>41</v>
      </c>
      <c r="I1895">
        <f t="shared" si="29"/>
        <v>-10.208000000000002</v>
      </c>
      <c r="J1895" t="s">
        <v>1</v>
      </c>
    </row>
    <row r="1896" spans="1:10" x14ac:dyDescent="0.3">
      <c r="A1896" t="s">
        <v>50</v>
      </c>
      <c r="B1896" t="s">
        <v>4</v>
      </c>
      <c r="C1896" t="s">
        <v>2799</v>
      </c>
      <c r="D1896" t="s">
        <v>1</v>
      </c>
      <c r="E1896" t="s">
        <v>2800</v>
      </c>
      <c r="F1896">
        <v>48.716999999999999</v>
      </c>
      <c r="G1896">
        <v>28.707999999999998</v>
      </c>
      <c r="H1896">
        <v>41</v>
      </c>
      <c r="I1896">
        <f t="shared" si="29"/>
        <v>20.009</v>
      </c>
      <c r="J1896" t="s">
        <v>4</v>
      </c>
    </row>
    <row r="1897" spans="1:10" x14ac:dyDescent="0.3">
      <c r="A1897" t="s">
        <v>35</v>
      </c>
      <c r="B1897" t="s">
        <v>4</v>
      </c>
      <c r="C1897" t="s">
        <v>2799</v>
      </c>
      <c r="D1897" t="s">
        <v>1</v>
      </c>
      <c r="E1897" t="s">
        <v>2800</v>
      </c>
      <c r="F1897">
        <v>47.012</v>
      </c>
      <c r="G1897">
        <v>27.658000000000001</v>
      </c>
      <c r="H1897">
        <v>40</v>
      </c>
      <c r="I1897">
        <f t="shared" si="29"/>
        <v>19.353999999999999</v>
      </c>
      <c r="J1897" t="s">
        <v>4</v>
      </c>
    </row>
    <row r="1898" spans="1:10" x14ac:dyDescent="0.3">
      <c r="A1898" t="s">
        <v>51</v>
      </c>
      <c r="B1898" t="s">
        <v>4</v>
      </c>
      <c r="C1898" t="s">
        <v>2799</v>
      </c>
      <c r="D1898" t="s">
        <v>1</v>
      </c>
      <c r="E1898" t="s">
        <v>2800</v>
      </c>
      <c r="F1898">
        <v>55.183999999999997</v>
      </c>
      <c r="G1898">
        <v>30.971</v>
      </c>
      <c r="H1898">
        <v>41</v>
      </c>
      <c r="I1898">
        <f t="shared" si="29"/>
        <v>24.212999999999997</v>
      </c>
      <c r="J1898" t="s">
        <v>4</v>
      </c>
    </row>
    <row r="1899" spans="1:10" x14ac:dyDescent="0.3">
      <c r="A1899" t="s">
        <v>52</v>
      </c>
      <c r="B1899" t="s">
        <v>4</v>
      </c>
      <c r="C1899" t="s">
        <v>2799</v>
      </c>
      <c r="D1899" t="s">
        <v>1</v>
      </c>
      <c r="E1899" t="s">
        <v>2800</v>
      </c>
      <c r="F1899">
        <v>39.904000000000003</v>
      </c>
      <c r="G1899">
        <v>27.533999999999999</v>
      </c>
      <c r="H1899">
        <v>41</v>
      </c>
      <c r="I1899">
        <f t="shared" si="29"/>
        <v>12.370000000000005</v>
      </c>
      <c r="J1899" t="s">
        <v>4</v>
      </c>
    </row>
    <row r="1900" spans="1:10" x14ac:dyDescent="0.3">
      <c r="A1900" t="s">
        <v>2001</v>
      </c>
      <c r="B1900" t="s">
        <v>4</v>
      </c>
      <c r="C1900" t="s">
        <v>2799</v>
      </c>
      <c r="D1900" t="s">
        <v>1</v>
      </c>
      <c r="E1900" t="s">
        <v>2800</v>
      </c>
      <c r="F1900">
        <v>45.942</v>
      </c>
      <c r="G1900">
        <v>25.94</v>
      </c>
      <c r="H1900">
        <v>40</v>
      </c>
      <c r="I1900">
        <f t="shared" si="29"/>
        <v>20.001999999999999</v>
      </c>
      <c r="J1900" t="s">
        <v>4</v>
      </c>
    </row>
    <row r="1901" spans="1:10" x14ac:dyDescent="0.3">
      <c r="A1901" t="s">
        <v>2327</v>
      </c>
      <c r="B1901" t="s">
        <v>1</v>
      </c>
      <c r="C1901" t="s">
        <v>2799</v>
      </c>
      <c r="D1901" t="s">
        <v>4</v>
      </c>
      <c r="E1901" t="s">
        <v>2800</v>
      </c>
      <c r="F1901">
        <v>42.433</v>
      </c>
      <c r="G1901">
        <v>52.881999999999998</v>
      </c>
      <c r="H1901">
        <v>40</v>
      </c>
      <c r="I1901">
        <f t="shared" si="29"/>
        <v>-10.448999999999998</v>
      </c>
      <c r="J1901" t="s">
        <v>1</v>
      </c>
    </row>
    <row r="1902" spans="1:10" x14ac:dyDescent="0.3">
      <c r="A1902" t="s">
        <v>2002</v>
      </c>
      <c r="B1902" t="s">
        <v>4</v>
      </c>
      <c r="C1902" t="s">
        <v>2799</v>
      </c>
      <c r="D1902" t="s">
        <v>1</v>
      </c>
      <c r="E1902" t="s">
        <v>2800</v>
      </c>
      <c r="F1902">
        <v>39.090000000000003</v>
      </c>
      <c r="G1902">
        <v>26.742999999999999</v>
      </c>
      <c r="H1902">
        <v>38</v>
      </c>
      <c r="I1902">
        <f t="shared" si="29"/>
        <v>12.347000000000005</v>
      </c>
      <c r="J1902" t="s">
        <v>4</v>
      </c>
    </row>
    <row r="1903" spans="1:10" x14ac:dyDescent="0.3">
      <c r="A1903" t="s">
        <v>2003</v>
      </c>
      <c r="B1903" t="s">
        <v>4</v>
      </c>
      <c r="C1903" t="s">
        <v>2799</v>
      </c>
      <c r="D1903" t="s">
        <v>1</v>
      </c>
      <c r="E1903" t="s">
        <v>2800</v>
      </c>
      <c r="F1903">
        <v>42.134</v>
      </c>
      <c r="G1903">
        <v>27.161999999999999</v>
      </c>
      <c r="H1903">
        <v>39</v>
      </c>
      <c r="I1903">
        <f t="shared" si="29"/>
        <v>14.972000000000001</v>
      </c>
      <c r="J1903" t="s">
        <v>4</v>
      </c>
    </row>
    <row r="1904" spans="1:10" x14ac:dyDescent="0.3">
      <c r="A1904" t="s">
        <v>2004</v>
      </c>
      <c r="B1904" t="s">
        <v>1</v>
      </c>
      <c r="C1904" t="s">
        <v>2799</v>
      </c>
      <c r="D1904" t="s">
        <v>4</v>
      </c>
      <c r="E1904" t="s">
        <v>2800</v>
      </c>
      <c r="F1904">
        <v>35.999000000000002</v>
      </c>
      <c r="G1904">
        <v>43.988999999999997</v>
      </c>
      <c r="H1904">
        <v>41</v>
      </c>
      <c r="I1904">
        <f t="shared" si="29"/>
        <v>-7.9899999999999949</v>
      </c>
      <c r="J1904" t="s">
        <v>1</v>
      </c>
    </row>
    <row r="1905" spans="1:10" x14ac:dyDescent="0.3">
      <c r="A1905" t="s">
        <v>2005</v>
      </c>
      <c r="B1905" t="s">
        <v>4</v>
      </c>
      <c r="C1905" t="s">
        <v>2975</v>
      </c>
      <c r="D1905" t="s">
        <v>1</v>
      </c>
      <c r="E1905" t="s">
        <v>2976</v>
      </c>
      <c r="F1905">
        <v>40.017000000000003</v>
      </c>
      <c r="G1905">
        <v>37.906999999999996</v>
      </c>
      <c r="H1905">
        <v>39</v>
      </c>
      <c r="I1905">
        <f t="shared" si="29"/>
        <v>2.1100000000000065</v>
      </c>
      <c r="J1905" t="s">
        <v>4</v>
      </c>
    </row>
    <row r="1906" spans="1:10" x14ac:dyDescent="0.3">
      <c r="A1906" t="s">
        <v>2006</v>
      </c>
      <c r="B1906" t="s">
        <v>4</v>
      </c>
      <c r="C1906" t="s">
        <v>2977</v>
      </c>
      <c r="D1906" t="s">
        <v>1</v>
      </c>
      <c r="E1906" t="s">
        <v>2926</v>
      </c>
      <c r="F1906">
        <v>33.067999999999998</v>
      </c>
      <c r="G1906">
        <v>32.682000000000002</v>
      </c>
      <c r="H1906">
        <v>37</v>
      </c>
      <c r="I1906">
        <f t="shared" si="29"/>
        <v>0.38599999999999568</v>
      </c>
      <c r="J1906" t="s">
        <v>88</v>
      </c>
    </row>
    <row r="1907" spans="1:10" x14ac:dyDescent="0.3">
      <c r="A1907" t="s">
        <v>2007</v>
      </c>
      <c r="B1907" t="s">
        <v>4</v>
      </c>
      <c r="C1907" t="s">
        <v>2799</v>
      </c>
      <c r="D1907" t="s">
        <v>1</v>
      </c>
      <c r="E1907" t="s">
        <v>2800</v>
      </c>
      <c r="F1907">
        <v>46.671999999999997</v>
      </c>
      <c r="G1907">
        <v>27.077000000000002</v>
      </c>
      <c r="H1907">
        <v>39</v>
      </c>
      <c r="I1907">
        <f t="shared" si="29"/>
        <v>19.594999999999995</v>
      </c>
      <c r="J1907" t="s">
        <v>4</v>
      </c>
    </row>
    <row r="1908" spans="1:10" x14ac:dyDescent="0.3">
      <c r="A1908" t="s">
        <v>2008</v>
      </c>
      <c r="B1908" t="s">
        <v>4</v>
      </c>
      <c r="C1908" t="s">
        <v>2799</v>
      </c>
      <c r="D1908" t="s">
        <v>1</v>
      </c>
      <c r="E1908" t="s">
        <v>2800</v>
      </c>
      <c r="F1908">
        <v>50.151000000000003</v>
      </c>
      <c r="G1908">
        <v>32.238999999999997</v>
      </c>
      <c r="H1908">
        <v>40</v>
      </c>
      <c r="I1908">
        <f t="shared" si="29"/>
        <v>17.912000000000006</v>
      </c>
      <c r="J1908" t="s">
        <v>4</v>
      </c>
    </row>
    <row r="1909" spans="1:10" x14ac:dyDescent="0.3">
      <c r="A1909" t="s">
        <v>2009</v>
      </c>
      <c r="B1909" t="s">
        <v>4</v>
      </c>
      <c r="C1909" t="s">
        <v>2799</v>
      </c>
      <c r="D1909" t="s">
        <v>1</v>
      </c>
      <c r="E1909" t="s">
        <v>2800</v>
      </c>
      <c r="F1909">
        <v>37.228000000000002</v>
      </c>
      <c r="G1909">
        <v>25.45</v>
      </c>
      <c r="H1909">
        <v>37</v>
      </c>
      <c r="I1909">
        <f t="shared" si="29"/>
        <v>11.778000000000002</v>
      </c>
      <c r="J1909" t="s">
        <v>4</v>
      </c>
    </row>
    <row r="1910" spans="1:10" x14ac:dyDescent="0.3">
      <c r="A1910" t="s">
        <v>2010</v>
      </c>
      <c r="B1910" t="s">
        <v>4</v>
      </c>
      <c r="C1910" t="s">
        <v>2799</v>
      </c>
      <c r="D1910" t="s">
        <v>1</v>
      </c>
      <c r="E1910" t="s">
        <v>2800</v>
      </c>
      <c r="F1910">
        <v>41.679000000000002</v>
      </c>
      <c r="G1910">
        <v>26.829000000000001</v>
      </c>
      <c r="H1910">
        <v>38</v>
      </c>
      <c r="I1910">
        <f t="shared" si="29"/>
        <v>14.850000000000001</v>
      </c>
      <c r="J1910" t="s">
        <v>4</v>
      </c>
    </row>
    <row r="1911" spans="1:10" x14ac:dyDescent="0.3">
      <c r="A1911" t="s">
        <v>2011</v>
      </c>
      <c r="B1911" t="s">
        <v>4</v>
      </c>
      <c r="C1911" t="s">
        <v>2799</v>
      </c>
      <c r="D1911" t="s">
        <v>1</v>
      </c>
      <c r="E1911" t="s">
        <v>2800</v>
      </c>
      <c r="F1911">
        <v>31.898</v>
      </c>
      <c r="G1911">
        <v>24.08</v>
      </c>
      <c r="H1911">
        <v>37</v>
      </c>
      <c r="I1911">
        <f t="shared" si="29"/>
        <v>7.8180000000000014</v>
      </c>
      <c r="J1911" t="s">
        <v>4</v>
      </c>
    </row>
    <row r="1912" spans="1:10" x14ac:dyDescent="0.3">
      <c r="A1912" t="s">
        <v>2012</v>
      </c>
      <c r="B1912" t="s">
        <v>4</v>
      </c>
      <c r="C1912" t="s">
        <v>2799</v>
      </c>
      <c r="D1912" t="s">
        <v>1</v>
      </c>
      <c r="E1912" t="s">
        <v>2800</v>
      </c>
      <c r="F1912">
        <v>43.142000000000003</v>
      </c>
      <c r="G1912">
        <v>25.893000000000001</v>
      </c>
      <c r="H1912">
        <v>37</v>
      </c>
      <c r="I1912">
        <f t="shared" si="29"/>
        <v>17.249000000000002</v>
      </c>
      <c r="J1912" t="s">
        <v>4</v>
      </c>
    </row>
    <row r="1913" spans="1:10" x14ac:dyDescent="0.3">
      <c r="A1913" t="s">
        <v>2013</v>
      </c>
      <c r="B1913" t="s">
        <v>4</v>
      </c>
      <c r="C1913" t="s">
        <v>2799</v>
      </c>
      <c r="D1913" t="s">
        <v>1</v>
      </c>
      <c r="E1913" t="s">
        <v>2800</v>
      </c>
      <c r="F1913">
        <v>41.527000000000001</v>
      </c>
      <c r="G1913">
        <v>28.670999999999999</v>
      </c>
      <c r="H1913">
        <v>40</v>
      </c>
      <c r="I1913">
        <f t="shared" si="29"/>
        <v>12.856000000000002</v>
      </c>
      <c r="J1913" t="s">
        <v>4</v>
      </c>
    </row>
    <row r="1914" spans="1:10" x14ac:dyDescent="0.3">
      <c r="A1914" t="s">
        <v>2014</v>
      </c>
      <c r="B1914" t="s">
        <v>4</v>
      </c>
      <c r="C1914" t="s">
        <v>2799</v>
      </c>
      <c r="D1914" t="s">
        <v>1</v>
      </c>
      <c r="E1914" t="s">
        <v>2800</v>
      </c>
      <c r="F1914">
        <v>34.875</v>
      </c>
      <c r="G1914">
        <v>28.027000000000001</v>
      </c>
      <c r="H1914">
        <v>36</v>
      </c>
      <c r="I1914">
        <f t="shared" si="29"/>
        <v>6.847999999999999</v>
      </c>
      <c r="J1914" t="s">
        <v>4</v>
      </c>
    </row>
    <row r="1915" spans="1:10" x14ac:dyDescent="0.3">
      <c r="A1915" t="s">
        <v>2015</v>
      </c>
      <c r="B1915" t="s">
        <v>4</v>
      </c>
      <c r="C1915" t="s">
        <v>2799</v>
      </c>
      <c r="D1915" t="s">
        <v>1</v>
      </c>
      <c r="E1915" t="s">
        <v>2800</v>
      </c>
      <c r="F1915">
        <v>38.737000000000002</v>
      </c>
      <c r="G1915">
        <v>25.789000000000001</v>
      </c>
      <c r="H1915">
        <v>38</v>
      </c>
      <c r="I1915">
        <f t="shared" si="29"/>
        <v>12.948</v>
      </c>
      <c r="J1915" t="s">
        <v>4</v>
      </c>
    </row>
    <row r="1916" spans="1:10" x14ac:dyDescent="0.3">
      <c r="A1916" t="s">
        <v>2016</v>
      </c>
      <c r="B1916" t="s">
        <v>4</v>
      </c>
      <c r="C1916" t="s">
        <v>2799</v>
      </c>
      <c r="D1916" t="s">
        <v>1</v>
      </c>
      <c r="E1916" t="s">
        <v>2800</v>
      </c>
      <c r="F1916">
        <v>42.718000000000004</v>
      </c>
      <c r="G1916">
        <v>30.468</v>
      </c>
      <c r="H1916">
        <v>39</v>
      </c>
      <c r="I1916">
        <f t="shared" ref="I1916:I1979" si="30">F1916-G1916</f>
        <v>12.250000000000004</v>
      </c>
      <c r="J1916" t="s">
        <v>4</v>
      </c>
    </row>
    <row r="1917" spans="1:10" x14ac:dyDescent="0.3">
      <c r="A1917" t="s">
        <v>2017</v>
      </c>
      <c r="B1917" t="s">
        <v>4</v>
      </c>
      <c r="C1917" t="s">
        <v>2799</v>
      </c>
      <c r="D1917" t="s">
        <v>1</v>
      </c>
      <c r="E1917" t="s">
        <v>2800</v>
      </c>
      <c r="F1917">
        <v>46.755000000000003</v>
      </c>
      <c r="G1917">
        <v>27.341000000000001</v>
      </c>
      <c r="H1917">
        <v>38</v>
      </c>
      <c r="I1917">
        <f t="shared" si="30"/>
        <v>19.414000000000001</v>
      </c>
      <c r="J1917" t="s">
        <v>4</v>
      </c>
    </row>
    <row r="1918" spans="1:10" x14ac:dyDescent="0.3">
      <c r="A1918" t="s">
        <v>2018</v>
      </c>
      <c r="B1918" t="s">
        <v>4</v>
      </c>
      <c r="C1918" t="s">
        <v>2799</v>
      </c>
      <c r="D1918" t="s">
        <v>1</v>
      </c>
      <c r="E1918" t="s">
        <v>2800</v>
      </c>
      <c r="F1918">
        <v>44.058999999999997</v>
      </c>
      <c r="G1918">
        <v>26.706</v>
      </c>
      <c r="H1918">
        <v>40</v>
      </c>
      <c r="I1918">
        <f t="shared" si="30"/>
        <v>17.352999999999998</v>
      </c>
      <c r="J1918" t="s">
        <v>4</v>
      </c>
    </row>
    <row r="1919" spans="1:10" x14ac:dyDescent="0.3">
      <c r="A1919" t="s">
        <v>2019</v>
      </c>
      <c r="B1919" t="s">
        <v>4</v>
      </c>
      <c r="C1919" t="s">
        <v>2799</v>
      </c>
      <c r="D1919" t="s">
        <v>1</v>
      </c>
      <c r="E1919" t="s">
        <v>2800</v>
      </c>
      <c r="F1919">
        <v>46.307000000000002</v>
      </c>
      <c r="G1919">
        <v>35.24</v>
      </c>
      <c r="H1919">
        <v>39</v>
      </c>
      <c r="I1919">
        <f t="shared" si="30"/>
        <v>11.067</v>
      </c>
      <c r="J1919" t="s">
        <v>4</v>
      </c>
    </row>
    <row r="1920" spans="1:10" x14ac:dyDescent="0.3">
      <c r="A1920" t="s">
        <v>2020</v>
      </c>
      <c r="B1920" t="s">
        <v>4</v>
      </c>
      <c r="C1920" t="s">
        <v>2799</v>
      </c>
      <c r="D1920" t="s">
        <v>1</v>
      </c>
      <c r="E1920" t="s">
        <v>2800</v>
      </c>
      <c r="F1920">
        <v>44.198</v>
      </c>
      <c r="G1920">
        <v>25.401</v>
      </c>
      <c r="H1920">
        <v>38</v>
      </c>
      <c r="I1920">
        <f t="shared" si="30"/>
        <v>18.797000000000001</v>
      </c>
      <c r="J1920" t="s">
        <v>4</v>
      </c>
    </row>
    <row r="1921" spans="1:10" x14ac:dyDescent="0.3">
      <c r="A1921" t="s">
        <v>2021</v>
      </c>
      <c r="B1921" t="s">
        <v>1</v>
      </c>
      <c r="C1921" t="s">
        <v>2799</v>
      </c>
      <c r="D1921" t="s">
        <v>4</v>
      </c>
      <c r="E1921" t="s">
        <v>2800</v>
      </c>
      <c r="F1921">
        <v>28.898</v>
      </c>
      <c r="G1921">
        <v>48.582999999999998</v>
      </c>
      <c r="H1921">
        <v>36</v>
      </c>
      <c r="I1921">
        <f t="shared" si="30"/>
        <v>-19.684999999999999</v>
      </c>
      <c r="J1921" t="s">
        <v>1</v>
      </c>
    </row>
    <row r="1922" spans="1:10" x14ac:dyDescent="0.3">
      <c r="A1922" t="s">
        <v>2022</v>
      </c>
      <c r="B1922" t="s">
        <v>4</v>
      </c>
      <c r="C1922" t="s">
        <v>2799</v>
      </c>
      <c r="D1922" t="s">
        <v>1</v>
      </c>
      <c r="E1922" t="s">
        <v>2800</v>
      </c>
      <c r="F1922">
        <v>37.515000000000001</v>
      </c>
      <c r="G1922">
        <v>23.806999999999999</v>
      </c>
      <c r="H1922">
        <v>35</v>
      </c>
      <c r="I1922">
        <f t="shared" si="30"/>
        <v>13.708000000000002</v>
      </c>
      <c r="J1922" t="s">
        <v>4</v>
      </c>
    </row>
    <row r="1923" spans="1:10" x14ac:dyDescent="0.3">
      <c r="A1923" t="s">
        <v>2023</v>
      </c>
      <c r="B1923" t="s">
        <v>4</v>
      </c>
      <c r="C1923" t="s">
        <v>2799</v>
      </c>
      <c r="D1923" t="s">
        <v>1</v>
      </c>
      <c r="E1923" t="s">
        <v>2800</v>
      </c>
      <c r="F1923">
        <v>50.55</v>
      </c>
      <c r="G1923">
        <v>32.231999999999999</v>
      </c>
      <c r="H1923">
        <v>39</v>
      </c>
      <c r="I1923">
        <f t="shared" si="30"/>
        <v>18.317999999999998</v>
      </c>
      <c r="J1923" t="s">
        <v>4</v>
      </c>
    </row>
    <row r="1924" spans="1:10" x14ac:dyDescent="0.3">
      <c r="A1924" t="s">
        <v>2024</v>
      </c>
      <c r="B1924" t="s">
        <v>4</v>
      </c>
      <c r="C1924" t="s">
        <v>2799</v>
      </c>
      <c r="D1924" t="s">
        <v>1</v>
      </c>
      <c r="E1924" t="s">
        <v>2800</v>
      </c>
      <c r="F1924">
        <v>40.600999999999999</v>
      </c>
      <c r="G1924">
        <v>26.178999999999998</v>
      </c>
      <c r="H1924">
        <v>38</v>
      </c>
      <c r="I1924">
        <f t="shared" si="30"/>
        <v>14.422000000000001</v>
      </c>
      <c r="J1924" t="s">
        <v>4</v>
      </c>
    </row>
    <row r="1925" spans="1:10" x14ac:dyDescent="0.3">
      <c r="A1925" t="s">
        <v>2025</v>
      </c>
      <c r="B1925" t="s">
        <v>4</v>
      </c>
      <c r="C1925" t="s">
        <v>2799</v>
      </c>
      <c r="D1925" t="s">
        <v>1</v>
      </c>
      <c r="E1925" t="s">
        <v>2800</v>
      </c>
      <c r="F1925">
        <v>48.204999999999998</v>
      </c>
      <c r="G1925">
        <v>32.985999999999997</v>
      </c>
      <c r="H1925">
        <v>38</v>
      </c>
      <c r="I1925">
        <f t="shared" si="30"/>
        <v>15.219000000000001</v>
      </c>
      <c r="J1925" t="s">
        <v>4</v>
      </c>
    </row>
    <row r="1926" spans="1:10" x14ac:dyDescent="0.3">
      <c r="A1926" t="s">
        <v>2026</v>
      </c>
      <c r="B1926" t="s">
        <v>4</v>
      </c>
      <c r="C1926" t="s">
        <v>2799</v>
      </c>
      <c r="D1926" t="s">
        <v>1</v>
      </c>
      <c r="E1926" t="s">
        <v>2800</v>
      </c>
      <c r="F1926">
        <v>38.737000000000002</v>
      </c>
      <c r="G1926">
        <v>28.074000000000002</v>
      </c>
      <c r="H1926">
        <v>37</v>
      </c>
      <c r="I1926">
        <f t="shared" si="30"/>
        <v>10.663</v>
      </c>
      <c r="J1926" t="s">
        <v>4</v>
      </c>
    </row>
    <row r="1927" spans="1:10" x14ac:dyDescent="0.3">
      <c r="A1927" t="s">
        <v>2027</v>
      </c>
      <c r="B1927" t="s">
        <v>1</v>
      </c>
      <c r="C1927" t="s">
        <v>2799</v>
      </c>
      <c r="D1927" t="s">
        <v>4</v>
      </c>
      <c r="E1927" t="s">
        <v>2800</v>
      </c>
      <c r="F1927">
        <v>25.597000000000001</v>
      </c>
      <c r="G1927">
        <v>32.329000000000001</v>
      </c>
      <c r="H1927">
        <v>41</v>
      </c>
      <c r="I1927">
        <f t="shared" si="30"/>
        <v>-6.7319999999999993</v>
      </c>
      <c r="J1927" t="s">
        <v>1</v>
      </c>
    </row>
    <row r="1928" spans="1:10" x14ac:dyDescent="0.3">
      <c r="A1928" t="s">
        <v>2028</v>
      </c>
      <c r="B1928" t="s">
        <v>4</v>
      </c>
      <c r="C1928" t="s">
        <v>2799</v>
      </c>
      <c r="D1928" t="s">
        <v>1</v>
      </c>
      <c r="E1928" t="s">
        <v>2800</v>
      </c>
      <c r="F1928">
        <v>48.709000000000003</v>
      </c>
      <c r="G1928">
        <v>29.196000000000002</v>
      </c>
      <c r="H1928">
        <v>38</v>
      </c>
      <c r="I1928">
        <f t="shared" si="30"/>
        <v>19.513000000000002</v>
      </c>
      <c r="J1928" t="s">
        <v>4</v>
      </c>
    </row>
    <row r="1929" spans="1:10" x14ac:dyDescent="0.3">
      <c r="A1929" t="s">
        <v>2029</v>
      </c>
      <c r="B1929" t="s">
        <v>4</v>
      </c>
      <c r="C1929" t="s">
        <v>2799</v>
      </c>
      <c r="D1929" t="s">
        <v>1</v>
      </c>
      <c r="E1929" t="s">
        <v>2800</v>
      </c>
      <c r="F1929">
        <v>40.640999999999998</v>
      </c>
      <c r="G1929">
        <v>29.722999999999999</v>
      </c>
      <c r="H1929">
        <v>41</v>
      </c>
      <c r="I1929">
        <f t="shared" si="30"/>
        <v>10.917999999999999</v>
      </c>
      <c r="J1929" t="s">
        <v>4</v>
      </c>
    </row>
    <row r="1930" spans="1:10" x14ac:dyDescent="0.3">
      <c r="A1930" t="s">
        <v>2030</v>
      </c>
      <c r="B1930" t="s">
        <v>4</v>
      </c>
      <c r="C1930" t="s">
        <v>2799</v>
      </c>
      <c r="D1930" t="s">
        <v>1</v>
      </c>
      <c r="E1930" t="s">
        <v>2800</v>
      </c>
      <c r="F1930">
        <v>42.92</v>
      </c>
      <c r="G1930">
        <v>25.422999999999998</v>
      </c>
      <c r="H1930">
        <v>36</v>
      </c>
      <c r="I1930">
        <f t="shared" si="30"/>
        <v>17.497000000000003</v>
      </c>
      <c r="J1930" t="s">
        <v>4</v>
      </c>
    </row>
    <row r="1931" spans="1:10" x14ac:dyDescent="0.3">
      <c r="A1931" t="s">
        <v>2031</v>
      </c>
      <c r="B1931" t="s">
        <v>4</v>
      </c>
      <c r="C1931" t="s">
        <v>2799</v>
      </c>
      <c r="D1931" t="s">
        <v>1</v>
      </c>
      <c r="E1931" t="s">
        <v>2800</v>
      </c>
      <c r="F1931">
        <v>46.026000000000003</v>
      </c>
      <c r="G1931">
        <v>31.611999999999998</v>
      </c>
      <c r="H1931">
        <v>38</v>
      </c>
      <c r="I1931">
        <f t="shared" si="30"/>
        <v>14.414000000000005</v>
      </c>
      <c r="J1931" t="s">
        <v>4</v>
      </c>
    </row>
    <row r="1932" spans="1:10" x14ac:dyDescent="0.3">
      <c r="A1932" t="s">
        <v>2032</v>
      </c>
      <c r="B1932" t="s">
        <v>4</v>
      </c>
      <c r="C1932" t="s">
        <v>2799</v>
      </c>
      <c r="D1932" t="s">
        <v>1</v>
      </c>
      <c r="E1932" t="s">
        <v>2800</v>
      </c>
      <c r="F1932">
        <v>42.365000000000002</v>
      </c>
      <c r="G1932">
        <v>32.314999999999998</v>
      </c>
      <c r="H1932">
        <v>40</v>
      </c>
      <c r="I1932">
        <f t="shared" si="30"/>
        <v>10.050000000000004</v>
      </c>
      <c r="J1932" t="s">
        <v>4</v>
      </c>
    </row>
    <row r="1933" spans="1:10" x14ac:dyDescent="0.3">
      <c r="A1933" t="s">
        <v>2033</v>
      </c>
      <c r="B1933" t="s">
        <v>4</v>
      </c>
      <c r="C1933" t="s">
        <v>2799</v>
      </c>
      <c r="D1933" t="s">
        <v>1</v>
      </c>
      <c r="E1933" t="s">
        <v>2800</v>
      </c>
      <c r="F1933">
        <v>43.75</v>
      </c>
      <c r="G1933">
        <v>28.753</v>
      </c>
      <c r="H1933">
        <v>40</v>
      </c>
      <c r="I1933">
        <f t="shared" si="30"/>
        <v>14.997</v>
      </c>
      <c r="J1933" t="s">
        <v>4</v>
      </c>
    </row>
    <row r="1934" spans="1:10" x14ac:dyDescent="0.3">
      <c r="A1934" t="s">
        <v>2034</v>
      </c>
      <c r="B1934" t="s">
        <v>4</v>
      </c>
      <c r="C1934" t="s">
        <v>2799</v>
      </c>
      <c r="D1934" t="s">
        <v>1</v>
      </c>
      <c r="E1934" t="s">
        <v>2800</v>
      </c>
      <c r="F1934">
        <v>39.975999999999999</v>
      </c>
      <c r="G1934">
        <v>26.443999999999999</v>
      </c>
      <c r="H1934">
        <v>41</v>
      </c>
      <c r="I1934">
        <f t="shared" si="30"/>
        <v>13.532</v>
      </c>
      <c r="J1934" t="s">
        <v>4</v>
      </c>
    </row>
    <row r="1935" spans="1:10" x14ac:dyDescent="0.3">
      <c r="A1935" t="s">
        <v>2035</v>
      </c>
      <c r="B1935" t="s">
        <v>4</v>
      </c>
      <c r="C1935" t="s">
        <v>2799</v>
      </c>
      <c r="D1935" t="s">
        <v>1</v>
      </c>
      <c r="E1935" t="s">
        <v>2800</v>
      </c>
      <c r="F1935">
        <v>43.942</v>
      </c>
      <c r="G1935">
        <v>28.065000000000001</v>
      </c>
      <c r="H1935">
        <v>40</v>
      </c>
      <c r="I1935">
        <f t="shared" si="30"/>
        <v>15.876999999999999</v>
      </c>
      <c r="J1935" t="s">
        <v>4</v>
      </c>
    </row>
    <row r="1936" spans="1:10" x14ac:dyDescent="0.3">
      <c r="A1936" t="s">
        <v>2036</v>
      </c>
      <c r="B1936" t="s">
        <v>4</v>
      </c>
      <c r="C1936" t="s">
        <v>2799</v>
      </c>
      <c r="D1936" t="s">
        <v>1</v>
      </c>
      <c r="E1936" t="s">
        <v>2800</v>
      </c>
      <c r="F1936">
        <v>41.89</v>
      </c>
      <c r="G1936">
        <v>25.902000000000001</v>
      </c>
      <c r="H1936">
        <v>36</v>
      </c>
      <c r="I1936">
        <f t="shared" si="30"/>
        <v>15.988</v>
      </c>
      <c r="J1936" t="s">
        <v>4</v>
      </c>
    </row>
    <row r="1937" spans="1:10" x14ac:dyDescent="0.3">
      <c r="A1937" t="s">
        <v>2037</v>
      </c>
      <c r="B1937" t="s">
        <v>4</v>
      </c>
      <c r="C1937" t="s">
        <v>2799</v>
      </c>
      <c r="D1937" t="s">
        <v>1</v>
      </c>
      <c r="E1937" t="s">
        <v>2800</v>
      </c>
      <c r="F1937">
        <v>47.598999999999997</v>
      </c>
      <c r="G1937">
        <v>30.634</v>
      </c>
      <c r="H1937">
        <v>41</v>
      </c>
      <c r="I1937">
        <f t="shared" si="30"/>
        <v>16.964999999999996</v>
      </c>
      <c r="J1937" t="s">
        <v>4</v>
      </c>
    </row>
    <row r="1938" spans="1:10" x14ac:dyDescent="0.3">
      <c r="A1938" t="s">
        <v>2038</v>
      </c>
      <c r="B1938" t="s">
        <v>1</v>
      </c>
      <c r="C1938" t="s">
        <v>2799</v>
      </c>
      <c r="D1938" t="s">
        <v>4</v>
      </c>
      <c r="E1938" t="s">
        <v>2800</v>
      </c>
      <c r="F1938">
        <v>26.238</v>
      </c>
      <c r="G1938">
        <v>33.085999999999999</v>
      </c>
      <c r="H1938">
        <v>37</v>
      </c>
      <c r="I1938">
        <f t="shared" si="30"/>
        <v>-6.847999999999999</v>
      </c>
      <c r="J1938" t="s">
        <v>1</v>
      </c>
    </row>
    <row r="1939" spans="1:10" x14ac:dyDescent="0.3">
      <c r="A1939" t="s">
        <v>2039</v>
      </c>
      <c r="B1939" t="s">
        <v>4</v>
      </c>
      <c r="C1939" t="s">
        <v>2799</v>
      </c>
      <c r="D1939" t="s">
        <v>1</v>
      </c>
      <c r="E1939" t="s">
        <v>2800</v>
      </c>
      <c r="F1939">
        <v>49.536000000000001</v>
      </c>
      <c r="G1939">
        <v>31.308</v>
      </c>
      <c r="H1939">
        <v>39</v>
      </c>
      <c r="I1939">
        <f t="shared" si="30"/>
        <v>18.228000000000002</v>
      </c>
      <c r="J1939" t="s">
        <v>4</v>
      </c>
    </row>
    <row r="1940" spans="1:10" x14ac:dyDescent="0.3">
      <c r="A1940" t="s">
        <v>2328</v>
      </c>
      <c r="B1940" t="s">
        <v>4</v>
      </c>
      <c r="C1940" t="s">
        <v>2799</v>
      </c>
      <c r="D1940" t="s">
        <v>1</v>
      </c>
      <c r="E1940" t="s">
        <v>2800</v>
      </c>
      <c r="F1940">
        <v>60.119</v>
      </c>
      <c r="G1940">
        <v>44.273000000000003</v>
      </c>
      <c r="H1940">
        <v>41</v>
      </c>
      <c r="I1940">
        <f t="shared" si="30"/>
        <v>15.845999999999997</v>
      </c>
      <c r="J1940" t="s">
        <v>4</v>
      </c>
    </row>
    <row r="1941" spans="1:10" x14ac:dyDescent="0.3">
      <c r="A1941" t="s">
        <v>2040</v>
      </c>
      <c r="B1941" t="s">
        <v>4</v>
      </c>
      <c r="C1941" t="s">
        <v>2799</v>
      </c>
      <c r="D1941" t="s">
        <v>1</v>
      </c>
      <c r="E1941" t="s">
        <v>2800</v>
      </c>
      <c r="F1941">
        <v>49.445999999999998</v>
      </c>
      <c r="G1941">
        <v>26.007000000000001</v>
      </c>
      <c r="H1941">
        <v>37</v>
      </c>
      <c r="I1941">
        <f t="shared" si="30"/>
        <v>23.438999999999997</v>
      </c>
      <c r="J1941" t="s">
        <v>4</v>
      </c>
    </row>
    <row r="1942" spans="1:10" x14ac:dyDescent="0.3">
      <c r="A1942" t="s">
        <v>2329</v>
      </c>
      <c r="B1942" t="s">
        <v>4</v>
      </c>
      <c r="C1942" t="s">
        <v>2799</v>
      </c>
      <c r="D1942" t="s">
        <v>1</v>
      </c>
      <c r="E1942" t="s">
        <v>2800</v>
      </c>
      <c r="F1942">
        <v>59.975000000000001</v>
      </c>
      <c r="G1942">
        <v>53.101999999999997</v>
      </c>
      <c r="H1942">
        <v>40</v>
      </c>
      <c r="I1942">
        <f t="shared" si="30"/>
        <v>6.8730000000000047</v>
      </c>
      <c r="J1942" t="s">
        <v>4</v>
      </c>
    </row>
    <row r="1943" spans="1:10" x14ac:dyDescent="0.3">
      <c r="A1943" t="s">
        <v>2041</v>
      </c>
      <c r="B1943" t="s">
        <v>4</v>
      </c>
      <c r="C1943" t="s">
        <v>2799</v>
      </c>
      <c r="D1943" t="s">
        <v>1</v>
      </c>
      <c r="E1943" t="s">
        <v>2800</v>
      </c>
      <c r="F1943">
        <v>54.465000000000003</v>
      </c>
      <c r="G1943">
        <v>34.954000000000001</v>
      </c>
      <c r="H1943">
        <v>41</v>
      </c>
      <c r="I1943">
        <f t="shared" si="30"/>
        <v>19.511000000000003</v>
      </c>
      <c r="J1943" t="s">
        <v>4</v>
      </c>
    </row>
    <row r="1944" spans="1:10" x14ac:dyDescent="0.3">
      <c r="A1944" t="s">
        <v>2330</v>
      </c>
      <c r="B1944" t="s">
        <v>4</v>
      </c>
      <c r="C1944" t="s">
        <v>2799</v>
      </c>
      <c r="D1944" t="s">
        <v>1</v>
      </c>
      <c r="E1944" t="s">
        <v>2800</v>
      </c>
      <c r="F1944">
        <v>55.31</v>
      </c>
      <c r="G1944">
        <v>48.716999999999999</v>
      </c>
      <c r="H1944">
        <v>41</v>
      </c>
      <c r="I1944">
        <f t="shared" si="30"/>
        <v>6.5930000000000035</v>
      </c>
      <c r="J1944" t="s">
        <v>4</v>
      </c>
    </row>
    <row r="1945" spans="1:10" x14ac:dyDescent="0.3">
      <c r="A1945" t="s">
        <v>2331</v>
      </c>
      <c r="B1945" t="s">
        <v>4</v>
      </c>
      <c r="C1945" t="s">
        <v>2993</v>
      </c>
      <c r="D1945" t="s">
        <v>1</v>
      </c>
      <c r="E1945" t="s">
        <v>2994</v>
      </c>
      <c r="F1945">
        <v>59.837000000000003</v>
      </c>
      <c r="G1945">
        <v>57.218000000000004</v>
      </c>
      <c r="H1945">
        <v>40</v>
      </c>
      <c r="I1945">
        <f t="shared" si="30"/>
        <v>2.6189999999999998</v>
      </c>
      <c r="J1945" t="s">
        <v>4</v>
      </c>
    </row>
    <row r="1946" spans="1:10" x14ac:dyDescent="0.3">
      <c r="A1946" t="s">
        <v>2332</v>
      </c>
      <c r="B1946" t="s">
        <v>4</v>
      </c>
      <c r="C1946" t="s">
        <v>2799</v>
      </c>
      <c r="D1946" t="s">
        <v>1</v>
      </c>
      <c r="E1946" t="s">
        <v>2800</v>
      </c>
      <c r="F1946">
        <v>60.466999999999999</v>
      </c>
      <c r="G1946">
        <v>42.93</v>
      </c>
      <c r="H1946">
        <v>41</v>
      </c>
      <c r="I1946">
        <f t="shared" si="30"/>
        <v>17.536999999999999</v>
      </c>
      <c r="J1946" t="s">
        <v>4</v>
      </c>
    </row>
    <row r="1947" spans="1:10" x14ac:dyDescent="0.3">
      <c r="A1947" t="s">
        <v>2333</v>
      </c>
      <c r="B1947" t="s">
        <v>4</v>
      </c>
      <c r="C1947" t="s">
        <v>2799</v>
      </c>
      <c r="D1947" t="s">
        <v>1</v>
      </c>
      <c r="E1947" t="s">
        <v>2800</v>
      </c>
      <c r="F1947">
        <v>59.268000000000001</v>
      </c>
      <c r="G1947">
        <v>46.939</v>
      </c>
      <c r="H1947">
        <v>40</v>
      </c>
      <c r="I1947">
        <f t="shared" si="30"/>
        <v>12.329000000000001</v>
      </c>
      <c r="J1947" t="s">
        <v>4</v>
      </c>
    </row>
    <row r="1948" spans="1:10" x14ac:dyDescent="0.3">
      <c r="A1948" t="s">
        <v>2042</v>
      </c>
      <c r="B1948" t="s">
        <v>1</v>
      </c>
      <c r="C1948" t="s">
        <v>2799</v>
      </c>
      <c r="D1948" t="s">
        <v>4</v>
      </c>
      <c r="E1948" t="s">
        <v>2800</v>
      </c>
      <c r="F1948">
        <v>26.542000000000002</v>
      </c>
      <c r="G1948">
        <v>49.857999999999997</v>
      </c>
      <c r="H1948">
        <v>38</v>
      </c>
      <c r="I1948">
        <f t="shared" si="30"/>
        <v>-23.315999999999995</v>
      </c>
      <c r="J1948" t="s">
        <v>1</v>
      </c>
    </row>
    <row r="1949" spans="1:10" x14ac:dyDescent="0.3">
      <c r="A1949" t="s">
        <v>2334</v>
      </c>
      <c r="B1949" t="s">
        <v>4</v>
      </c>
      <c r="C1949" t="s">
        <v>2799</v>
      </c>
      <c r="D1949" t="s">
        <v>1</v>
      </c>
      <c r="E1949" t="s">
        <v>2800</v>
      </c>
      <c r="F1949">
        <v>67.302000000000007</v>
      </c>
      <c r="G1949">
        <v>50.042000000000002</v>
      </c>
      <c r="H1949">
        <v>41</v>
      </c>
      <c r="I1949">
        <f t="shared" si="30"/>
        <v>17.260000000000005</v>
      </c>
      <c r="J1949" t="s">
        <v>4</v>
      </c>
    </row>
    <row r="1950" spans="1:10" x14ac:dyDescent="0.3">
      <c r="A1950" t="s">
        <v>2043</v>
      </c>
      <c r="B1950" t="s">
        <v>4</v>
      </c>
      <c r="C1950" t="s">
        <v>2799</v>
      </c>
      <c r="D1950" t="s">
        <v>1</v>
      </c>
      <c r="E1950" t="s">
        <v>2800</v>
      </c>
      <c r="F1950">
        <v>44.805</v>
      </c>
      <c r="G1950">
        <v>27.934999999999999</v>
      </c>
      <c r="H1950">
        <v>40</v>
      </c>
      <c r="I1950">
        <f t="shared" si="30"/>
        <v>16.87</v>
      </c>
      <c r="J1950" t="s">
        <v>4</v>
      </c>
    </row>
    <row r="1951" spans="1:10" x14ac:dyDescent="0.3">
      <c r="A1951" t="s">
        <v>2335</v>
      </c>
      <c r="B1951" t="s">
        <v>4</v>
      </c>
      <c r="C1951" t="s">
        <v>2799</v>
      </c>
      <c r="D1951" t="s">
        <v>1</v>
      </c>
      <c r="E1951" t="s">
        <v>2800</v>
      </c>
      <c r="F1951">
        <v>53.972999999999999</v>
      </c>
      <c r="G1951">
        <v>44.679000000000002</v>
      </c>
      <c r="H1951">
        <v>41</v>
      </c>
      <c r="I1951">
        <f t="shared" si="30"/>
        <v>9.2939999999999969</v>
      </c>
      <c r="J1951" t="s">
        <v>4</v>
      </c>
    </row>
    <row r="1952" spans="1:10" x14ac:dyDescent="0.3">
      <c r="A1952" t="s">
        <v>2336</v>
      </c>
      <c r="B1952" t="s">
        <v>4</v>
      </c>
      <c r="C1952" t="s">
        <v>2799</v>
      </c>
      <c r="D1952" t="s">
        <v>1</v>
      </c>
      <c r="E1952" t="s">
        <v>2800</v>
      </c>
      <c r="F1952">
        <v>66.180999999999997</v>
      </c>
      <c r="G1952">
        <v>48.392000000000003</v>
      </c>
      <c r="H1952">
        <v>41</v>
      </c>
      <c r="I1952">
        <f t="shared" si="30"/>
        <v>17.788999999999994</v>
      </c>
      <c r="J1952" t="s">
        <v>4</v>
      </c>
    </row>
    <row r="1953" spans="1:10" x14ac:dyDescent="0.3">
      <c r="A1953" t="s">
        <v>2044</v>
      </c>
      <c r="B1953" t="s">
        <v>4</v>
      </c>
      <c r="C1953" t="s">
        <v>2827</v>
      </c>
      <c r="D1953" t="s">
        <v>1</v>
      </c>
      <c r="E1953" t="s">
        <v>2828</v>
      </c>
      <c r="F1953">
        <v>32.375</v>
      </c>
      <c r="G1953">
        <v>27.382999999999999</v>
      </c>
      <c r="H1953">
        <v>37</v>
      </c>
      <c r="I1953">
        <f t="shared" si="30"/>
        <v>4.9920000000000009</v>
      </c>
      <c r="J1953" t="s">
        <v>4</v>
      </c>
    </row>
    <row r="1954" spans="1:10" x14ac:dyDescent="0.3">
      <c r="A1954" t="s">
        <v>2045</v>
      </c>
      <c r="B1954" t="s">
        <v>4</v>
      </c>
      <c r="C1954" t="s">
        <v>2799</v>
      </c>
      <c r="D1954" t="s">
        <v>1</v>
      </c>
      <c r="E1954" t="s">
        <v>2800</v>
      </c>
      <c r="F1954">
        <v>44.997999999999998</v>
      </c>
      <c r="G1954">
        <v>26.527000000000001</v>
      </c>
      <c r="H1954">
        <v>39</v>
      </c>
      <c r="I1954">
        <f t="shared" si="30"/>
        <v>18.470999999999997</v>
      </c>
      <c r="J1954" t="s">
        <v>4</v>
      </c>
    </row>
    <row r="1955" spans="1:10" x14ac:dyDescent="0.3">
      <c r="A1955" t="s">
        <v>2337</v>
      </c>
      <c r="B1955" t="s">
        <v>1</v>
      </c>
      <c r="C1955" t="s">
        <v>2799</v>
      </c>
      <c r="D1955" t="s">
        <v>4</v>
      </c>
      <c r="E1955" t="s">
        <v>2800</v>
      </c>
      <c r="F1955">
        <v>48.021000000000001</v>
      </c>
      <c r="G1955">
        <v>60.134</v>
      </c>
      <c r="H1955">
        <v>40</v>
      </c>
      <c r="I1955">
        <f t="shared" si="30"/>
        <v>-12.113</v>
      </c>
      <c r="J1955" t="s">
        <v>1</v>
      </c>
    </row>
    <row r="1956" spans="1:10" x14ac:dyDescent="0.3">
      <c r="A1956" t="s">
        <v>2338</v>
      </c>
      <c r="B1956" t="s">
        <v>4</v>
      </c>
      <c r="C1956" t="s">
        <v>2799</v>
      </c>
      <c r="D1956" t="s">
        <v>1</v>
      </c>
      <c r="E1956" t="s">
        <v>2800</v>
      </c>
      <c r="F1956">
        <v>71.89</v>
      </c>
      <c r="G1956">
        <v>48.466000000000001</v>
      </c>
      <c r="H1956">
        <v>41</v>
      </c>
      <c r="I1956">
        <f t="shared" si="30"/>
        <v>23.423999999999999</v>
      </c>
      <c r="J1956" t="s">
        <v>4</v>
      </c>
    </row>
    <row r="1957" spans="1:10" x14ac:dyDescent="0.3">
      <c r="A1957" t="s">
        <v>2046</v>
      </c>
      <c r="B1957" t="s">
        <v>4</v>
      </c>
      <c r="C1957" t="s">
        <v>2799</v>
      </c>
      <c r="D1957" t="s">
        <v>1</v>
      </c>
      <c r="E1957" t="s">
        <v>2800</v>
      </c>
      <c r="F1957">
        <v>43.731999999999999</v>
      </c>
      <c r="G1957">
        <v>27.861999999999998</v>
      </c>
      <c r="H1957">
        <v>37</v>
      </c>
      <c r="I1957">
        <f t="shared" si="30"/>
        <v>15.870000000000001</v>
      </c>
      <c r="J1957" t="s">
        <v>4</v>
      </c>
    </row>
    <row r="1958" spans="1:10" x14ac:dyDescent="0.3">
      <c r="A1958" t="s">
        <v>2047</v>
      </c>
      <c r="B1958" t="s">
        <v>4</v>
      </c>
      <c r="C1958" t="s">
        <v>2799</v>
      </c>
      <c r="D1958" t="s">
        <v>1</v>
      </c>
      <c r="E1958" t="s">
        <v>2800</v>
      </c>
      <c r="F1958">
        <v>38.375999999999998</v>
      </c>
      <c r="G1958">
        <v>30.696000000000002</v>
      </c>
      <c r="H1958">
        <v>39</v>
      </c>
      <c r="I1958">
        <f t="shared" si="30"/>
        <v>7.6799999999999962</v>
      </c>
      <c r="J1958" t="s">
        <v>4</v>
      </c>
    </row>
    <row r="1959" spans="1:10" x14ac:dyDescent="0.3">
      <c r="A1959" t="s">
        <v>2339</v>
      </c>
      <c r="B1959" t="s">
        <v>4</v>
      </c>
      <c r="C1959" t="s">
        <v>2799</v>
      </c>
      <c r="D1959" t="s">
        <v>1</v>
      </c>
      <c r="E1959" t="s">
        <v>2800</v>
      </c>
      <c r="F1959">
        <v>59.03</v>
      </c>
      <c r="G1959">
        <v>48.651000000000003</v>
      </c>
      <c r="H1959">
        <v>40</v>
      </c>
      <c r="I1959">
        <f t="shared" si="30"/>
        <v>10.378999999999998</v>
      </c>
      <c r="J1959" t="s">
        <v>4</v>
      </c>
    </row>
    <row r="1960" spans="1:10" x14ac:dyDescent="0.3">
      <c r="A1960" t="s">
        <v>2340</v>
      </c>
      <c r="B1960" t="s">
        <v>4</v>
      </c>
      <c r="C1960" t="s">
        <v>2799</v>
      </c>
      <c r="D1960" t="s">
        <v>1</v>
      </c>
      <c r="E1960" t="s">
        <v>2800</v>
      </c>
      <c r="F1960">
        <v>68.093999999999994</v>
      </c>
      <c r="G1960">
        <v>47.195999999999998</v>
      </c>
      <c r="H1960">
        <v>40</v>
      </c>
      <c r="I1960">
        <f t="shared" si="30"/>
        <v>20.897999999999996</v>
      </c>
      <c r="J1960" t="s">
        <v>4</v>
      </c>
    </row>
    <row r="1961" spans="1:10" x14ac:dyDescent="0.3">
      <c r="A1961" t="s">
        <v>2341</v>
      </c>
      <c r="B1961" t="s">
        <v>4</v>
      </c>
      <c r="C1961" t="s">
        <v>2799</v>
      </c>
      <c r="D1961" t="s">
        <v>1</v>
      </c>
      <c r="E1961" t="s">
        <v>2800</v>
      </c>
      <c r="F1961">
        <v>66.786000000000001</v>
      </c>
      <c r="G1961">
        <v>47.899000000000001</v>
      </c>
      <c r="H1961">
        <v>41</v>
      </c>
      <c r="I1961">
        <f t="shared" si="30"/>
        <v>18.887</v>
      </c>
      <c r="J1961" t="s">
        <v>4</v>
      </c>
    </row>
    <row r="1962" spans="1:10" x14ac:dyDescent="0.3">
      <c r="A1962" t="s">
        <v>2048</v>
      </c>
      <c r="B1962" t="s">
        <v>4</v>
      </c>
      <c r="C1962" t="s">
        <v>2799</v>
      </c>
      <c r="D1962" t="s">
        <v>1</v>
      </c>
      <c r="E1962" t="s">
        <v>2800</v>
      </c>
      <c r="F1962">
        <v>42.390999999999998</v>
      </c>
      <c r="G1962">
        <v>26.709</v>
      </c>
      <c r="H1962">
        <v>37</v>
      </c>
      <c r="I1962">
        <f t="shared" si="30"/>
        <v>15.681999999999999</v>
      </c>
      <c r="J1962" t="s">
        <v>4</v>
      </c>
    </row>
    <row r="1963" spans="1:10" x14ac:dyDescent="0.3">
      <c r="A1963" t="s">
        <v>2049</v>
      </c>
      <c r="B1963" t="s">
        <v>4</v>
      </c>
      <c r="C1963" t="s">
        <v>2799</v>
      </c>
      <c r="D1963" t="s">
        <v>1</v>
      </c>
      <c r="E1963" t="s">
        <v>2800</v>
      </c>
      <c r="F1963">
        <v>36.683999999999997</v>
      </c>
      <c r="G1963">
        <v>27.896000000000001</v>
      </c>
      <c r="H1963">
        <v>38</v>
      </c>
      <c r="I1963">
        <f t="shared" si="30"/>
        <v>8.7879999999999967</v>
      </c>
      <c r="J1963" t="s">
        <v>4</v>
      </c>
    </row>
    <row r="1964" spans="1:10" x14ac:dyDescent="0.3">
      <c r="A1964" t="s">
        <v>2050</v>
      </c>
      <c r="B1964" t="s">
        <v>4</v>
      </c>
      <c r="C1964" t="s">
        <v>2799</v>
      </c>
      <c r="D1964" t="s">
        <v>1</v>
      </c>
      <c r="E1964" t="s">
        <v>2800</v>
      </c>
      <c r="F1964">
        <v>39.566000000000003</v>
      </c>
      <c r="G1964">
        <v>25.786999999999999</v>
      </c>
      <c r="H1964">
        <v>37</v>
      </c>
      <c r="I1964">
        <f t="shared" si="30"/>
        <v>13.779000000000003</v>
      </c>
      <c r="J1964" t="s">
        <v>4</v>
      </c>
    </row>
    <row r="1965" spans="1:10" x14ac:dyDescent="0.3">
      <c r="A1965" t="s">
        <v>2342</v>
      </c>
      <c r="B1965" t="s">
        <v>4</v>
      </c>
      <c r="C1965" t="s">
        <v>2799</v>
      </c>
      <c r="D1965" t="s">
        <v>1</v>
      </c>
      <c r="E1965" t="s">
        <v>2800</v>
      </c>
      <c r="F1965">
        <v>63.040999999999997</v>
      </c>
      <c r="G1965">
        <v>47.113999999999997</v>
      </c>
      <c r="H1965">
        <v>41</v>
      </c>
      <c r="I1965">
        <f t="shared" si="30"/>
        <v>15.927</v>
      </c>
      <c r="J1965" t="s">
        <v>4</v>
      </c>
    </row>
    <row r="1966" spans="1:10" x14ac:dyDescent="0.3">
      <c r="A1966" t="s">
        <v>2343</v>
      </c>
      <c r="B1966" t="s">
        <v>4</v>
      </c>
      <c r="C1966" t="s">
        <v>2799</v>
      </c>
      <c r="D1966" t="s">
        <v>1</v>
      </c>
      <c r="E1966" t="s">
        <v>2800</v>
      </c>
      <c r="F1966">
        <v>63.223999999999997</v>
      </c>
      <c r="G1966">
        <v>43.715000000000003</v>
      </c>
      <c r="H1966">
        <v>41</v>
      </c>
      <c r="I1966">
        <f t="shared" si="30"/>
        <v>19.508999999999993</v>
      </c>
      <c r="J1966" t="s">
        <v>4</v>
      </c>
    </row>
    <row r="1967" spans="1:10" x14ac:dyDescent="0.3">
      <c r="A1967" t="s">
        <v>2344</v>
      </c>
      <c r="B1967" t="s">
        <v>1</v>
      </c>
      <c r="C1967" t="s">
        <v>2799</v>
      </c>
      <c r="D1967" t="s">
        <v>4</v>
      </c>
      <c r="E1967" t="s">
        <v>2800</v>
      </c>
      <c r="F1967">
        <v>44.106999999999999</v>
      </c>
      <c r="G1967">
        <v>50.338000000000001</v>
      </c>
      <c r="H1967">
        <v>40</v>
      </c>
      <c r="I1967">
        <f t="shared" si="30"/>
        <v>-6.2310000000000016</v>
      </c>
      <c r="J1967" t="s">
        <v>1</v>
      </c>
    </row>
    <row r="1968" spans="1:10" x14ac:dyDescent="0.3">
      <c r="A1968" t="s">
        <v>2051</v>
      </c>
      <c r="B1968" t="s">
        <v>1</v>
      </c>
      <c r="C1968" t="s">
        <v>2827</v>
      </c>
      <c r="D1968" t="s">
        <v>4</v>
      </c>
      <c r="E1968" t="s">
        <v>2828</v>
      </c>
      <c r="F1968">
        <v>34.881</v>
      </c>
      <c r="G1968">
        <v>39.884</v>
      </c>
      <c r="H1968">
        <v>40</v>
      </c>
      <c r="I1968">
        <f t="shared" si="30"/>
        <v>-5.0030000000000001</v>
      </c>
      <c r="J1968" t="s">
        <v>1</v>
      </c>
    </row>
    <row r="1969" spans="1:10" x14ac:dyDescent="0.3">
      <c r="A1969" t="s">
        <v>2345</v>
      </c>
      <c r="B1969" t="s">
        <v>4</v>
      </c>
      <c r="C1969" t="s">
        <v>2799</v>
      </c>
      <c r="D1969" t="s">
        <v>1</v>
      </c>
      <c r="E1969" t="s">
        <v>2800</v>
      </c>
      <c r="F1969">
        <v>56.81</v>
      </c>
      <c r="G1969">
        <v>44.343000000000004</v>
      </c>
      <c r="H1969">
        <v>41</v>
      </c>
      <c r="I1969">
        <f t="shared" si="30"/>
        <v>12.466999999999999</v>
      </c>
      <c r="J1969" t="s">
        <v>4</v>
      </c>
    </row>
    <row r="1970" spans="1:10" x14ac:dyDescent="0.3">
      <c r="A1970" t="s">
        <v>2052</v>
      </c>
      <c r="B1970" t="s">
        <v>4</v>
      </c>
      <c r="C1970" t="s">
        <v>2799</v>
      </c>
      <c r="D1970" t="s">
        <v>1</v>
      </c>
      <c r="E1970" t="s">
        <v>2800</v>
      </c>
      <c r="F1970">
        <v>44.222000000000001</v>
      </c>
      <c r="G1970">
        <v>30.523</v>
      </c>
      <c r="H1970">
        <v>39</v>
      </c>
      <c r="I1970">
        <f t="shared" si="30"/>
        <v>13.699000000000002</v>
      </c>
      <c r="J1970" t="s">
        <v>4</v>
      </c>
    </row>
    <row r="1971" spans="1:10" x14ac:dyDescent="0.3">
      <c r="A1971" t="s">
        <v>2346</v>
      </c>
      <c r="B1971" t="s">
        <v>4</v>
      </c>
      <c r="C1971" t="s">
        <v>2799</v>
      </c>
      <c r="D1971" t="s">
        <v>1</v>
      </c>
      <c r="E1971" t="s">
        <v>2800</v>
      </c>
      <c r="F1971">
        <v>62.033000000000001</v>
      </c>
      <c r="G1971">
        <v>49.749000000000002</v>
      </c>
      <c r="H1971">
        <v>39</v>
      </c>
      <c r="I1971">
        <f t="shared" si="30"/>
        <v>12.283999999999999</v>
      </c>
      <c r="J1971" t="s">
        <v>4</v>
      </c>
    </row>
    <row r="1972" spans="1:10" x14ac:dyDescent="0.3">
      <c r="A1972" t="s">
        <v>2053</v>
      </c>
      <c r="B1972" t="s">
        <v>4</v>
      </c>
      <c r="C1972" t="s">
        <v>2799</v>
      </c>
      <c r="D1972" t="s">
        <v>1</v>
      </c>
      <c r="E1972" t="s">
        <v>2800</v>
      </c>
      <c r="F1972">
        <v>44.94</v>
      </c>
      <c r="G1972">
        <v>30.419</v>
      </c>
      <c r="H1972">
        <v>41</v>
      </c>
      <c r="I1972">
        <f t="shared" si="30"/>
        <v>14.520999999999997</v>
      </c>
      <c r="J1972" t="s">
        <v>4</v>
      </c>
    </row>
    <row r="1973" spans="1:10" x14ac:dyDescent="0.3">
      <c r="A1973" t="s">
        <v>2054</v>
      </c>
      <c r="B1973" t="s">
        <v>4</v>
      </c>
      <c r="C1973" t="s">
        <v>2799</v>
      </c>
      <c r="D1973" t="s">
        <v>1</v>
      </c>
      <c r="E1973" t="s">
        <v>2800</v>
      </c>
      <c r="F1973">
        <v>59.268999999999998</v>
      </c>
      <c r="G1973">
        <v>33.353999999999999</v>
      </c>
      <c r="H1973">
        <v>41</v>
      </c>
      <c r="I1973">
        <f t="shared" si="30"/>
        <v>25.914999999999999</v>
      </c>
      <c r="J1973" t="s">
        <v>4</v>
      </c>
    </row>
    <row r="1974" spans="1:10" x14ac:dyDescent="0.3">
      <c r="A1974" t="s">
        <v>2347</v>
      </c>
      <c r="B1974" t="s">
        <v>4</v>
      </c>
      <c r="C1974" t="s">
        <v>2799</v>
      </c>
      <c r="D1974" t="s">
        <v>1</v>
      </c>
      <c r="E1974" t="s">
        <v>2800</v>
      </c>
      <c r="F1974">
        <v>57.512</v>
      </c>
      <c r="G1974">
        <v>39.58</v>
      </c>
      <c r="H1974">
        <v>39</v>
      </c>
      <c r="I1974">
        <f t="shared" si="30"/>
        <v>17.932000000000002</v>
      </c>
      <c r="J1974" t="s">
        <v>4</v>
      </c>
    </row>
    <row r="1975" spans="1:10" x14ac:dyDescent="0.3">
      <c r="A1975" t="s">
        <v>2348</v>
      </c>
      <c r="B1975" t="s">
        <v>4</v>
      </c>
      <c r="C1975" t="s">
        <v>2799</v>
      </c>
      <c r="D1975" t="s">
        <v>1</v>
      </c>
      <c r="E1975" t="s">
        <v>2800</v>
      </c>
      <c r="F1975">
        <v>69.213999999999999</v>
      </c>
      <c r="G1975">
        <v>48.011000000000003</v>
      </c>
      <c r="H1975">
        <v>41</v>
      </c>
      <c r="I1975">
        <f t="shared" si="30"/>
        <v>21.202999999999996</v>
      </c>
      <c r="J1975" t="s">
        <v>4</v>
      </c>
    </row>
    <row r="1976" spans="1:10" x14ac:dyDescent="0.3">
      <c r="A1976" t="s">
        <v>2349</v>
      </c>
      <c r="B1976" t="s">
        <v>1</v>
      </c>
      <c r="C1976" t="s">
        <v>2799</v>
      </c>
      <c r="D1976" t="s">
        <v>4</v>
      </c>
      <c r="E1976" t="s">
        <v>2800</v>
      </c>
      <c r="F1976">
        <v>51.808</v>
      </c>
      <c r="G1976">
        <v>59.561999999999998</v>
      </c>
      <c r="H1976">
        <v>41</v>
      </c>
      <c r="I1976">
        <f t="shared" si="30"/>
        <v>-7.7539999999999978</v>
      </c>
      <c r="J1976" t="s">
        <v>1</v>
      </c>
    </row>
    <row r="1977" spans="1:10" x14ac:dyDescent="0.3">
      <c r="A1977" t="s">
        <v>2055</v>
      </c>
      <c r="B1977" t="s">
        <v>4</v>
      </c>
      <c r="C1977" t="s">
        <v>2799</v>
      </c>
      <c r="D1977" t="s">
        <v>1</v>
      </c>
      <c r="E1977" t="s">
        <v>2800</v>
      </c>
      <c r="F1977">
        <v>41.052</v>
      </c>
      <c r="G1977">
        <v>27.471</v>
      </c>
      <c r="H1977">
        <v>40</v>
      </c>
      <c r="I1977">
        <f t="shared" si="30"/>
        <v>13.581</v>
      </c>
      <c r="J1977" t="s">
        <v>4</v>
      </c>
    </row>
    <row r="1978" spans="1:10" x14ac:dyDescent="0.3">
      <c r="A1978" t="s">
        <v>2350</v>
      </c>
      <c r="B1978" t="s">
        <v>4</v>
      </c>
      <c r="C1978" t="s">
        <v>2799</v>
      </c>
      <c r="D1978" t="s">
        <v>1</v>
      </c>
      <c r="E1978" t="s">
        <v>2800</v>
      </c>
      <c r="F1978">
        <v>69.091999999999999</v>
      </c>
      <c r="G1978">
        <v>49.052</v>
      </c>
      <c r="H1978">
        <v>40</v>
      </c>
      <c r="I1978">
        <f t="shared" si="30"/>
        <v>20.04</v>
      </c>
      <c r="J1978" t="s">
        <v>4</v>
      </c>
    </row>
    <row r="1979" spans="1:10" x14ac:dyDescent="0.3">
      <c r="A1979" t="s">
        <v>2056</v>
      </c>
      <c r="B1979" t="s">
        <v>4</v>
      </c>
      <c r="C1979" t="s">
        <v>2799</v>
      </c>
      <c r="D1979" t="s">
        <v>1</v>
      </c>
      <c r="E1979" t="s">
        <v>2800</v>
      </c>
      <c r="F1979">
        <v>51.061999999999998</v>
      </c>
      <c r="G1979">
        <v>28.952000000000002</v>
      </c>
      <c r="H1979">
        <v>39</v>
      </c>
      <c r="I1979">
        <f t="shared" si="30"/>
        <v>22.109999999999996</v>
      </c>
      <c r="J1979" t="s">
        <v>4</v>
      </c>
    </row>
    <row r="1980" spans="1:10" x14ac:dyDescent="0.3">
      <c r="A1980" t="s">
        <v>2057</v>
      </c>
      <c r="B1980" t="s">
        <v>4</v>
      </c>
      <c r="C1980" t="s">
        <v>2799</v>
      </c>
      <c r="D1980" t="s">
        <v>1</v>
      </c>
      <c r="E1980" t="s">
        <v>2800</v>
      </c>
      <c r="F1980">
        <v>51.326999999999998</v>
      </c>
      <c r="G1980">
        <v>35.414999999999999</v>
      </c>
      <c r="H1980">
        <v>40</v>
      </c>
      <c r="I1980">
        <f t="shared" ref="I1980:I2043" si="31">F1980-G1980</f>
        <v>15.911999999999999</v>
      </c>
      <c r="J1980" t="s">
        <v>4</v>
      </c>
    </row>
    <row r="1981" spans="1:10" x14ac:dyDescent="0.3">
      <c r="A1981" t="s">
        <v>2058</v>
      </c>
      <c r="B1981" t="s">
        <v>4</v>
      </c>
      <c r="C1981" t="s">
        <v>2799</v>
      </c>
      <c r="D1981" t="s">
        <v>1</v>
      </c>
      <c r="E1981" t="s">
        <v>2800</v>
      </c>
      <c r="F1981">
        <v>43.734999999999999</v>
      </c>
      <c r="G1981">
        <v>29.914000000000001</v>
      </c>
      <c r="H1981">
        <v>37</v>
      </c>
      <c r="I1981">
        <f t="shared" si="31"/>
        <v>13.820999999999998</v>
      </c>
      <c r="J1981" t="s">
        <v>4</v>
      </c>
    </row>
    <row r="1982" spans="1:10" x14ac:dyDescent="0.3">
      <c r="A1982" t="s">
        <v>2351</v>
      </c>
      <c r="B1982" t="s">
        <v>4</v>
      </c>
      <c r="C1982" t="s">
        <v>2799</v>
      </c>
      <c r="D1982" t="s">
        <v>1</v>
      </c>
      <c r="E1982" t="s">
        <v>2800</v>
      </c>
      <c r="F1982">
        <v>64.515000000000001</v>
      </c>
      <c r="G1982">
        <v>45.456000000000003</v>
      </c>
      <c r="H1982">
        <v>40</v>
      </c>
      <c r="I1982">
        <f t="shared" si="31"/>
        <v>19.058999999999997</v>
      </c>
      <c r="J1982" t="s">
        <v>4</v>
      </c>
    </row>
    <row r="1983" spans="1:10" x14ac:dyDescent="0.3">
      <c r="A1983" t="s">
        <v>2059</v>
      </c>
      <c r="B1983" t="s">
        <v>4</v>
      </c>
      <c r="C1983" t="s">
        <v>2799</v>
      </c>
      <c r="D1983" t="s">
        <v>1</v>
      </c>
      <c r="E1983" t="s">
        <v>2800</v>
      </c>
      <c r="F1983">
        <v>45.704999999999998</v>
      </c>
      <c r="G1983">
        <v>28.882000000000001</v>
      </c>
      <c r="H1983">
        <v>41</v>
      </c>
      <c r="I1983">
        <f t="shared" si="31"/>
        <v>16.822999999999997</v>
      </c>
      <c r="J1983" t="s">
        <v>4</v>
      </c>
    </row>
    <row r="1984" spans="1:10" x14ac:dyDescent="0.3">
      <c r="A1984" t="s">
        <v>2352</v>
      </c>
      <c r="B1984" t="s">
        <v>1</v>
      </c>
      <c r="C1984" t="s">
        <v>2799</v>
      </c>
      <c r="D1984" t="s">
        <v>4</v>
      </c>
      <c r="E1984" t="s">
        <v>2800</v>
      </c>
      <c r="F1984">
        <v>48.323999999999998</v>
      </c>
      <c r="G1984">
        <v>58.338999999999999</v>
      </c>
      <c r="H1984">
        <v>40</v>
      </c>
      <c r="I1984">
        <f t="shared" si="31"/>
        <v>-10.015000000000001</v>
      </c>
      <c r="J1984" t="s">
        <v>1</v>
      </c>
    </row>
    <row r="1985" spans="1:10" x14ac:dyDescent="0.3">
      <c r="A1985" t="s">
        <v>2060</v>
      </c>
      <c r="B1985" t="s">
        <v>1</v>
      </c>
      <c r="C1985" t="s">
        <v>2799</v>
      </c>
      <c r="D1985" t="s">
        <v>4</v>
      </c>
      <c r="E1985" t="s">
        <v>2800</v>
      </c>
      <c r="F1985">
        <v>26.4</v>
      </c>
      <c r="G1985">
        <v>43.453000000000003</v>
      </c>
      <c r="H1985">
        <v>37</v>
      </c>
      <c r="I1985">
        <f t="shared" si="31"/>
        <v>-17.053000000000004</v>
      </c>
      <c r="J1985" t="s">
        <v>1</v>
      </c>
    </row>
    <row r="1986" spans="1:10" x14ac:dyDescent="0.3">
      <c r="A1986" t="s">
        <v>2061</v>
      </c>
      <c r="B1986" t="s">
        <v>4</v>
      </c>
      <c r="C1986" t="s">
        <v>2799</v>
      </c>
      <c r="D1986" t="s">
        <v>1</v>
      </c>
      <c r="E1986" t="s">
        <v>2800</v>
      </c>
      <c r="F1986">
        <v>45.561999999999998</v>
      </c>
      <c r="G1986">
        <v>26.645</v>
      </c>
      <c r="H1986">
        <v>37</v>
      </c>
      <c r="I1986">
        <f t="shared" si="31"/>
        <v>18.916999999999998</v>
      </c>
      <c r="J1986" t="s">
        <v>4</v>
      </c>
    </row>
    <row r="1987" spans="1:10" x14ac:dyDescent="0.3">
      <c r="A1987" t="s">
        <v>2062</v>
      </c>
      <c r="B1987" t="s">
        <v>4</v>
      </c>
      <c r="C1987" t="s">
        <v>2799</v>
      </c>
      <c r="D1987" t="s">
        <v>1</v>
      </c>
      <c r="E1987" t="s">
        <v>2800</v>
      </c>
      <c r="F1987">
        <v>42.622</v>
      </c>
      <c r="G1987">
        <v>33.134</v>
      </c>
      <c r="H1987">
        <v>40</v>
      </c>
      <c r="I1987">
        <f t="shared" si="31"/>
        <v>9.4879999999999995</v>
      </c>
      <c r="J1987" t="s">
        <v>4</v>
      </c>
    </row>
    <row r="1988" spans="1:10" x14ac:dyDescent="0.3">
      <c r="A1988" t="s">
        <v>2353</v>
      </c>
      <c r="B1988" t="s">
        <v>4</v>
      </c>
      <c r="C1988" t="s">
        <v>2799</v>
      </c>
      <c r="D1988" t="s">
        <v>1</v>
      </c>
      <c r="E1988" t="s">
        <v>2800</v>
      </c>
      <c r="F1988">
        <v>59.686</v>
      </c>
      <c r="G1988">
        <v>46.216000000000001</v>
      </c>
      <c r="H1988">
        <v>41</v>
      </c>
      <c r="I1988">
        <f t="shared" si="31"/>
        <v>13.469999999999999</v>
      </c>
      <c r="J1988" t="s">
        <v>4</v>
      </c>
    </row>
    <row r="1989" spans="1:10" x14ac:dyDescent="0.3">
      <c r="A1989" t="s">
        <v>2354</v>
      </c>
      <c r="B1989" t="s">
        <v>4</v>
      </c>
      <c r="C1989" t="s">
        <v>2799</v>
      </c>
      <c r="D1989" t="s">
        <v>1</v>
      </c>
      <c r="E1989" t="s">
        <v>2800</v>
      </c>
      <c r="F1989">
        <v>53.680999999999997</v>
      </c>
      <c r="G1989">
        <v>44.686999999999998</v>
      </c>
      <c r="H1989">
        <v>40</v>
      </c>
      <c r="I1989">
        <f t="shared" si="31"/>
        <v>8.9939999999999998</v>
      </c>
      <c r="J1989" t="s">
        <v>4</v>
      </c>
    </row>
    <row r="1990" spans="1:10" x14ac:dyDescent="0.3">
      <c r="A1990" t="s">
        <v>2355</v>
      </c>
      <c r="B1990" t="s">
        <v>4</v>
      </c>
      <c r="C1990" t="s">
        <v>2799</v>
      </c>
      <c r="D1990" t="s">
        <v>1</v>
      </c>
      <c r="E1990" t="s">
        <v>2800</v>
      </c>
      <c r="F1990">
        <v>65.281999999999996</v>
      </c>
      <c r="G1990">
        <v>49.765999999999998</v>
      </c>
      <c r="H1990">
        <v>41</v>
      </c>
      <c r="I1990">
        <f t="shared" si="31"/>
        <v>15.515999999999998</v>
      </c>
      <c r="J1990" t="s">
        <v>4</v>
      </c>
    </row>
    <row r="1991" spans="1:10" x14ac:dyDescent="0.3">
      <c r="A1991" t="s">
        <v>2063</v>
      </c>
      <c r="B1991" t="s">
        <v>4</v>
      </c>
      <c r="C1991" t="s">
        <v>2799</v>
      </c>
      <c r="D1991" t="s">
        <v>1</v>
      </c>
      <c r="E1991" t="s">
        <v>2800</v>
      </c>
      <c r="F1991">
        <v>41.978999999999999</v>
      </c>
      <c r="G1991">
        <v>30.19</v>
      </c>
      <c r="H1991">
        <v>40</v>
      </c>
      <c r="I1991">
        <f t="shared" si="31"/>
        <v>11.788999999999998</v>
      </c>
      <c r="J1991" t="s">
        <v>4</v>
      </c>
    </row>
    <row r="1992" spans="1:10" x14ac:dyDescent="0.3">
      <c r="A1992" t="s">
        <v>2356</v>
      </c>
      <c r="B1992" t="s">
        <v>4</v>
      </c>
      <c r="C1992" t="s">
        <v>2799</v>
      </c>
      <c r="D1992" t="s">
        <v>1</v>
      </c>
      <c r="E1992" t="s">
        <v>2800</v>
      </c>
      <c r="F1992">
        <v>61.832999999999998</v>
      </c>
      <c r="G1992">
        <v>49.503999999999998</v>
      </c>
      <c r="H1992">
        <v>41</v>
      </c>
      <c r="I1992">
        <f t="shared" si="31"/>
        <v>12.329000000000001</v>
      </c>
      <c r="J1992" t="s">
        <v>4</v>
      </c>
    </row>
    <row r="1993" spans="1:10" x14ac:dyDescent="0.3">
      <c r="A1993" t="s">
        <v>2064</v>
      </c>
      <c r="B1993" t="s">
        <v>4</v>
      </c>
      <c r="C1993" t="s">
        <v>2799</v>
      </c>
      <c r="D1993" t="s">
        <v>1</v>
      </c>
      <c r="E1993" t="s">
        <v>2800</v>
      </c>
      <c r="F1993">
        <v>53.095999999999997</v>
      </c>
      <c r="G1993">
        <v>32.841999999999999</v>
      </c>
      <c r="H1993">
        <v>39</v>
      </c>
      <c r="I1993">
        <f t="shared" si="31"/>
        <v>20.253999999999998</v>
      </c>
      <c r="J1993" t="s">
        <v>4</v>
      </c>
    </row>
    <row r="1994" spans="1:10" x14ac:dyDescent="0.3">
      <c r="A1994" t="s">
        <v>2357</v>
      </c>
      <c r="B1994" t="s">
        <v>4</v>
      </c>
      <c r="C1994" t="s">
        <v>2799</v>
      </c>
      <c r="D1994" t="s">
        <v>1</v>
      </c>
      <c r="E1994" t="s">
        <v>2800</v>
      </c>
      <c r="F1994">
        <v>58.734000000000002</v>
      </c>
      <c r="G1994">
        <v>47.88</v>
      </c>
      <c r="H1994">
        <v>39</v>
      </c>
      <c r="I1994">
        <f t="shared" si="31"/>
        <v>10.853999999999999</v>
      </c>
      <c r="J1994" t="s">
        <v>4</v>
      </c>
    </row>
    <row r="1995" spans="1:10" x14ac:dyDescent="0.3">
      <c r="A1995" t="s">
        <v>2358</v>
      </c>
      <c r="B1995" t="s">
        <v>4</v>
      </c>
      <c r="C1995" t="s">
        <v>2799</v>
      </c>
      <c r="D1995" t="s">
        <v>1</v>
      </c>
      <c r="E1995" t="s">
        <v>2800</v>
      </c>
      <c r="F1995">
        <v>67.364999999999995</v>
      </c>
      <c r="G1995">
        <v>47.921999999999997</v>
      </c>
      <c r="H1995">
        <v>41</v>
      </c>
      <c r="I1995">
        <f t="shared" si="31"/>
        <v>19.442999999999998</v>
      </c>
      <c r="J1995" t="s">
        <v>4</v>
      </c>
    </row>
    <row r="1996" spans="1:10" x14ac:dyDescent="0.3">
      <c r="A1996" t="s">
        <v>2065</v>
      </c>
      <c r="B1996" t="s">
        <v>4</v>
      </c>
      <c r="C1996" t="s">
        <v>2901</v>
      </c>
      <c r="D1996" t="s">
        <v>1</v>
      </c>
      <c r="E1996" t="s">
        <v>2902</v>
      </c>
      <c r="F1996">
        <v>40.930999999999997</v>
      </c>
      <c r="G1996">
        <v>36.933999999999997</v>
      </c>
      <c r="H1996">
        <v>35</v>
      </c>
      <c r="I1996">
        <f t="shared" si="31"/>
        <v>3.9969999999999999</v>
      </c>
      <c r="J1996" t="s">
        <v>4</v>
      </c>
    </row>
    <row r="1997" spans="1:10" x14ac:dyDescent="0.3">
      <c r="A1997" t="s">
        <v>2066</v>
      </c>
      <c r="B1997" t="s">
        <v>4</v>
      </c>
      <c r="C1997" t="s">
        <v>2799</v>
      </c>
      <c r="D1997" t="s">
        <v>1</v>
      </c>
      <c r="E1997" t="s">
        <v>2800</v>
      </c>
      <c r="F1997">
        <v>46.292000000000002</v>
      </c>
      <c r="G1997">
        <v>28.457000000000001</v>
      </c>
      <c r="H1997">
        <v>37</v>
      </c>
      <c r="I1997">
        <f t="shared" si="31"/>
        <v>17.835000000000001</v>
      </c>
      <c r="J1997" t="s">
        <v>4</v>
      </c>
    </row>
    <row r="1998" spans="1:10" x14ac:dyDescent="0.3">
      <c r="A1998" t="s">
        <v>2359</v>
      </c>
      <c r="B1998" t="s">
        <v>1</v>
      </c>
      <c r="C1998" t="s">
        <v>2799</v>
      </c>
      <c r="D1998" t="s">
        <v>4</v>
      </c>
      <c r="E1998" t="s">
        <v>2800</v>
      </c>
      <c r="F1998">
        <v>47.140999999999998</v>
      </c>
      <c r="G1998">
        <v>54.552</v>
      </c>
      <c r="H1998">
        <v>41</v>
      </c>
      <c r="I1998">
        <f t="shared" si="31"/>
        <v>-7.4110000000000014</v>
      </c>
      <c r="J1998" t="s">
        <v>1</v>
      </c>
    </row>
    <row r="1999" spans="1:10" x14ac:dyDescent="0.3">
      <c r="A1999" t="s">
        <v>2067</v>
      </c>
      <c r="B1999" t="s">
        <v>4</v>
      </c>
      <c r="C1999" t="s">
        <v>2799</v>
      </c>
      <c r="D1999" t="s">
        <v>1</v>
      </c>
      <c r="E1999" t="s">
        <v>2800</v>
      </c>
      <c r="F1999">
        <v>39.078000000000003</v>
      </c>
      <c r="G1999">
        <v>26.777000000000001</v>
      </c>
      <c r="H1999">
        <v>37</v>
      </c>
      <c r="I1999">
        <f t="shared" si="31"/>
        <v>12.301000000000002</v>
      </c>
      <c r="J1999" t="s">
        <v>4</v>
      </c>
    </row>
    <row r="2000" spans="1:10" x14ac:dyDescent="0.3">
      <c r="A2000" t="s">
        <v>2068</v>
      </c>
      <c r="B2000" t="s">
        <v>4</v>
      </c>
      <c r="C2000" t="s">
        <v>2799</v>
      </c>
      <c r="D2000" t="s">
        <v>1</v>
      </c>
      <c r="E2000" t="s">
        <v>2800</v>
      </c>
      <c r="F2000">
        <v>49.604999999999997</v>
      </c>
      <c r="G2000">
        <v>34.390999999999998</v>
      </c>
      <c r="H2000">
        <v>39</v>
      </c>
      <c r="I2000">
        <f t="shared" si="31"/>
        <v>15.213999999999999</v>
      </c>
      <c r="J2000" t="s">
        <v>4</v>
      </c>
    </row>
    <row r="2001" spans="1:10" x14ac:dyDescent="0.3">
      <c r="A2001" t="s">
        <v>2360</v>
      </c>
      <c r="B2001" t="s">
        <v>4</v>
      </c>
      <c r="C2001" t="s">
        <v>2799</v>
      </c>
      <c r="D2001" t="s">
        <v>1</v>
      </c>
      <c r="E2001" t="s">
        <v>2800</v>
      </c>
      <c r="F2001">
        <v>65.447999999999993</v>
      </c>
      <c r="G2001">
        <v>50.421999999999997</v>
      </c>
      <c r="H2001">
        <v>41</v>
      </c>
      <c r="I2001">
        <f t="shared" si="31"/>
        <v>15.025999999999996</v>
      </c>
      <c r="J2001" t="s">
        <v>4</v>
      </c>
    </row>
    <row r="2002" spans="1:10" x14ac:dyDescent="0.3">
      <c r="A2002" t="s">
        <v>2361</v>
      </c>
      <c r="B2002" t="s">
        <v>4</v>
      </c>
      <c r="C2002" t="s">
        <v>2799</v>
      </c>
      <c r="D2002" t="s">
        <v>1</v>
      </c>
      <c r="E2002" t="s">
        <v>2800</v>
      </c>
      <c r="F2002">
        <v>67.558999999999997</v>
      </c>
      <c r="G2002">
        <v>46.188000000000002</v>
      </c>
      <c r="H2002">
        <v>41</v>
      </c>
      <c r="I2002">
        <f t="shared" si="31"/>
        <v>21.370999999999995</v>
      </c>
      <c r="J2002" t="s">
        <v>4</v>
      </c>
    </row>
    <row r="2003" spans="1:10" x14ac:dyDescent="0.3">
      <c r="A2003" t="s">
        <v>2069</v>
      </c>
      <c r="B2003" t="s">
        <v>4</v>
      </c>
      <c r="C2003" t="s">
        <v>2799</v>
      </c>
      <c r="D2003" t="s">
        <v>1</v>
      </c>
      <c r="E2003" t="s">
        <v>2800</v>
      </c>
      <c r="F2003">
        <v>46.426000000000002</v>
      </c>
      <c r="G2003">
        <v>28.486999999999998</v>
      </c>
      <c r="H2003">
        <v>36</v>
      </c>
      <c r="I2003">
        <f t="shared" si="31"/>
        <v>17.939000000000004</v>
      </c>
      <c r="J2003" t="s">
        <v>4</v>
      </c>
    </row>
    <row r="2004" spans="1:10" x14ac:dyDescent="0.3">
      <c r="A2004" t="s">
        <v>2362</v>
      </c>
      <c r="B2004" t="s">
        <v>4</v>
      </c>
      <c r="C2004" t="s">
        <v>2799</v>
      </c>
      <c r="D2004" t="s">
        <v>1</v>
      </c>
      <c r="E2004" t="s">
        <v>2800</v>
      </c>
      <c r="F2004">
        <v>50.877000000000002</v>
      </c>
      <c r="G2004">
        <v>43.087000000000003</v>
      </c>
      <c r="H2004">
        <v>41</v>
      </c>
      <c r="I2004">
        <f t="shared" si="31"/>
        <v>7.7899999999999991</v>
      </c>
      <c r="J2004" t="s">
        <v>4</v>
      </c>
    </row>
    <row r="2005" spans="1:10" x14ac:dyDescent="0.3">
      <c r="A2005" t="s">
        <v>2070</v>
      </c>
      <c r="B2005" t="s">
        <v>4</v>
      </c>
      <c r="C2005" t="s">
        <v>2799</v>
      </c>
      <c r="D2005" t="s">
        <v>1</v>
      </c>
      <c r="E2005" t="s">
        <v>2800</v>
      </c>
      <c r="F2005">
        <v>55.133000000000003</v>
      </c>
      <c r="G2005">
        <v>29.417000000000002</v>
      </c>
      <c r="H2005">
        <v>40</v>
      </c>
      <c r="I2005">
        <f t="shared" si="31"/>
        <v>25.716000000000001</v>
      </c>
      <c r="J2005" t="s">
        <v>4</v>
      </c>
    </row>
    <row r="2006" spans="1:10" x14ac:dyDescent="0.3">
      <c r="A2006" t="s">
        <v>2071</v>
      </c>
      <c r="B2006" t="s">
        <v>4</v>
      </c>
      <c r="C2006" t="s">
        <v>2799</v>
      </c>
      <c r="D2006" t="s">
        <v>1</v>
      </c>
      <c r="E2006" t="s">
        <v>2800</v>
      </c>
      <c r="F2006">
        <v>43.222000000000001</v>
      </c>
      <c r="G2006">
        <v>32.604999999999997</v>
      </c>
      <c r="H2006">
        <v>40</v>
      </c>
      <c r="I2006">
        <f t="shared" si="31"/>
        <v>10.617000000000004</v>
      </c>
      <c r="J2006" t="s">
        <v>4</v>
      </c>
    </row>
    <row r="2007" spans="1:10" x14ac:dyDescent="0.3">
      <c r="A2007" t="s">
        <v>2363</v>
      </c>
      <c r="B2007" t="s">
        <v>4</v>
      </c>
      <c r="C2007" t="s">
        <v>2799</v>
      </c>
      <c r="D2007" t="s">
        <v>1</v>
      </c>
      <c r="E2007" t="s">
        <v>2800</v>
      </c>
      <c r="F2007">
        <v>53.802999999999997</v>
      </c>
      <c r="G2007">
        <v>48.216000000000001</v>
      </c>
      <c r="H2007">
        <v>39</v>
      </c>
      <c r="I2007">
        <f t="shared" si="31"/>
        <v>5.5869999999999962</v>
      </c>
      <c r="J2007" t="s">
        <v>4</v>
      </c>
    </row>
    <row r="2008" spans="1:10" x14ac:dyDescent="0.3">
      <c r="A2008" t="s">
        <v>2364</v>
      </c>
      <c r="B2008" t="s">
        <v>4</v>
      </c>
      <c r="C2008" t="s">
        <v>2799</v>
      </c>
      <c r="D2008" t="s">
        <v>1</v>
      </c>
      <c r="E2008" t="s">
        <v>2800</v>
      </c>
      <c r="F2008">
        <v>67.144000000000005</v>
      </c>
      <c r="G2008">
        <v>52.087000000000003</v>
      </c>
      <c r="H2008">
        <v>41</v>
      </c>
      <c r="I2008">
        <f t="shared" si="31"/>
        <v>15.057000000000002</v>
      </c>
      <c r="J2008" t="s">
        <v>4</v>
      </c>
    </row>
    <row r="2009" spans="1:10" x14ac:dyDescent="0.3">
      <c r="A2009" t="s">
        <v>2072</v>
      </c>
      <c r="B2009" t="s">
        <v>4</v>
      </c>
      <c r="C2009" t="s">
        <v>2799</v>
      </c>
      <c r="D2009" t="s">
        <v>1</v>
      </c>
      <c r="E2009" t="s">
        <v>2800</v>
      </c>
      <c r="F2009">
        <v>48.481999999999999</v>
      </c>
      <c r="G2009">
        <v>28.241</v>
      </c>
      <c r="H2009">
        <v>36</v>
      </c>
      <c r="I2009">
        <f t="shared" si="31"/>
        <v>20.241</v>
      </c>
      <c r="J2009" t="s">
        <v>4</v>
      </c>
    </row>
    <row r="2010" spans="1:10" x14ac:dyDescent="0.3">
      <c r="A2010" t="s">
        <v>2365</v>
      </c>
      <c r="B2010" t="s">
        <v>4</v>
      </c>
      <c r="C2010" t="s">
        <v>2799</v>
      </c>
      <c r="D2010" t="s">
        <v>1</v>
      </c>
      <c r="E2010" t="s">
        <v>2800</v>
      </c>
      <c r="F2010">
        <v>58.503</v>
      </c>
      <c r="G2010">
        <v>49.063000000000002</v>
      </c>
      <c r="H2010">
        <v>41</v>
      </c>
      <c r="I2010">
        <f t="shared" si="31"/>
        <v>9.4399999999999977</v>
      </c>
      <c r="J2010" t="s">
        <v>4</v>
      </c>
    </row>
    <row r="2011" spans="1:10" x14ac:dyDescent="0.3">
      <c r="A2011" t="s">
        <v>2073</v>
      </c>
      <c r="B2011" t="s">
        <v>4</v>
      </c>
      <c r="C2011" t="s">
        <v>2799</v>
      </c>
      <c r="D2011" t="s">
        <v>1</v>
      </c>
      <c r="E2011" t="s">
        <v>2800</v>
      </c>
      <c r="F2011">
        <v>44.941000000000003</v>
      </c>
      <c r="G2011">
        <v>28.228000000000002</v>
      </c>
      <c r="H2011">
        <v>41</v>
      </c>
      <c r="I2011">
        <f t="shared" si="31"/>
        <v>16.713000000000001</v>
      </c>
      <c r="J2011" t="s">
        <v>4</v>
      </c>
    </row>
    <row r="2012" spans="1:10" x14ac:dyDescent="0.3">
      <c r="A2012" t="s">
        <v>2074</v>
      </c>
      <c r="B2012" t="s">
        <v>4</v>
      </c>
      <c r="C2012" t="s">
        <v>2799</v>
      </c>
      <c r="D2012" t="s">
        <v>1</v>
      </c>
      <c r="E2012" t="s">
        <v>2800</v>
      </c>
      <c r="F2012">
        <v>48.814</v>
      </c>
      <c r="G2012">
        <v>27.928000000000001</v>
      </c>
      <c r="H2012">
        <v>39</v>
      </c>
      <c r="I2012">
        <f t="shared" si="31"/>
        <v>20.885999999999999</v>
      </c>
      <c r="J2012" t="s">
        <v>4</v>
      </c>
    </row>
    <row r="2013" spans="1:10" x14ac:dyDescent="0.3">
      <c r="A2013" t="s">
        <v>2366</v>
      </c>
      <c r="B2013" t="s">
        <v>4</v>
      </c>
      <c r="C2013" t="s">
        <v>2799</v>
      </c>
      <c r="D2013" t="s">
        <v>1</v>
      </c>
      <c r="E2013" t="s">
        <v>2800</v>
      </c>
      <c r="F2013">
        <v>62.706000000000003</v>
      </c>
      <c r="G2013">
        <v>49.365000000000002</v>
      </c>
      <c r="H2013">
        <v>40</v>
      </c>
      <c r="I2013">
        <f t="shared" si="31"/>
        <v>13.341000000000001</v>
      </c>
      <c r="J2013" t="s">
        <v>4</v>
      </c>
    </row>
    <row r="2014" spans="1:10" x14ac:dyDescent="0.3">
      <c r="A2014" t="s">
        <v>2367</v>
      </c>
      <c r="B2014" t="s">
        <v>4</v>
      </c>
      <c r="C2014" t="s">
        <v>2799</v>
      </c>
      <c r="D2014" t="s">
        <v>1</v>
      </c>
      <c r="E2014" t="s">
        <v>2800</v>
      </c>
      <c r="F2014">
        <v>64.004000000000005</v>
      </c>
      <c r="G2014">
        <v>47.24</v>
      </c>
      <c r="H2014">
        <v>40</v>
      </c>
      <c r="I2014">
        <f t="shared" si="31"/>
        <v>16.764000000000003</v>
      </c>
      <c r="J2014" t="s">
        <v>4</v>
      </c>
    </row>
    <row r="2015" spans="1:10" x14ac:dyDescent="0.3">
      <c r="A2015" t="s">
        <v>2075</v>
      </c>
      <c r="B2015" t="s">
        <v>4</v>
      </c>
      <c r="C2015" t="s">
        <v>2799</v>
      </c>
      <c r="D2015" t="s">
        <v>1</v>
      </c>
      <c r="E2015" t="s">
        <v>2800</v>
      </c>
      <c r="F2015">
        <v>46.576000000000001</v>
      </c>
      <c r="G2015">
        <v>28.675999999999998</v>
      </c>
      <c r="H2015">
        <v>39</v>
      </c>
      <c r="I2015">
        <f t="shared" si="31"/>
        <v>17.900000000000002</v>
      </c>
      <c r="J2015" t="s">
        <v>4</v>
      </c>
    </row>
    <row r="2016" spans="1:10" x14ac:dyDescent="0.3">
      <c r="A2016" t="s">
        <v>2368</v>
      </c>
      <c r="B2016" t="s">
        <v>4</v>
      </c>
      <c r="C2016" t="s">
        <v>2799</v>
      </c>
      <c r="D2016" t="s">
        <v>1</v>
      </c>
      <c r="E2016" t="s">
        <v>2800</v>
      </c>
      <c r="F2016">
        <v>62.828000000000003</v>
      </c>
      <c r="G2016">
        <v>44.865000000000002</v>
      </c>
      <c r="H2016">
        <v>40</v>
      </c>
      <c r="I2016">
        <f t="shared" si="31"/>
        <v>17.963000000000001</v>
      </c>
      <c r="J2016" t="s">
        <v>4</v>
      </c>
    </row>
    <row r="2017" spans="1:10" x14ac:dyDescent="0.3">
      <c r="A2017" t="s">
        <v>2076</v>
      </c>
      <c r="B2017" t="s">
        <v>4</v>
      </c>
      <c r="C2017" t="s">
        <v>2799</v>
      </c>
      <c r="D2017" t="s">
        <v>1</v>
      </c>
      <c r="E2017" t="s">
        <v>2800</v>
      </c>
      <c r="F2017">
        <v>35.764000000000003</v>
      </c>
      <c r="G2017">
        <v>29.047999999999998</v>
      </c>
      <c r="H2017">
        <v>39</v>
      </c>
      <c r="I2017">
        <f t="shared" si="31"/>
        <v>6.7160000000000046</v>
      </c>
      <c r="J2017" t="s">
        <v>4</v>
      </c>
    </row>
    <row r="2018" spans="1:10" x14ac:dyDescent="0.3">
      <c r="A2018" t="s">
        <v>2369</v>
      </c>
      <c r="B2018" t="s">
        <v>4</v>
      </c>
      <c r="C2018" t="s">
        <v>2799</v>
      </c>
      <c r="D2018" t="s">
        <v>1</v>
      </c>
      <c r="E2018" t="s">
        <v>2800</v>
      </c>
      <c r="F2018">
        <v>61.835000000000001</v>
      </c>
      <c r="G2018">
        <v>46.996000000000002</v>
      </c>
      <c r="H2018">
        <v>40</v>
      </c>
      <c r="I2018">
        <f t="shared" si="31"/>
        <v>14.838999999999999</v>
      </c>
      <c r="J2018" t="s">
        <v>4</v>
      </c>
    </row>
    <row r="2019" spans="1:10" x14ac:dyDescent="0.3">
      <c r="A2019" t="s">
        <v>2370</v>
      </c>
      <c r="B2019" t="s">
        <v>4</v>
      </c>
      <c r="C2019" t="s">
        <v>2799</v>
      </c>
      <c r="D2019" t="s">
        <v>1</v>
      </c>
      <c r="E2019" t="s">
        <v>2800</v>
      </c>
      <c r="F2019">
        <v>52.881</v>
      </c>
      <c r="G2019">
        <v>47.222999999999999</v>
      </c>
      <c r="H2019">
        <v>40</v>
      </c>
      <c r="I2019">
        <f t="shared" si="31"/>
        <v>5.6580000000000013</v>
      </c>
      <c r="J2019" t="s">
        <v>4</v>
      </c>
    </row>
    <row r="2020" spans="1:10" x14ac:dyDescent="0.3">
      <c r="A2020" t="s">
        <v>2077</v>
      </c>
      <c r="B2020" t="s">
        <v>4</v>
      </c>
      <c r="C2020" t="s">
        <v>2799</v>
      </c>
      <c r="D2020" t="s">
        <v>1</v>
      </c>
      <c r="E2020" t="s">
        <v>2800</v>
      </c>
      <c r="F2020">
        <v>44.457000000000001</v>
      </c>
      <c r="G2020">
        <v>30.748000000000001</v>
      </c>
      <c r="H2020">
        <v>40</v>
      </c>
      <c r="I2020">
        <f t="shared" si="31"/>
        <v>13.709</v>
      </c>
      <c r="J2020" t="s">
        <v>4</v>
      </c>
    </row>
    <row r="2021" spans="1:10" x14ac:dyDescent="0.3">
      <c r="A2021" t="s">
        <v>2371</v>
      </c>
      <c r="B2021" t="s">
        <v>4</v>
      </c>
      <c r="C2021" t="s">
        <v>2799</v>
      </c>
      <c r="D2021" t="s">
        <v>1</v>
      </c>
      <c r="E2021" t="s">
        <v>2800</v>
      </c>
      <c r="F2021">
        <v>57.359000000000002</v>
      </c>
      <c r="G2021">
        <v>48.764000000000003</v>
      </c>
      <c r="H2021">
        <v>41</v>
      </c>
      <c r="I2021">
        <f t="shared" si="31"/>
        <v>8.5949999999999989</v>
      </c>
      <c r="J2021" t="s">
        <v>4</v>
      </c>
    </row>
    <row r="2022" spans="1:10" x14ac:dyDescent="0.3">
      <c r="A2022" t="s">
        <v>2078</v>
      </c>
      <c r="B2022" t="s">
        <v>4</v>
      </c>
      <c r="C2022" t="s">
        <v>2799</v>
      </c>
      <c r="D2022" t="s">
        <v>1</v>
      </c>
      <c r="E2022" t="s">
        <v>2800</v>
      </c>
      <c r="F2022">
        <v>43.944000000000003</v>
      </c>
      <c r="G2022">
        <v>30.05</v>
      </c>
      <c r="H2022">
        <v>37</v>
      </c>
      <c r="I2022">
        <f t="shared" si="31"/>
        <v>13.894000000000002</v>
      </c>
      <c r="J2022" t="s">
        <v>4</v>
      </c>
    </row>
    <row r="2023" spans="1:10" x14ac:dyDescent="0.3">
      <c r="A2023" t="s">
        <v>2372</v>
      </c>
      <c r="B2023" t="s">
        <v>4</v>
      </c>
      <c r="C2023" t="s">
        <v>2799</v>
      </c>
      <c r="D2023" t="s">
        <v>1</v>
      </c>
      <c r="E2023" t="s">
        <v>2800</v>
      </c>
      <c r="F2023">
        <v>63.652999999999999</v>
      </c>
      <c r="G2023">
        <v>47.521999999999998</v>
      </c>
      <c r="H2023">
        <v>41</v>
      </c>
      <c r="I2023">
        <f t="shared" si="31"/>
        <v>16.131</v>
      </c>
      <c r="J2023" t="s">
        <v>4</v>
      </c>
    </row>
    <row r="2024" spans="1:10" x14ac:dyDescent="0.3">
      <c r="A2024" t="s">
        <v>2079</v>
      </c>
      <c r="B2024" t="s">
        <v>4</v>
      </c>
      <c r="C2024" t="s">
        <v>2799</v>
      </c>
      <c r="D2024" t="s">
        <v>1</v>
      </c>
      <c r="E2024" t="s">
        <v>2800</v>
      </c>
      <c r="F2024">
        <v>50.518000000000001</v>
      </c>
      <c r="G2024">
        <v>29.492000000000001</v>
      </c>
      <c r="H2024">
        <v>41</v>
      </c>
      <c r="I2024">
        <f t="shared" si="31"/>
        <v>21.026</v>
      </c>
      <c r="J2024" t="s">
        <v>4</v>
      </c>
    </row>
    <row r="2025" spans="1:10" x14ac:dyDescent="0.3">
      <c r="A2025" t="s">
        <v>2373</v>
      </c>
      <c r="B2025" t="s">
        <v>4</v>
      </c>
      <c r="C2025" t="s">
        <v>2799</v>
      </c>
      <c r="D2025" t="s">
        <v>1</v>
      </c>
      <c r="E2025" t="s">
        <v>2800</v>
      </c>
      <c r="F2025">
        <v>74.375</v>
      </c>
      <c r="G2025">
        <v>46.472000000000001</v>
      </c>
      <c r="H2025">
        <v>41</v>
      </c>
      <c r="I2025">
        <f t="shared" si="31"/>
        <v>27.902999999999999</v>
      </c>
      <c r="J2025" t="s">
        <v>4</v>
      </c>
    </row>
    <row r="2026" spans="1:10" x14ac:dyDescent="0.3">
      <c r="A2026" t="s">
        <v>2374</v>
      </c>
      <c r="B2026" t="s">
        <v>4</v>
      </c>
      <c r="C2026" t="s">
        <v>2799</v>
      </c>
      <c r="D2026" t="s">
        <v>1</v>
      </c>
      <c r="E2026" t="s">
        <v>2800</v>
      </c>
      <c r="F2026">
        <v>68.143000000000001</v>
      </c>
      <c r="G2026">
        <v>53.094999999999999</v>
      </c>
      <c r="H2026">
        <v>41</v>
      </c>
      <c r="I2026">
        <f t="shared" si="31"/>
        <v>15.048000000000002</v>
      </c>
      <c r="J2026" t="s">
        <v>4</v>
      </c>
    </row>
    <row r="2027" spans="1:10" x14ac:dyDescent="0.3">
      <c r="A2027" t="s">
        <v>2375</v>
      </c>
      <c r="B2027" t="s">
        <v>4</v>
      </c>
      <c r="C2027" t="s">
        <v>2799</v>
      </c>
      <c r="D2027" t="s">
        <v>1</v>
      </c>
      <c r="E2027" t="s">
        <v>2800</v>
      </c>
      <c r="F2027">
        <v>67.474000000000004</v>
      </c>
      <c r="G2027">
        <v>48.280999999999999</v>
      </c>
      <c r="H2027">
        <v>41</v>
      </c>
      <c r="I2027">
        <f t="shared" si="31"/>
        <v>19.193000000000005</v>
      </c>
      <c r="J2027" t="s">
        <v>4</v>
      </c>
    </row>
    <row r="2028" spans="1:10" x14ac:dyDescent="0.3">
      <c r="A2028" t="s">
        <v>2080</v>
      </c>
      <c r="B2028" t="s">
        <v>4</v>
      </c>
      <c r="C2028" t="s">
        <v>2799</v>
      </c>
      <c r="D2028" t="s">
        <v>1</v>
      </c>
      <c r="E2028" t="s">
        <v>2800</v>
      </c>
      <c r="F2028">
        <v>46.698999999999998</v>
      </c>
      <c r="G2028">
        <v>26.731999999999999</v>
      </c>
      <c r="H2028">
        <v>37</v>
      </c>
      <c r="I2028">
        <f t="shared" si="31"/>
        <v>19.966999999999999</v>
      </c>
      <c r="J2028" t="s">
        <v>4</v>
      </c>
    </row>
    <row r="2029" spans="1:10" x14ac:dyDescent="0.3">
      <c r="A2029" t="s">
        <v>2376</v>
      </c>
      <c r="B2029" t="s">
        <v>4</v>
      </c>
      <c r="C2029" t="s">
        <v>2995</v>
      </c>
      <c r="D2029" t="s">
        <v>1</v>
      </c>
      <c r="E2029" t="s">
        <v>2996</v>
      </c>
      <c r="F2029">
        <v>51.472999999999999</v>
      </c>
      <c r="G2029">
        <v>49.006999999999998</v>
      </c>
      <c r="H2029">
        <v>41</v>
      </c>
      <c r="I2029">
        <f t="shared" si="31"/>
        <v>2.4660000000000011</v>
      </c>
      <c r="J2029" t="s">
        <v>4</v>
      </c>
    </row>
    <row r="2030" spans="1:10" x14ac:dyDescent="0.3">
      <c r="A2030" t="s">
        <v>2377</v>
      </c>
      <c r="B2030" t="s">
        <v>4</v>
      </c>
      <c r="C2030" t="s">
        <v>2799</v>
      </c>
      <c r="D2030" t="s">
        <v>1</v>
      </c>
      <c r="E2030" t="s">
        <v>2800</v>
      </c>
      <c r="F2030">
        <v>62.170999999999999</v>
      </c>
      <c r="G2030">
        <v>47.482999999999997</v>
      </c>
      <c r="H2030">
        <v>41</v>
      </c>
      <c r="I2030">
        <f t="shared" si="31"/>
        <v>14.688000000000002</v>
      </c>
      <c r="J2030" t="s">
        <v>4</v>
      </c>
    </row>
    <row r="2031" spans="1:10" x14ac:dyDescent="0.3">
      <c r="A2031" t="s">
        <v>2081</v>
      </c>
      <c r="B2031" t="s">
        <v>4</v>
      </c>
      <c r="C2031" t="s">
        <v>2799</v>
      </c>
      <c r="D2031" t="s">
        <v>1</v>
      </c>
      <c r="E2031" t="s">
        <v>2800</v>
      </c>
      <c r="F2031">
        <v>46.197000000000003</v>
      </c>
      <c r="G2031">
        <v>31.503</v>
      </c>
      <c r="H2031">
        <v>41</v>
      </c>
      <c r="I2031">
        <f t="shared" si="31"/>
        <v>14.694000000000003</v>
      </c>
      <c r="J2031" t="s">
        <v>4</v>
      </c>
    </row>
    <row r="2032" spans="1:10" x14ac:dyDescent="0.3">
      <c r="A2032" t="s">
        <v>2082</v>
      </c>
      <c r="B2032" t="s">
        <v>4</v>
      </c>
      <c r="C2032" t="s">
        <v>2799</v>
      </c>
      <c r="D2032" t="s">
        <v>1</v>
      </c>
      <c r="E2032" t="s">
        <v>2800</v>
      </c>
      <c r="F2032">
        <v>60.515000000000001</v>
      </c>
      <c r="G2032">
        <v>32.139000000000003</v>
      </c>
      <c r="H2032">
        <v>41</v>
      </c>
      <c r="I2032">
        <f t="shared" si="31"/>
        <v>28.375999999999998</v>
      </c>
      <c r="J2032" t="s">
        <v>4</v>
      </c>
    </row>
    <row r="2033" spans="1:10" x14ac:dyDescent="0.3">
      <c r="A2033" t="s">
        <v>2083</v>
      </c>
      <c r="B2033" t="s">
        <v>4</v>
      </c>
      <c r="C2033" t="s">
        <v>2799</v>
      </c>
      <c r="D2033" t="s">
        <v>1</v>
      </c>
      <c r="E2033" t="s">
        <v>2800</v>
      </c>
      <c r="F2033">
        <v>46.109000000000002</v>
      </c>
      <c r="G2033">
        <v>31.170999999999999</v>
      </c>
      <c r="H2033">
        <v>41</v>
      </c>
      <c r="I2033">
        <f t="shared" si="31"/>
        <v>14.938000000000002</v>
      </c>
      <c r="J2033" t="s">
        <v>4</v>
      </c>
    </row>
    <row r="2034" spans="1:10" x14ac:dyDescent="0.3">
      <c r="A2034" t="s">
        <v>2084</v>
      </c>
      <c r="B2034" t="s">
        <v>4</v>
      </c>
      <c r="C2034" t="s">
        <v>2799</v>
      </c>
      <c r="D2034" t="s">
        <v>1</v>
      </c>
      <c r="E2034" t="s">
        <v>2800</v>
      </c>
      <c r="F2034">
        <v>48.183999999999997</v>
      </c>
      <c r="G2034">
        <v>29.992999999999999</v>
      </c>
      <c r="H2034">
        <v>41</v>
      </c>
      <c r="I2034">
        <f t="shared" si="31"/>
        <v>18.190999999999999</v>
      </c>
      <c r="J2034" t="s">
        <v>4</v>
      </c>
    </row>
    <row r="2035" spans="1:10" x14ac:dyDescent="0.3">
      <c r="A2035" t="s">
        <v>2378</v>
      </c>
      <c r="B2035" t="s">
        <v>4</v>
      </c>
      <c r="C2035" t="s">
        <v>2799</v>
      </c>
      <c r="D2035" t="s">
        <v>1</v>
      </c>
      <c r="E2035" t="s">
        <v>2800</v>
      </c>
      <c r="F2035">
        <v>56.612000000000002</v>
      </c>
      <c r="G2035">
        <v>47.088999999999999</v>
      </c>
      <c r="H2035">
        <v>40</v>
      </c>
      <c r="I2035">
        <f t="shared" si="31"/>
        <v>9.5230000000000032</v>
      </c>
      <c r="J2035" t="s">
        <v>4</v>
      </c>
    </row>
    <row r="2036" spans="1:10" x14ac:dyDescent="0.3">
      <c r="A2036" t="s">
        <v>2379</v>
      </c>
      <c r="B2036" t="s">
        <v>1</v>
      </c>
      <c r="C2036" t="s">
        <v>2799</v>
      </c>
      <c r="D2036" t="s">
        <v>4</v>
      </c>
      <c r="E2036" t="s">
        <v>2800</v>
      </c>
      <c r="F2036">
        <v>48.892000000000003</v>
      </c>
      <c r="G2036">
        <v>59.631</v>
      </c>
      <c r="H2036">
        <v>40</v>
      </c>
      <c r="I2036">
        <f t="shared" si="31"/>
        <v>-10.738999999999997</v>
      </c>
      <c r="J2036" t="s">
        <v>1</v>
      </c>
    </row>
    <row r="2037" spans="1:10" x14ac:dyDescent="0.3">
      <c r="A2037" t="s">
        <v>2380</v>
      </c>
      <c r="B2037" t="s">
        <v>4</v>
      </c>
      <c r="C2037" t="s">
        <v>2799</v>
      </c>
      <c r="D2037" t="s">
        <v>1</v>
      </c>
      <c r="E2037" t="s">
        <v>2800</v>
      </c>
      <c r="F2037">
        <v>63.741999999999997</v>
      </c>
      <c r="G2037">
        <v>54.235999999999997</v>
      </c>
      <c r="H2037">
        <v>41</v>
      </c>
      <c r="I2037">
        <f t="shared" si="31"/>
        <v>9.5060000000000002</v>
      </c>
      <c r="J2037" t="s">
        <v>4</v>
      </c>
    </row>
    <row r="2038" spans="1:10" x14ac:dyDescent="0.3">
      <c r="A2038" t="s">
        <v>2381</v>
      </c>
      <c r="B2038" t="s">
        <v>4</v>
      </c>
      <c r="C2038" t="s">
        <v>2799</v>
      </c>
      <c r="D2038" t="s">
        <v>1</v>
      </c>
      <c r="E2038" t="s">
        <v>2800</v>
      </c>
      <c r="F2038">
        <v>70.998999999999995</v>
      </c>
      <c r="G2038">
        <v>49.411000000000001</v>
      </c>
      <c r="H2038">
        <v>41</v>
      </c>
      <c r="I2038">
        <f t="shared" si="31"/>
        <v>21.587999999999994</v>
      </c>
      <c r="J2038" t="s">
        <v>4</v>
      </c>
    </row>
    <row r="2039" spans="1:10" x14ac:dyDescent="0.3">
      <c r="A2039" t="s">
        <v>2085</v>
      </c>
      <c r="B2039" t="s">
        <v>4</v>
      </c>
      <c r="C2039" t="s">
        <v>2799</v>
      </c>
      <c r="D2039" t="s">
        <v>1</v>
      </c>
      <c r="E2039" t="s">
        <v>2800</v>
      </c>
      <c r="F2039">
        <v>42.07</v>
      </c>
      <c r="G2039">
        <v>29.242000000000001</v>
      </c>
      <c r="H2039">
        <v>38</v>
      </c>
      <c r="I2039">
        <f t="shared" si="31"/>
        <v>12.827999999999999</v>
      </c>
      <c r="J2039" t="s">
        <v>4</v>
      </c>
    </row>
    <row r="2040" spans="1:10" x14ac:dyDescent="0.3">
      <c r="A2040" t="s">
        <v>2086</v>
      </c>
      <c r="B2040" t="s">
        <v>4</v>
      </c>
      <c r="C2040" t="s">
        <v>2799</v>
      </c>
      <c r="D2040" t="s">
        <v>1</v>
      </c>
      <c r="E2040" t="s">
        <v>2800</v>
      </c>
      <c r="F2040">
        <v>46.619</v>
      </c>
      <c r="G2040">
        <v>29.379000000000001</v>
      </c>
      <c r="H2040">
        <v>40</v>
      </c>
      <c r="I2040">
        <f t="shared" si="31"/>
        <v>17.239999999999998</v>
      </c>
      <c r="J2040" t="s">
        <v>4</v>
      </c>
    </row>
    <row r="2041" spans="1:10" x14ac:dyDescent="0.3">
      <c r="A2041" t="s">
        <v>2382</v>
      </c>
      <c r="B2041" t="s">
        <v>4</v>
      </c>
      <c r="C2041" t="s">
        <v>2799</v>
      </c>
      <c r="D2041" t="s">
        <v>1</v>
      </c>
      <c r="E2041" t="s">
        <v>2800</v>
      </c>
      <c r="F2041">
        <v>52.329000000000001</v>
      </c>
      <c r="G2041">
        <v>43.170999999999999</v>
      </c>
      <c r="H2041">
        <v>40</v>
      </c>
      <c r="I2041">
        <f t="shared" si="31"/>
        <v>9.1580000000000013</v>
      </c>
      <c r="J2041" t="s">
        <v>4</v>
      </c>
    </row>
    <row r="2042" spans="1:10" x14ac:dyDescent="0.3">
      <c r="A2042" t="s">
        <v>2087</v>
      </c>
      <c r="B2042" t="s">
        <v>4</v>
      </c>
      <c r="C2042" t="s">
        <v>2799</v>
      </c>
      <c r="D2042" t="s">
        <v>1</v>
      </c>
      <c r="E2042" t="s">
        <v>2800</v>
      </c>
      <c r="F2042">
        <v>45.624000000000002</v>
      </c>
      <c r="G2042">
        <v>27.457999999999998</v>
      </c>
      <c r="H2042">
        <v>41</v>
      </c>
      <c r="I2042">
        <f t="shared" si="31"/>
        <v>18.166000000000004</v>
      </c>
      <c r="J2042" t="s">
        <v>4</v>
      </c>
    </row>
    <row r="2043" spans="1:10" x14ac:dyDescent="0.3">
      <c r="A2043" t="s">
        <v>2383</v>
      </c>
      <c r="B2043" t="s">
        <v>4</v>
      </c>
      <c r="C2043" t="s">
        <v>2799</v>
      </c>
      <c r="D2043" t="s">
        <v>1</v>
      </c>
      <c r="E2043" t="s">
        <v>2800</v>
      </c>
      <c r="F2043">
        <v>71.674999999999997</v>
      </c>
      <c r="G2043">
        <v>49.655000000000001</v>
      </c>
      <c r="H2043">
        <v>41</v>
      </c>
      <c r="I2043">
        <f t="shared" si="31"/>
        <v>22.019999999999996</v>
      </c>
      <c r="J2043" t="s">
        <v>4</v>
      </c>
    </row>
    <row r="2044" spans="1:10" x14ac:dyDescent="0.3">
      <c r="A2044" t="s">
        <v>2088</v>
      </c>
      <c r="B2044" t="s">
        <v>4</v>
      </c>
      <c r="C2044" t="s">
        <v>2799</v>
      </c>
      <c r="D2044" t="s">
        <v>1</v>
      </c>
      <c r="E2044" t="s">
        <v>2800</v>
      </c>
      <c r="F2044">
        <v>49.344000000000001</v>
      </c>
      <c r="G2044">
        <v>30.853999999999999</v>
      </c>
      <c r="H2044">
        <v>41</v>
      </c>
      <c r="I2044">
        <f t="shared" ref="I2044:I2107" si="32">F2044-G2044</f>
        <v>18.490000000000002</v>
      </c>
      <c r="J2044" t="s">
        <v>4</v>
      </c>
    </row>
    <row r="2045" spans="1:10" x14ac:dyDescent="0.3">
      <c r="A2045" t="s">
        <v>2089</v>
      </c>
      <c r="B2045" t="s">
        <v>4</v>
      </c>
      <c r="C2045" t="s">
        <v>2799</v>
      </c>
      <c r="D2045" t="s">
        <v>1</v>
      </c>
      <c r="E2045" t="s">
        <v>2800</v>
      </c>
      <c r="F2045">
        <v>47.536999999999999</v>
      </c>
      <c r="G2045">
        <v>27.882999999999999</v>
      </c>
      <c r="H2045">
        <v>37</v>
      </c>
      <c r="I2045">
        <f t="shared" si="32"/>
        <v>19.654</v>
      </c>
      <c r="J2045" t="s">
        <v>4</v>
      </c>
    </row>
    <row r="2046" spans="1:10" x14ac:dyDescent="0.3">
      <c r="A2046" t="s">
        <v>2090</v>
      </c>
      <c r="B2046" t="s">
        <v>4</v>
      </c>
      <c r="C2046" t="s">
        <v>2799</v>
      </c>
      <c r="D2046" t="s">
        <v>1</v>
      </c>
      <c r="E2046" t="s">
        <v>2800</v>
      </c>
      <c r="F2046">
        <v>48.247999999999998</v>
      </c>
      <c r="G2046">
        <v>27.088000000000001</v>
      </c>
      <c r="H2046">
        <v>40</v>
      </c>
      <c r="I2046">
        <f t="shared" si="32"/>
        <v>21.159999999999997</v>
      </c>
      <c r="J2046" t="s">
        <v>4</v>
      </c>
    </row>
    <row r="2047" spans="1:10" x14ac:dyDescent="0.3">
      <c r="A2047" t="s">
        <v>2091</v>
      </c>
      <c r="B2047" t="s">
        <v>4</v>
      </c>
      <c r="C2047" t="s">
        <v>2799</v>
      </c>
      <c r="D2047" t="s">
        <v>1</v>
      </c>
      <c r="E2047" t="s">
        <v>2800</v>
      </c>
      <c r="F2047">
        <v>40.244999999999997</v>
      </c>
      <c r="G2047">
        <v>26.692</v>
      </c>
      <c r="H2047">
        <v>38</v>
      </c>
      <c r="I2047">
        <f t="shared" si="32"/>
        <v>13.552999999999997</v>
      </c>
      <c r="J2047" t="s">
        <v>4</v>
      </c>
    </row>
    <row r="2048" spans="1:10" x14ac:dyDescent="0.3">
      <c r="A2048" t="s">
        <v>2384</v>
      </c>
      <c r="B2048" t="s">
        <v>4</v>
      </c>
      <c r="C2048" t="s">
        <v>2799</v>
      </c>
      <c r="D2048" t="s">
        <v>1</v>
      </c>
      <c r="E2048" t="s">
        <v>2800</v>
      </c>
      <c r="F2048">
        <v>53.683999999999997</v>
      </c>
      <c r="G2048">
        <v>47.363</v>
      </c>
      <c r="H2048">
        <v>41</v>
      </c>
      <c r="I2048">
        <f t="shared" si="32"/>
        <v>6.320999999999998</v>
      </c>
      <c r="J2048" t="s">
        <v>4</v>
      </c>
    </row>
    <row r="2049" spans="1:10" x14ac:dyDescent="0.3">
      <c r="A2049" t="s">
        <v>2385</v>
      </c>
      <c r="B2049" t="s">
        <v>1</v>
      </c>
      <c r="C2049" t="s">
        <v>2799</v>
      </c>
      <c r="D2049" t="s">
        <v>4</v>
      </c>
      <c r="E2049" t="s">
        <v>2800</v>
      </c>
      <c r="F2049">
        <v>46.499000000000002</v>
      </c>
      <c r="G2049">
        <v>61.914999999999999</v>
      </c>
      <c r="H2049">
        <v>41</v>
      </c>
      <c r="I2049">
        <f t="shared" si="32"/>
        <v>-15.415999999999997</v>
      </c>
      <c r="J2049" t="s">
        <v>1</v>
      </c>
    </row>
    <row r="2050" spans="1:10" x14ac:dyDescent="0.3">
      <c r="A2050" t="s">
        <v>2092</v>
      </c>
      <c r="B2050" t="s">
        <v>4</v>
      </c>
      <c r="C2050" t="s">
        <v>2799</v>
      </c>
      <c r="D2050" t="s">
        <v>1</v>
      </c>
      <c r="E2050" t="s">
        <v>2800</v>
      </c>
      <c r="F2050">
        <v>39.972999999999999</v>
      </c>
      <c r="G2050">
        <v>25.623000000000001</v>
      </c>
      <c r="H2050">
        <v>38</v>
      </c>
      <c r="I2050">
        <f t="shared" si="32"/>
        <v>14.349999999999998</v>
      </c>
      <c r="J2050" t="s">
        <v>4</v>
      </c>
    </row>
    <row r="2051" spans="1:10" x14ac:dyDescent="0.3">
      <c r="A2051" t="s">
        <v>2386</v>
      </c>
      <c r="B2051" t="s">
        <v>4</v>
      </c>
      <c r="C2051" t="s">
        <v>2799</v>
      </c>
      <c r="D2051" t="s">
        <v>1</v>
      </c>
      <c r="E2051" t="s">
        <v>2800</v>
      </c>
      <c r="F2051">
        <v>57.686</v>
      </c>
      <c r="G2051">
        <v>48.177</v>
      </c>
      <c r="H2051">
        <v>41</v>
      </c>
      <c r="I2051">
        <f t="shared" si="32"/>
        <v>9.5090000000000003</v>
      </c>
      <c r="J2051" t="s">
        <v>4</v>
      </c>
    </row>
    <row r="2052" spans="1:10" x14ac:dyDescent="0.3">
      <c r="A2052" t="s">
        <v>2387</v>
      </c>
      <c r="B2052" t="s">
        <v>4</v>
      </c>
      <c r="C2052" t="s">
        <v>2799</v>
      </c>
      <c r="D2052" t="s">
        <v>1</v>
      </c>
      <c r="E2052" t="s">
        <v>2800</v>
      </c>
      <c r="F2052">
        <v>64.5</v>
      </c>
      <c r="G2052">
        <v>46.326000000000001</v>
      </c>
      <c r="H2052">
        <v>41</v>
      </c>
      <c r="I2052">
        <f t="shared" si="32"/>
        <v>18.173999999999999</v>
      </c>
      <c r="J2052" t="s">
        <v>4</v>
      </c>
    </row>
    <row r="2053" spans="1:10" x14ac:dyDescent="0.3">
      <c r="A2053" t="s">
        <v>2388</v>
      </c>
      <c r="B2053" t="s">
        <v>4</v>
      </c>
      <c r="C2053" t="s">
        <v>2799</v>
      </c>
      <c r="D2053" t="s">
        <v>1</v>
      </c>
      <c r="E2053" t="s">
        <v>2800</v>
      </c>
      <c r="F2053">
        <v>68.745000000000005</v>
      </c>
      <c r="G2053">
        <v>49.36</v>
      </c>
      <c r="H2053">
        <v>41</v>
      </c>
      <c r="I2053">
        <f t="shared" si="32"/>
        <v>19.385000000000005</v>
      </c>
      <c r="J2053" t="s">
        <v>4</v>
      </c>
    </row>
    <row r="2054" spans="1:10" x14ac:dyDescent="0.3">
      <c r="A2054" t="s">
        <v>2389</v>
      </c>
      <c r="B2054" t="s">
        <v>4</v>
      </c>
      <c r="C2054" t="s">
        <v>2799</v>
      </c>
      <c r="D2054" t="s">
        <v>1</v>
      </c>
      <c r="E2054" t="s">
        <v>2800</v>
      </c>
      <c r="F2054">
        <v>69.507000000000005</v>
      </c>
      <c r="G2054">
        <v>49.29</v>
      </c>
      <c r="H2054">
        <v>41</v>
      </c>
      <c r="I2054">
        <f t="shared" si="32"/>
        <v>20.217000000000006</v>
      </c>
      <c r="J2054" t="s">
        <v>4</v>
      </c>
    </row>
    <row r="2055" spans="1:10" x14ac:dyDescent="0.3">
      <c r="A2055" t="s">
        <v>2390</v>
      </c>
      <c r="B2055" t="s">
        <v>4</v>
      </c>
      <c r="C2055" t="s">
        <v>2799</v>
      </c>
      <c r="D2055" t="s">
        <v>1</v>
      </c>
      <c r="E2055" t="s">
        <v>2800</v>
      </c>
      <c r="F2055">
        <v>67.986999999999995</v>
      </c>
      <c r="G2055">
        <v>50.396000000000001</v>
      </c>
      <c r="H2055">
        <v>41</v>
      </c>
      <c r="I2055">
        <f t="shared" si="32"/>
        <v>17.590999999999994</v>
      </c>
      <c r="J2055" t="s">
        <v>4</v>
      </c>
    </row>
    <row r="2056" spans="1:10" x14ac:dyDescent="0.3">
      <c r="A2056" t="s">
        <v>2093</v>
      </c>
      <c r="B2056" t="s">
        <v>4</v>
      </c>
      <c r="C2056" t="s">
        <v>2799</v>
      </c>
      <c r="D2056" t="s">
        <v>1</v>
      </c>
      <c r="E2056" t="s">
        <v>2800</v>
      </c>
      <c r="F2056">
        <v>52.51</v>
      </c>
      <c r="G2056">
        <v>28.471</v>
      </c>
      <c r="H2056">
        <v>36</v>
      </c>
      <c r="I2056">
        <f t="shared" si="32"/>
        <v>24.038999999999998</v>
      </c>
      <c r="J2056" t="s">
        <v>4</v>
      </c>
    </row>
    <row r="2057" spans="1:10" x14ac:dyDescent="0.3">
      <c r="A2057" t="s">
        <v>2094</v>
      </c>
      <c r="B2057" t="s">
        <v>4</v>
      </c>
      <c r="C2057" t="s">
        <v>2799</v>
      </c>
      <c r="D2057" t="s">
        <v>1</v>
      </c>
      <c r="E2057" t="s">
        <v>2800</v>
      </c>
      <c r="F2057">
        <v>38.734999999999999</v>
      </c>
      <c r="G2057">
        <v>22.702999999999999</v>
      </c>
      <c r="H2057">
        <v>36</v>
      </c>
      <c r="I2057">
        <f t="shared" si="32"/>
        <v>16.032</v>
      </c>
      <c r="J2057" t="s">
        <v>4</v>
      </c>
    </row>
    <row r="2058" spans="1:10" x14ac:dyDescent="0.3">
      <c r="A2058" t="s">
        <v>2095</v>
      </c>
      <c r="B2058" t="s">
        <v>1</v>
      </c>
      <c r="C2058" t="s">
        <v>2907</v>
      </c>
      <c r="D2058" t="s">
        <v>4</v>
      </c>
      <c r="E2058" t="s">
        <v>2978</v>
      </c>
      <c r="F2058">
        <v>28.943999999999999</v>
      </c>
      <c r="G2058">
        <v>29.065000000000001</v>
      </c>
      <c r="H2058">
        <v>35</v>
      </c>
      <c r="I2058">
        <f t="shared" si="32"/>
        <v>-0.12100000000000222</v>
      </c>
      <c r="J2058" t="s">
        <v>88</v>
      </c>
    </row>
    <row r="2059" spans="1:10" x14ac:dyDescent="0.3">
      <c r="A2059" t="s">
        <v>2391</v>
      </c>
      <c r="B2059" t="s">
        <v>4</v>
      </c>
      <c r="C2059" t="s">
        <v>2799</v>
      </c>
      <c r="D2059" t="s">
        <v>1</v>
      </c>
      <c r="E2059" t="s">
        <v>2800</v>
      </c>
      <c r="F2059">
        <v>62.668999999999997</v>
      </c>
      <c r="G2059">
        <v>45.076000000000001</v>
      </c>
      <c r="H2059">
        <v>41</v>
      </c>
      <c r="I2059">
        <f t="shared" si="32"/>
        <v>17.592999999999996</v>
      </c>
      <c r="J2059" t="s">
        <v>4</v>
      </c>
    </row>
    <row r="2060" spans="1:10" x14ac:dyDescent="0.3">
      <c r="A2060" t="s">
        <v>2392</v>
      </c>
      <c r="B2060" t="s">
        <v>4</v>
      </c>
      <c r="C2060" t="s">
        <v>2799</v>
      </c>
      <c r="D2060" t="s">
        <v>1</v>
      </c>
      <c r="E2060" t="s">
        <v>2800</v>
      </c>
      <c r="F2060">
        <v>69.510999999999996</v>
      </c>
      <c r="G2060">
        <v>50.454999999999998</v>
      </c>
      <c r="H2060">
        <v>41</v>
      </c>
      <c r="I2060">
        <f t="shared" si="32"/>
        <v>19.055999999999997</v>
      </c>
      <c r="J2060" t="s">
        <v>4</v>
      </c>
    </row>
    <row r="2061" spans="1:10" x14ac:dyDescent="0.3">
      <c r="A2061" t="s">
        <v>2096</v>
      </c>
      <c r="B2061" t="s">
        <v>4</v>
      </c>
      <c r="C2061" t="s">
        <v>2799</v>
      </c>
      <c r="D2061" t="s">
        <v>1</v>
      </c>
      <c r="E2061" t="s">
        <v>2800</v>
      </c>
      <c r="F2061">
        <v>34.204000000000001</v>
      </c>
      <c r="G2061">
        <v>26.111999999999998</v>
      </c>
      <c r="H2061">
        <v>39</v>
      </c>
      <c r="I2061">
        <f t="shared" si="32"/>
        <v>8.0920000000000023</v>
      </c>
      <c r="J2061" t="s">
        <v>4</v>
      </c>
    </row>
    <row r="2062" spans="1:10" x14ac:dyDescent="0.3">
      <c r="A2062" t="s">
        <v>2393</v>
      </c>
      <c r="B2062" t="s">
        <v>4</v>
      </c>
      <c r="C2062" t="s">
        <v>2799</v>
      </c>
      <c r="D2062" t="s">
        <v>1</v>
      </c>
      <c r="E2062" t="s">
        <v>2800</v>
      </c>
      <c r="F2062">
        <v>62.481999999999999</v>
      </c>
      <c r="G2062">
        <v>48.741</v>
      </c>
      <c r="H2062">
        <v>41</v>
      </c>
      <c r="I2062">
        <f t="shared" si="32"/>
        <v>13.741</v>
      </c>
      <c r="J2062" t="s">
        <v>4</v>
      </c>
    </row>
    <row r="2063" spans="1:10" x14ac:dyDescent="0.3">
      <c r="A2063" t="s">
        <v>2394</v>
      </c>
      <c r="B2063" t="s">
        <v>4</v>
      </c>
      <c r="C2063" t="s">
        <v>2799</v>
      </c>
      <c r="D2063" t="s">
        <v>1</v>
      </c>
      <c r="E2063" t="s">
        <v>2800</v>
      </c>
      <c r="F2063">
        <v>62.651000000000003</v>
      </c>
      <c r="G2063">
        <v>44.18</v>
      </c>
      <c r="H2063">
        <v>41</v>
      </c>
      <c r="I2063">
        <f t="shared" si="32"/>
        <v>18.471000000000004</v>
      </c>
      <c r="J2063" t="s">
        <v>4</v>
      </c>
    </row>
    <row r="2064" spans="1:10" x14ac:dyDescent="0.3">
      <c r="A2064" t="s">
        <v>2097</v>
      </c>
      <c r="B2064" t="s">
        <v>4</v>
      </c>
      <c r="C2064" t="s">
        <v>2799</v>
      </c>
      <c r="D2064" t="s">
        <v>1</v>
      </c>
      <c r="E2064" t="s">
        <v>2800</v>
      </c>
      <c r="F2064">
        <v>49.392000000000003</v>
      </c>
      <c r="G2064">
        <v>30.367000000000001</v>
      </c>
      <c r="H2064">
        <v>41</v>
      </c>
      <c r="I2064">
        <f t="shared" si="32"/>
        <v>19.025000000000002</v>
      </c>
      <c r="J2064" t="s">
        <v>4</v>
      </c>
    </row>
    <row r="2065" spans="1:10" x14ac:dyDescent="0.3">
      <c r="A2065" t="s">
        <v>2395</v>
      </c>
      <c r="B2065" t="s">
        <v>4</v>
      </c>
      <c r="C2065" t="s">
        <v>2799</v>
      </c>
      <c r="D2065" t="s">
        <v>1</v>
      </c>
      <c r="E2065" t="s">
        <v>2800</v>
      </c>
      <c r="F2065">
        <v>72.814999999999998</v>
      </c>
      <c r="G2065">
        <v>47.616</v>
      </c>
      <c r="H2065">
        <v>41</v>
      </c>
      <c r="I2065">
        <f t="shared" si="32"/>
        <v>25.198999999999998</v>
      </c>
      <c r="J2065" t="s">
        <v>4</v>
      </c>
    </row>
    <row r="2066" spans="1:10" x14ac:dyDescent="0.3">
      <c r="A2066" t="s">
        <v>2098</v>
      </c>
      <c r="B2066" t="s">
        <v>1</v>
      </c>
      <c r="C2066" t="s">
        <v>2799</v>
      </c>
      <c r="D2066" t="s">
        <v>4</v>
      </c>
      <c r="E2066" t="s">
        <v>2800</v>
      </c>
      <c r="F2066">
        <v>30.242999999999999</v>
      </c>
      <c r="G2066">
        <v>46.741</v>
      </c>
      <c r="H2066">
        <v>40</v>
      </c>
      <c r="I2066">
        <f t="shared" si="32"/>
        <v>-16.498000000000001</v>
      </c>
      <c r="J2066" t="s">
        <v>1</v>
      </c>
    </row>
    <row r="2067" spans="1:10" x14ac:dyDescent="0.3">
      <c r="A2067" t="s">
        <v>2396</v>
      </c>
      <c r="B2067" t="s">
        <v>4</v>
      </c>
      <c r="C2067" t="s">
        <v>2799</v>
      </c>
      <c r="D2067" t="s">
        <v>1</v>
      </c>
      <c r="E2067" t="s">
        <v>2800</v>
      </c>
      <c r="F2067">
        <v>69.691000000000003</v>
      </c>
      <c r="G2067">
        <v>53.991</v>
      </c>
      <c r="H2067">
        <v>39</v>
      </c>
      <c r="I2067">
        <f t="shared" si="32"/>
        <v>15.700000000000003</v>
      </c>
      <c r="J2067" t="s">
        <v>4</v>
      </c>
    </row>
    <row r="2068" spans="1:10" x14ac:dyDescent="0.3">
      <c r="A2068" t="s">
        <v>2397</v>
      </c>
      <c r="B2068" t="s">
        <v>1</v>
      </c>
      <c r="C2068" t="s">
        <v>2799</v>
      </c>
      <c r="D2068" t="s">
        <v>4</v>
      </c>
      <c r="E2068" t="s">
        <v>2800</v>
      </c>
      <c r="F2068">
        <v>52.82</v>
      </c>
      <c r="G2068">
        <v>61.548000000000002</v>
      </c>
      <c r="H2068">
        <v>41</v>
      </c>
      <c r="I2068">
        <f t="shared" si="32"/>
        <v>-8.7280000000000015</v>
      </c>
      <c r="J2068" t="s">
        <v>1</v>
      </c>
    </row>
    <row r="2069" spans="1:10" x14ac:dyDescent="0.3">
      <c r="A2069" t="s">
        <v>2398</v>
      </c>
      <c r="B2069" t="s">
        <v>4</v>
      </c>
      <c r="C2069" t="s">
        <v>2799</v>
      </c>
      <c r="D2069" t="s">
        <v>1</v>
      </c>
      <c r="E2069" t="s">
        <v>2800</v>
      </c>
      <c r="F2069">
        <v>60.098999999999997</v>
      </c>
      <c r="G2069">
        <v>50.841999999999999</v>
      </c>
      <c r="H2069">
        <v>39</v>
      </c>
      <c r="I2069">
        <f t="shared" si="32"/>
        <v>9.2569999999999979</v>
      </c>
      <c r="J2069" t="s">
        <v>4</v>
      </c>
    </row>
    <row r="2070" spans="1:10" x14ac:dyDescent="0.3">
      <c r="A2070" t="s">
        <v>2399</v>
      </c>
      <c r="B2070" t="s">
        <v>4</v>
      </c>
      <c r="C2070" t="s">
        <v>2799</v>
      </c>
      <c r="D2070" t="s">
        <v>1</v>
      </c>
      <c r="E2070" t="s">
        <v>2800</v>
      </c>
      <c r="F2070">
        <v>49.649000000000001</v>
      </c>
      <c r="G2070">
        <v>43.768000000000001</v>
      </c>
      <c r="H2070">
        <v>41</v>
      </c>
      <c r="I2070">
        <f t="shared" si="32"/>
        <v>5.8810000000000002</v>
      </c>
      <c r="J2070" t="s">
        <v>4</v>
      </c>
    </row>
    <row r="2071" spans="1:10" x14ac:dyDescent="0.3">
      <c r="A2071" t="s">
        <v>2400</v>
      </c>
      <c r="B2071" t="s">
        <v>1</v>
      </c>
      <c r="C2071" t="s">
        <v>2799</v>
      </c>
      <c r="D2071" t="s">
        <v>4</v>
      </c>
      <c r="E2071" t="s">
        <v>2800</v>
      </c>
      <c r="F2071">
        <v>44.7</v>
      </c>
      <c r="G2071">
        <v>55.362000000000002</v>
      </c>
      <c r="H2071">
        <v>41</v>
      </c>
      <c r="I2071">
        <f t="shared" si="32"/>
        <v>-10.661999999999999</v>
      </c>
      <c r="J2071" t="s">
        <v>1</v>
      </c>
    </row>
    <row r="2072" spans="1:10" x14ac:dyDescent="0.3">
      <c r="A2072" t="s">
        <v>2099</v>
      </c>
      <c r="B2072" t="s">
        <v>4</v>
      </c>
      <c r="C2072" t="s">
        <v>2799</v>
      </c>
      <c r="D2072" t="s">
        <v>1</v>
      </c>
      <c r="E2072" t="s">
        <v>2800</v>
      </c>
      <c r="F2072">
        <v>49.789000000000001</v>
      </c>
      <c r="G2072">
        <v>30.003</v>
      </c>
      <c r="H2072">
        <v>40</v>
      </c>
      <c r="I2072">
        <f t="shared" si="32"/>
        <v>19.786000000000001</v>
      </c>
      <c r="J2072" t="s">
        <v>4</v>
      </c>
    </row>
    <row r="2073" spans="1:10" x14ac:dyDescent="0.3">
      <c r="A2073" t="s">
        <v>2100</v>
      </c>
      <c r="B2073" t="s">
        <v>4</v>
      </c>
      <c r="C2073" t="s">
        <v>2799</v>
      </c>
      <c r="D2073" t="s">
        <v>1</v>
      </c>
      <c r="E2073" t="s">
        <v>2800</v>
      </c>
      <c r="F2073">
        <v>46.54</v>
      </c>
      <c r="G2073">
        <v>30.738</v>
      </c>
      <c r="H2073">
        <v>41</v>
      </c>
      <c r="I2073">
        <f t="shared" si="32"/>
        <v>15.802</v>
      </c>
      <c r="J2073" t="s">
        <v>4</v>
      </c>
    </row>
    <row r="2074" spans="1:10" x14ac:dyDescent="0.3">
      <c r="A2074" t="s">
        <v>2101</v>
      </c>
      <c r="B2074" t="s">
        <v>4</v>
      </c>
      <c r="C2074" t="s">
        <v>2799</v>
      </c>
      <c r="D2074" t="s">
        <v>1</v>
      </c>
      <c r="E2074" t="s">
        <v>2800</v>
      </c>
      <c r="F2074">
        <v>46.962000000000003</v>
      </c>
      <c r="G2074">
        <v>27.34</v>
      </c>
      <c r="H2074">
        <v>40</v>
      </c>
      <c r="I2074">
        <f t="shared" si="32"/>
        <v>19.622000000000003</v>
      </c>
      <c r="J2074" t="s">
        <v>4</v>
      </c>
    </row>
    <row r="2075" spans="1:10" x14ac:dyDescent="0.3">
      <c r="A2075" t="s">
        <v>2401</v>
      </c>
      <c r="B2075" t="s">
        <v>4</v>
      </c>
      <c r="C2075" t="s">
        <v>2799</v>
      </c>
      <c r="D2075" t="s">
        <v>1</v>
      </c>
      <c r="E2075" t="s">
        <v>2800</v>
      </c>
      <c r="F2075">
        <v>66.741</v>
      </c>
      <c r="G2075">
        <v>49.808</v>
      </c>
      <c r="H2075">
        <v>41</v>
      </c>
      <c r="I2075">
        <f t="shared" si="32"/>
        <v>16.933</v>
      </c>
      <c r="J2075" t="s">
        <v>4</v>
      </c>
    </row>
    <row r="2076" spans="1:10" x14ac:dyDescent="0.3">
      <c r="A2076" t="s">
        <v>2102</v>
      </c>
      <c r="B2076" t="s">
        <v>4</v>
      </c>
      <c r="C2076" t="s">
        <v>2799</v>
      </c>
      <c r="D2076" t="s">
        <v>1</v>
      </c>
      <c r="E2076" t="s">
        <v>2800</v>
      </c>
      <c r="F2076">
        <v>38.832999999999998</v>
      </c>
      <c r="G2076">
        <v>27.859000000000002</v>
      </c>
      <c r="H2076">
        <v>36</v>
      </c>
      <c r="I2076">
        <f t="shared" si="32"/>
        <v>10.973999999999997</v>
      </c>
      <c r="J2076" t="s">
        <v>4</v>
      </c>
    </row>
    <row r="2077" spans="1:10" x14ac:dyDescent="0.3">
      <c r="A2077" t="s">
        <v>2402</v>
      </c>
      <c r="B2077" t="s">
        <v>4</v>
      </c>
      <c r="C2077" t="s">
        <v>2799</v>
      </c>
      <c r="D2077" t="s">
        <v>1</v>
      </c>
      <c r="E2077" t="s">
        <v>2800</v>
      </c>
      <c r="F2077">
        <v>52.933999999999997</v>
      </c>
      <c r="G2077">
        <v>45.203000000000003</v>
      </c>
      <c r="H2077">
        <v>40</v>
      </c>
      <c r="I2077">
        <f t="shared" si="32"/>
        <v>7.7309999999999945</v>
      </c>
      <c r="J2077" t="s">
        <v>4</v>
      </c>
    </row>
    <row r="2078" spans="1:10" x14ac:dyDescent="0.3">
      <c r="A2078" t="s">
        <v>2403</v>
      </c>
      <c r="B2078" t="s">
        <v>4</v>
      </c>
      <c r="C2078" t="s">
        <v>2799</v>
      </c>
      <c r="D2078" t="s">
        <v>1</v>
      </c>
      <c r="E2078" t="s">
        <v>2800</v>
      </c>
      <c r="F2078">
        <v>62.058</v>
      </c>
      <c r="G2078">
        <v>46.968000000000004</v>
      </c>
      <c r="H2078">
        <v>38</v>
      </c>
      <c r="I2078">
        <f t="shared" si="32"/>
        <v>15.089999999999996</v>
      </c>
      <c r="J2078" t="s">
        <v>4</v>
      </c>
    </row>
    <row r="2079" spans="1:10" x14ac:dyDescent="0.3">
      <c r="A2079" t="s">
        <v>2103</v>
      </c>
      <c r="B2079" t="s">
        <v>4</v>
      </c>
      <c r="C2079" t="s">
        <v>2799</v>
      </c>
      <c r="D2079" t="s">
        <v>1</v>
      </c>
      <c r="E2079" t="s">
        <v>2800</v>
      </c>
      <c r="F2079">
        <v>46.585000000000001</v>
      </c>
      <c r="G2079">
        <v>29.763999999999999</v>
      </c>
      <c r="H2079">
        <v>40</v>
      </c>
      <c r="I2079">
        <f t="shared" si="32"/>
        <v>16.821000000000002</v>
      </c>
      <c r="J2079" t="s">
        <v>4</v>
      </c>
    </row>
    <row r="2080" spans="1:10" x14ac:dyDescent="0.3">
      <c r="A2080" t="s">
        <v>2104</v>
      </c>
      <c r="B2080" t="s">
        <v>1</v>
      </c>
      <c r="C2080" t="s">
        <v>2799</v>
      </c>
      <c r="D2080" t="s">
        <v>4</v>
      </c>
      <c r="E2080" t="s">
        <v>2800</v>
      </c>
      <c r="F2080">
        <v>28.863</v>
      </c>
      <c r="G2080">
        <v>52.179000000000002</v>
      </c>
      <c r="H2080">
        <v>38</v>
      </c>
      <c r="I2080">
        <f t="shared" si="32"/>
        <v>-23.316000000000003</v>
      </c>
      <c r="J2080" t="s">
        <v>1</v>
      </c>
    </row>
    <row r="2081" spans="1:10" x14ac:dyDescent="0.3">
      <c r="A2081" t="s">
        <v>2404</v>
      </c>
      <c r="B2081" t="s">
        <v>4</v>
      </c>
      <c r="C2081" t="s">
        <v>2799</v>
      </c>
      <c r="D2081" t="s">
        <v>1</v>
      </c>
      <c r="E2081" t="s">
        <v>2800</v>
      </c>
      <c r="F2081">
        <v>57.472999999999999</v>
      </c>
      <c r="G2081">
        <v>44.124000000000002</v>
      </c>
      <c r="H2081">
        <v>40</v>
      </c>
      <c r="I2081">
        <f t="shared" si="32"/>
        <v>13.348999999999997</v>
      </c>
      <c r="J2081" t="s">
        <v>4</v>
      </c>
    </row>
    <row r="2082" spans="1:10" x14ac:dyDescent="0.3">
      <c r="A2082" t="s">
        <v>2105</v>
      </c>
      <c r="B2082" t="s">
        <v>4</v>
      </c>
      <c r="C2082" t="s">
        <v>2799</v>
      </c>
      <c r="D2082" t="s">
        <v>1</v>
      </c>
      <c r="E2082" t="s">
        <v>2800</v>
      </c>
      <c r="F2082">
        <v>50.316000000000003</v>
      </c>
      <c r="G2082">
        <v>30.946000000000002</v>
      </c>
      <c r="H2082">
        <v>39</v>
      </c>
      <c r="I2082">
        <f t="shared" si="32"/>
        <v>19.37</v>
      </c>
      <c r="J2082" t="s">
        <v>4</v>
      </c>
    </row>
    <row r="2083" spans="1:10" x14ac:dyDescent="0.3">
      <c r="A2083" t="s">
        <v>2405</v>
      </c>
      <c r="B2083" t="s">
        <v>4</v>
      </c>
      <c r="C2083" t="s">
        <v>2799</v>
      </c>
      <c r="D2083" t="s">
        <v>1</v>
      </c>
      <c r="E2083" t="s">
        <v>2800</v>
      </c>
      <c r="F2083">
        <v>65.498000000000005</v>
      </c>
      <c r="G2083">
        <v>46.691000000000003</v>
      </c>
      <c r="H2083">
        <v>40</v>
      </c>
      <c r="I2083">
        <f t="shared" si="32"/>
        <v>18.807000000000002</v>
      </c>
      <c r="J2083" t="s">
        <v>4</v>
      </c>
    </row>
    <row r="2084" spans="1:10" x14ac:dyDescent="0.3">
      <c r="A2084" t="s">
        <v>2406</v>
      </c>
      <c r="B2084" t="s">
        <v>4</v>
      </c>
      <c r="C2084" t="s">
        <v>2799</v>
      </c>
      <c r="D2084" t="s">
        <v>1</v>
      </c>
      <c r="E2084" t="s">
        <v>2800</v>
      </c>
      <c r="F2084">
        <v>66.671999999999997</v>
      </c>
      <c r="G2084">
        <v>45.651000000000003</v>
      </c>
      <c r="H2084">
        <v>39</v>
      </c>
      <c r="I2084">
        <f t="shared" si="32"/>
        <v>21.020999999999994</v>
      </c>
      <c r="J2084" t="s">
        <v>4</v>
      </c>
    </row>
    <row r="2085" spans="1:10" x14ac:dyDescent="0.3">
      <c r="A2085" t="s">
        <v>2106</v>
      </c>
      <c r="B2085" t="s">
        <v>4</v>
      </c>
      <c r="C2085" t="s">
        <v>2799</v>
      </c>
      <c r="D2085" t="s">
        <v>1</v>
      </c>
      <c r="E2085" t="s">
        <v>2800</v>
      </c>
      <c r="F2085">
        <v>54.89</v>
      </c>
      <c r="G2085">
        <v>28.777999999999999</v>
      </c>
      <c r="H2085">
        <v>41</v>
      </c>
      <c r="I2085">
        <f t="shared" si="32"/>
        <v>26.112000000000002</v>
      </c>
      <c r="J2085" t="s">
        <v>4</v>
      </c>
    </row>
    <row r="2086" spans="1:10" x14ac:dyDescent="0.3">
      <c r="A2086" t="s">
        <v>2407</v>
      </c>
      <c r="B2086" t="s">
        <v>4</v>
      </c>
      <c r="C2086" t="s">
        <v>2799</v>
      </c>
      <c r="D2086" t="s">
        <v>1</v>
      </c>
      <c r="E2086" t="s">
        <v>2800</v>
      </c>
      <c r="F2086">
        <v>63.735999999999997</v>
      </c>
      <c r="G2086">
        <v>47.084000000000003</v>
      </c>
      <c r="H2086">
        <v>40</v>
      </c>
      <c r="I2086">
        <f t="shared" si="32"/>
        <v>16.651999999999994</v>
      </c>
      <c r="J2086" t="s">
        <v>4</v>
      </c>
    </row>
    <row r="2087" spans="1:10" x14ac:dyDescent="0.3">
      <c r="A2087" t="s">
        <v>2408</v>
      </c>
      <c r="B2087" t="s">
        <v>4</v>
      </c>
      <c r="C2087" t="s">
        <v>2799</v>
      </c>
      <c r="D2087" t="s">
        <v>1</v>
      </c>
      <c r="E2087" t="s">
        <v>2800</v>
      </c>
      <c r="F2087">
        <v>63.143999999999998</v>
      </c>
      <c r="G2087">
        <v>50.968000000000004</v>
      </c>
      <c r="H2087">
        <v>41</v>
      </c>
      <c r="I2087">
        <f t="shared" si="32"/>
        <v>12.175999999999995</v>
      </c>
      <c r="J2087" t="s">
        <v>4</v>
      </c>
    </row>
    <row r="2088" spans="1:10" x14ac:dyDescent="0.3">
      <c r="A2088" t="s">
        <v>2107</v>
      </c>
      <c r="B2088" t="s">
        <v>4</v>
      </c>
      <c r="C2088" t="s">
        <v>2799</v>
      </c>
      <c r="D2088" t="s">
        <v>1</v>
      </c>
      <c r="E2088" t="s">
        <v>2800</v>
      </c>
      <c r="F2088">
        <v>45.375</v>
      </c>
      <c r="G2088">
        <v>29.425000000000001</v>
      </c>
      <c r="H2088">
        <v>41</v>
      </c>
      <c r="I2088">
        <f t="shared" si="32"/>
        <v>15.95</v>
      </c>
      <c r="J2088" t="s">
        <v>4</v>
      </c>
    </row>
    <row r="2089" spans="1:10" x14ac:dyDescent="0.3">
      <c r="A2089" t="s">
        <v>2409</v>
      </c>
      <c r="B2089" t="s">
        <v>4</v>
      </c>
      <c r="C2089" t="s">
        <v>2799</v>
      </c>
      <c r="D2089" t="s">
        <v>1</v>
      </c>
      <c r="E2089" t="s">
        <v>2800</v>
      </c>
      <c r="F2089">
        <v>69.307000000000002</v>
      </c>
      <c r="G2089">
        <v>50.347999999999999</v>
      </c>
      <c r="H2089">
        <v>41</v>
      </c>
      <c r="I2089">
        <f t="shared" si="32"/>
        <v>18.959000000000003</v>
      </c>
      <c r="J2089" t="s">
        <v>4</v>
      </c>
    </row>
    <row r="2090" spans="1:10" x14ac:dyDescent="0.3">
      <c r="A2090" t="s">
        <v>2108</v>
      </c>
      <c r="B2090" t="s">
        <v>4</v>
      </c>
      <c r="C2090" t="s">
        <v>2799</v>
      </c>
      <c r="D2090" t="s">
        <v>1</v>
      </c>
      <c r="E2090" t="s">
        <v>2800</v>
      </c>
      <c r="F2090">
        <v>46.503</v>
      </c>
      <c r="G2090">
        <v>27.122</v>
      </c>
      <c r="H2090">
        <v>40</v>
      </c>
      <c r="I2090">
        <f t="shared" si="32"/>
        <v>19.381</v>
      </c>
      <c r="J2090" t="s">
        <v>4</v>
      </c>
    </row>
    <row r="2091" spans="1:10" x14ac:dyDescent="0.3">
      <c r="A2091" t="s">
        <v>2109</v>
      </c>
      <c r="B2091" t="s">
        <v>4</v>
      </c>
      <c r="C2091" t="s">
        <v>2799</v>
      </c>
      <c r="D2091" t="s">
        <v>1</v>
      </c>
      <c r="E2091" t="s">
        <v>2800</v>
      </c>
      <c r="F2091">
        <v>49.326999999999998</v>
      </c>
      <c r="G2091">
        <v>28.872</v>
      </c>
      <c r="H2091">
        <v>41</v>
      </c>
      <c r="I2091">
        <f t="shared" si="32"/>
        <v>20.454999999999998</v>
      </c>
      <c r="J2091" t="s">
        <v>4</v>
      </c>
    </row>
    <row r="2092" spans="1:10" x14ac:dyDescent="0.3">
      <c r="A2092" t="s">
        <v>2110</v>
      </c>
      <c r="B2092" t="s">
        <v>4</v>
      </c>
      <c r="C2092" t="s">
        <v>2799</v>
      </c>
      <c r="D2092" t="s">
        <v>1</v>
      </c>
      <c r="E2092" t="s">
        <v>2800</v>
      </c>
      <c r="F2092">
        <v>50.710999999999999</v>
      </c>
      <c r="G2092">
        <v>29.800999999999998</v>
      </c>
      <c r="H2092">
        <v>38</v>
      </c>
      <c r="I2092">
        <f t="shared" si="32"/>
        <v>20.91</v>
      </c>
      <c r="J2092" t="s">
        <v>4</v>
      </c>
    </row>
    <row r="2093" spans="1:10" x14ac:dyDescent="0.3">
      <c r="A2093" t="s">
        <v>2111</v>
      </c>
      <c r="B2093" t="s">
        <v>4</v>
      </c>
      <c r="C2093" t="s">
        <v>2799</v>
      </c>
      <c r="D2093" t="s">
        <v>1</v>
      </c>
      <c r="E2093" t="s">
        <v>2800</v>
      </c>
      <c r="F2093">
        <v>45.192999999999998</v>
      </c>
      <c r="G2093">
        <v>32.753999999999998</v>
      </c>
      <c r="H2093">
        <v>40</v>
      </c>
      <c r="I2093">
        <f t="shared" si="32"/>
        <v>12.439</v>
      </c>
      <c r="J2093" t="s">
        <v>4</v>
      </c>
    </row>
    <row r="2094" spans="1:10" x14ac:dyDescent="0.3">
      <c r="A2094" t="s">
        <v>2112</v>
      </c>
      <c r="B2094" t="s">
        <v>4</v>
      </c>
      <c r="C2094" t="s">
        <v>2799</v>
      </c>
      <c r="D2094" t="s">
        <v>1</v>
      </c>
      <c r="E2094" t="s">
        <v>2800</v>
      </c>
      <c r="F2094">
        <v>45.081000000000003</v>
      </c>
      <c r="G2094">
        <v>30.818999999999999</v>
      </c>
      <c r="H2094">
        <v>40</v>
      </c>
      <c r="I2094">
        <f t="shared" si="32"/>
        <v>14.262000000000004</v>
      </c>
      <c r="J2094" t="s">
        <v>4</v>
      </c>
    </row>
    <row r="2095" spans="1:10" x14ac:dyDescent="0.3">
      <c r="A2095" t="s">
        <v>2113</v>
      </c>
      <c r="B2095" t="s">
        <v>4</v>
      </c>
      <c r="C2095" t="s">
        <v>2799</v>
      </c>
      <c r="D2095" t="s">
        <v>1</v>
      </c>
      <c r="E2095" t="s">
        <v>2800</v>
      </c>
      <c r="F2095">
        <v>55.436</v>
      </c>
      <c r="G2095">
        <v>33.360999999999997</v>
      </c>
      <c r="H2095">
        <v>41</v>
      </c>
      <c r="I2095">
        <f t="shared" si="32"/>
        <v>22.075000000000003</v>
      </c>
      <c r="J2095" t="s">
        <v>4</v>
      </c>
    </row>
    <row r="2096" spans="1:10" x14ac:dyDescent="0.3">
      <c r="A2096" t="s">
        <v>2114</v>
      </c>
      <c r="B2096" t="s">
        <v>1</v>
      </c>
      <c r="C2096" t="s">
        <v>2979</v>
      </c>
      <c r="D2096" t="s">
        <v>4</v>
      </c>
      <c r="E2096" t="s">
        <v>2980</v>
      </c>
      <c r="F2096">
        <v>37.792999999999999</v>
      </c>
      <c r="G2096">
        <v>39.741</v>
      </c>
      <c r="H2096">
        <v>41</v>
      </c>
      <c r="I2096">
        <f t="shared" si="32"/>
        <v>-1.9480000000000004</v>
      </c>
      <c r="J2096" t="s">
        <v>1</v>
      </c>
    </row>
    <row r="2097" spans="1:10" x14ac:dyDescent="0.3">
      <c r="A2097" t="s">
        <v>2115</v>
      </c>
      <c r="B2097" t="s">
        <v>4</v>
      </c>
      <c r="C2097" t="s">
        <v>2799</v>
      </c>
      <c r="D2097" t="s">
        <v>1</v>
      </c>
      <c r="E2097" t="s">
        <v>2800</v>
      </c>
      <c r="F2097">
        <v>51.298999999999999</v>
      </c>
      <c r="G2097">
        <v>32.290999999999997</v>
      </c>
      <c r="H2097">
        <v>41</v>
      </c>
      <c r="I2097">
        <f t="shared" si="32"/>
        <v>19.008000000000003</v>
      </c>
      <c r="J2097" t="s">
        <v>4</v>
      </c>
    </row>
    <row r="2098" spans="1:10" x14ac:dyDescent="0.3">
      <c r="A2098" t="s">
        <v>2116</v>
      </c>
      <c r="B2098" t="s">
        <v>4</v>
      </c>
      <c r="C2098" t="s">
        <v>2799</v>
      </c>
      <c r="D2098" t="s">
        <v>1</v>
      </c>
      <c r="E2098" t="s">
        <v>2800</v>
      </c>
      <c r="F2098">
        <v>52.225999999999999</v>
      </c>
      <c r="G2098">
        <v>29.231999999999999</v>
      </c>
      <c r="H2098">
        <v>41</v>
      </c>
      <c r="I2098">
        <f t="shared" si="32"/>
        <v>22.994</v>
      </c>
      <c r="J2098" t="s">
        <v>4</v>
      </c>
    </row>
    <row r="2099" spans="1:10" x14ac:dyDescent="0.3">
      <c r="A2099" t="s">
        <v>2117</v>
      </c>
      <c r="B2099" t="s">
        <v>4</v>
      </c>
      <c r="C2099" t="s">
        <v>2799</v>
      </c>
      <c r="D2099" t="s">
        <v>1</v>
      </c>
      <c r="E2099" t="s">
        <v>2800</v>
      </c>
      <c r="F2099">
        <v>45.165999999999997</v>
      </c>
      <c r="G2099">
        <v>24.099</v>
      </c>
      <c r="H2099">
        <v>38</v>
      </c>
      <c r="I2099">
        <f t="shared" si="32"/>
        <v>21.066999999999997</v>
      </c>
      <c r="J2099" t="s">
        <v>4</v>
      </c>
    </row>
    <row r="2100" spans="1:10" x14ac:dyDescent="0.3">
      <c r="A2100" t="s">
        <v>2118</v>
      </c>
      <c r="B2100" t="s">
        <v>4</v>
      </c>
      <c r="C2100" t="s">
        <v>2799</v>
      </c>
      <c r="D2100" t="s">
        <v>1</v>
      </c>
      <c r="E2100" t="s">
        <v>2800</v>
      </c>
      <c r="F2100">
        <v>54.276000000000003</v>
      </c>
      <c r="G2100">
        <v>28.670999999999999</v>
      </c>
      <c r="H2100">
        <v>41</v>
      </c>
      <c r="I2100">
        <f t="shared" si="32"/>
        <v>25.605000000000004</v>
      </c>
      <c r="J2100" t="s">
        <v>4</v>
      </c>
    </row>
    <row r="2101" spans="1:10" x14ac:dyDescent="0.3">
      <c r="A2101" t="s">
        <v>2119</v>
      </c>
      <c r="B2101" t="s">
        <v>4</v>
      </c>
      <c r="C2101" t="s">
        <v>2799</v>
      </c>
      <c r="D2101" t="s">
        <v>1</v>
      </c>
      <c r="E2101" t="s">
        <v>2800</v>
      </c>
      <c r="F2101">
        <v>45.334000000000003</v>
      </c>
      <c r="G2101">
        <v>35.344999999999999</v>
      </c>
      <c r="H2101">
        <v>41</v>
      </c>
      <c r="I2101">
        <f t="shared" si="32"/>
        <v>9.9890000000000043</v>
      </c>
      <c r="J2101" t="s">
        <v>4</v>
      </c>
    </row>
    <row r="2102" spans="1:10" x14ac:dyDescent="0.3">
      <c r="A2102" t="s">
        <v>2120</v>
      </c>
      <c r="B2102" t="s">
        <v>4</v>
      </c>
      <c r="C2102" t="s">
        <v>2799</v>
      </c>
      <c r="D2102" t="s">
        <v>1</v>
      </c>
      <c r="E2102" t="s">
        <v>2800</v>
      </c>
      <c r="F2102">
        <v>53.124000000000002</v>
      </c>
      <c r="G2102">
        <v>28.998000000000001</v>
      </c>
      <c r="H2102">
        <v>38</v>
      </c>
      <c r="I2102">
        <f t="shared" si="32"/>
        <v>24.126000000000001</v>
      </c>
      <c r="J2102" t="s">
        <v>4</v>
      </c>
    </row>
    <row r="2103" spans="1:10" x14ac:dyDescent="0.3">
      <c r="A2103" t="s">
        <v>2121</v>
      </c>
      <c r="B2103" t="s">
        <v>4</v>
      </c>
      <c r="C2103" t="s">
        <v>2799</v>
      </c>
      <c r="D2103" t="s">
        <v>1</v>
      </c>
      <c r="E2103" t="s">
        <v>2800</v>
      </c>
      <c r="F2103">
        <v>43.759</v>
      </c>
      <c r="G2103">
        <v>32.822000000000003</v>
      </c>
      <c r="H2103">
        <v>41</v>
      </c>
      <c r="I2103">
        <f t="shared" si="32"/>
        <v>10.936999999999998</v>
      </c>
      <c r="J2103" t="s">
        <v>4</v>
      </c>
    </row>
    <row r="2104" spans="1:10" x14ac:dyDescent="0.3">
      <c r="A2104" t="s">
        <v>2122</v>
      </c>
      <c r="B2104" t="s">
        <v>4</v>
      </c>
      <c r="C2104" t="s">
        <v>2799</v>
      </c>
      <c r="D2104" t="s">
        <v>1</v>
      </c>
      <c r="E2104" t="s">
        <v>2800</v>
      </c>
      <c r="F2104">
        <v>57.722999999999999</v>
      </c>
      <c r="G2104">
        <v>32.417000000000002</v>
      </c>
      <c r="H2104">
        <v>40</v>
      </c>
      <c r="I2104">
        <f t="shared" si="32"/>
        <v>25.305999999999997</v>
      </c>
      <c r="J2104" t="s">
        <v>4</v>
      </c>
    </row>
    <row r="2105" spans="1:10" x14ac:dyDescent="0.3">
      <c r="A2105" t="s">
        <v>2123</v>
      </c>
      <c r="B2105" t="s">
        <v>4</v>
      </c>
      <c r="C2105" t="s">
        <v>2799</v>
      </c>
      <c r="D2105" t="s">
        <v>1</v>
      </c>
      <c r="E2105" t="s">
        <v>2800</v>
      </c>
      <c r="F2105">
        <v>42.58</v>
      </c>
      <c r="G2105">
        <v>24.626000000000001</v>
      </c>
      <c r="H2105">
        <v>37</v>
      </c>
      <c r="I2105">
        <f t="shared" si="32"/>
        <v>17.953999999999997</v>
      </c>
      <c r="J2105" t="s">
        <v>4</v>
      </c>
    </row>
    <row r="2106" spans="1:10" x14ac:dyDescent="0.3">
      <c r="A2106" t="s">
        <v>2124</v>
      </c>
      <c r="B2106" t="s">
        <v>1</v>
      </c>
      <c r="C2106" t="s">
        <v>2981</v>
      </c>
      <c r="D2106" t="s">
        <v>4</v>
      </c>
      <c r="E2106" t="s">
        <v>2982</v>
      </c>
      <c r="F2106">
        <v>33.927999999999997</v>
      </c>
      <c r="G2106">
        <v>36.631999999999998</v>
      </c>
      <c r="H2106">
        <v>40</v>
      </c>
      <c r="I2106">
        <f t="shared" si="32"/>
        <v>-2.7040000000000006</v>
      </c>
      <c r="J2106" t="s">
        <v>1</v>
      </c>
    </row>
    <row r="2107" spans="1:10" x14ac:dyDescent="0.3">
      <c r="A2107" t="s">
        <v>2125</v>
      </c>
      <c r="B2107" t="s">
        <v>4</v>
      </c>
      <c r="C2107" t="s">
        <v>2799</v>
      </c>
      <c r="D2107" t="s">
        <v>1</v>
      </c>
      <c r="E2107" t="s">
        <v>2800</v>
      </c>
      <c r="F2107">
        <v>43.976999999999997</v>
      </c>
      <c r="G2107">
        <v>23.459</v>
      </c>
      <c r="H2107">
        <v>34</v>
      </c>
      <c r="I2107">
        <f t="shared" si="32"/>
        <v>20.517999999999997</v>
      </c>
      <c r="J2107" t="s">
        <v>4</v>
      </c>
    </row>
    <row r="2108" spans="1:10" x14ac:dyDescent="0.3">
      <c r="A2108" t="s">
        <v>2126</v>
      </c>
      <c r="B2108" t="s">
        <v>4</v>
      </c>
      <c r="C2108" t="s">
        <v>2799</v>
      </c>
      <c r="D2108" t="s">
        <v>1</v>
      </c>
      <c r="E2108" t="s">
        <v>2800</v>
      </c>
      <c r="F2108">
        <v>50.780999999999999</v>
      </c>
      <c r="G2108">
        <v>31.706</v>
      </c>
      <c r="H2108">
        <v>41</v>
      </c>
      <c r="I2108">
        <f t="shared" ref="I2108:I2171" si="33">F2108-G2108</f>
        <v>19.074999999999999</v>
      </c>
      <c r="J2108" t="s">
        <v>4</v>
      </c>
    </row>
    <row r="2109" spans="1:10" x14ac:dyDescent="0.3">
      <c r="A2109" t="s">
        <v>2127</v>
      </c>
      <c r="B2109" t="s">
        <v>4</v>
      </c>
      <c r="C2109" t="s">
        <v>2799</v>
      </c>
      <c r="D2109" t="s">
        <v>1</v>
      </c>
      <c r="E2109" t="s">
        <v>2800</v>
      </c>
      <c r="F2109">
        <v>54.588999999999999</v>
      </c>
      <c r="G2109">
        <v>30.283999999999999</v>
      </c>
      <c r="H2109">
        <v>41</v>
      </c>
      <c r="I2109">
        <f t="shared" si="33"/>
        <v>24.305</v>
      </c>
      <c r="J2109" t="s">
        <v>4</v>
      </c>
    </row>
    <row r="2110" spans="1:10" x14ac:dyDescent="0.3">
      <c r="A2110" t="s">
        <v>2128</v>
      </c>
      <c r="B2110" t="s">
        <v>1</v>
      </c>
      <c r="C2110" t="s">
        <v>2799</v>
      </c>
      <c r="D2110" t="s">
        <v>4</v>
      </c>
      <c r="E2110" t="s">
        <v>2800</v>
      </c>
      <c r="F2110">
        <v>24.079000000000001</v>
      </c>
      <c r="G2110">
        <v>44.341000000000001</v>
      </c>
      <c r="H2110">
        <v>40</v>
      </c>
      <c r="I2110">
        <f t="shared" si="33"/>
        <v>-20.262</v>
      </c>
      <c r="J2110" t="s">
        <v>1</v>
      </c>
    </row>
    <row r="2111" spans="1:10" x14ac:dyDescent="0.3">
      <c r="A2111" t="s">
        <v>2129</v>
      </c>
      <c r="B2111" t="s">
        <v>4</v>
      </c>
      <c r="C2111" t="s">
        <v>2799</v>
      </c>
      <c r="D2111" t="s">
        <v>1</v>
      </c>
      <c r="E2111" t="s">
        <v>2800</v>
      </c>
      <c r="F2111">
        <v>37.527000000000001</v>
      </c>
      <c r="G2111">
        <v>25.824000000000002</v>
      </c>
      <c r="H2111">
        <v>37</v>
      </c>
      <c r="I2111">
        <f t="shared" si="33"/>
        <v>11.702999999999999</v>
      </c>
      <c r="J2111" t="s">
        <v>4</v>
      </c>
    </row>
    <row r="2112" spans="1:10" x14ac:dyDescent="0.3">
      <c r="A2112" t="s">
        <v>2130</v>
      </c>
      <c r="B2112" t="s">
        <v>4</v>
      </c>
      <c r="C2112" t="s">
        <v>2799</v>
      </c>
      <c r="D2112" t="s">
        <v>1</v>
      </c>
      <c r="E2112" t="s">
        <v>2800</v>
      </c>
      <c r="F2112">
        <v>55.853000000000002</v>
      </c>
      <c r="G2112">
        <v>33.216999999999999</v>
      </c>
      <c r="H2112">
        <v>40</v>
      </c>
      <c r="I2112">
        <f t="shared" si="33"/>
        <v>22.636000000000003</v>
      </c>
      <c r="J2112" t="s">
        <v>4</v>
      </c>
    </row>
    <row r="2113" spans="1:10" x14ac:dyDescent="0.3">
      <c r="A2113" t="s">
        <v>2131</v>
      </c>
      <c r="B2113" t="s">
        <v>4</v>
      </c>
      <c r="C2113" t="s">
        <v>2799</v>
      </c>
      <c r="D2113" t="s">
        <v>1</v>
      </c>
      <c r="E2113" t="s">
        <v>2800</v>
      </c>
      <c r="F2113">
        <v>43.027000000000001</v>
      </c>
      <c r="G2113">
        <v>28.356999999999999</v>
      </c>
      <c r="H2113">
        <v>41</v>
      </c>
      <c r="I2113">
        <f t="shared" si="33"/>
        <v>14.670000000000002</v>
      </c>
      <c r="J2113" t="s">
        <v>4</v>
      </c>
    </row>
    <row r="2114" spans="1:10" x14ac:dyDescent="0.3">
      <c r="A2114" t="s">
        <v>2132</v>
      </c>
      <c r="B2114" t="s">
        <v>4</v>
      </c>
      <c r="C2114" t="s">
        <v>2799</v>
      </c>
      <c r="D2114" t="s">
        <v>1</v>
      </c>
      <c r="E2114" t="s">
        <v>2800</v>
      </c>
      <c r="F2114">
        <v>57.287999999999997</v>
      </c>
      <c r="G2114">
        <v>31.448</v>
      </c>
      <c r="H2114">
        <v>40</v>
      </c>
      <c r="I2114">
        <f t="shared" si="33"/>
        <v>25.839999999999996</v>
      </c>
      <c r="J2114" t="s">
        <v>4</v>
      </c>
    </row>
    <row r="2115" spans="1:10" x14ac:dyDescent="0.3">
      <c r="A2115" t="s">
        <v>2133</v>
      </c>
      <c r="B2115" t="s">
        <v>4</v>
      </c>
      <c r="C2115" t="s">
        <v>2799</v>
      </c>
      <c r="D2115" t="s">
        <v>1</v>
      </c>
      <c r="E2115" t="s">
        <v>2800</v>
      </c>
      <c r="F2115">
        <v>33.344999999999999</v>
      </c>
      <c r="G2115">
        <v>22.349</v>
      </c>
      <c r="H2115">
        <v>33</v>
      </c>
      <c r="I2115">
        <f t="shared" si="33"/>
        <v>10.995999999999999</v>
      </c>
      <c r="J2115" t="s">
        <v>4</v>
      </c>
    </row>
    <row r="2116" spans="1:10" x14ac:dyDescent="0.3">
      <c r="A2116" t="s">
        <v>2134</v>
      </c>
      <c r="B2116" t="s">
        <v>4</v>
      </c>
      <c r="C2116" t="s">
        <v>2799</v>
      </c>
      <c r="D2116" t="s">
        <v>1</v>
      </c>
      <c r="E2116" t="s">
        <v>2800</v>
      </c>
      <c r="F2116">
        <v>44.494</v>
      </c>
      <c r="G2116">
        <v>29.21</v>
      </c>
      <c r="H2116">
        <v>40</v>
      </c>
      <c r="I2116">
        <f t="shared" si="33"/>
        <v>15.283999999999999</v>
      </c>
      <c r="J2116" t="s">
        <v>4</v>
      </c>
    </row>
    <row r="2117" spans="1:10" x14ac:dyDescent="0.3">
      <c r="A2117" t="s">
        <v>2135</v>
      </c>
      <c r="B2117" t="s">
        <v>4</v>
      </c>
      <c r="C2117" t="s">
        <v>2799</v>
      </c>
      <c r="D2117" t="s">
        <v>1</v>
      </c>
      <c r="E2117" t="s">
        <v>2800</v>
      </c>
      <c r="F2117">
        <v>41.402999999999999</v>
      </c>
      <c r="G2117">
        <v>32.133000000000003</v>
      </c>
      <c r="H2117">
        <v>40</v>
      </c>
      <c r="I2117">
        <f t="shared" si="33"/>
        <v>9.269999999999996</v>
      </c>
      <c r="J2117" t="s">
        <v>4</v>
      </c>
    </row>
    <row r="2118" spans="1:10" x14ac:dyDescent="0.3">
      <c r="A2118" t="s">
        <v>2136</v>
      </c>
      <c r="B2118" t="s">
        <v>4</v>
      </c>
      <c r="C2118" t="s">
        <v>2799</v>
      </c>
      <c r="D2118" t="s">
        <v>1</v>
      </c>
      <c r="E2118" t="s">
        <v>2800</v>
      </c>
      <c r="F2118">
        <v>59.034999999999997</v>
      </c>
      <c r="G2118">
        <v>34.33</v>
      </c>
      <c r="H2118">
        <v>41</v>
      </c>
      <c r="I2118">
        <f t="shared" si="33"/>
        <v>24.704999999999998</v>
      </c>
      <c r="J2118" t="s">
        <v>4</v>
      </c>
    </row>
    <row r="2119" spans="1:10" x14ac:dyDescent="0.3">
      <c r="A2119" t="s">
        <v>2137</v>
      </c>
      <c r="B2119" t="s">
        <v>4</v>
      </c>
      <c r="C2119" t="s">
        <v>2799</v>
      </c>
      <c r="D2119" t="s">
        <v>1</v>
      </c>
      <c r="E2119" t="s">
        <v>2800</v>
      </c>
      <c r="F2119">
        <v>60.387999999999998</v>
      </c>
      <c r="G2119">
        <v>31.33</v>
      </c>
      <c r="H2119">
        <v>40</v>
      </c>
      <c r="I2119">
        <f t="shared" si="33"/>
        <v>29.058</v>
      </c>
      <c r="J2119" t="s">
        <v>4</v>
      </c>
    </row>
    <row r="2120" spans="1:10" x14ac:dyDescent="0.3">
      <c r="A2120" t="s">
        <v>2138</v>
      </c>
      <c r="B2120" t="s">
        <v>1</v>
      </c>
      <c r="C2120" t="s">
        <v>2799</v>
      </c>
      <c r="D2120" t="s">
        <v>4</v>
      </c>
      <c r="E2120" t="s">
        <v>2800</v>
      </c>
      <c r="F2120">
        <v>26.347000000000001</v>
      </c>
      <c r="G2120">
        <v>32.122999999999998</v>
      </c>
      <c r="H2120">
        <v>38</v>
      </c>
      <c r="I2120">
        <f t="shared" si="33"/>
        <v>-5.7759999999999962</v>
      </c>
      <c r="J2120" t="s">
        <v>1</v>
      </c>
    </row>
    <row r="2121" spans="1:10" x14ac:dyDescent="0.3">
      <c r="A2121" t="s">
        <v>2139</v>
      </c>
      <c r="B2121" t="s">
        <v>4</v>
      </c>
      <c r="C2121" t="s">
        <v>2799</v>
      </c>
      <c r="D2121" t="s">
        <v>1</v>
      </c>
      <c r="E2121" t="s">
        <v>2800</v>
      </c>
      <c r="F2121">
        <v>50.109000000000002</v>
      </c>
      <c r="G2121">
        <v>28.66</v>
      </c>
      <c r="H2121">
        <v>40</v>
      </c>
      <c r="I2121">
        <f t="shared" si="33"/>
        <v>21.449000000000002</v>
      </c>
      <c r="J2121" t="s">
        <v>4</v>
      </c>
    </row>
    <row r="2122" spans="1:10" x14ac:dyDescent="0.3">
      <c r="A2122" t="s">
        <v>2140</v>
      </c>
      <c r="B2122" t="s">
        <v>4</v>
      </c>
      <c r="C2122" t="s">
        <v>2799</v>
      </c>
      <c r="D2122" t="s">
        <v>1</v>
      </c>
      <c r="E2122" t="s">
        <v>2800</v>
      </c>
      <c r="F2122">
        <v>49.878999999999998</v>
      </c>
      <c r="G2122">
        <v>27.247</v>
      </c>
      <c r="H2122">
        <v>39</v>
      </c>
      <c r="I2122">
        <f t="shared" si="33"/>
        <v>22.631999999999998</v>
      </c>
      <c r="J2122" t="s">
        <v>4</v>
      </c>
    </row>
    <row r="2123" spans="1:10" x14ac:dyDescent="0.3">
      <c r="A2123" t="s">
        <v>2141</v>
      </c>
      <c r="B2123" t="s">
        <v>4</v>
      </c>
      <c r="C2123" t="s">
        <v>2799</v>
      </c>
      <c r="D2123" t="s">
        <v>1</v>
      </c>
      <c r="E2123" t="s">
        <v>2800</v>
      </c>
      <c r="F2123">
        <v>43.365000000000002</v>
      </c>
      <c r="G2123">
        <v>32.317999999999998</v>
      </c>
      <c r="H2123">
        <v>37</v>
      </c>
      <c r="I2123">
        <f t="shared" si="33"/>
        <v>11.047000000000004</v>
      </c>
      <c r="J2123" t="s">
        <v>4</v>
      </c>
    </row>
    <row r="2124" spans="1:10" x14ac:dyDescent="0.3">
      <c r="A2124" t="s">
        <v>2142</v>
      </c>
      <c r="B2124" t="s">
        <v>1</v>
      </c>
      <c r="C2124" t="s">
        <v>2799</v>
      </c>
      <c r="D2124" t="s">
        <v>4</v>
      </c>
      <c r="E2124" t="s">
        <v>2800</v>
      </c>
      <c r="F2124">
        <v>32.859000000000002</v>
      </c>
      <c r="G2124">
        <v>42.831000000000003</v>
      </c>
      <c r="H2124">
        <v>37</v>
      </c>
      <c r="I2124">
        <f t="shared" si="33"/>
        <v>-9.9720000000000013</v>
      </c>
      <c r="J2124" t="s">
        <v>1</v>
      </c>
    </row>
    <row r="2125" spans="1:10" x14ac:dyDescent="0.3">
      <c r="A2125" t="s">
        <v>2143</v>
      </c>
      <c r="B2125" t="s">
        <v>4</v>
      </c>
      <c r="C2125" t="s">
        <v>2799</v>
      </c>
      <c r="D2125" t="s">
        <v>1</v>
      </c>
      <c r="E2125" t="s">
        <v>2800</v>
      </c>
      <c r="F2125">
        <v>51.323</v>
      </c>
      <c r="G2125">
        <v>28.236999999999998</v>
      </c>
      <c r="H2125">
        <v>39</v>
      </c>
      <c r="I2125">
        <f t="shared" si="33"/>
        <v>23.086000000000002</v>
      </c>
      <c r="J2125" t="s">
        <v>4</v>
      </c>
    </row>
    <row r="2126" spans="1:10" x14ac:dyDescent="0.3">
      <c r="A2126" t="s">
        <v>2144</v>
      </c>
      <c r="B2126" t="s">
        <v>4</v>
      </c>
      <c r="C2126" t="s">
        <v>2799</v>
      </c>
      <c r="D2126" t="s">
        <v>1</v>
      </c>
      <c r="E2126" t="s">
        <v>2800</v>
      </c>
      <c r="F2126">
        <v>50.734999999999999</v>
      </c>
      <c r="G2126">
        <v>31.02</v>
      </c>
      <c r="H2126">
        <v>39</v>
      </c>
      <c r="I2126">
        <f t="shared" si="33"/>
        <v>19.715</v>
      </c>
      <c r="J2126" t="s">
        <v>4</v>
      </c>
    </row>
    <row r="2127" spans="1:10" x14ac:dyDescent="0.3">
      <c r="A2127" t="s">
        <v>2145</v>
      </c>
      <c r="B2127" t="s">
        <v>4</v>
      </c>
      <c r="C2127" t="s">
        <v>2799</v>
      </c>
      <c r="D2127" t="s">
        <v>1</v>
      </c>
      <c r="E2127" t="s">
        <v>2800</v>
      </c>
      <c r="F2127">
        <v>54.168999999999997</v>
      </c>
      <c r="G2127">
        <v>30.033999999999999</v>
      </c>
      <c r="H2127">
        <v>40</v>
      </c>
      <c r="I2127">
        <f t="shared" si="33"/>
        <v>24.134999999999998</v>
      </c>
      <c r="J2127" t="s">
        <v>4</v>
      </c>
    </row>
    <row r="2128" spans="1:10" x14ac:dyDescent="0.3">
      <c r="A2128" t="s">
        <v>2146</v>
      </c>
      <c r="B2128" t="s">
        <v>4</v>
      </c>
      <c r="C2128" t="s">
        <v>2799</v>
      </c>
      <c r="D2128" t="s">
        <v>1</v>
      </c>
      <c r="E2128" t="s">
        <v>2800</v>
      </c>
      <c r="F2128">
        <v>46.040999999999997</v>
      </c>
      <c r="G2128">
        <v>28.503</v>
      </c>
      <c r="H2128">
        <v>41</v>
      </c>
      <c r="I2128">
        <f t="shared" si="33"/>
        <v>17.537999999999997</v>
      </c>
      <c r="J2128" t="s">
        <v>4</v>
      </c>
    </row>
    <row r="2129" spans="1:10" x14ac:dyDescent="0.3">
      <c r="A2129" t="s">
        <v>2147</v>
      </c>
      <c r="B2129" t="s">
        <v>1</v>
      </c>
      <c r="C2129" t="s">
        <v>2799</v>
      </c>
      <c r="D2129" t="s">
        <v>4</v>
      </c>
      <c r="E2129" t="s">
        <v>2800</v>
      </c>
      <c r="F2129">
        <v>32.515999999999998</v>
      </c>
      <c r="G2129">
        <v>48.194000000000003</v>
      </c>
      <c r="H2129">
        <v>39</v>
      </c>
      <c r="I2129">
        <f t="shared" si="33"/>
        <v>-15.678000000000004</v>
      </c>
      <c r="J2129" t="s">
        <v>1</v>
      </c>
    </row>
    <row r="2130" spans="1:10" x14ac:dyDescent="0.3">
      <c r="A2130" t="s">
        <v>2148</v>
      </c>
      <c r="B2130" t="s">
        <v>4</v>
      </c>
      <c r="C2130" t="s">
        <v>2799</v>
      </c>
      <c r="D2130" t="s">
        <v>1</v>
      </c>
      <c r="E2130" t="s">
        <v>2800</v>
      </c>
      <c r="F2130">
        <v>50.006</v>
      </c>
      <c r="G2130">
        <v>29.896000000000001</v>
      </c>
      <c r="H2130">
        <v>41</v>
      </c>
      <c r="I2130">
        <f t="shared" si="33"/>
        <v>20.11</v>
      </c>
      <c r="J2130" t="s">
        <v>4</v>
      </c>
    </row>
    <row r="2131" spans="1:10" x14ac:dyDescent="0.3">
      <c r="A2131" t="s">
        <v>2149</v>
      </c>
      <c r="B2131" t="s">
        <v>4</v>
      </c>
      <c r="C2131" t="s">
        <v>2799</v>
      </c>
      <c r="D2131" t="s">
        <v>1</v>
      </c>
      <c r="E2131" t="s">
        <v>2800</v>
      </c>
      <c r="F2131">
        <v>39.14</v>
      </c>
      <c r="G2131">
        <v>31.202000000000002</v>
      </c>
      <c r="H2131">
        <v>40</v>
      </c>
      <c r="I2131">
        <f t="shared" si="33"/>
        <v>7.9379999999999988</v>
      </c>
      <c r="J2131" t="s">
        <v>4</v>
      </c>
    </row>
    <row r="2132" spans="1:10" x14ac:dyDescent="0.3">
      <c r="A2132" t="s">
        <v>2150</v>
      </c>
      <c r="B2132" t="s">
        <v>4</v>
      </c>
      <c r="C2132" t="s">
        <v>2799</v>
      </c>
      <c r="D2132" t="s">
        <v>1</v>
      </c>
      <c r="E2132" t="s">
        <v>2800</v>
      </c>
      <c r="F2132">
        <v>45.601999999999997</v>
      </c>
      <c r="G2132">
        <v>30.623999999999999</v>
      </c>
      <c r="H2132">
        <v>40</v>
      </c>
      <c r="I2132">
        <f t="shared" si="33"/>
        <v>14.977999999999998</v>
      </c>
      <c r="J2132" t="s">
        <v>4</v>
      </c>
    </row>
    <row r="2133" spans="1:10" x14ac:dyDescent="0.3">
      <c r="A2133" t="s">
        <v>2151</v>
      </c>
      <c r="B2133" t="s">
        <v>4</v>
      </c>
      <c r="C2133" t="s">
        <v>2799</v>
      </c>
      <c r="D2133" t="s">
        <v>1</v>
      </c>
      <c r="E2133" t="s">
        <v>2800</v>
      </c>
      <c r="F2133">
        <v>53.762999999999998</v>
      </c>
      <c r="G2133">
        <v>30.957000000000001</v>
      </c>
      <c r="H2133">
        <v>40</v>
      </c>
      <c r="I2133">
        <f t="shared" si="33"/>
        <v>22.805999999999997</v>
      </c>
      <c r="J2133" t="s">
        <v>4</v>
      </c>
    </row>
    <row r="2134" spans="1:10" x14ac:dyDescent="0.3">
      <c r="A2134" t="s">
        <v>2152</v>
      </c>
      <c r="B2134" t="s">
        <v>4</v>
      </c>
      <c r="C2134" t="s">
        <v>2799</v>
      </c>
      <c r="D2134" t="s">
        <v>1</v>
      </c>
      <c r="E2134" t="s">
        <v>2800</v>
      </c>
      <c r="F2134">
        <v>41.548999999999999</v>
      </c>
      <c r="G2134">
        <v>31.163</v>
      </c>
      <c r="H2134">
        <v>40</v>
      </c>
      <c r="I2134">
        <f t="shared" si="33"/>
        <v>10.385999999999999</v>
      </c>
      <c r="J2134" t="s">
        <v>4</v>
      </c>
    </row>
    <row r="2135" spans="1:10" x14ac:dyDescent="0.3">
      <c r="A2135" t="s">
        <v>2153</v>
      </c>
      <c r="B2135" t="s">
        <v>4</v>
      </c>
      <c r="C2135" t="s">
        <v>2799</v>
      </c>
      <c r="D2135" t="s">
        <v>1</v>
      </c>
      <c r="E2135" t="s">
        <v>2800</v>
      </c>
      <c r="F2135">
        <v>46.688000000000002</v>
      </c>
      <c r="G2135">
        <v>30.91</v>
      </c>
      <c r="H2135">
        <v>37</v>
      </c>
      <c r="I2135">
        <f t="shared" si="33"/>
        <v>15.778000000000002</v>
      </c>
      <c r="J2135" t="s">
        <v>4</v>
      </c>
    </row>
    <row r="2136" spans="1:10" x14ac:dyDescent="0.3">
      <c r="A2136" t="s">
        <v>2154</v>
      </c>
      <c r="B2136" t="s">
        <v>4</v>
      </c>
      <c r="C2136" t="s">
        <v>2799</v>
      </c>
      <c r="D2136" t="s">
        <v>1</v>
      </c>
      <c r="E2136" t="s">
        <v>2800</v>
      </c>
      <c r="F2136">
        <v>50.220999999999997</v>
      </c>
      <c r="G2136">
        <v>33.808999999999997</v>
      </c>
      <c r="H2136">
        <v>41</v>
      </c>
      <c r="I2136">
        <f t="shared" si="33"/>
        <v>16.411999999999999</v>
      </c>
      <c r="J2136" t="s">
        <v>4</v>
      </c>
    </row>
    <row r="2137" spans="1:10" x14ac:dyDescent="0.3">
      <c r="A2137" t="s">
        <v>2155</v>
      </c>
      <c r="B2137" t="s">
        <v>4</v>
      </c>
      <c r="C2137" t="s">
        <v>2799</v>
      </c>
      <c r="D2137" t="s">
        <v>1</v>
      </c>
      <c r="E2137" t="s">
        <v>2800</v>
      </c>
      <c r="F2137">
        <v>49.293999999999997</v>
      </c>
      <c r="G2137">
        <v>30.9</v>
      </c>
      <c r="H2137">
        <v>40</v>
      </c>
      <c r="I2137">
        <f t="shared" si="33"/>
        <v>18.393999999999998</v>
      </c>
      <c r="J2137" t="s">
        <v>4</v>
      </c>
    </row>
    <row r="2138" spans="1:10" x14ac:dyDescent="0.3">
      <c r="A2138" t="s">
        <v>2410</v>
      </c>
      <c r="B2138" t="s">
        <v>4</v>
      </c>
      <c r="C2138" t="s">
        <v>2799</v>
      </c>
      <c r="D2138" t="s">
        <v>1</v>
      </c>
      <c r="E2138" t="s">
        <v>2800</v>
      </c>
      <c r="F2138">
        <v>61.933</v>
      </c>
      <c r="G2138">
        <v>48.969000000000001</v>
      </c>
      <c r="H2138">
        <v>41</v>
      </c>
      <c r="I2138">
        <f t="shared" si="33"/>
        <v>12.963999999999999</v>
      </c>
      <c r="J2138" t="s">
        <v>4</v>
      </c>
    </row>
    <row r="2139" spans="1:10" x14ac:dyDescent="0.3">
      <c r="A2139" t="s">
        <v>2411</v>
      </c>
      <c r="B2139" t="s">
        <v>4</v>
      </c>
      <c r="C2139" t="s">
        <v>2799</v>
      </c>
      <c r="D2139" t="s">
        <v>1</v>
      </c>
      <c r="E2139" t="s">
        <v>2800</v>
      </c>
      <c r="F2139">
        <v>60.223999999999997</v>
      </c>
      <c r="G2139">
        <v>46.223999999999997</v>
      </c>
      <c r="H2139">
        <v>39</v>
      </c>
      <c r="I2139">
        <f t="shared" si="33"/>
        <v>14</v>
      </c>
      <c r="J2139" t="s">
        <v>4</v>
      </c>
    </row>
    <row r="2140" spans="1:10" x14ac:dyDescent="0.3">
      <c r="A2140" t="s">
        <v>2412</v>
      </c>
      <c r="B2140" t="s">
        <v>4</v>
      </c>
      <c r="C2140" t="s">
        <v>2799</v>
      </c>
      <c r="D2140" t="s">
        <v>1</v>
      </c>
      <c r="E2140" t="s">
        <v>2800</v>
      </c>
      <c r="F2140">
        <v>58.91</v>
      </c>
      <c r="G2140">
        <v>44.253999999999998</v>
      </c>
      <c r="H2140">
        <v>40</v>
      </c>
      <c r="I2140">
        <f t="shared" si="33"/>
        <v>14.655999999999999</v>
      </c>
      <c r="J2140" t="s">
        <v>4</v>
      </c>
    </row>
    <row r="2141" spans="1:10" x14ac:dyDescent="0.3">
      <c r="A2141" t="s">
        <v>2413</v>
      </c>
      <c r="B2141" t="s">
        <v>4</v>
      </c>
      <c r="C2141" t="s">
        <v>2799</v>
      </c>
      <c r="D2141" t="s">
        <v>1</v>
      </c>
      <c r="E2141" t="s">
        <v>2800</v>
      </c>
      <c r="F2141">
        <v>60.039000000000001</v>
      </c>
      <c r="G2141">
        <v>45.304000000000002</v>
      </c>
      <c r="H2141">
        <v>39</v>
      </c>
      <c r="I2141">
        <f t="shared" si="33"/>
        <v>14.734999999999999</v>
      </c>
      <c r="J2141" t="s">
        <v>4</v>
      </c>
    </row>
    <row r="2142" spans="1:10" x14ac:dyDescent="0.3">
      <c r="A2142" t="s">
        <v>2156</v>
      </c>
      <c r="B2142" t="s">
        <v>4</v>
      </c>
      <c r="C2142" t="s">
        <v>2799</v>
      </c>
      <c r="D2142" t="s">
        <v>1</v>
      </c>
      <c r="E2142" t="s">
        <v>2800</v>
      </c>
      <c r="F2142">
        <v>51.311</v>
      </c>
      <c r="G2142">
        <v>27.288</v>
      </c>
      <c r="H2142">
        <v>40</v>
      </c>
      <c r="I2142">
        <f t="shared" si="33"/>
        <v>24.023</v>
      </c>
      <c r="J2142" t="s">
        <v>4</v>
      </c>
    </row>
    <row r="2143" spans="1:10" x14ac:dyDescent="0.3">
      <c r="A2143" t="s">
        <v>2157</v>
      </c>
      <c r="B2143" t="s">
        <v>4</v>
      </c>
      <c r="C2143" t="s">
        <v>2799</v>
      </c>
      <c r="D2143" t="s">
        <v>1</v>
      </c>
      <c r="E2143" t="s">
        <v>2800</v>
      </c>
      <c r="F2143">
        <v>48.521000000000001</v>
      </c>
      <c r="G2143">
        <v>31.202999999999999</v>
      </c>
      <c r="H2143">
        <v>39</v>
      </c>
      <c r="I2143">
        <f t="shared" si="33"/>
        <v>17.318000000000001</v>
      </c>
      <c r="J2143" t="s">
        <v>4</v>
      </c>
    </row>
    <row r="2144" spans="1:10" x14ac:dyDescent="0.3">
      <c r="A2144" t="s">
        <v>2158</v>
      </c>
      <c r="B2144" t="s">
        <v>4</v>
      </c>
      <c r="C2144" t="s">
        <v>2799</v>
      </c>
      <c r="D2144" t="s">
        <v>1</v>
      </c>
      <c r="E2144" t="s">
        <v>2800</v>
      </c>
      <c r="F2144">
        <v>58.500999999999998</v>
      </c>
      <c r="G2144">
        <v>31.785</v>
      </c>
      <c r="H2144">
        <v>41</v>
      </c>
      <c r="I2144">
        <f t="shared" si="33"/>
        <v>26.715999999999998</v>
      </c>
      <c r="J2144" t="s">
        <v>4</v>
      </c>
    </row>
    <row r="2145" spans="1:10" x14ac:dyDescent="0.3">
      <c r="A2145" t="s">
        <v>2414</v>
      </c>
      <c r="B2145" t="s">
        <v>4</v>
      </c>
      <c r="C2145" t="s">
        <v>2799</v>
      </c>
      <c r="D2145" t="s">
        <v>1</v>
      </c>
      <c r="E2145" t="s">
        <v>2800</v>
      </c>
      <c r="F2145">
        <v>62.917000000000002</v>
      </c>
      <c r="G2145">
        <v>53.738</v>
      </c>
      <c r="H2145">
        <v>41</v>
      </c>
      <c r="I2145">
        <f t="shared" si="33"/>
        <v>9.179000000000002</v>
      </c>
      <c r="J2145" t="s">
        <v>4</v>
      </c>
    </row>
    <row r="2146" spans="1:10" x14ac:dyDescent="0.3">
      <c r="A2146" t="s">
        <v>2415</v>
      </c>
      <c r="B2146" t="s">
        <v>4</v>
      </c>
      <c r="C2146" t="s">
        <v>2799</v>
      </c>
      <c r="D2146" t="s">
        <v>1</v>
      </c>
      <c r="E2146" t="s">
        <v>2800</v>
      </c>
      <c r="F2146">
        <v>69.866</v>
      </c>
      <c r="G2146">
        <v>49.645000000000003</v>
      </c>
      <c r="H2146">
        <v>41</v>
      </c>
      <c r="I2146">
        <f t="shared" si="33"/>
        <v>20.220999999999997</v>
      </c>
      <c r="J2146" t="s">
        <v>4</v>
      </c>
    </row>
    <row r="2147" spans="1:10" x14ac:dyDescent="0.3">
      <c r="A2147" t="s">
        <v>2416</v>
      </c>
      <c r="B2147" t="s">
        <v>4</v>
      </c>
      <c r="C2147" t="s">
        <v>2799</v>
      </c>
      <c r="D2147" t="s">
        <v>1</v>
      </c>
      <c r="E2147" t="s">
        <v>2800</v>
      </c>
      <c r="F2147">
        <v>66.831000000000003</v>
      </c>
      <c r="G2147">
        <v>46.091999999999999</v>
      </c>
      <c r="H2147">
        <v>38</v>
      </c>
      <c r="I2147">
        <f t="shared" si="33"/>
        <v>20.739000000000004</v>
      </c>
      <c r="J2147" t="s">
        <v>4</v>
      </c>
    </row>
    <row r="2148" spans="1:10" x14ac:dyDescent="0.3">
      <c r="A2148" t="s">
        <v>2159</v>
      </c>
      <c r="B2148" t="s">
        <v>4</v>
      </c>
      <c r="C2148" t="s">
        <v>2799</v>
      </c>
      <c r="D2148" t="s">
        <v>1</v>
      </c>
      <c r="E2148" t="s">
        <v>2800</v>
      </c>
      <c r="F2148">
        <v>53.131</v>
      </c>
      <c r="G2148">
        <v>31.100999999999999</v>
      </c>
      <c r="H2148">
        <v>39</v>
      </c>
      <c r="I2148">
        <f t="shared" si="33"/>
        <v>22.03</v>
      </c>
      <c r="J2148" t="s">
        <v>4</v>
      </c>
    </row>
    <row r="2149" spans="1:10" x14ac:dyDescent="0.3">
      <c r="A2149" t="s">
        <v>2160</v>
      </c>
      <c r="B2149" t="s">
        <v>4</v>
      </c>
      <c r="C2149" t="s">
        <v>2799</v>
      </c>
      <c r="D2149" t="s">
        <v>1</v>
      </c>
      <c r="E2149" t="s">
        <v>2800</v>
      </c>
      <c r="F2149">
        <v>43.496000000000002</v>
      </c>
      <c r="G2149">
        <v>36.031999999999996</v>
      </c>
      <c r="H2149">
        <v>40</v>
      </c>
      <c r="I2149">
        <f t="shared" si="33"/>
        <v>7.4640000000000057</v>
      </c>
      <c r="J2149" t="s">
        <v>4</v>
      </c>
    </row>
    <row r="2150" spans="1:10" x14ac:dyDescent="0.3">
      <c r="A2150" t="s">
        <v>2161</v>
      </c>
      <c r="B2150" t="s">
        <v>4</v>
      </c>
      <c r="C2150" t="s">
        <v>2799</v>
      </c>
      <c r="D2150" t="s">
        <v>1</v>
      </c>
      <c r="E2150" t="s">
        <v>2800</v>
      </c>
      <c r="F2150">
        <v>48.698</v>
      </c>
      <c r="G2150">
        <v>31.553000000000001</v>
      </c>
      <c r="H2150">
        <v>40</v>
      </c>
      <c r="I2150">
        <f t="shared" si="33"/>
        <v>17.145</v>
      </c>
      <c r="J2150" t="s">
        <v>4</v>
      </c>
    </row>
    <row r="2151" spans="1:10" x14ac:dyDescent="0.3">
      <c r="A2151" t="s">
        <v>2417</v>
      </c>
      <c r="B2151" t="s">
        <v>4</v>
      </c>
      <c r="C2151" t="s">
        <v>2799</v>
      </c>
      <c r="D2151" t="s">
        <v>1</v>
      </c>
      <c r="E2151" t="s">
        <v>2800</v>
      </c>
      <c r="F2151">
        <v>54.313000000000002</v>
      </c>
      <c r="G2151">
        <v>45.923000000000002</v>
      </c>
      <c r="H2151">
        <v>40</v>
      </c>
      <c r="I2151">
        <f t="shared" si="33"/>
        <v>8.39</v>
      </c>
      <c r="J2151" t="s">
        <v>4</v>
      </c>
    </row>
    <row r="2152" spans="1:10" x14ac:dyDescent="0.3">
      <c r="A2152" t="s">
        <v>2418</v>
      </c>
      <c r="B2152" t="s">
        <v>4</v>
      </c>
      <c r="C2152" t="s">
        <v>2799</v>
      </c>
      <c r="D2152" t="s">
        <v>1</v>
      </c>
      <c r="E2152" t="s">
        <v>2800</v>
      </c>
      <c r="F2152">
        <v>60.569000000000003</v>
      </c>
      <c r="G2152">
        <v>47.223999999999997</v>
      </c>
      <c r="H2152">
        <v>40</v>
      </c>
      <c r="I2152">
        <f t="shared" si="33"/>
        <v>13.345000000000006</v>
      </c>
      <c r="J2152" t="s">
        <v>4</v>
      </c>
    </row>
    <row r="2153" spans="1:10" x14ac:dyDescent="0.3">
      <c r="A2153" t="s">
        <v>2419</v>
      </c>
      <c r="B2153" t="s">
        <v>4</v>
      </c>
      <c r="C2153" t="s">
        <v>2799</v>
      </c>
      <c r="D2153" t="s">
        <v>1</v>
      </c>
      <c r="E2153" t="s">
        <v>2800</v>
      </c>
      <c r="F2153">
        <v>55.679000000000002</v>
      </c>
      <c r="G2153">
        <v>44.213999999999999</v>
      </c>
      <c r="H2153">
        <v>40</v>
      </c>
      <c r="I2153">
        <f t="shared" si="33"/>
        <v>11.465000000000003</v>
      </c>
      <c r="J2153" t="s">
        <v>4</v>
      </c>
    </row>
    <row r="2154" spans="1:10" x14ac:dyDescent="0.3">
      <c r="A2154" t="s">
        <v>2420</v>
      </c>
      <c r="B2154" t="s">
        <v>4</v>
      </c>
      <c r="C2154" t="s">
        <v>2799</v>
      </c>
      <c r="D2154" t="s">
        <v>1</v>
      </c>
      <c r="E2154" t="s">
        <v>2800</v>
      </c>
      <c r="F2154">
        <v>55.643000000000001</v>
      </c>
      <c r="G2154">
        <v>39.198</v>
      </c>
      <c r="H2154">
        <v>33</v>
      </c>
      <c r="I2154">
        <f t="shared" si="33"/>
        <v>16.445</v>
      </c>
      <c r="J2154" t="s">
        <v>4</v>
      </c>
    </row>
    <row r="2155" spans="1:10" x14ac:dyDescent="0.3">
      <c r="A2155" t="s">
        <v>2162</v>
      </c>
      <c r="B2155" t="s">
        <v>4</v>
      </c>
      <c r="C2155" t="s">
        <v>2809</v>
      </c>
      <c r="D2155" t="s">
        <v>1</v>
      </c>
      <c r="E2155" t="s">
        <v>2810</v>
      </c>
      <c r="F2155">
        <v>33.14</v>
      </c>
      <c r="G2155">
        <v>28.388999999999999</v>
      </c>
      <c r="H2155">
        <v>39</v>
      </c>
      <c r="I2155">
        <f t="shared" si="33"/>
        <v>4.7510000000000012</v>
      </c>
      <c r="J2155" t="s">
        <v>4</v>
      </c>
    </row>
    <row r="2156" spans="1:10" x14ac:dyDescent="0.3">
      <c r="A2156" t="s">
        <v>2163</v>
      </c>
      <c r="B2156" t="s">
        <v>4</v>
      </c>
      <c r="C2156" t="s">
        <v>2799</v>
      </c>
      <c r="D2156" t="s">
        <v>1</v>
      </c>
      <c r="E2156" t="s">
        <v>2800</v>
      </c>
      <c r="F2156">
        <v>38.381</v>
      </c>
      <c r="G2156">
        <v>22.667999999999999</v>
      </c>
      <c r="H2156">
        <v>37</v>
      </c>
      <c r="I2156">
        <f t="shared" si="33"/>
        <v>15.713000000000001</v>
      </c>
      <c r="J2156" t="s">
        <v>4</v>
      </c>
    </row>
    <row r="2157" spans="1:10" x14ac:dyDescent="0.3">
      <c r="A2157" t="s">
        <v>2164</v>
      </c>
      <c r="B2157" t="s">
        <v>4</v>
      </c>
      <c r="C2157" t="s">
        <v>2799</v>
      </c>
      <c r="D2157" t="s">
        <v>1</v>
      </c>
      <c r="E2157" t="s">
        <v>2800</v>
      </c>
      <c r="F2157">
        <v>51.862000000000002</v>
      </c>
      <c r="G2157">
        <v>30.917000000000002</v>
      </c>
      <c r="H2157">
        <v>41</v>
      </c>
      <c r="I2157">
        <f t="shared" si="33"/>
        <v>20.945</v>
      </c>
      <c r="J2157" t="s">
        <v>4</v>
      </c>
    </row>
    <row r="2158" spans="1:10" x14ac:dyDescent="0.3">
      <c r="A2158" t="s">
        <v>2165</v>
      </c>
      <c r="B2158" t="s">
        <v>4</v>
      </c>
      <c r="C2158" t="s">
        <v>2799</v>
      </c>
      <c r="D2158" t="s">
        <v>1</v>
      </c>
      <c r="E2158" t="s">
        <v>2800</v>
      </c>
      <c r="F2158">
        <v>53.09</v>
      </c>
      <c r="G2158">
        <v>32.542999999999999</v>
      </c>
      <c r="H2158">
        <v>40</v>
      </c>
      <c r="I2158">
        <f t="shared" si="33"/>
        <v>20.547000000000004</v>
      </c>
      <c r="J2158" t="s">
        <v>4</v>
      </c>
    </row>
    <row r="2159" spans="1:10" x14ac:dyDescent="0.3">
      <c r="A2159" t="s">
        <v>2166</v>
      </c>
      <c r="B2159" t="s">
        <v>4</v>
      </c>
      <c r="C2159" t="s">
        <v>2799</v>
      </c>
      <c r="D2159" t="s">
        <v>1</v>
      </c>
      <c r="E2159" t="s">
        <v>2800</v>
      </c>
      <c r="F2159">
        <v>55.276000000000003</v>
      </c>
      <c r="G2159">
        <v>36.558</v>
      </c>
      <c r="H2159">
        <v>40</v>
      </c>
      <c r="I2159">
        <f t="shared" si="33"/>
        <v>18.718000000000004</v>
      </c>
      <c r="J2159" t="s">
        <v>4</v>
      </c>
    </row>
    <row r="2160" spans="1:10" x14ac:dyDescent="0.3">
      <c r="A2160" t="s">
        <v>2421</v>
      </c>
      <c r="B2160" t="s">
        <v>4</v>
      </c>
      <c r="C2160" t="s">
        <v>2799</v>
      </c>
      <c r="D2160" t="s">
        <v>1</v>
      </c>
      <c r="E2160" t="s">
        <v>2800</v>
      </c>
      <c r="F2160">
        <v>65.061000000000007</v>
      </c>
      <c r="G2160">
        <v>44.505000000000003</v>
      </c>
      <c r="H2160">
        <v>37</v>
      </c>
      <c r="I2160">
        <f t="shared" si="33"/>
        <v>20.556000000000004</v>
      </c>
      <c r="J2160" t="s">
        <v>4</v>
      </c>
    </row>
    <row r="2161" spans="1:10" x14ac:dyDescent="0.3">
      <c r="A2161" t="s">
        <v>2167</v>
      </c>
      <c r="B2161" t="s">
        <v>4</v>
      </c>
      <c r="C2161" t="s">
        <v>2799</v>
      </c>
      <c r="D2161" t="s">
        <v>1</v>
      </c>
      <c r="E2161" t="s">
        <v>2800</v>
      </c>
      <c r="F2161">
        <v>59.985999999999997</v>
      </c>
      <c r="G2161">
        <v>33.613999999999997</v>
      </c>
      <c r="H2161">
        <v>40</v>
      </c>
      <c r="I2161">
        <f t="shared" si="33"/>
        <v>26.372</v>
      </c>
      <c r="J2161" t="s">
        <v>4</v>
      </c>
    </row>
    <row r="2162" spans="1:10" x14ac:dyDescent="0.3">
      <c r="A2162" t="s">
        <v>2422</v>
      </c>
      <c r="B2162" t="s">
        <v>4</v>
      </c>
      <c r="C2162" t="s">
        <v>2799</v>
      </c>
      <c r="D2162" t="s">
        <v>1</v>
      </c>
      <c r="E2162" t="s">
        <v>2800</v>
      </c>
      <c r="F2162">
        <v>63.283000000000001</v>
      </c>
      <c r="G2162">
        <v>45.722000000000001</v>
      </c>
      <c r="H2162">
        <v>34</v>
      </c>
      <c r="I2162">
        <f t="shared" si="33"/>
        <v>17.561</v>
      </c>
      <c r="J2162" t="s">
        <v>4</v>
      </c>
    </row>
    <row r="2163" spans="1:10" x14ac:dyDescent="0.3">
      <c r="A2163" t="s">
        <v>2168</v>
      </c>
      <c r="B2163" t="s">
        <v>4</v>
      </c>
      <c r="C2163" t="s">
        <v>2799</v>
      </c>
      <c r="D2163" t="s">
        <v>1</v>
      </c>
      <c r="E2163" t="s">
        <v>2800</v>
      </c>
      <c r="F2163">
        <v>52.848999999999997</v>
      </c>
      <c r="G2163">
        <v>32.220999999999997</v>
      </c>
      <c r="H2163">
        <v>40</v>
      </c>
      <c r="I2163">
        <f t="shared" si="33"/>
        <v>20.628</v>
      </c>
      <c r="J2163" t="s">
        <v>4</v>
      </c>
    </row>
    <row r="2164" spans="1:10" x14ac:dyDescent="0.3">
      <c r="A2164" t="s">
        <v>2423</v>
      </c>
      <c r="B2164" t="s">
        <v>4</v>
      </c>
      <c r="C2164" t="s">
        <v>2799</v>
      </c>
      <c r="D2164" t="s">
        <v>1</v>
      </c>
      <c r="E2164" t="s">
        <v>2800</v>
      </c>
      <c r="F2164">
        <v>56.454000000000001</v>
      </c>
      <c r="G2164">
        <v>40.642000000000003</v>
      </c>
      <c r="H2164">
        <v>34</v>
      </c>
      <c r="I2164">
        <f t="shared" si="33"/>
        <v>15.811999999999998</v>
      </c>
      <c r="J2164" t="s">
        <v>4</v>
      </c>
    </row>
    <row r="2165" spans="1:10" x14ac:dyDescent="0.3">
      <c r="A2165" t="s">
        <v>2424</v>
      </c>
      <c r="B2165" t="s">
        <v>4</v>
      </c>
      <c r="C2165" t="s">
        <v>2799</v>
      </c>
      <c r="D2165" t="s">
        <v>1</v>
      </c>
      <c r="E2165" t="s">
        <v>2800</v>
      </c>
      <c r="F2165">
        <v>62.258000000000003</v>
      </c>
      <c r="G2165">
        <v>49.738</v>
      </c>
      <c r="H2165">
        <v>36</v>
      </c>
      <c r="I2165">
        <f t="shared" si="33"/>
        <v>12.520000000000003</v>
      </c>
      <c r="J2165" t="s">
        <v>4</v>
      </c>
    </row>
    <row r="2166" spans="1:10" x14ac:dyDescent="0.3">
      <c r="A2166" t="s">
        <v>2169</v>
      </c>
      <c r="B2166" t="s">
        <v>4</v>
      </c>
      <c r="C2166" t="s">
        <v>2799</v>
      </c>
      <c r="D2166" t="s">
        <v>1</v>
      </c>
      <c r="E2166" t="s">
        <v>2800</v>
      </c>
      <c r="F2166">
        <v>40.96</v>
      </c>
      <c r="G2166">
        <v>30.553000000000001</v>
      </c>
      <c r="H2166">
        <v>40</v>
      </c>
      <c r="I2166">
        <f t="shared" si="33"/>
        <v>10.407</v>
      </c>
      <c r="J2166" t="s">
        <v>4</v>
      </c>
    </row>
    <row r="2167" spans="1:10" x14ac:dyDescent="0.3">
      <c r="A2167" t="s">
        <v>2170</v>
      </c>
      <c r="B2167" t="s">
        <v>4</v>
      </c>
      <c r="C2167" t="s">
        <v>2799</v>
      </c>
      <c r="D2167" t="s">
        <v>1</v>
      </c>
      <c r="E2167" t="s">
        <v>2800</v>
      </c>
      <c r="F2167">
        <v>49.996000000000002</v>
      </c>
      <c r="G2167">
        <v>31.452999999999999</v>
      </c>
      <c r="H2167">
        <v>41</v>
      </c>
      <c r="I2167">
        <f t="shared" si="33"/>
        <v>18.543000000000003</v>
      </c>
      <c r="J2167" t="s">
        <v>4</v>
      </c>
    </row>
    <row r="2168" spans="1:10" x14ac:dyDescent="0.3">
      <c r="A2168" t="s">
        <v>2171</v>
      </c>
      <c r="B2168" t="s">
        <v>4</v>
      </c>
      <c r="C2168" t="s">
        <v>2799</v>
      </c>
      <c r="D2168" t="s">
        <v>1</v>
      </c>
      <c r="E2168" t="s">
        <v>2800</v>
      </c>
      <c r="F2168">
        <v>44.84</v>
      </c>
      <c r="G2168">
        <v>33.185000000000002</v>
      </c>
      <c r="H2168">
        <v>37</v>
      </c>
      <c r="I2168">
        <f t="shared" si="33"/>
        <v>11.655000000000001</v>
      </c>
      <c r="J2168" t="s">
        <v>4</v>
      </c>
    </row>
    <row r="2169" spans="1:10" x14ac:dyDescent="0.3">
      <c r="A2169" t="s">
        <v>2425</v>
      </c>
      <c r="B2169" t="s">
        <v>4</v>
      </c>
      <c r="C2169" t="s">
        <v>2799</v>
      </c>
      <c r="D2169" t="s">
        <v>1</v>
      </c>
      <c r="E2169" t="s">
        <v>2800</v>
      </c>
      <c r="F2169">
        <v>59.843000000000004</v>
      </c>
      <c r="G2169">
        <v>44.061</v>
      </c>
      <c r="H2169">
        <v>33</v>
      </c>
      <c r="I2169">
        <f t="shared" si="33"/>
        <v>15.782000000000004</v>
      </c>
      <c r="J2169" t="s">
        <v>4</v>
      </c>
    </row>
    <row r="2170" spans="1:10" x14ac:dyDescent="0.3">
      <c r="A2170" t="s">
        <v>2172</v>
      </c>
      <c r="B2170" t="s">
        <v>4</v>
      </c>
      <c r="C2170" t="s">
        <v>2799</v>
      </c>
      <c r="D2170" t="s">
        <v>1</v>
      </c>
      <c r="E2170" t="s">
        <v>2800</v>
      </c>
      <c r="F2170">
        <v>43.088999999999999</v>
      </c>
      <c r="G2170">
        <v>28.347000000000001</v>
      </c>
      <c r="H2170">
        <v>38</v>
      </c>
      <c r="I2170">
        <f t="shared" si="33"/>
        <v>14.741999999999997</v>
      </c>
      <c r="J2170" t="s">
        <v>4</v>
      </c>
    </row>
    <row r="2171" spans="1:10" x14ac:dyDescent="0.3">
      <c r="A2171" t="s">
        <v>2173</v>
      </c>
      <c r="B2171" t="s">
        <v>4</v>
      </c>
      <c r="C2171" t="s">
        <v>2827</v>
      </c>
      <c r="D2171" t="s">
        <v>1</v>
      </c>
      <c r="E2171" t="s">
        <v>2828</v>
      </c>
      <c r="F2171">
        <v>34.235999999999997</v>
      </c>
      <c r="G2171">
        <v>29.052</v>
      </c>
      <c r="H2171">
        <v>38</v>
      </c>
      <c r="I2171">
        <f t="shared" si="33"/>
        <v>5.1839999999999975</v>
      </c>
      <c r="J2171" t="s">
        <v>4</v>
      </c>
    </row>
    <row r="2172" spans="1:10" x14ac:dyDescent="0.3">
      <c r="A2172" t="s">
        <v>2426</v>
      </c>
      <c r="B2172" t="s">
        <v>4</v>
      </c>
      <c r="C2172" t="s">
        <v>2799</v>
      </c>
      <c r="D2172" t="s">
        <v>1</v>
      </c>
      <c r="E2172" t="s">
        <v>2800</v>
      </c>
      <c r="F2172">
        <v>60.292999999999999</v>
      </c>
      <c r="G2172">
        <v>44.427999999999997</v>
      </c>
      <c r="H2172">
        <v>37</v>
      </c>
      <c r="I2172">
        <f t="shared" ref="I2172:I2235" si="34">F2172-G2172</f>
        <v>15.865000000000002</v>
      </c>
      <c r="J2172" t="s">
        <v>4</v>
      </c>
    </row>
    <row r="2173" spans="1:10" x14ac:dyDescent="0.3">
      <c r="A2173" t="s">
        <v>2427</v>
      </c>
      <c r="B2173" t="s">
        <v>4</v>
      </c>
      <c r="C2173" t="s">
        <v>2799</v>
      </c>
      <c r="D2173" t="s">
        <v>1</v>
      </c>
      <c r="E2173" t="s">
        <v>2800</v>
      </c>
      <c r="F2173">
        <v>57.436</v>
      </c>
      <c r="G2173">
        <v>47.747999999999998</v>
      </c>
      <c r="H2173">
        <v>37</v>
      </c>
      <c r="I2173">
        <f t="shared" si="34"/>
        <v>9.6880000000000024</v>
      </c>
      <c r="J2173" t="s">
        <v>4</v>
      </c>
    </row>
    <row r="2174" spans="1:10" x14ac:dyDescent="0.3">
      <c r="A2174" t="s">
        <v>2428</v>
      </c>
      <c r="B2174" t="s">
        <v>4</v>
      </c>
      <c r="C2174" t="s">
        <v>2799</v>
      </c>
      <c r="D2174" t="s">
        <v>1</v>
      </c>
      <c r="E2174" t="s">
        <v>2800</v>
      </c>
      <c r="F2174">
        <v>59.786999999999999</v>
      </c>
      <c r="G2174">
        <v>48.28</v>
      </c>
      <c r="H2174">
        <v>39</v>
      </c>
      <c r="I2174">
        <f t="shared" si="34"/>
        <v>11.506999999999998</v>
      </c>
      <c r="J2174" t="s">
        <v>4</v>
      </c>
    </row>
    <row r="2175" spans="1:10" x14ac:dyDescent="0.3">
      <c r="A2175" t="s">
        <v>2174</v>
      </c>
      <c r="B2175" t="s">
        <v>4</v>
      </c>
      <c r="C2175" t="s">
        <v>2799</v>
      </c>
      <c r="D2175" t="s">
        <v>1</v>
      </c>
      <c r="E2175" t="s">
        <v>2800</v>
      </c>
      <c r="F2175">
        <v>38.893000000000001</v>
      </c>
      <c r="G2175">
        <v>28.207000000000001</v>
      </c>
      <c r="H2175">
        <v>40</v>
      </c>
      <c r="I2175">
        <f t="shared" si="34"/>
        <v>10.686</v>
      </c>
      <c r="J2175" t="s">
        <v>4</v>
      </c>
    </row>
    <row r="2176" spans="1:10" x14ac:dyDescent="0.3">
      <c r="A2176" t="s">
        <v>2429</v>
      </c>
      <c r="B2176" t="s">
        <v>4</v>
      </c>
      <c r="C2176" t="s">
        <v>2799</v>
      </c>
      <c r="D2176" t="s">
        <v>1</v>
      </c>
      <c r="E2176" t="s">
        <v>2800</v>
      </c>
      <c r="F2176">
        <v>57.731000000000002</v>
      </c>
      <c r="G2176">
        <v>45.698</v>
      </c>
      <c r="H2176">
        <v>37</v>
      </c>
      <c r="I2176">
        <f t="shared" si="34"/>
        <v>12.033000000000001</v>
      </c>
      <c r="J2176" t="s">
        <v>4</v>
      </c>
    </row>
    <row r="2177" spans="1:10" x14ac:dyDescent="0.3">
      <c r="A2177" t="s">
        <v>2430</v>
      </c>
      <c r="B2177" t="s">
        <v>4</v>
      </c>
      <c r="C2177" t="s">
        <v>2799</v>
      </c>
      <c r="D2177" t="s">
        <v>1</v>
      </c>
      <c r="E2177" t="s">
        <v>2800</v>
      </c>
      <c r="F2177">
        <v>55.106999999999999</v>
      </c>
      <c r="G2177">
        <v>43.856999999999999</v>
      </c>
      <c r="H2177">
        <v>36</v>
      </c>
      <c r="I2177">
        <f t="shared" si="34"/>
        <v>11.25</v>
      </c>
      <c r="J2177" t="s">
        <v>4</v>
      </c>
    </row>
    <row r="2178" spans="1:10" x14ac:dyDescent="0.3">
      <c r="A2178" t="s">
        <v>2175</v>
      </c>
      <c r="B2178" t="s">
        <v>4</v>
      </c>
      <c r="C2178" t="s">
        <v>2799</v>
      </c>
      <c r="D2178" t="s">
        <v>1</v>
      </c>
      <c r="E2178" t="s">
        <v>2800</v>
      </c>
      <c r="F2178">
        <v>46.000999999999998</v>
      </c>
      <c r="G2178">
        <v>28.175999999999998</v>
      </c>
      <c r="H2178">
        <v>40</v>
      </c>
      <c r="I2178">
        <f t="shared" si="34"/>
        <v>17.824999999999999</v>
      </c>
      <c r="J2178" t="s">
        <v>4</v>
      </c>
    </row>
    <row r="2179" spans="1:10" x14ac:dyDescent="0.3">
      <c r="A2179" t="s">
        <v>2176</v>
      </c>
      <c r="B2179" t="s">
        <v>1</v>
      </c>
      <c r="C2179" t="s">
        <v>2799</v>
      </c>
      <c r="D2179" t="s">
        <v>4</v>
      </c>
      <c r="E2179" t="s">
        <v>2800</v>
      </c>
      <c r="F2179">
        <v>27.044</v>
      </c>
      <c r="G2179">
        <v>36.762999999999998</v>
      </c>
      <c r="H2179">
        <v>39</v>
      </c>
      <c r="I2179">
        <f t="shared" si="34"/>
        <v>-9.7189999999999976</v>
      </c>
      <c r="J2179" t="s">
        <v>1</v>
      </c>
    </row>
    <row r="2180" spans="1:10" x14ac:dyDescent="0.3">
      <c r="A2180" t="s">
        <v>2431</v>
      </c>
      <c r="B2180" t="s">
        <v>4</v>
      </c>
      <c r="C2180" t="s">
        <v>2799</v>
      </c>
      <c r="D2180" t="s">
        <v>1</v>
      </c>
      <c r="E2180" t="s">
        <v>2800</v>
      </c>
      <c r="F2180">
        <v>68.311999999999998</v>
      </c>
      <c r="G2180">
        <v>45.776000000000003</v>
      </c>
      <c r="H2180">
        <v>37</v>
      </c>
      <c r="I2180">
        <f t="shared" si="34"/>
        <v>22.535999999999994</v>
      </c>
      <c r="J2180" t="s">
        <v>4</v>
      </c>
    </row>
    <row r="2181" spans="1:10" x14ac:dyDescent="0.3">
      <c r="A2181" t="s">
        <v>2432</v>
      </c>
      <c r="B2181" t="s">
        <v>4</v>
      </c>
      <c r="C2181" t="s">
        <v>2799</v>
      </c>
      <c r="D2181" t="s">
        <v>1</v>
      </c>
      <c r="E2181" t="s">
        <v>2800</v>
      </c>
      <c r="F2181">
        <v>52.475000000000001</v>
      </c>
      <c r="G2181">
        <v>42.841999999999999</v>
      </c>
      <c r="H2181">
        <v>33</v>
      </c>
      <c r="I2181">
        <f t="shared" si="34"/>
        <v>9.6330000000000027</v>
      </c>
      <c r="J2181" t="s">
        <v>4</v>
      </c>
    </row>
    <row r="2182" spans="1:10" x14ac:dyDescent="0.3">
      <c r="A2182" t="s">
        <v>2433</v>
      </c>
      <c r="B2182" t="s">
        <v>4</v>
      </c>
      <c r="C2182" t="s">
        <v>2799</v>
      </c>
      <c r="D2182" t="s">
        <v>1</v>
      </c>
      <c r="E2182" t="s">
        <v>2800</v>
      </c>
      <c r="F2182">
        <v>53.155999999999999</v>
      </c>
      <c r="G2182">
        <v>43.341000000000001</v>
      </c>
      <c r="H2182">
        <v>38</v>
      </c>
      <c r="I2182">
        <f t="shared" si="34"/>
        <v>9.8149999999999977</v>
      </c>
      <c r="J2182" t="s">
        <v>4</v>
      </c>
    </row>
    <row r="2183" spans="1:10" x14ac:dyDescent="0.3">
      <c r="A2183" t="s">
        <v>2177</v>
      </c>
      <c r="B2183" t="s">
        <v>4</v>
      </c>
      <c r="C2183" t="s">
        <v>2799</v>
      </c>
      <c r="D2183" t="s">
        <v>1</v>
      </c>
      <c r="E2183" t="s">
        <v>2800</v>
      </c>
      <c r="F2183">
        <v>49.433999999999997</v>
      </c>
      <c r="G2183">
        <v>26.23</v>
      </c>
      <c r="H2183">
        <v>37</v>
      </c>
      <c r="I2183">
        <f t="shared" si="34"/>
        <v>23.203999999999997</v>
      </c>
      <c r="J2183" t="s">
        <v>4</v>
      </c>
    </row>
    <row r="2184" spans="1:10" x14ac:dyDescent="0.3">
      <c r="A2184" t="s">
        <v>2434</v>
      </c>
      <c r="B2184" t="s">
        <v>4</v>
      </c>
      <c r="C2184" t="s">
        <v>2799</v>
      </c>
      <c r="D2184" t="s">
        <v>1</v>
      </c>
      <c r="E2184" t="s">
        <v>2800</v>
      </c>
      <c r="F2184">
        <v>58.351999999999997</v>
      </c>
      <c r="G2184">
        <v>48.170999999999999</v>
      </c>
      <c r="H2184">
        <v>38</v>
      </c>
      <c r="I2184">
        <f t="shared" si="34"/>
        <v>10.180999999999997</v>
      </c>
      <c r="J2184" t="s">
        <v>4</v>
      </c>
    </row>
    <row r="2185" spans="1:10" x14ac:dyDescent="0.3">
      <c r="A2185" t="s">
        <v>2435</v>
      </c>
      <c r="B2185" t="s">
        <v>4</v>
      </c>
      <c r="C2185" t="s">
        <v>2799</v>
      </c>
      <c r="D2185" t="s">
        <v>1</v>
      </c>
      <c r="E2185" t="s">
        <v>2800</v>
      </c>
      <c r="F2185">
        <v>68.260999999999996</v>
      </c>
      <c r="G2185">
        <v>46.110999999999997</v>
      </c>
      <c r="H2185">
        <v>37</v>
      </c>
      <c r="I2185">
        <f t="shared" si="34"/>
        <v>22.15</v>
      </c>
      <c r="J2185" t="s">
        <v>4</v>
      </c>
    </row>
    <row r="2186" spans="1:10" x14ac:dyDescent="0.3">
      <c r="A2186" t="s">
        <v>2178</v>
      </c>
      <c r="B2186" t="s">
        <v>1</v>
      </c>
      <c r="C2186" t="s">
        <v>2799</v>
      </c>
      <c r="D2186" t="s">
        <v>4</v>
      </c>
      <c r="E2186" t="s">
        <v>2800</v>
      </c>
      <c r="F2186">
        <v>34.912999999999997</v>
      </c>
      <c r="G2186">
        <v>50.878999999999998</v>
      </c>
      <c r="H2186">
        <v>40</v>
      </c>
      <c r="I2186">
        <f t="shared" si="34"/>
        <v>-15.966000000000001</v>
      </c>
      <c r="J2186" t="s">
        <v>1</v>
      </c>
    </row>
    <row r="2187" spans="1:10" x14ac:dyDescent="0.3">
      <c r="A2187" t="s">
        <v>2436</v>
      </c>
      <c r="B2187" t="s">
        <v>4</v>
      </c>
      <c r="C2187" t="s">
        <v>2799</v>
      </c>
      <c r="D2187" t="s">
        <v>1</v>
      </c>
      <c r="E2187" t="s">
        <v>2800</v>
      </c>
      <c r="F2187">
        <v>61.156999999999996</v>
      </c>
      <c r="G2187">
        <v>48.075000000000003</v>
      </c>
      <c r="H2187">
        <v>39</v>
      </c>
      <c r="I2187">
        <f t="shared" si="34"/>
        <v>13.081999999999994</v>
      </c>
      <c r="J2187" t="s">
        <v>4</v>
      </c>
    </row>
    <row r="2188" spans="1:10" x14ac:dyDescent="0.3">
      <c r="A2188" t="s">
        <v>2437</v>
      </c>
      <c r="B2188" t="s">
        <v>4</v>
      </c>
      <c r="C2188" t="s">
        <v>2799</v>
      </c>
      <c r="D2188" t="s">
        <v>1</v>
      </c>
      <c r="E2188" t="s">
        <v>2800</v>
      </c>
      <c r="F2188">
        <v>57.408999999999999</v>
      </c>
      <c r="G2188">
        <v>43.534999999999997</v>
      </c>
      <c r="H2188">
        <v>36</v>
      </c>
      <c r="I2188">
        <f t="shared" si="34"/>
        <v>13.874000000000002</v>
      </c>
      <c r="J2188" t="s">
        <v>4</v>
      </c>
    </row>
    <row r="2189" spans="1:10" x14ac:dyDescent="0.3">
      <c r="A2189" t="s">
        <v>2438</v>
      </c>
      <c r="B2189" t="s">
        <v>4</v>
      </c>
      <c r="C2189" t="s">
        <v>2799</v>
      </c>
      <c r="D2189" t="s">
        <v>1</v>
      </c>
      <c r="E2189" t="s">
        <v>2800</v>
      </c>
      <c r="F2189">
        <v>66.507999999999996</v>
      </c>
      <c r="G2189">
        <v>45.036000000000001</v>
      </c>
      <c r="H2189">
        <v>40</v>
      </c>
      <c r="I2189">
        <f t="shared" si="34"/>
        <v>21.471999999999994</v>
      </c>
      <c r="J2189" t="s">
        <v>4</v>
      </c>
    </row>
    <row r="2190" spans="1:10" x14ac:dyDescent="0.3">
      <c r="A2190" t="s">
        <v>2439</v>
      </c>
      <c r="B2190" t="s">
        <v>4</v>
      </c>
      <c r="C2190" t="s">
        <v>2799</v>
      </c>
      <c r="D2190" t="s">
        <v>1</v>
      </c>
      <c r="E2190" t="s">
        <v>2800</v>
      </c>
      <c r="F2190">
        <v>56.491</v>
      </c>
      <c r="G2190">
        <v>45.534999999999997</v>
      </c>
      <c r="H2190">
        <v>38</v>
      </c>
      <c r="I2190">
        <f t="shared" si="34"/>
        <v>10.956000000000003</v>
      </c>
      <c r="J2190" t="s">
        <v>4</v>
      </c>
    </row>
    <row r="2191" spans="1:10" x14ac:dyDescent="0.3">
      <c r="A2191" t="s">
        <v>2440</v>
      </c>
      <c r="B2191" t="s">
        <v>4</v>
      </c>
      <c r="C2191" t="s">
        <v>2799</v>
      </c>
      <c r="D2191" t="s">
        <v>1</v>
      </c>
      <c r="E2191" t="s">
        <v>2800</v>
      </c>
      <c r="F2191">
        <v>57.281999999999996</v>
      </c>
      <c r="G2191">
        <v>47.637999999999998</v>
      </c>
      <c r="H2191">
        <v>40</v>
      </c>
      <c r="I2191">
        <f t="shared" si="34"/>
        <v>9.6439999999999984</v>
      </c>
      <c r="J2191" t="s">
        <v>4</v>
      </c>
    </row>
    <row r="2192" spans="1:10" x14ac:dyDescent="0.3">
      <c r="A2192" t="s">
        <v>2441</v>
      </c>
      <c r="B2192" t="s">
        <v>4</v>
      </c>
      <c r="C2192" t="s">
        <v>2799</v>
      </c>
      <c r="D2192" t="s">
        <v>1</v>
      </c>
      <c r="E2192" t="s">
        <v>2800</v>
      </c>
      <c r="F2192">
        <v>61.395000000000003</v>
      </c>
      <c r="G2192">
        <v>45.747999999999998</v>
      </c>
      <c r="H2192">
        <v>36</v>
      </c>
      <c r="I2192">
        <f t="shared" si="34"/>
        <v>15.647000000000006</v>
      </c>
      <c r="J2192" t="s">
        <v>4</v>
      </c>
    </row>
    <row r="2193" spans="1:10" x14ac:dyDescent="0.3">
      <c r="A2193" t="s">
        <v>2179</v>
      </c>
      <c r="B2193" t="s">
        <v>4</v>
      </c>
      <c r="C2193" t="s">
        <v>2799</v>
      </c>
      <c r="D2193" t="s">
        <v>1</v>
      </c>
      <c r="E2193" t="s">
        <v>2800</v>
      </c>
      <c r="F2193">
        <v>47.57</v>
      </c>
      <c r="G2193">
        <v>26.757999999999999</v>
      </c>
      <c r="H2193">
        <v>39</v>
      </c>
      <c r="I2193">
        <f t="shared" si="34"/>
        <v>20.812000000000001</v>
      </c>
      <c r="J2193" t="s">
        <v>4</v>
      </c>
    </row>
    <row r="2194" spans="1:10" x14ac:dyDescent="0.3">
      <c r="A2194" t="s">
        <v>2180</v>
      </c>
      <c r="B2194" t="s">
        <v>1</v>
      </c>
      <c r="C2194" t="s">
        <v>2799</v>
      </c>
      <c r="D2194" t="s">
        <v>4</v>
      </c>
      <c r="E2194" t="s">
        <v>2800</v>
      </c>
      <c r="F2194">
        <v>25.812999999999999</v>
      </c>
      <c r="G2194">
        <v>36.951000000000001</v>
      </c>
      <c r="H2194">
        <v>39</v>
      </c>
      <c r="I2194">
        <f t="shared" si="34"/>
        <v>-11.138000000000002</v>
      </c>
      <c r="J2194" t="s">
        <v>1</v>
      </c>
    </row>
    <row r="2195" spans="1:10" x14ac:dyDescent="0.3">
      <c r="A2195" t="s">
        <v>2442</v>
      </c>
      <c r="B2195" t="s">
        <v>4</v>
      </c>
      <c r="C2195" t="s">
        <v>2799</v>
      </c>
      <c r="D2195" t="s">
        <v>1</v>
      </c>
      <c r="E2195" t="s">
        <v>2800</v>
      </c>
      <c r="F2195">
        <v>66.263000000000005</v>
      </c>
      <c r="G2195">
        <v>48.076999999999998</v>
      </c>
      <c r="H2195">
        <v>38</v>
      </c>
      <c r="I2195">
        <f t="shared" si="34"/>
        <v>18.186000000000007</v>
      </c>
      <c r="J2195" t="s">
        <v>4</v>
      </c>
    </row>
    <row r="2196" spans="1:10" x14ac:dyDescent="0.3">
      <c r="A2196" t="s">
        <v>2181</v>
      </c>
      <c r="B2196" t="s">
        <v>4</v>
      </c>
      <c r="C2196" t="s">
        <v>2799</v>
      </c>
      <c r="D2196" t="s">
        <v>1</v>
      </c>
      <c r="E2196" t="s">
        <v>2800</v>
      </c>
      <c r="F2196">
        <v>47.569000000000003</v>
      </c>
      <c r="G2196">
        <v>27.954999999999998</v>
      </c>
      <c r="H2196">
        <v>37</v>
      </c>
      <c r="I2196">
        <f t="shared" si="34"/>
        <v>19.614000000000004</v>
      </c>
      <c r="J2196" t="s">
        <v>4</v>
      </c>
    </row>
    <row r="2197" spans="1:10" x14ac:dyDescent="0.3">
      <c r="A2197" t="s">
        <v>2443</v>
      </c>
      <c r="B2197" t="s">
        <v>4</v>
      </c>
      <c r="C2197" t="s">
        <v>2799</v>
      </c>
      <c r="D2197" t="s">
        <v>1</v>
      </c>
      <c r="E2197" t="s">
        <v>2800</v>
      </c>
      <c r="F2197">
        <v>65.191999999999993</v>
      </c>
      <c r="G2197">
        <v>45.186</v>
      </c>
      <c r="H2197">
        <v>40</v>
      </c>
      <c r="I2197">
        <f t="shared" si="34"/>
        <v>20.005999999999993</v>
      </c>
      <c r="J2197" t="s">
        <v>4</v>
      </c>
    </row>
    <row r="2198" spans="1:10" x14ac:dyDescent="0.3">
      <c r="A2198" t="s">
        <v>2182</v>
      </c>
      <c r="B2198" t="s">
        <v>4</v>
      </c>
      <c r="C2198" t="s">
        <v>2799</v>
      </c>
      <c r="D2198" t="s">
        <v>1</v>
      </c>
      <c r="E2198" t="s">
        <v>2800</v>
      </c>
      <c r="F2198">
        <v>43.377000000000002</v>
      </c>
      <c r="G2198">
        <v>28.870999999999999</v>
      </c>
      <c r="H2198">
        <v>40</v>
      </c>
      <c r="I2198">
        <f t="shared" si="34"/>
        <v>14.506000000000004</v>
      </c>
      <c r="J2198" t="s">
        <v>4</v>
      </c>
    </row>
    <row r="2199" spans="1:10" x14ac:dyDescent="0.3">
      <c r="A2199" t="s">
        <v>2183</v>
      </c>
      <c r="B2199" t="s">
        <v>4</v>
      </c>
      <c r="C2199" t="s">
        <v>2799</v>
      </c>
      <c r="D2199" t="s">
        <v>1</v>
      </c>
      <c r="E2199" t="s">
        <v>2800</v>
      </c>
      <c r="F2199">
        <v>44.594000000000001</v>
      </c>
      <c r="G2199">
        <v>27.268999999999998</v>
      </c>
      <c r="H2199">
        <v>38</v>
      </c>
      <c r="I2199">
        <f t="shared" si="34"/>
        <v>17.325000000000003</v>
      </c>
      <c r="J2199" t="s">
        <v>4</v>
      </c>
    </row>
    <row r="2200" spans="1:10" x14ac:dyDescent="0.3">
      <c r="A2200" t="s">
        <v>2444</v>
      </c>
      <c r="B2200" t="s">
        <v>4</v>
      </c>
      <c r="C2200" t="s">
        <v>2799</v>
      </c>
      <c r="D2200" t="s">
        <v>1</v>
      </c>
      <c r="E2200" t="s">
        <v>2800</v>
      </c>
      <c r="F2200">
        <v>66.706999999999994</v>
      </c>
      <c r="G2200">
        <v>47.228000000000002</v>
      </c>
      <c r="H2200">
        <v>37</v>
      </c>
      <c r="I2200">
        <f t="shared" si="34"/>
        <v>19.478999999999992</v>
      </c>
      <c r="J2200" t="s">
        <v>4</v>
      </c>
    </row>
    <row r="2201" spans="1:10" x14ac:dyDescent="0.3">
      <c r="A2201" t="s">
        <v>2184</v>
      </c>
      <c r="B2201" t="s">
        <v>4</v>
      </c>
      <c r="C2201" t="s">
        <v>2799</v>
      </c>
      <c r="D2201" t="s">
        <v>1</v>
      </c>
      <c r="E2201" t="s">
        <v>2800</v>
      </c>
      <c r="F2201">
        <v>39.515999999999998</v>
      </c>
      <c r="G2201">
        <v>30.027000000000001</v>
      </c>
      <c r="H2201">
        <v>40</v>
      </c>
      <c r="I2201">
        <f t="shared" si="34"/>
        <v>9.4889999999999972</v>
      </c>
      <c r="J2201" t="s">
        <v>4</v>
      </c>
    </row>
    <row r="2202" spans="1:10" x14ac:dyDescent="0.3">
      <c r="A2202" t="s">
        <v>2185</v>
      </c>
      <c r="B2202" t="s">
        <v>4</v>
      </c>
      <c r="C2202" t="s">
        <v>2799</v>
      </c>
      <c r="D2202" t="s">
        <v>1</v>
      </c>
      <c r="E2202" t="s">
        <v>2800</v>
      </c>
      <c r="F2202">
        <v>42.869</v>
      </c>
      <c r="G2202">
        <v>26.178000000000001</v>
      </c>
      <c r="H2202">
        <v>39</v>
      </c>
      <c r="I2202">
        <f t="shared" si="34"/>
        <v>16.690999999999999</v>
      </c>
      <c r="J2202" t="s">
        <v>4</v>
      </c>
    </row>
    <row r="2203" spans="1:10" x14ac:dyDescent="0.3">
      <c r="A2203" t="s">
        <v>2445</v>
      </c>
      <c r="B2203" t="s">
        <v>4</v>
      </c>
      <c r="C2203" t="s">
        <v>2799</v>
      </c>
      <c r="D2203" t="s">
        <v>1</v>
      </c>
      <c r="E2203" t="s">
        <v>2800</v>
      </c>
      <c r="F2203">
        <v>65.198999999999998</v>
      </c>
      <c r="G2203">
        <v>41.829000000000001</v>
      </c>
      <c r="H2203">
        <v>37</v>
      </c>
      <c r="I2203">
        <f t="shared" si="34"/>
        <v>23.369999999999997</v>
      </c>
      <c r="J2203" t="s">
        <v>4</v>
      </c>
    </row>
    <row r="2204" spans="1:10" x14ac:dyDescent="0.3">
      <c r="A2204" t="s">
        <v>2446</v>
      </c>
      <c r="B2204" t="s">
        <v>4</v>
      </c>
      <c r="C2204" t="s">
        <v>2799</v>
      </c>
      <c r="D2204" t="s">
        <v>1</v>
      </c>
      <c r="E2204" t="s">
        <v>2800</v>
      </c>
      <c r="F2204">
        <v>59.009</v>
      </c>
      <c r="G2204">
        <v>44.173999999999999</v>
      </c>
      <c r="H2204">
        <v>38</v>
      </c>
      <c r="I2204">
        <f t="shared" si="34"/>
        <v>14.835000000000001</v>
      </c>
      <c r="J2204" t="s">
        <v>4</v>
      </c>
    </row>
    <row r="2205" spans="1:10" x14ac:dyDescent="0.3">
      <c r="A2205" t="s">
        <v>2186</v>
      </c>
      <c r="B2205" t="s">
        <v>4</v>
      </c>
      <c r="C2205" t="s">
        <v>2799</v>
      </c>
      <c r="D2205" t="s">
        <v>1</v>
      </c>
      <c r="E2205" t="s">
        <v>2800</v>
      </c>
      <c r="F2205">
        <v>41.96</v>
      </c>
      <c r="G2205">
        <v>30.286999999999999</v>
      </c>
      <c r="H2205">
        <v>40</v>
      </c>
      <c r="I2205">
        <f t="shared" si="34"/>
        <v>11.673000000000002</v>
      </c>
      <c r="J2205" t="s">
        <v>4</v>
      </c>
    </row>
    <row r="2206" spans="1:10" x14ac:dyDescent="0.3">
      <c r="A2206" t="s">
        <v>2447</v>
      </c>
      <c r="B2206" t="s">
        <v>4</v>
      </c>
      <c r="C2206" t="s">
        <v>2799</v>
      </c>
      <c r="D2206" t="s">
        <v>1</v>
      </c>
      <c r="E2206" t="s">
        <v>2800</v>
      </c>
      <c r="F2206">
        <v>68.343000000000004</v>
      </c>
      <c r="G2206">
        <v>47.395000000000003</v>
      </c>
      <c r="H2206">
        <v>36</v>
      </c>
      <c r="I2206">
        <f t="shared" si="34"/>
        <v>20.948</v>
      </c>
      <c r="J2206" t="s">
        <v>4</v>
      </c>
    </row>
    <row r="2207" spans="1:10" x14ac:dyDescent="0.3">
      <c r="A2207" t="s">
        <v>2187</v>
      </c>
      <c r="B2207" t="s">
        <v>4</v>
      </c>
      <c r="C2207" t="s">
        <v>2799</v>
      </c>
      <c r="D2207" t="s">
        <v>1</v>
      </c>
      <c r="E2207" t="s">
        <v>2800</v>
      </c>
      <c r="F2207">
        <v>45.652999999999999</v>
      </c>
      <c r="G2207">
        <v>31.239000000000001</v>
      </c>
      <c r="H2207">
        <v>40</v>
      </c>
      <c r="I2207">
        <f t="shared" si="34"/>
        <v>14.413999999999998</v>
      </c>
      <c r="J2207" t="s">
        <v>4</v>
      </c>
    </row>
    <row r="2208" spans="1:10" x14ac:dyDescent="0.3">
      <c r="A2208" t="s">
        <v>2448</v>
      </c>
      <c r="B2208" t="s">
        <v>4</v>
      </c>
      <c r="C2208" t="s">
        <v>2799</v>
      </c>
      <c r="D2208" t="s">
        <v>1</v>
      </c>
      <c r="E2208" t="s">
        <v>2800</v>
      </c>
      <c r="F2208">
        <v>65.254000000000005</v>
      </c>
      <c r="G2208">
        <v>48.540999999999997</v>
      </c>
      <c r="H2208">
        <v>40</v>
      </c>
      <c r="I2208">
        <f t="shared" si="34"/>
        <v>16.713000000000008</v>
      </c>
      <c r="J2208" t="s">
        <v>4</v>
      </c>
    </row>
    <row r="2209" spans="1:10" x14ac:dyDescent="0.3">
      <c r="A2209" t="s">
        <v>2188</v>
      </c>
      <c r="B2209" t="s">
        <v>4</v>
      </c>
      <c r="C2209" t="s">
        <v>2799</v>
      </c>
      <c r="D2209" t="s">
        <v>1</v>
      </c>
      <c r="E2209" t="s">
        <v>2800</v>
      </c>
      <c r="F2209">
        <v>51.356000000000002</v>
      </c>
      <c r="G2209">
        <v>28.73</v>
      </c>
      <c r="H2209">
        <v>41</v>
      </c>
      <c r="I2209">
        <f t="shared" si="34"/>
        <v>22.626000000000001</v>
      </c>
      <c r="J2209" t="s">
        <v>4</v>
      </c>
    </row>
    <row r="2210" spans="1:10" x14ac:dyDescent="0.3">
      <c r="A2210" t="s">
        <v>2189</v>
      </c>
      <c r="B2210" t="s">
        <v>4</v>
      </c>
      <c r="C2210" t="s">
        <v>2799</v>
      </c>
      <c r="D2210" t="s">
        <v>1</v>
      </c>
      <c r="E2210" t="s">
        <v>2800</v>
      </c>
      <c r="F2210">
        <v>51.685000000000002</v>
      </c>
      <c r="G2210">
        <v>29.719000000000001</v>
      </c>
      <c r="H2210">
        <v>41</v>
      </c>
      <c r="I2210">
        <f t="shared" si="34"/>
        <v>21.966000000000001</v>
      </c>
      <c r="J2210" t="s">
        <v>4</v>
      </c>
    </row>
    <row r="2211" spans="1:10" x14ac:dyDescent="0.3">
      <c r="A2211" t="s">
        <v>2449</v>
      </c>
      <c r="B2211" t="s">
        <v>4</v>
      </c>
      <c r="C2211" t="s">
        <v>2799</v>
      </c>
      <c r="D2211" t="s">
        <v>1</v>
      </c>
      <c r="E2211" t="s">
        <v>2800</v>
      </c>
      <c r="F2211">
        <v>66.903000000000006</v>
      </c>
      <c r="G2211">
        <v>43.381</v>
      </c>
      <c r="H2211">
        <v>39</v>
      </c>
      <c r="I2211">
        <f t="shared" si="34"/>
        <v>23.522000000000006</v>
      </c>
      <c r="J2211" t="s">
        <v>4</v>
      </c>
    </row>
    <row r="2212" spans="1:10" x14ac:dyDescent="0.3">
      <c r="A2212" t="s">
        <v>2450</v>
      </c>
      <c r="B2212" t="s">
        <v>4</v>
      </c>
      <c r="C2212" t="s">
        <v>2799</v>
      </c>
      <c r="D2212" t="s">
        <v>1</v>
      </c>
      <c r="E2212" t="s">
        <v>2800</v>
      </c>
      <c r="F2212">
        <v>60.33</v>
      </c>
      <c r="G2212">
        <v>44.176000000000002</v>
      </c>
      <c r="H2212">
        <v>35</v>
      </c>
      <c r="I2212">
        <f t="shared" si="34"/>
        <v>16.153999999999996</v>
      </c>
      <c r="J2212" t="s">
        <v>4</v>
      </c>
    </row>
    <row r="2213" spans="1:10" x14ac:dyDescent="0.3">
      <c r="A2213" t="s">
        <v>2451</v>
      </c>
      <c r="B2213" t="s">
        <v>1</v>
      </c>
      <c r="C2213" t="s">
        <v>2799</v>
      </c>
      <c r="D2213" t="s">
        <v>4</v>
      </c>
      <c r="E2213" t="s">
        <v>2800</v>
      </c>
      <c r="F2213">
        <v>45.835000000000001</v>
      </c>
      <c r="G2213">
        <v>54.534999999999997</v>
      </c>
      <c r="H2213">
        <v>39</v>
      </c>
      <c r="I2213">
        <f t="shared" si="34"/>
        <v>-8.6999999999999957</v>
      </c>
      <c r="J2213" t="s">
        <v>1</v>
      </c>
    </row>
    <row r="2214" spans="1:10" x14ac:dyDescent="0.3">
      <c r="A2214" t="s">
        <v>2190</v>
      </c>
      <c r="B2214" t="s">
        <v>4</v>
      </c>
      <c r="C2214" t="s">
        <v>2799</v>
      </c>
      <c r="D2214" t="s">
        <v>1</v>
      </c>
      <c r="E2214" t="s">
        <v>2800</v>
      </c>
      <c r="F2214">
        <v>46.286000000000001</v>
      </c>
      <c r="G2214">
        <v>29.3</v>
      </c>
      <c r="H2214">
        <v>40</v>
      </c>
      <c r="I2214">
        <f t="shared" si="34"/>
        <v>16.986000000000001</v>
      </c>
      <c r="J2214" t="s">
        <v>4</v>
      </c>
    </row>
    <row r="2215" spans="1:10" x14ac:dyDescent="0.3">
      <c r="A2215" t="s">
        <v>2452</v>
      </c>
      <c r="B2215" t="s">
        <v>4</v>
      </c>
      <c r="C2215" t="s">
        <v>2799</v>
      </c>
      <c r="D2215" t="s">
        <v>1</v>
      </c>
      <c r="E2215" t="s">
        <v>2800</v>
      </c>
      <c r="F2215">
        <v>64.399000000000001</v>
      </c>
      <c r="G2215">
        <v>46.811</v>
      </c>
      <c r="H2215">
        <v>40</v>
      </c>
      <c r="I2215">
        <f t="shared" si="34"/>
        <v>17.588000000000001</v>
      </c>
      <c r="J2215" t="s">
        <v>4</v>
      </c>
    </row>
    <row r="2216" spans="1:10" x14ac:dyDescent="0.3">
      <c r="A2216" t="s">
        <v>2453</v>
      </c>
      <c r="B2216" t="s">
        <v>4</v>
      </c>
      <c r="C2216" t="s">
        <v>2799</v>
      </c>
      <c r="D2216" t="s">
        <v>1</v>
      </c>
      <c r="E2216" t="s">
        <v>2800</v>
      </c>
      <c r="F2216">
        <v>61.079000000000001</v>
      </c>
      <c r="G2216">
        <v>45.17</v>
      </c>
      <c r="H2216">
        <v>36</v>
      </c>
      <c r="I2216">
        <f t="shared" si="34"/>
        <v>15.908999999999999</v>
      </c>
      <c r="J2216" t="s">
        <v>4</v>
      </c>
    </row>
    <row r="2217" spans="1:10" x14ac:dyDescent="0.3">
      <c r="A2217" t="s">
        <v>2191</v>
      </c>
      <c r="B2217" t="s">
        <v>4</v>
      </c>
      <c r="C2217" t="s">
        <v>2799</v>
      </c>
      <c r="D2217" t="s">
        <v>1</v>
      </c>
      <c r="E2217" t="s">
        <v>2800</v>
      </c>
      <c r="F2217">
        <v>45.642000000000003</v>
      </c>
      <c r="G2217">
        <v>30.806000000000001</v>
      </c>
      <c r="H2217">
        <v>40</v>
      </c>
      <c r="I2217">
        <f t="shared" si="34"/>
        <v>14.836000000000002</v>
      </c>
      <c r="J2217" t="s">
        <v>4</v>
      </c>
    </row>
    <row r="2218" spans="1:10" x14ac:dyDescent="0.3">
      <c r="A2218" t="s">
        <v>2454</v>
      </c>
      <c r="B2218" t="s">
        <v>1</v>
      </c>
      <c r="C2218" t="s">
        <v>2997</v>
      </c>
      <c r="D2218" t="s">
        <v>4</v>
      </c>
      <c r="E2218" t="s">
        <v>2998</v>
      </c>
      <c r="F2218">
        <v>54.540999999999997</v>
      </c>
      <c r="G2218">
        <v>56.203000000000003</v>
      </c>
      <c r="H2218">
        <v>38</v>
      </c>
      <c r="I2218">
        <f t="shared" si="34"/>
        <v>-1.6620000000000061</v>
      </c>
      <c r="J2218" t="s">
        <v>1</v>
      </c>
    </row>
    <row r="2219" spans="1:10" x14ac:dyDescent="0.3">
      <c r="A2219" t="s">
        <v>2192</v>
      </c>
      <c r="B2219" t="s">
        <v>4</v>
      </c>
      <c r="C2219" t="s">
        <v>2799</v>
      </c>
      <c r="D2219" t="s">
        <v>1</v>
      </c>
      <c r="E2219" t="s">
        <v>2800</v>
      </c>
      <c r="F2219">
        <v>50.25</v>
      </c>
      <c r="G2219">
        <v>30.056000000000001</v>
      </c>
      <c r="H2219">
        <v>39</v>
      </c>
      <c r="I2219">
        <f t="shared" si="34"/>
        <v>20.193999999999999</v>
      </c>
      <c r="J2219" t="s">
        <v>4</v>
      </c>
    </row>
    <row r="2220" spans="1:10" x14ac:dyDescent="0.3">
      <c r="A2220" t="s">
        <v>2455</v>
      </c>
      <c r="B2220" t="s">
        <v>4</v>
      </c>
      <c r="C2220" t="s">
        <v>2799</v>
      </c>
      <c r="D2220" t="s">
        <v>1</v>
      </c>
      <c r="E2220" t="s">
        <v>2800</v>
      </c>
      <c r="F2220">
        <v>63.610999999999997</v>
      </c>
      <c r="G2220">
        <v>45.994999999999997</v>
      </c>
      <c r="H2220">
        <v>39</v>
      </c>
      <c r="I2220">
        <f t="shared" si="34"/>
        <v>17.616</v>
      </c>
      <c r="J2220" t="s">
        <v>4</v>
      </c>
    </row>
    <row r="2221" spans="1:10" x14ac:dyDescent="0.3">
      <c r="A2221" t="s">
        <v>2456</v>
      </c>
      <c r="B2221" t="s">
        <v>4</v>
      </c>
      <c r="C2221" t="s">
        <v>2799</v>
      </c>
      <c r="D2221" t="s">
        <v>1</v>
      </c>
      <c r="E2221" t="s">
        <v>2800</v>
      </c>
      <c r="F2221">
        <v>62.942</v>
      </c>
      <c r="G2221">
        <v>43.082000000000001</v>
      </c>
      <c r="H2221">
        <v>37</v>
      </c>
      <c r="I2221">
        <f t="shared" si="34"/>
        <v>19.86</v>
      </c>
      <c r="J2221" t="s">
        <v>4</v>
      </c>
    </row>
    <row r="2222" spans="1:10" x14ac:dyDescent="0.3">
      <c r="A2222" t="s">
        <v>2193</v>
      </c>
      <c r="B2222" t="s">
        <v>4</v>
      </c>
      <c r="C2222" t="s">
        <v>2799</v>
      </c>
      <c r="D2222" t="s">
        <v>1</v>
      </c>
      <c r="E2222" t="s">
        <v>2800</v>
      </c>
      <c r="F2222">
        <v>42.371000000000002</v>
      </c>
      <c r="G2222">
        <v>32.066000000000003</v>
      </c>
      <c r="H2222">
        <v>41</v>
      </c>
      <c r="I2222">
        <f t="shared" si="34"/>
        <v>10.305</v>
      </c>
      <c r="J2222" t="s">
        <v>4</v>
      </c>
    </row>
    <row r="2223" spans="1:10" x14ac:dyDescent="0.3">
      <c r="A2223" t="s">
        <v>2194</v>
      </c>
      <c r="B2223" t="s">
        <v>4</v>
      </c>
      <c r="C2223" t="s">
        <v>2799</v>
      </c>
      <c r="D2223" t="s">
        <v>1</v>
      </c>
      <c r="E2223" t="s">
        <v>2800</v>
      </c>
      <c r="F2223">
        <v>46.752000000000002</v>
      </c>
      <c r="G2223">
        <v>28.395</v>
      </c>
      <c r="H2223">
        <v>41</v>
      </c>
      <c r="I2223">
        <f t="shared" si="34"/>
        <v>18.357000000000003</v>
      </c>
      <c r="J2223" t="s">
        <v>4</v>
      </c>
    </row>
    <row r="2224" spans="1:10" x14ac:dyDescent="0.3">
      <c r="A2224" t="s">
        <v>2195</v>
      </c>
      <c r="B2224" t="s">
        <v>4</v>
      </c>
      <c r="C2224" t="s">
        <v>2799</v>
      </c>
      <c r="D2224" t="s">
        <v>1</v>
      </c>
      <c r="E2224" t="s">
        <v>2800</v>
      </c>
      <c r="F2224">
        <v>48.012999999999998</v>
      </c>
      <c r="G2224">
        <v>30.7</v>
      </c>
      <c r="H2224">
        <v>39</v>
      </c>
      <c r="I2224">
        <f t="shared" si="34"/>
        <v>17.312999999999999</v>
      </c>
      <c r="J2224" t="s">
        <v>4</v>
      </c>
    </row>
    <row r="2225" spans="1:10" x14ac:dyDescent="0.3">
      <c r="A2225" t="s">
        <v>2457</v>
      </c>
      <c r="B2225" t="s">
        <v>4</v>
      </c>
      <c r="C2225" t="s">
        <v>2799</v>
      </c>
      <c r="D2225" t="s">
        <v>1</v>
      </c>
      <c r="E2225" t="s">
        <v>2800</v>
      </c>
      <c r="F2225">
        <v>64.254000000000005</v>
      </c>
      <c r="G2225">
        <v>45.786999999999999</v>
      </c>
      <c r="H2225">
        <v>39</v>
      </c>
      <c r="I2225">
        <f t="shared" si="34"/>
        <v>18.467000000000006</v>
      </c>
      <c r="J2225" t="s">
        <v>4</v>
      </c>
    </row>
    <row r="2226" spans="1:10" x14ac:dyDescent="0.3">
      <c r="A2226" t="s">
        <v>2196</v>
      </c>
      <c r="B2226" t="s">
        <v>1</v>
      </c>
      <c r="C2226" t="s">
        <v>2799</v>
      </c>
      <c r="D2226" t="s">
        <v>4</v>
      </c>
      <c r="E2226" t="s">
        <v>2800</v>
      </c>
      <c r="F2226">
        <v>29.042999999999999</v>
      </c>
      <c r="G2226">
        <v>50.853000000000002</v>
      </c>
      <c r="H2226">
        <v>41</v>
      </c>
      <c r="I2226">
        <f t="shared" si="34"/>
        <v>-21.810000000000002</v>
      </c>
      <c r="J2226" t="s">
        <v>1</v>
      </c>
    </row>
    <row r="2227" spans="1:10" x14ac:dyDescent="0.3">
      <c r="A2227" t="s">
        <v>2458</v>
      </c>
      <c r="B2227" t="s">
        <v>4</v>
      </c>
      <c r="C2227" t="s">
        <v>2799</v>
      </c>
      <c r="D2227" t="s">
        <v>1</v>
      </c>
      <c r="E2227" t="s">
        <v>2800</v>
      </c>
      <c r="F2227">
        <v>61.545000000000002</v>
      </c>
      <c r="G2227">
        <v>48.499000000000002</v>
      </c>
      <c r="H2227">
        <v>41</v>
      </c>
      <c r="I2227">
        <f t="shared" si="34"/>
        <v>13.045999999999999</v>
      </c>
      <c r="J2227" t="s">
        <v>4</v>
      </c>
    </row>
    <row r="2228" spans="1:10" x14ac:dyDescent="0.3">
      <c r="A2228" t="s">
        <v>2197</v>
      </c>
      <c r="B2228" t="s">
        <v>4</v>
      </c>
      <c r="C2228" t="s">
        <v>2799</v>
      </c>
      <c r="D2228" t="s">
        <v>1</v>
      </c>
      <c r="E2228" t="s">
        <v>2800</v>
      </c>
      <c r="F2228">
        <v>46.656999999999996</v>
      </c>
      <c r="G2228">
        <v>28.265000000000001</v>
      </c>
      <c r="H2228">
        <v>40</v>
      </c>
      <c r="I2228">
        <f t="shared" si="34"/>
        <v>18.391999999999996</v>
      </c>
      <c r="J2228" t="s">
        <v>4</v>
      </c>
    </row>
    <row r="2229" spans="1:10" x14ac:dyDescent="0.3">
      <c r="A2229" t="s">
        <v>2198</v>
      </c>
      <c r="B2229" t="s">
        <v>1</v>
      </c>
      <c r="C2229" t="s">
        <v>2855</v>
      </c>
      <c r="D2229" t="s">
        <v>4</v>
      </c>
      <c r="E2229" t="s">
        <v>2856</v>
      </c>
      <c r="F2229">
        <v>38.386000000000003</v>
      </c>
      <c r="G2229">
        <v>41.598999999999997</v>
      </c>
      <c r="H2229">
        <v>38</v>
      </c>
      <c r="I2229">
        <f t="shared" si="34"/>
        <v>-3.2129999999999939</v>
      </c>
      <c r="J2229" t="s">
        <v>1</v>
      </c>
    </row>
    <row r="2230" spans="1:10" x14ac:dyDescent="0.3">
      <c r="A2230" t="s">
        <v>2199</v>
      </c>
      <c r="B2230" t="s">
        <v>4</v>
      </c>
      <c r="C2230" t="s">
        <v>2799</v>
      </c>
      <c r="D2230" t="s">
        <v>1</v>
      </c>
      <c r="E2230" t="s">
        <v>2800</v>
      </c>
      <c r="F2230">
        <v>42.256</v>
      </c>
      <c r="G2230">
        <v>32.557000000000002</v>
      </c>
      <c r="H2230">
        <v>40</v>
      </c>
      <c r="I2230">
        <f t="shared" si="34"/>
        <v>9.6989999999999981</v>
      </c>
      <c r="J2230" t="s">
        <v>4</v>
      </c>
    </row>
    <row r="2231" spans="1:10" x14ac:dyDescent="0.3">
      <c r="A2231" t="s">
        <v>2200</v>
      </c>
      <c r="B2231" t="s">
        <v>1</v>
      </c>
      <c r="C2231" t="s">
        <v>2799</v>
      </c>
      <c r="D2231" t="s">
        <v>4</v>
      </c>
      <c r="E2231" t="s">
        <v>2800</v>
      </c>
      <c r="F2231">
        <v>26.66</v>
      </c>
      <c r="G2231">
        <v>38.686</v>
      </c>
      <c r="H2231">
        <v>38</v>
      </c>
      <c r="I2231">
        <f t="shared" si="34"/>
        <v>-12.026</v>
      </c>
      <c r="J2231" t="s">
        <v>1</v>
      </c>
    </row>
    <row r="2232" spans="1:10" x14ac:dyDescent="0.3">
      <c r="A2232" t="s">
        <v>2201</v>
      </c>
      <c r="B2232" t="s">
        <v>4</v>
      </c>
      <c r="C2232" t="s">
        <v>2799</v>
      </c>
      <c r="D2232" t="s">
        <v>1</v>
      </c>
      <c r="E2232" t="s">
        <v>2800</v>
      </c>
      <c r="F2232">
        <v>53.441000000000003</v>
      </c>
      <c r="G2232">
        <v>32.372999999999998</v>
      </c>
      <c r="H2232">
        <v>39</v>
      </c>
      <c r="I2232">
        <f t="shared" si="34"/>
        <v>21.068000000000005</v>
      </c>
      <c r="J2232" t="s">
        <v>4</v>
      </c>
    </row>
    <row r="2233" spans="1:10" x14ac:dyDescent="0.3">
      <c r="A2233" t="s">
        <v>2459</v>
      </c>
      <c r="B2233" t="s">
        <v>1</v>
      </c>
      <c r="C2233" t="s">
        <v>2799</v>
      </c>
      <c r="D2233" t="s">
        <v>4</v>
      </c>
      <c r="E2233" t="s">
        <v>2800</v>
      </c>
      <c r="F2233">
        <v>47.267000000000003</v>
      </c>
      <c r="G2233">
        <v>61.15</v>
      </c>
      <c r="H2233">
        <v>40</v>
      </c>
      <c r="I2233">
        <f t="shared" si="34"/>
        <v>-13.882999999999996</v>
      </c>
      <c r="J2233" t="s">
        <v>1</v>
      </c>
    </row>
    <row r="2234" spans="1:10" x14ac:dyDescent="0.3">
      <c r="A2234" t="s">
        <v>2460</v>
      </c>
      <c r="B2234" t="s">
        <v>4</v>
      </c>
      <c r="C2234" t="s">
        <v>2799</v>
      </c>
      <c r="D2234" t="s">
        <v>1</v>
      </c>
      <c r="E2234" t="s">
        <v>2800</v>
      </c>
      <c r="F2234">
        <v>68.177000000000007</v>
      </c>
      <c r="G2234">
        <v>49.231000000000002</v>
      </c>
      <c r="H2234">
        <v>41</v>
      </c>
      <c r="I2234">
        <f t="shared" si="34"/>
        <v>18.946000000000005</v>
      </c>
      <c r="J2234" t="s">
        <v>4</v>
      </c>
    </row>
    <row r="2235" spans="1:10" x14ac:dyDescent="0.3">
      <c r="A2235" t="s">
        <v>2461</v>
      </c>
      <c r="B2235" t="s">
        <v>4</v>
      </c>
      <c r="C2235" t="s">
        <v>2799</v>
      </c>
      <c r="D2235" t="s">
        <v>1</v>
      </c>
      <c r="E2235" t="s">
        <v>2800</v>
      </c>
      <c r="F2235">
        <v>65.594999999999999</v>
      </c>
      <c r="G2235">
        <v>49.670999999999999</v>
      </c>
      <c r="H2235">
        <v>41</v>
      </c>
      <c r="I2235">
        <f t="shared" si="34"/>
        <v>15.923999999999999</v>
      </c>
      <c r="J2235" t="s">
        <v>4</v>
      </c>
    </row>
    <row r="2236" spans="1:10" x14ac:dyDescent="0.3">
      <c r="A2236" t="s">
        <v>2202</v>
      </c>
      <c r="B2236" t="s">
        <v>4</v>
      </c>
      <c r="C2236" t="s">
        <v>2799</v>
      </c>
      <c r="D2236" t="s">
        <v>1</v>
      </c>
      <c r="E2236" t="s">
        <v>2800</v>
      </c>
      <c r="F2236">
        <v>45.627000000000002</v>
      </c>
      <c r="G2236">
        <v>26.608000000000001</v>
      </c>
      <c r="H2236">
        <v>38</v>
      </c>
      <c r="I2236">
        <f t="shared" ref="I2236:I2299" si="35">F2236-G2236</f>
        <v>19.019000000000002</v>
      </c>
      <c r="J2236" t="s">
        <v>4</v>
      </c>
    </row>
    <row r="2237" spans="1:10" x14ac:dyDescent="0.3">
      <c r="A2237" t="s">
        <v>2203</v>
      </c>
      <c r="B2237" t="s">
        <v>4</v>
      </c>
      <c r="C2237" t="s">
        <v>2799</v>
      </c>
      <c r="D2237" t="s">
        <v>1</v>
      </c>
      <c r="E2237" t="s">
        <v>2800</v>
      </c>
      <c r="F2237">
        <v>53.615000000000002</v>
      </c>
      <c r="G2237">
        <v>28.036000000000001</v>
      </c>
      <c r="H2237">
        <v>37</v>
      </c>
      <c r="I2237">
        <f t="shared" si="35"/>
        <v>25.579000000000001</v>
      </c>
      <c r="J2237" t="s">
        <v>4</v>
      </c>
    </row>
    <row r="2238" spans="1:10" x14ac:dyDescent="0.3">
      <c r="A2238" t="s">
        <v>2462</v>
      </c>
      <c r="B2238" t="s">
        <v>4</v>
      </c>
      <c r="C2238" t="s">
        <v>2799</v>
      </c>
      <c r="D2238" t="s">
        <v>1</v>
      </c>
      <c r="E2238" t="s">
        <v>2800</v>
      </c>
      <c r="F2238">
        <v>64.239000000000004</v>
      </c>
      <c r="G2238">
        <v>49.207000000000001</v>
      </c>
      <c r="H2238">
        <v>41</v>
      </c>
      <c r="I2238">
        <f t="shared" si="35"/>
        <v>15.032000000000004</v>
      </c>
      <c r="J2238" t="s">
        <v>4</v>
      </c>
    </row>
    <row r="2239" spans="1:10" x14ac:dyDescent="0.3">
      <c r="A2239" t="s">
        <v>2463</v>
      </c>
      <c r="B2239" t="s">
        <v>4</v>
      </c>
      <c r="C2239" t="s">
        <v>2799</v>
      </c>
      <c r="D2239" t="s">
        <v>1</v>
      </c>
      <c r="E2239" t="s">
        <v>2800</v>
      </c>
      <c r="F2239">
        <v>67.146000000000001</v>
      </c>
      <c r="G2239">
        <v>47.235999999999997</v>
      </c>
      <c r="H2239">
        <v>37</v>
      </c>
      <c r="I2239">
        <f t="shared" si="35"/>
        <v>19.910000000000004</v>
      </c>
      <c r="J2239" t="s">
        <v>4</v>
      </c>
    </row>
    <row r="2240" spans="1:10" x14ac:dyDescent="0.3">
      <c r="A2240" t="s">
        <v>2204</v>
      </c>
      <c r="B2240" t="s">
        <v>4</v>
      </c>
      <c r="C2240" t="s">
        <v>2799</v>
      </c>
      <c r="D2240" t="s">
        <v>1</v>
      </c>
      <c r="E2240" t="s">
        <v>2800</v>
      </c>
      <c r="F2240">
        <v>37.865000000000002</v>
      </c>
      <c r="G2240">
        <v>24.456</v>
      </c>
      <c r="H2240">
        <v>38</v>
      </c>
      <c r="I2240">
        <f t="shared" si="35"/>
        <v>13.409000000000002</v>
      </c>
      <c r="J2240" t="s">
        <v>4</v>
      </c>
    </row>
    <row r="2241" spans="1:10" x14ac:dyDescent="0.3">
      <c r="A2241" t="s">
        <v>2464</v>
      </c>
      <c r="B2241" t="s">
        <v>1</v>
      </c>
      <c r="C2241" t="s">
        <v>2799</v>
      </c>
      <c r="D2241" t="s">
        <v>4</v>
      </c>
      <c r="E2241" t="s">
        <v>2800</v>
      </c>
      <c r="F2241">
        <v>42.787999999999997</v>
      </c>
      <c r="G2241">
        <v>51.16</v>
      </c>
      <c r="H2241">
        <v>38</v>
      </c>
      <c r="I2241">
        <f t="shared" si="35"/>
        <v>-8.3719999999999999</v>
      </c>
      <c r="J2241" t="s">
        <v>1</v>
      </c>
    </row>
    <row r="2242" spans="1:10" x14ac:dyDescent="0.3">
      <c r="A2242" t="s">
        <v>2205</v>
      </c>
      <c r="B2242" t="s">
        <v>4</v>
      </c>
      <c r="C2242" t="s">
        <v>2799</v>
      </c>
      <c r="D2242" t="s">
        <v>1</v>
      </c>
      <c r="E2242" t="s">
        <v>2800</v>
      </c>
      <c r="F2242">
        <v>45.04</v>
      </c>
      <c r="G2242">
        <v>29.821999999999999</v>
      </c>
      <c r="H2242">
        <v>41</v>
      </c>
      <c r="I2242">
        <f t="shared" si="35"/>
        <v>15.218</v>
      </c>
      <c r="J2242" t="s">
        <v>4</v>
      </c>
    </row>
    <row r="2243" spans="1:10" x14ac:dyDescent="0.3">
      <c r="A2243" t="s">
        <v>2465</v>
      </c>
      <c r="B2243" t="s">
        <v>4</v>
      </c>
      <c r="C2243" t="s">
        <v>2799</v>
      </c>
      <c r="D2243" t="s">
        <v>1</v>
      </c>
      <c r="E2243" t="s">
        <v>2800</v>
      </c>
      <c r="F2243">
        <v>67.888999999999996</v>
      </c>
      <c r="G2243">
        <v>49.411999999999999</v>
      </c>
      <c r="H2243">
        <v>41</v>
      </c>
      <c r="I2243">
        <f t="shared" si="35"/>
        <v>18.476999999999997</v>
      </c>
      <c r="J2243" t="s">
        <v>4</v>
      </c>
    </row>
    <row r="2244" spans="1:10" x14ac:dyDescent="0.3">
      <c r="A2244" t="s">
        <v>2206</v>
      </c>
      <c r="B2244" t="s">
        <v>4</v>
      </c>
      <c r="C2244" t="s">
        <v>2799</v>
      </c>
      <c r="D2244" t="s">
        <v>1</v>
      </c>
      <c r="E2244" t="s">
        <v>2800</v>
      </c>
      <c r="F2244">
        <v>54.183999999999997</v>
      </c>
      <c r="G2244">
        <v>29.449000000000002</v>
      </c>
      <c r="H2244">
        <v>41</v>
      </c>
      <c r="I2244">
        <f t="shared" si="35"/>
        <v>24.734999999999996</v>
      </c>
      <c r="J2244" t="s">
        <v>4</v>
      </c>
    </row>
    <row r="2245" spans="1:10" x14ac:dyDescent="0.3">
      <c r="A2245" t="s">
        <v>2207</v>
      </c>
      <c r="B2245" t="s">
        <v>4</v>
      </c>
      <c r="C2245" t="s">
        <v>2799</v>
      </c>
      <c r="D2245" t="s">
        <v>1</v>
      </c>
      <c r="E2245" t="s">
        <v>2800</v>
      </c>
      <c r="F2245">
        <v>63.35</v>
      </c>
      <c r="G2245">
        <v>33.158000000000001</v>
      </c>
      <c r="H2245">
        <v>41</v>
      </c>
      <c r="I2245">
        <f t="shared" si="35"/>
        <v>30.192</v>
      </c>
      <c r="J2245" t="s">
        <v>4</v>
      </c>
    </row>
    <row r="2246" spans="1:10" x14ac:dyDescent="0.3">
      <c r="A2246" t="s">
        <v>2208</v>
      </c>
      <c r="B2246" t="s">
        <v>4</v>
      </c>
      <c r="C2246" t="s">
        <v>2799</v>
      </c>
      <c r="D2246" t="s">
        <v>1</v>
      </c>
      <c r="E2246" t="s">
        <v>2800</v>
      </c>
      <c r="F2246">
        <v>49.517000000000003</v>
      </c>
      <c r="G2246">
        <v>31.344999999999999</v>
      </c>
      <c r="H2246">
        <v>41</v>
      </c>
      <c r="I2246">
        <f t="shared" si="35"/>
        <v>18.172000000000004</v>
      </c>
      <c r="J2246" t="s">
        <v>4</v>
      </c>
    </row>
    <row r="2247" spans="1:10" x14ac:dyDescent="0.3">
      <c r="A2247" t="s">
        <v>2209</v>
      </c>
      <c r="B2247" t="s">
        <v>4</v>
      </c>
      <c r="C2247" t="s">
        <v>2799</v>
      </c>
      <c r="D2247" t="s">
        <v>1</v>
      </c>
      <c r="E2247" t="s">
        <v>2800</v>
      </c>
      <c r="F2247">
        <v>53.438000000000002</v>
      </c>
      <c r="G2247">
        <v>32.244</v>
      </c>
      <c r="H2247">
        <v>41</v>
      </c>
      <c r="I2247">
        <f t="shared" si="35"/>
        <v>21.194000000000003</v>
      </c>
      <c r="J2247" t="s">
        <v>4</v>
      </c>
    </row>
    <row r="2248" spans="1:10" x14ac:dyDescent="0.3">
      <c r="A2248" t="s">
        <v>2466</v>
      </c>
      <c r="B2248" t="s">
        <v>4</v>
      </c>
      <c r="C2248" t="s">
        <v>2799</v>
      </c>
      <c r="D2248" t="s">
        <v>1</v>
      </c>
      <c r="E2248" t="s">
        <v>2800</v>
      </c>
      <c r="F2248">
        <v>55.622999999999998</v>
      </c>
      <c r="G2248">
        <v>44.348999999999997</v>
      </c>
      <c r="H2248">
        <v>38</v>
      </c>
      <c r="I2248">
        <f t="shared" si="35"/>
        <v>11.274000000000001</v>
      </c>
      <c r="J2248" t="s">
        <v>4</v>
      </c>
    </row>
    <row r="2249" spans="1:10" x14ac:dyDescent="0.3">
      <c r="A2249" t="s">
        <v>2467</v>
      </c>
      <c r="B2249" t="s">
        <v>1</v>
      </c>
      <c r="C2249" t="s">
        <v>2799</v>
      </c>
      <c r="D2249" t="s">
        <v>4</v>
      </c>
      <c r="E2249" t="s">
        <v>2800</v>
      </c>
      <c r="F2249">
        <v>48.96</v>
      </c>
      <c r="G2249">
        <v>60.878999999999998</v>
      </c>
      <c r="H2249">
        <v>40</v>
      </c>
      <c r="I2249">
        <f t="shared" si="35"/>
        <v>-11.918999999999997</v>
      </c>
      <c r="J2249" t="s">
        <v>1</v>
      </c>
    </row>
    <row r="2250" spans="1:10" x14ac:dyDescent="0.3">
      <c r="A2250" t="s">
        <v>2468</v>
      </c>
      <c r="B2250" t="s">
        <v>1</v>
      </c>
      <c r="C2250" t="s">
        <v>2999</v>
      </c>
      <c r="D2250" t="s">
        <v>4</v>
      </c>
      <c r="E2250" t="s">
        <v>3000</v>
      </c>
      <c r="F2250">
        <v>51.945</v>
      </c>
      <c r="G2250">
        <v>52.146000000000001</v>
      </c>
      <c r="H2250">
        <v>37</v>
      </c>
      <c r="I2250">
        <f t="shared" si="35"/>
        <v>-0.20100000000000051</v>
      </c>
      <c r="J2250" t="s">
        <v>88</v>
      </c>
    </row>
    <row r="2251" spans="1:10" x14ac:dyDescent="0.3">
      <c r="A2251" t="s">
        <v>2210</v>
      </c>
      <c r="B2251" t="s">
        <v>4</v>
      </c>
      <c r="C2251" t="s">
        <v>2799</v>
      </c>
      <c r="D2251" t="s">
        <v>1</v>
      </c>
      <c r="E2251" t="s">
        <v>2800</v>
      </c>
      <c r="F2251">
        <v>52.523000000000003</v>
      </c>
      <c r="G2251">
        <v>32.186</v>
      </c>
      <c r="H2251">
        <v>41</v>
      </c>
      <c r="I2251">
        <f t="shared" si="35"/>
        <v>20.337000000000003</v>
      </c>
      <c r="J2251" t="s">
        <v>4</v>
      </c>
    </row>
    <row r="2252" spans="1:10" x14ac:dyDescent="0.3">
      <c r="A2252" t="s">
        <v>2211</v>
      </c>
      <c r="B2252" t="s">
        <v>4</v>
      </c>
      <c r="C2252" t="s">
        <v>2799</v>
      </c>
      <c r="D2252" t="s">
        <v>1</v>
      </c>
      <c r="E2252" t="s">
        <v>2800</v>
      </c>
      <c r="F2252">
        <v>44.027999999999999</v>
      </c>
      <c r="G2252">
        <v>30.498999999999999</v>
      </c>
      <c r="H2252">
        <v>41</v>
      </c>
      <c r="I2252">
        <f t="shared" si="35"/>
        <v>13.529</v>
      </c>
      <c r="J2252" t="s">
        <v>4</v>
      </c>
    </row>
    <row r="2253" spans="1:10" x14ac:dyDescent="0.3">
      <c r="A2253" t="s">
        <v>2469</v>
      </c>
      <c r="B2253" t="s">
        <v>4</v>
      </c>
      <c r="C2253" t="s">
        <v>2799</v>
      </c>
      <c r="D2253" t="s">
        <v>1</v>
      </c>
      <c r="E2253" t="s">
        <v>2800</v>
      </c>
      <c r="F2253">
        <v>55.994</v>
      </c>
      <c r="G2253">
        <v>43.929000000000002</v>
      </c>
      <c r="H2253">
        <v>37</v>
      </c>
      <c r="I2253">
        <f t="shared" si="35"/>
        <v>12.064999999999998</v>
      </c>
      <c r="J2253" t="s">
        <v>4</v>
      </c>
    </row>
    <row r="2254" spans="1:10" x14ac:dyDescent="0.3">
      <c r="A2254" t="s">
        <v>2470</v>
      </c>
      <c r="B2254" t="s">
        <v>4</v>
      </c>
      <c r="C2254" t="s">
        <v>2799</v>
      </c>
      <c r="D2254" t="s">
        <v>1</v>
      </c>
      <c r="E2254" t="s">
        <v>2800</v>
      </c>
      <c r="F2254">
        <v>65.153000000000006</v>
      </c>
      <c r="G2254">
        <v>44.265000000000001</v>
      </c>
      <c r="H2254">
        <v>35</v>
      </c>
      <c r="I2254">
        <f t="shared" si="35"/>
        <v>20.888000000000005</v>
      </c>
      <c r="J2254" t="s">
        <v>4</v>
      </c>
    </row>
    <row r="2255" spans="1:10" x14ac:dyDescent="0.3">
      <c r="A2255" t="s">
        <v>2212</v>
      </c>
      <c r="B2255" t="s">
        <v>4</v>
      </c>
      <c r="C2255" t="s">
        <v>2799</v>
      </c>
      <c r="D2255" t="s">
        <v>1</v>
      </c>
      <c r="E2255" t="s">
        <v>2800</v>
      </c>
      <c r="F2255">
        <v>41.052999999999997</v>
      </c>
      <c r="G2255">
        <v>28.757999999999999</v>
      </c>
      <c r="H2255">
        <v>36</v>
      </c>
      <c r="I2255">
        <f t="shared" si="35"/>
        <v>12.294999999999998</v>
      </c>
      <c r="J2255" t="s">
        <v>4</v>
      </c>
    </row>
    <row r="2256" spans="1:10" x14ac:dyDescent="0.3">
      <c r="A2256" t="s">
        <v>2213</v>
      </c>
      <c r="B2256" t="s">
        <v>4</v>
      </c>
      <c r="C2256" t="s">
        <v>2799</v>
      </c>
      <c r="D2256" t="s">
        <v>1</v>
      </c>
      <c r="E2256" t="s">
        <v>2800</v>
      </c>
      <c r="F2256">
        <v>50.588000000000001</v>
      </c>
      <c r="G2256">
        <v>31.582999999999998</v>
      </c>
      <c r="H2256">
        <v>40</v>
      </c>
      <c r="I2256">
        <f t="shared" si="35"/>
        <v>19.005000000000003</v>
      </c>
      <c r="J2256" t="s">
        <v>4</v>
      </c>
    </row>
    <row r="2257" spans="1:10" x14ac:dyDescent="0.3">
      <c r="A2257" t="s">
        <v>2214</v>
      </c>
      <c r="B2257" t="s">
        <v>4</v>
      </c>
      <c r="C2257" t="s">
        <v>2799</v>
      </c>
      <c r="D2257" t="s">
        <v>1</v>
      </c>
      <c r="E2257" t="s">
        <v>2800</v>
      </c>
      <c r="F2257">
        <v>45.521999999999998</v>
      </c>
      <c r="G2257">
        <v>26.041</v>
      </c>
      <c r="H2257">
        <v>39</v>
      </c>
      <c r="I2257">
        <f t="shared" si="35"/>
        <v>19.480999999999998</v>
      </c>
      <c r="J2257" t="s">
        <v>4</v>
      </c>
    </row>
    <row r="2258" spans="1:10" x14ac:dyDescent="0.3">
      <c r="A2258" t="s">
        <v>2215</v>
      </c>
      <c r="B2258" t="s">
        <v>4</v>
      </c>
      <c r="C2258" t="s">
        <v>2799</v>
      </c>
      <c r="D2258" t="s">
        <v>1</v>
      </c>
      <c r="E2258" t="s">
        <v>2800</v>
      </c>
      <c r="F2258">
        <v>46.67</v>
      </c>
      <c r="G2258">
        <v>31.475999999999999</v>
      </c>
      <c r="H2258">
        <v>41</v>
      </c>
      <c r="I2258">
        <f t="shared" si="35"/>
        <v>15.194000000000003</v>
      </c>
      <c r="J2258" t="s">
        <v>4</v>
      </c>
    </row>
    <row r="2259" spans="1:10" x14ac:dyDescent="0.3">
      <c r="A2259" t="s">
        <v>2216</v>
      </c>
      <c r="B2259" t="s">
        <v>4</v>
      </c>
      <c r="C2259" t="s">
        <v>2799</v>
      </c>
      <c r="D2259" t="s">
        <v>1</v>
      </c>
      <c r="E2259" t="s">
        <v>2800</v>
      </c>
      <c r="F2259">
        <v>54.204999999999998</v>
      </c>
      <c r="G2259">
        <v>36.384999999999998</v>
      </c>
      <c r="H2259">
        <v>41</v>
      </c>
      <c r="I2259">
        <f t="shared" si="35"/>
        <v>17.82</v>
      </c>
      <c r="J2259" t="s">
        <v>4</v>
      </c>
    </row>
    <row r="2260" spans="1:10" x14ac:dyDescent="0.3">
      <c r="A2260" t="s">
        <v>2217</v>
      </c>
      <c r="B2260" t="s">
        <v>4</v>
      </c>
      <c r="C2260" t="s">
        <v>2799</v>
      </c>
      <c r="D2260" t="s">
        <v>1</v>
      </c>
      <c r="E2260" t="s">
        <v>2800</v>
      </c>
      <c r="F2260">
        <v>54.786000000000001</v>
      </c>
      <c r="G2260">
        <v>30.896999999999998</v>
      </c>
      <c r="H2260">
        <v>38</v>
      </c>
      <c r="I2260">
        <f t="shared" si="35"/>
        <v>23.889000000000003</v>
      </c>
      <c r="J2260" t="s">
        <v>4</v>
      </c>
    </row>
    <row r="2261" spans="1:10" x14ac:dyDescent="0.3">
      <c r="A2261" t="s">
        <v>2218</v>
      </c>
      <c r="B2261" t="s">
        <v>4</v>
      </c>
      <c r="C2261" t="s">
        <v>2799</v>
      </c>
      <c r="D2261" t="s">
        <v>1</v>
      </c>
      <c r="E2261" t="s">
        <v>2800</v>
      </c>
      <c r="F2261">
        <v>49.481000000000002</v>
      </c>
      <c r="G2261">
        <v>26.561</v>
      </c>
      <c r="H2261">
        <v>40</v>
      </c>
      <c r="I2261">
        <f t="shared" si="35"/>
        <v>22.92</v>
      </c>
      <c r="J2261" t="s">
        <v>4</v>
      </c>
    </row>
    <row r="2262" spans="1:10" x14ac:dyDescent="0.3">
      <c r="A2262" t="s">
        <v>2219</v>
      </c>
      <c r="B2262" t="s">
        <v>4</v>
      </c>
      <c r="C2262" t="s">
        <v>2799</v>
      </c>
      <c r="D2262" t="s">
        <v>1</v>
      </c>
      <c r="E2262" t="s">
        <v>2800</v>
      </c>
      <c r="F2262">
        <v>33.515000000000001</v>
      </c>
      <c r="G2262">
        <v>22.734000000000002</v>
      </c>
      <c r="H2262">
        <v>37</v>
      </c>
      <c r="I2262">
        <f t="shared" si="35"/>
        <v>10.780999999999999</v>
      </c>
      <c r="J2262" t="s">
        <v>4</v>
      </c>
    </row>
    <row r="2263" spans="1:10" x14ac:dyDescent="0.3">
      <c r="A2263" t="s">
        <v>2220</v>
      </c>
      <c r="B2263" t="s">
        <v>4</v>
      </c>
      <c r="C2263" t="s">
        <v>2799</v>
      </c>
      <c r="D2263" t="s">
        <v>1</v>
      </c>
      <c r="E2263" t="s">
        <v>2800</v>
      </c>
      <c r="F2263">
        <v>57.658999999999999</v>
      </c>
      <c r="G2263">
        <v>37.445999999999998</v>
      </c>
      <c r="H2263">
        <v>40</v>
      </c>
      <c r="I2263">
        <f t="shared" si="35"/>
        <v>20.213000000000001</v>
      </c>
      <c r="J2263" t="s">
        <v>4</v>
      </c>
    </row>
    <row r="2264" spans="1:10" x14ac:dyDescent="0.3">
      <c r="A2264" t="s">
        <v>2221</v>
      </c>
      <c r="B2264" t="s">
        <v>1</v>
      </c>
      <c r="C2264" t="s">
        <v>2799</v>
      </c>
      <c r="D2264" t="s">
        <v>4</v>
      </c>
      <c r="E2264" t="s">
        <v>2800</v>
      </c>
      <c r="F2264">
        <v>30.798999999999999</v>
      </c>
      <c r="G2264">
        <v>39.252000000000002</v>
      </c>
      <c r="H2264">
        <v>39</v>
      </c>
      <c r="I2264">
        <f t="shared" si="35"/>
        <v>-8.453000000000003</v>
      </c>
      <c r="J2264" t="s">
        <v>1</v>
      </c>
    </row>
    <row r="2265" spans="1:10" x14ac:dyDescent="0.3">
      <c r="A2265" t="s">
        <v>2222</v>
      </c>
      <c r="B2265" t="s">
        <v>4</v>
      </c>
      <c r="C2265" t="s">
        <v>2799</v>
      </c>
      <c r="D2265" t="s">
        <v>1</v>
      </c>
      <c r="E2265" t="s">
        <v>2800</v>
      </c>
      <c r="F2265">
        <v>38.918999999999997</v>
      </c>
      <c r="G2265">
        <v>31.864999999999998</v>
      </c>
      <c r="H2265">
        <v>40</v>
      </c>
      <c r="I2265">
        <f t="shared" si="35"/>
        <v>7.0539999999999985</v>
      </c>
      <c r="J2265" t="s">
        <v>4</v>
      </c>
    </row>
    <row r="2266" spans="1:10" x14ac:dyDescent="0.3">
      <c r="A2266" t="s">
        <v>2223</v>
      </c>
      <c r="B2266" t="s">
        <v>4</v>
      </c>
      <c r="C2266" t="s">
        <v>2799</v>
      </c>
      <c r="D2266" t="s">
        <v>1</v>
      </c>
      <c r="E2266" t="s">
        <v>2800</v>
      </c>
      <c r="F2266">
        <v>39.103999999999999</v>
      </c>
      <c r="G2266">
        <v>29.481999999999999</v>
      </c>
      <c r="H2266">
        <v>40</v>
      </c>
      <c r="I2266">
        <f t="shared" si="35"/>
        <v>9.6219999999999999</v>
      </c>
      <c r="J2266" t="s">
        <v>4</v>
      </c>
    </row>
    <row r="2267" spans="1:10" x14ac:dyDescent="0.3">
      <c r="A2267" t="s">
        <v>2224</v>
      </c>
      <c r="B2267" t="s">
        <v>4</v>
      </c>
      <c r="C2267" t="s">
        <v>2799</v>
      </c>
      <c r="D2267" t="s">
        <v>1</v>
      </c>
      <c r="E2267" t="s">
        <v>2800</v>
      </c>
      <c r="F2267">
        <v>42.908999999999999</v>
      </c>
      <c r="G2267">
        <v>30.12</v>
      </c>
      <c r="H2267">
        <v>39</v>
      </c>
      <c r="I2267">
        <f t="shared" si="35"/>
        <v>12.788999999999998</v>
      </c>
      <c r="J2267" t="s">
        <v>4</v>
      </c>
    </row>
    <row r="2268" spans="1:10" x14ac:dyDescent="0.3">
      <c r="A2268" t="s">
        <v>2225</v>
      </c>
      <c r="B2268" t="s">
        <v>4</v>
      </c>
      <c r="C2268" t="s">
        <v>2799</v>
      </c>
      <c r="D2268" t="s">
        <v>1</v>
      </c>
      <c r="E2268" t="s">
        <v>2800</v>
      </c>
      <c r="F2268">
        <v>57.319000000000003</v>
      </c>
      <c r="G2268">
        <v>30.853999999999999</v>
      </c>
      <c r="H2268">
        <v>37</v>
      </c>
      <c r="I2268">
        <f t="shared" si="35"/>
        <v>26.465000000000003</v>
      </c>
      <c r="J2268" t="s">
        <v>4</v>
      </c>
    </row>
    <row r="2269" spans="1:10" x14ac:dyDescent="0.3">
      <c r="A2269" t="s">
        <v>2226</v>
      </c>
      <c r="B2269" t="s">
        <v>1</v>
      </c>
      <c r="C2269" t="s">
        <v>2799</v>
      </c>
      <c r="D2269" t="s">
        <v>4</v>
      </c>
      <c r="E2269" t="s">
        <v>2800</v>
      </c>
      <c r="F2269">
        <v>34.082999999999998</v>
      </c>
      <c r="G2269">
        <v>51.802</v>
      </c>
      <c r="H2269">
        <v>41</v>
      </c>
      <c r="I2269">
        <f t="shared" si="35"/>
        <v>-17.719000000000001</v>
      </c>
      <c r="J2269" t="s">
        <v>1</v>
      </c>
    </row>
    <row r="2270" spans="1:10" x14ac:dyDescent="0.3">
      <c r="A2270" t="s">
        <v>2227</v>
      </c>
      <c r="B2270" t="s">
        <v>4</v>
      </c>
      <c r="C2270" t="s">
        <v>2799</v>
      </c>
      <c r="D2270" t="s">
        <v>1</v>
      </c>
      <c r="E2270" t="s">
        <v>2800</v>
      </c>
      <c r="F2270">
        <v>49.905999999999999</v>
      </c>
      <c r="G2270">
        <v>26.838000000000001</v>
      </c>
      <c r="H2270">
        <v>38</v>
      </c>
      <c r="I2270">
        <f t="shared" si="35"/>
        <v>23.067999999999998</v>
      </c>
      <c r="J2270" t="s">
        <v>4</v>
      </c>
    </row>
    <row r="2271" spans="1:10" x14ac:dyDescent="0.3">
      <c r="A2271" t="s">
        <v>2228</v>
      </c>
      <c r="B2271" t="s">
        <v>1</v>
      </c>
      <c r="C2271" t="s">
        <v>2799</v>
      </c>
      <c r="D2271" t="s">
        <v>4</v>
      </c>
      <c r="E2271" t="s">
        <v>2800</v>
      </c>
      <c r="F2271">
        <v>30.474</v>
      </c>
      <c r="G2271">
        <v>44.981000000000002</v>
      </c>
      <c r="H2271">
        <v>40</v>
      </c>
      <c r="I2271">
        <f t="shared" si="35"/>
        <v>-14.507000000000001</v>
      </c>
      <c r="J2271" t="s">
        <v>1</v>
      </c>
    </row>
    <row r="2272" spans="1:10" x14ac:dyDescent="0.3">
      <c r="A2272" t="s">
        <v>2229</v>
      </c>
      <c r="B2272" t="s">
        <v>4</v>
      </c>
      <c r="C2272" t="s">
        <v>2799</v>
      </c>
      <c r="D2272" t="s">
        <v>1</v>
      </c>
      <c r="E2272" t="s">
        <v>2800</v>
      </c>
      <c r="F2272">
        <v>51.627000000000002</v>
      </c>
      <c r="G2272">
        <v>31.812000000000001</v>
      </c>
      <c r="H2272">
        <v>40</v>
      </c>
      <c r="I2272">
        <f t="shared" si="35"/>
        <v>19.815000000000001</v>
      </c>
      <c r="J2272" t="s">
        <v>4</v>
      </c>
    </row>
    <row r="2273" spans="1:10" x14ac:dyDescent="0.3">
      <c r="A2273" t="s">
        <v>2230</v>
      </c>
      <c r="B2273" t="s">
        <v>1</v>
      </c>
      <c r="C2273" t="s">
        <v>2799</v>
      </c>
      <c r="D2273" t="s">
        <v>4</v>
      </c>
      <c r="E2273" t="s">
        <v>2800</v>
      </c>
      <c r="F2273">
        <v>34.174999999999997</v>
      </c>
      <c r="G2273">
        <v>54.640999999999998</v>
      </c>
      <c r="H2273">
        <v>40</v>
      </c>
      <c r="I2273">
        <f t="shared" si="35"/>
        <v>-20.466000000000001</v>
      </c>
      <c r="J2273" t="s">
        <v>1</v>
      </c>
    </row>
    <row r="2274" spans="1:10" x14ac:dyDescent="0.3">
      <c r="A2274" t="s">
        <v>2471</v>
      </c>
      <c r="B2274" t="s">
        <v>4</v>
      </c>
      <c r="C2274" t="s">
        <v>2799</v>
      </c>
      <c r="D2274" t="s">
        <v>1</v>
      </c>
      <c r="E2274" t="s">
        <v>2800</v>
      </c>
      <c r="F2274">
        <v>70.204999999999998</v>
      </c>
      <c r="G2274">
        <v>49.255000000000003</v>
      </c>
      <c r="H2274">
        <v>36</v>
      </c>
      <c r="I2274">
        <f t="shared" si="35"/>
        <v>20.949999999999996</v>
      </c>
      <c r="J2274" t="s">
        <v>4</v>
      </c>
    </row>
    <row r="2275" spans="1:10" x14ac:dyDescent="0.3">
      <c r="A2275" t="s">
        <v>2472</v>
      </c>
      <c r="B2275" t="s">
        <v>4</v>
      </c>
      <c r="C2275" t="s">
        <v>2799</v>
      </c>
      <c r="D2275" t="s">
        <v>1</v>
      </c>
      <c r="E2275" t="s">
        <v>2800</v>
      </c>
      <c r="F2275">
        <v>60.369</v>
      </c>
      <c r="G2275">
        <v>43.585000000000001</v>
      </c>
      <c r="H2275">
        <v>38</v>
      </c>
      <c r="I2275">
        <f t="shared" si="35"/>
        <v>16.783999999999999</v>
      </c>
      <c r="J2275" t="s">
        <v>4</v>
      </c>
    </row>
    <row r="2276" spans="1:10" x14ac:dyDescent="0.3">
      <c r="A2276" t="s">
        <v>2231</v>
      </c>
      <c r="B2276" t="s">
        <v>4</v>
      </c>
      <c r="C2276" t="s">
        <v>2799</v>
      </c>
      <c r="D2276" t="s">
        <v>1</v>
      </c>
      <c r="E2276" t="s">
        <v>2800</v>
      </c>
      <c r="F2276">
        <v>54.753999999999998</v>
      </c>
      <c r="G2276">
        <v>30.71</v>
      </c>
      <c r="H2276">
        <v>41</v>
      </c>
      <c r="I2276">
        <f t="shared" si="35"/>
        <v>24.043999999999997</v>
      </c>
      <c r="J2276" t="s">
        <v>4</v>
      </c>
    </row>
    <row r="2277" spans="1:10" x14ac:dyDescent="0.3">
      <c r="A2277" t="s">
        <v>2232</v>
      </c>
      <c r="B2277" t="s">
        <v>4</v>
      </c>
      <c r="C2277" t="s">
        <v>2799</v>
      </c>
      <c r="D2277" t="s">
        <v>1</v>
      </c>
      <c r="E2277" t="s">
        <v>2800</v>
      </c>
      <c r="F2277">
        <v>46.188000000000002</v>
      </c>
      <c r="G2277">
        <v>28.815999999999999</v>
      </c>
      <c r="H2277">
        <v>40</v>
      </c>
      <c r="I2277">
        <f t="shared" si="35"/>
        <v>17.372000000000003</v>
      </c>
      <c r="J2277" t="s">
        <v>4</v>
      </c>
    </row>
    <row r="2278" spans="1:10" x14ac:dyDescent="0.3">
      <c r="A2278" t="s">
        <v>2233</v>
      </c>
      <c r="B2278" t="s">
        <v>4</v>
      </c>
      <c r="C2278" t="s">
        <v>2799</v>
      </c>
      <c r="D2278" t="s">
        <v>1</v>
      </c>
      <c r="E2278" t="s">
        <v>2800</v>
      </c>
      <c r="F2278">
        <v>51.564999999999998</v>
      </c>
      <c r="G2278">
        <v>44.472000000000001</v>
      </c>
      <c r="H2278">
        <v>40</v>
      </c>
      <c r="I2278">
        <f t="shared" si="35"/>
        <v>7.0929999999999964</v>
      </c>
      <c r="J2278" t="s">
        <v>4</v>
      </c>
    </row>
    <row r="2279" spans="1:10" x14ac:dyDescent="0.3">
      <c r="A2279" t="s">
        <v>2234</v>
      </c>
      <c r="B2279" t="s">
        <v>4</v>
      </c>
      <c r="C2279" t="s">
        <v>2799</v>
      </c>
      <c r="D2279" t="s">
        <v>1</v>
      </c>
      <c r="E2279" t="s">
        <v>2800</v>
      </c>
      <c r="F2279">
        <v>39.116</v>
      </c>
      <c r="G2279">
        <v>30.864999999999998</v>
      </c>
      <c r="H2279">
        <v>40</v>
      </c>
      <c r="I2279">
        <f t="shared" si="35"/>
        <v>8.2510000000000012</v>
      </c>
      <c r="J2279" t="s">
        <v>4</v>
      </c>
    </row>
    <row r="2280" spans="1:10" x14ac:dyDescent="0.3">
      <c r="A2280" t="s">
        <v>2235</v>
      </c>
      <c r="B2280" t="s">
        <v>4</v>
      </c>
      <c r="C2280" t="s">
        <v>2799</v>
      </c>
      <c r="D2280" t="s">
        <v>1</v>
      </c>
      <c r="E2280" t="s">
        <v>2800</v>
      </c>
      <c r="F2280">
        <v>50.011000000000003</v>
      </c>
      <c r="G2280">
        <v>26.725999999999999</v>
      </c>
      <c r="H2280">
        <v>38</v>
      </c>
      <c r="I2280">
        <f t="shared" si="35"/>
        <v>23.285000000000004</v>
      </c>
      <c r="J2280" t="s">
        <v>4</v>
      </c>
    </row>
    <row r="2281" spans="1:10" x14ac:dyDescent="0.3">
      <c r="A2281" t="s">
        <v>2236</v>
      </c>
      <c r="B2281" t="s">
        <v>4</v>
      </c>
      <c r="C2281" t="s">
        <v>2799</v>
      </c>
      <c r="D2281" t="s">
        <v>1</v>
      </c>
      <c r="E2281" t="s">
        <v>2800</v>
      </c>
      <c r="F2281">
        <v>52.250999999999998</v>
      </c>
      <c r="G2281">
        <v>33.466000000000001</v>
      </c>
      <c r="H2281">
        <v>40</v>
      </c>
      <c r="I2281">
        <f t="shared" si="35"/>
        <v>18.784999999999997</v>
      </c>
      <c r="J2281" t="s">
        <v>4</v>
      </c>
    </row>
    <row r="2282" spans="1:10" x14ac:dyDescent="0.3">
      <c r="A2282" t="s">
        <v>2237</v>
      </c>
      <c r="B2282" t="s">
        <v>4</v>
      </c>
      <c r="C2282" t="s">
        <v>2799</v>
      </c>
      <c r="D2282" t="s">
        <v>1</v>
      </c>
      <c r="E2282" t="s">
        <v>2800</v>
      </c>
      <c r="F2282">
        <v>56.162999999999997</v>
      </c>
      <c r="G2282">
        <v>30.963000000000001</v>
      </c>
      <c r="H2282">
        <v>38</v>
      </c>
      <c r="I2282">
        <f t="shared" si="35"/>
        <v>25.199999999999996</v>
      </c>
      <c r="J2282" t="s">
        <v>4</v>
      </c>
    </row>
    <row r="2283" spans="1:10" x14ac:dyDescent="0.3">
      <c r="A2283" t="s">
        <v>2238</v>
      </c>
      <c r="B2283" t="s">
        <v>4</v>
      </c>
      <c r="C2283" t="s">
        <v>2799</v>
      </c>
      <c r="D2283" t="s">
        <v>1</v>
      </c>
      <c r="E2283" t="s">
        <v>2800</v>
      </c>
      <c r="F2283">
        <v>51.472999999999999</v>
      </c>
      <c r="G2283">
        <v>29.978999999999999</v>
      </c>
      <c r="H2283">
        <v>40</v>
      </c>
      <c r="I2283">
        <f t="shared" si="35"/>
        <v>21.494</v>
      </c>
      <c r="J2283" t="s">
        <v>4</v>
      </c>
    </row>
    <row r="2284" spans="1:10" x14ac:dyDescent="0.3">
      <c r="A2284" t="s">
        <v>2473</v>
      </c>
      <c r="B2284" t="s">
        <v>4</v>
      </c>
      <c r="C2284" t="s">
        <v>2799</v>
      </c>
      <c r="D2284" t="s">
        <v>1</v>
      </c>
      <c r="E2284" t="s">
        <v>2800</v>
      </c>
      <c r="F2284">
        <v>56.460999999999999</v>
      </c>
      <c r="G2284">
        <v>44.47</v>
      </c>
      <c r="H2284">
        <v>36</v>
      </c>
      <c r="I2284">
        <f t="shared" si="35"/>
        <v>11.991</v>
      </c>
      <c r="J2284" t="s">
        <v>4</v>
      </c>
    </row>
    <row r="2285" spans="1:10" x14ac:dyDescent="0.3">
      <c r="A2285" t="s">
        <v>2239</v>
      </c>
      <c r="B2285" t="s">
        <v>4</v>
      </c>
      <c r="C2285" t="s">
        <v>2983</v>
      </c>
      <c r="D2285" t="s">
        <v>1</v>
      </c>
      <c r="E2285" t="s">
        <v>2984</v>
      </c>
      <c r="F2285">
        <v>36.652999999999999</v>
      </c>
      <c r="G2285">
        <v>34.552</v>
      </c>
      <c r="H2285">
        <v>35</v>
      </c>
      <c r="I2285">
        <f t="shared" si="35"/>
        <v>2.1009999999999991</v>
      </c>
      <c r="J2285" t="s">
        <v>4</v>
      </c>
    </row>
    <row r="2286" spans="1:10" x14ac:dyDescent="0.3">
      <c r="A2286" t="s">
        <v>2240</v>
      </c>
      <c r="B2286" t="s">
        <v>1</v>
      </c>
      <c r="C2286" t="s">
        <v>2799</v>
      </c>
      <c r="D2286" t="s">
        <v>4</v>
      </c>
      <c r="E2286" t="s">
        <v>2800</v>
      </c>
      <c r="F2286">
        <v>40.137999999999998</v>
      </c>
      <c r="G2286">
        <v>50.125999999999998</v>
      </c>
      <c r="H2286">
        <v>41</v>
      </c>
      <c r="I2286">
        <f t="shared" si="35"/>
        <v>-9.9879999999999995</v>
      </c>
      <c r="J2286" t="s">
        <v>1</v>
      </c>
    </row>
    <row r="2287" spans="1:10" x14ac:dyDescent="0.3">
      <c r="A2287" t="s">
        <v>2241</v>
      </c>
      <c r="B2287" t="s">
        <v>4</v>
      </c>
      <c r="C2287" t="s">
        <v>2985</v>
      </c>
      <c r="D2287" t="s">
        <v>1</v>
      </c>
      <c r="E2287" t="s">
        <v>2986</v>
      </c>
      <c r="F2287">
        <v>37.637</v>
      </c>
      <c r="G2287">
        <v>35.408999999999999</v>
      </c>
      <c r="H2287">
        <v>41</v>
      </c>
      <c r="I2287">
        <f t="shared" si="35"/>
        <v>2.2280000000000015</v>
      </c>
      <c r="J2287" t="s">
        <v>4</v>
      </c>
    </row>
    <row r="2288" spans="1:10" x14ac:dyDescent="0.3">
      <c r="A2288" t="s">
        <v>2242</v>
      </c>
      <c r="B2288" t="s">
        <v>4</v>
      </c>
      <c r="C2288" t="s">
        <v>2799</v>
      </c>
      <c r="D2288" t="s">
        <v>1</v>
      </c>
      <c r="E2288" t="s">
        <v>2800</v>
      </c>
      <c r="F2288">
        <v>64.215000000000003</v>
      </c>
      <c r="G2288">
        <v>38.738</v>
      </c>
      <c r="H2288">
        <v>41</v>
      </c>
      <c r="I2288">
        <f t="shared" si="35"/>
        <v>25.477000000000004</v>
      </c>
      <c r="J2288" t="s">
        <v>4</v>
      </c>
    </row>
    <row r="2289" spans="1:10" x14ac:dyDescent="0.3">
      <c r="A2289" t="s">
        <v>2243</v>
      </c>
      <c r="B2289" t="s">
        <v>4</v>
      </c>
      <c r="C2289" t="s">
        <v>2799</v>
      </c>
      <c r="D2289" t="s">
        <v>1</v>
      </c>
      <c r="E2289" t="s">
        <v>2800</v>
      </c>
      <c r="F2289">
        <v>44.29</v>
      </c>
      <c r="G2289">
        <v>33.209000000000003</v>
      </c>
      <c r="H2289">
        <v>40</v>
      </c>
      <c r="I2289">
        <f t="shared" si="35"/>
        <v>11.080999999999996</v>
      </c>
      <c r="J2289" t="s">
        <v>4</v>
      </c>
    </row>
    <row r="2290" spans="1:10" x14ac:dyDescent="0.3">
      <c r="A2290" t="s">
        <v>2244</v>
      </c>
      <c r="B2290" t="s">
        <v>1</v>
      </c>
      <c r="C2290" t="s">
        <v>2799</v>
      </c>
      <c r="D2290" t="s">
        <v>4</v>
      </c>
      <c r="E2290" t="s">
        <v>2800</v>
      </c>
      <c r="F2290">
        <v>33.621000000000002</v>
      </c>
      <c r="G2290">
        <v>49.66</v>
      </c>
      <c r="H2290">
        <v>40</v>
      </c>
      <c r="I2290">
        <f t="shared" si="35"/>
        <v>-16.038999999999994</v>
      </c>
      <c r="J2290" t="s">
        <v>1</v>
      </c>
    </row>
    <row r="2291" spans="1:10" x14ac:dyDescent="0.3">
      <c r="A2291" t="s">
        <v>2245</v>
      </c>
      <c r="B2291" t="s">
        <v>4</v>
      </c>
      <c r="C2291" t="s">
        <v>2799</v>
      </c>
      <c r="D2291" t="s">
        <v>1</v>
      </c>
      <c r="E2291" t="s">
        <v>2800</v>
      </c>
      <c r="F2291">
        <v>42.722000000000001</v>
      </c>
      <c r="G2291">
        <v>24.111999999999998</v>
      </c>
      <c r="H2291">
        <v>36</v>
      </c>
      <c r="I2291">
        <f t="shared" si="35"/>
        <v>18.610000000000003</v>
      </c>
      <c r="J2291" t="s">
        <v>4</v>
      </c>
    </row>
    <row r="2292" spans="1:10" x14ac:dyDescent="0.3">
      <c r="A2292" t="s">
        <v>2246</v>
      </c>
      <c r="B2292" t="s">
        <v>1</v>
      </c>
      <c r="C2292" t="s">
        <v>2799</v>
      </c>
      <c r="D2292" t="s">
        <v>4</v>
      </c>
      <c r="E2292" t="s">
        <v>2800</v>
      </c>
      <c r="F2292">
        <v>35.241999999999997</v>
      </c>
      <c r="G2292">
        <v>48.798000000000002</v>
      </c>
      <c r="H2292">
        <v>40</v>
      </c>
      <c r="I2292">
        <f t="shared" si="35"/>
        <v>-13.556000000000004</v>
      </c>
      <c r="J2292" t="s">
        <v>1</v>
      </c>
    </row>
    <row r="2293" spans="1:10" x14ac:dyDescent="0.3">
      <c r="A2293" t="s">
        <v>2247</v>
      </c>
      <c r="B2293" t="s">
        <v>4</v>
      </c>
      <c r="C2293" t="s">
        <v>2799</v>
      </c>
      <c r="D2293" t="s">
        <v>1</v>
      </c>
      <c r="E2293" t="s">
        <v>2800</v>
      </c>
      <c r="F2293">
        <v>58.335999999999999</v>
      </c>
      <c r="G2293">
        <v>35.979999999999997</v>
      </c>
      <c r="H2293">
        <v>41</v>
      </c>
      <c r="I2293">
        <f t="shared" si="35"/>
        <v>22.356000000000002</v>
      </c>
      <c r="J2293" t="s">
        <v>4</v>
      </c>
    </row>
    <row r="2294" spans="1:10" x14ac:dyDescent="0.3">
      <c r="A2294" t="s">
        <v>2248</v>
      </c>
      <c r="B2294" t="s">
        <v>4</v>
      </c>
      <c r="C2294" t="s">
        <v>2799</v>
      </c>
      <c r="D2294" t="s">
        <v>1</v>
      </c>
      <c r="E2294" t="s">
        <v>2800</v>
      </c>
      <c r="F2294">
        <v>56</v>
      </c>
      <c r="G2294">
        <v>33.585000000000001</v>
      </c>
      <c r="H2294">
        <v>41</v>
      </c>
      <c r="I2294">
        <f t="shared" si="35"/>
        <v>22.414999999999999</v>
      </c>
      <c r="J2294" t="s">
        <v>4</v>
      </c>
    </row>
    <row r="2295" spans="1:10" x14ac:dyDescent="0.3">
      <c r="A2295" t="s">
        <v>2249</v>
      </c>
      <c r="B2295" t="s">
        <v>1</v>
      </c>
      <c r="C2295" t="s">
        <v>2799</v>
      </c>
      <c r="D2295" t="s">
        <v>4</v>
      </c>
      <c r="E2295" t="s">
        <v>2800</v>
      </c>
      <c r="F2295">
        <v>29.353000000000002</v>
      </c>
      <c r="G2295">
        <v>39.115000000000002</v>
      </c>
      <c r="H2295">
        <v>40</v>
      </c>
      <c r="I2295">
        <f t="shared" si="35"/>
        <v>-9.7620000000000005</v>
      </c>
      <c r="J2295" t="s">
        <v>1</v>
      </c>
    </row>
    <row r="2296" spans="1:10" x14ac:dyDescent="0.3">
      <c r="A2296" t="s">
        <v>2250</v>
      </c>
      <c r="B2296" t="s">
        <v>1</v>
      </c>
      <c r="C2296" t="s">
        <v>2799</v>
      </c>
      <c r="D2296" t="s">
        <v>4</v>
      </c>
      <c r="E2296" t="s">
        <v>2800</v>
      </c>
      <c r="F2296">
        <v>34.15</v>
      </c>
      <c r="G2296">
        <v>57.091999999999999</v>
      </c>
      <c r="H2296">
        <v>41</v>
      </c>
      <c r="I2296">
        <f t="shared" si="35"/>
        <v>-22.942</v>
      </c>
      <c r="J2296" t="s">
        <v>1</v>
      </c>
    </row>
    <row r="2297" spans="1:10" x14ac:dyDescent="0.3">
      <c r="A2297" t="s">
        <v>2251</v>
      </c>
      <c r="B2297" t="s">
        <v>4</v>
      </c>
      <c r="C2297" t="s">
        <v>2799</v>
      </c>
      <c r="D2297" t="s">
        <v>1</v>
      </c>
      <c r="E2297" t="s">
        <v>2800</v>
      </c>
      <c r="F2297">
        <v>56.823999999999998</v>
      </c>
      <c r="G2297">
        <v>33.155999999999999</v>
      </c>
      <c r="H2297">
        <v>39</v>
      </c>
      <c r="I2297">
        <f t="shared" si="35"/>
        <v>23.667999999999999</v>
      </c>
      <c r="J2297" t="s">
        <v>4</v>
      </c>
    </row>
    <row r="2298" spans="1:10" x14ac:dyDescent="0.3">
      <c r="A2298" t="s">
        <v>2252</v>
      </c>
      <c r="B2298" t="s">
        <v>4</v>
      </c>
      <c r="C2298" t="s">
        <v>2799</v>
      </c>
      <c r="D2298" t="s">
        <v>1</v>
      </c>
      <c r="E2298" t="s">
        <v>2800</v>
      </c>
      <c r="F2298">
        <v>46.720999999999997</v>
      </c>
      <c r="G2298">
        <v>29.702999999999999</v>
      </c>
      <c r="H2298">
        <v>40</v>
      </c>
      <c r="I2298">
        <f t="shared" si="35"/>
        <v>17.017999999999997</v>
      </c>
      <c r="J2298" t="s">
        <v>4</v>
      </c>
    </row>
    <row r="2299" spans="1:10" x14ac:dyDescent="0.3">
      <c r="A2299" t="s">
        <v>2253</v>
      </c>
      <c r="B2299" t="s">
        <v>4</v>
      </c>
      <c r="C2299" t="s">
        <v>2799</v>
      </c>
      <c r="D2299" t="s">
        <v>1</v>
      </c>
      <c r="E2299" t="s">
        <v>2800</v>
      </c>
      <c r="F2299">
        <v>41.011000000000003</v>
      </c>
      <c r="G2299">
        <v>25.977</v>
      </c>
      <c r="H2299">
        <v>37</v>
      </c>
      <c r="I2299">
        <f t="shared" si="35"/>
        <v>15.034000000000002</v>
      </c>
      <c r="J2299" t="s">
        <v>4</v>
      </c>
    </row>
    <row r="2300" spans="1:10" x14ac:dyDescent="0.3">
      <c r="A2300" t="s">
        <v>2254</v>
      </c>
      <c r="B2300" t="s">
        <v>4</v>
      </c>
      <c r="C2300" t="s">
        <v>2799</v>
      </c>
      <c r="D2300" t="s">
        <v>1</v>
      </c>
      <c r="E2300" t="s">
        <v>2800</v>
      </c>
      <c r="F2300">
        <v>38.828000000000003</v>
      </c>
      <c r="G2300">
        <v>26.789000000000001</v>
      </c>
      <c r="H2300">
        <v>36</v>
      </c>
      <c r="I2300">
        <f t="shared" ref="I2300:I2363" si="36">F2300-G2300</f>
        <v>12.039000000000001</v>
      </c>
      <c r="J2300" t="s">
        <v>4</v>
      </c>
    </row>
    <row r="2301" spans="1:10" x14ac:dyDescent="0.3">
      <c r="A2301" t="s">
        <v>2255</v>
      </c>
      <c r="B2301" t="s">
        <v>4</v>
      </c>
      <c r="C2301" t="s">
        <v>2799</v>
      </c>
      <c r="D2301" t="s">
        <v>1</v>
      </c>
      <c r="E2301" t="s">
        <v>2800</v>
      </c>
      <c r="F2301">
        <v>46.353000000000002</v>
      </c>
      <c r="G2301">
        <v>28.850999999999999</v>
      </c>
      <c r="H2301">
        <v>37</v>
      </c>
      <c r="I2301">
        <f t="shared" si="36"/>
        <v>17.502000000000002</v>
      </c>
      <c r="J2301" t="s">
        <v>4</v>
      </c>
    </row>
    <row r="2302" spans="1:10" x14ac:dyDescent="0.3">
      <c r="A2302" t="s">
        <v>2256</v>
      </c>
      <c r="B2302" t="s">
        <v>4</v>
      </c>
      <c r="C2302" t="s">
        <v>2799</v>
      </c>
      <c r="D2302" t="s">
        <v>1</v>
      </c>
      <c r="E2302" t="s">
        <v>2800</v>
      </c>
      <c r="F2302">
        <v>41.616</v>
      </c>
      <c r="G2302">
        <v>26.503</v>
      </c>
      <c r="H2302">
        <v>40</v>
      </c>
      <c r="I2302">
        <f t="shared" si="36"/>
        <v>15.113</v>
      </c>
      <c r="J2302" t="s">
        <v>4</v>
      </c>
    </row>
    <row r="2303" spans="1:10" x14ac:dyDescent="0.3">
      <c r="A2303" t="s">
        <v>2257</v>
      </c>
      <c r="B2303" t="s">
        <v>1</v>
      </c>
      <c r="C2303" t="s">
        <v>2799</v>
      </c>
      <c r="D2303" t="s">
        <v>4</v>
      </c>
      <c r="E2303" t="s">
        <v>2800</v>
      </c>
      <c r="F2303">
        <v>27.997</v>
      </c>
      <c r="G2303">
        <v>50.381999999999998</v>
      </c>
      <c r="H2303">
        <v>40</v>
      </c>
      <c r="I2303">
        <f t="shared" si="36"/>
        <v>-22.384999999999998</v>
      </c>
      <c r="J2303" t="s">
        <v>1</v>
      </c>
    </row>
    <row r="2304" spans="1:10" x14ac:dyDescent="0.3">
      <c r="A2304" t="s">
        <v>2474</v>
      </c>
      <c r="B2304" t="s">
        <v>1</v>
      </c>
      <c r="C2304" t="s">
        <v>2799</v>
      </c>
      <c r="D2304" t="s">
        <v>4</v>
      </c>
      <c r="E2304" t="s">
        <v>2800</v>
      </c>
      <c r="F2304">
        <v>45.073999999999998</v>
      </c>
      <c r="G2304">
        <v>57.652000000000001</v>
      </c>
      <c r="H2304">
        <v>40</v>
      </c>
      <c r="I2304">
        <f t="shared" si="36"/>
        <v>-12.578000000000003</v>
      </c>
      <c r="J2304" t="s">
        <v>1</v>
      </c>
    </row>
    <row r="2305" spans="1:10" x14ac:dyDescent="0.3">
      <c r="A2305" t="s">
        <v>2475</v>
      </c>
      <c r="B2305" t="s">
        <v>4</v>
      </c>
      <c r="C2305" t="s">
        <v>2799</v>
      </c>
      <c r="D2305" t="s">
        <v>1</v>
      </c>
      <c r="E2305" t="s">
        <v>2800</v>
      </c>
      <c r="F2305">
        <v>60.271999999999998</v>
      </c>
      <c r="G2305">
        <v>45.348999999999997</v>
      </c>
      <c r="H2305">
        <v>39</v>
      </c>
      <c r="I2305">
        <f t="shared" si="36"/>
        <v>14.923000000000002</v>
      </c>
      <c r="J2305" t="s">
        <v>4</v>
      </c>
    </row>
    <row r="2306" spans="1:10" x14ac:dyDescent="0.3">
      <c r="A2306" t="s">
        <v>2476</v>
      </c>
      <c r="B2306" t="s">
        <v>1</v>
      </c>
      <c r="C2306" t="s">
        <v>3001</v>
      </c>
      <c r="D2306" t="s">
        <v>4</v>
      </c>
      <c r="E2306" t="s">
        <v>3002</v>
      </c>
      <c r="F2306">
        <v>46.616</v>
      </c>
      <c r="G2306">
        <v>47.710999999999999</v>
      </c>
      <c r="H2306">
        <v>38</v>
      </c>
      <c r="I2306">
        <f t="shared" si="36"/>
        <v>-1.0949999999999989</v>
      </c>
      <c r="J2306" t="s">
        <v>1</v>
      </c>
    </row>
    <row r="2307" spans="1:10" x14ac:dyDescent="0.3">
      <c r="A2307" t="s">
        <v>2477</v>
      </c>
      <c r="B2307" t="s">
        <v>4</v>
      </c>
      <c r="C2307" t="s">
        <v>2799</v>
      </c>
      <c r="D2307" t="s">
        <v>1</v>
      </c>
      <c r="E2307" t="s">
        <v>2800</v>
      </c>
      <c r="F2307">
        <v>56.436</v>
      </c>
      <c r="G2307">
        <v>48.807000000000002</v>
      </c>
      <c r="H2307">
        <v>40</v>
      </c>
      <c r="I2307">
        <f t="shared" si="36"/>
        <v>7.6289999999999978</v>
      </c>
      <c r="J2307" t="s">
        <v>4</v>
      </c>
    </row>
    <row r="2308" spans="1:10" x14ac:dyDescent="0.3">
      <c r="A2308" t="s">
        <v>2478</v>
      </c>
      <c r="B2308" t="s">
        <v>4</v>
      </c>
      <c r="C2308" t="s">
        <v>2799</v>
      </c>
      <c r="D2308" t="s">
        <v>1</v>
      </c>
      <c r="E2308" t="s">
        <v>2800</v>
      </c>
      <c r="F2308">
        <v>66.131</v>
      </c>
      <c r="G2308">
        <v>46.526000000000003</v>
      </c>
      <c r="H2308">
        <v>40</v>
      </c>
      <c r="I2308">
        <f t="shared" si="36"/>
        <v>19.604999999999997</v>
      </c>
      <c r="J2308" t="s">
        <v>4</v>
      </c>
    </row>
    <row r="2309" spans="1:10" x14ac:dyDescent="0.3">
      <c r="A2309" t="s">
        <v>2258</v>
      </c>
      <c r="B2309" t="s">
        <v>4</v>
      </c>
      <c r="C2309" t="s">
        <v>2827</v>
      </c>
      <c r="D2309" t="s">
        <v>1</v>
      </c>
      <c r="E2309" t="s">
        <v>2828</v>
      </c>
      <c r="F2309">
        <v>33.814999999999998</v>
      </c>
      <c r="G2309">
        <v>28.515000000000001</v>
      </c>
      <c r="H2309">
        <v>38</v>
      </c>
      <c r="I2309">
        <f t="shared" si="36"/>
        <v>5.2999999999999972</v>
      </c>
      <c r="J2309" t="s">
        <v>4</v>
      </c>
    </row>
    <row r="2310" spans="1:10" x14ac:dyDescent="0.3">
      <c r="A2310" t="s">
        <v>2259</v>
      </c>
      <c r="B2310" t="s">
        <v>1</v>
      </c>
      <c r="C2310" t="s">
        <v>2799</v>
      </c>
      <c r="D2310" t="s">
        <v>4</v>
      </c>
      <c r="E2310" t="s">
        <v>2800</v>
      </c>
      <c r="F2310">
        <v>29.792999999999999</v>
      </c>
      <c r="G2310">
        <v>40.771999999999998</v>
      </c>
      <c r="H2310">
        <v>40</v>
      </c>
      <c r="I2310">
        <f t="shared" si="36"/>
        <v>-10.978999999999999</v>
      </c>
      <c r="J2310" t="s">
        <v>1</v>
      </c>
    </row>
    <row r="2311" spans="1:10" x14ac:dyDescent="0.3">
      <c r="A2311" t="s">
        <v>2260</v>
      </c>
      <c r="B2311" t="s">
        <v>1</v>
      </c>
      <c r="C2311" t="s">
        <v>2799</v>
      </c>
      <c r="D2311" t="s">
        <v>4</v>
      </c>
      <c r="E2311" t="s">
        <v>2800</v>
      </c>
      <c r="F2311">
        <v>29.204999999999998</v>
      </c>
      <c r="G2311">
        <v>40.664000000000001</v>
      </c>
      <c r="H2311">
        <v>38</v>
      </c>
      <c r="I2311">
        <f t="shared" si="36"/>
        <v>-11.459000000000003</v>
      </c>
      <c r="J2311" t="s">
        <v>1</v>
      </c>
    </row>
    <row r="2312" spans="1:10" x14ac:dyDescent="0.3">
      <c r="A2312" t="s">
        <v>2261</v>
      </c>
      <c r="B2312" t="s">
        <v>4</v>
      </c>
      <c r="C2312" t="s">
        <v>2799</v>
      </c>
      <c r="D2312" t="s">
        <v>1</v>
      </c>
      <c r="E2312" t="s">
        <v>2800</v>
      </c>
      <c r="F2312">
        <v>45.216000000000001</v>
      </c>
      <c r="G2312">
        <v>30.036999999999999</v>
      </c>
      <c r="H2312">
        <v>38</v>
      </c>
      <c r="I2312">
        <f t="shared" si="36"/>
        <v>15.179000000000002</v>
      </c>
      <c r="J2312" t="s">
        <v>4</v>
      </c>
    </row>
    <row r="2313" spans="1:10" x14ac:dyDescent="0.3">
      <c r="A2313" t="s">
        <v>2262</v>
      </c>
      <c r="B2313" t="s">
        <v>1</v>
      </c>
      <c r="C2313" t="s">
        <v>2799</v>
      </c>
      <c r="D2313" t="s">
        <v>4</v>
      </c>
      <c r="E2313" t="s">
        <v>2800</v>
      </c>
      <c r="F2313">
        <v>31.978000000000002</v>
      </c>
      <c r="G2313">
        <v>53.932000000000002</v>
      </c>
      <c r="H2313">
        <v>41</v>
      </c>
      <c r="I2313">
        <f t="shared" si="36"/>
        <v>-21.954000000000001</v>
      </c>
      <c r="J2313" t="s">
        <v>1</v>
      </c>
    </row>
    <row r="2314" spans="1:10" x14ac:dyDescent="0.3">
      <c r="A2314" t="s">
        <v>2263</v>
      </c>
      <c r="B2314" t="s">
        <v>1</v>
      </c>
      <c r="C2314" t="s">
        <v>2799</v>
      </c>
      <c r="D2314" t="s">
        <v>4</v>
      </c>
      <c r="E2314" t="s">
        <v>2800</v>
      </c>
      <c r="F2314">
        <v>30.273</v>
      </c>
      <c r="G2314">
        <v>37.110999999999997</v>
      </c>
      <c r="H2314">
        <v>40</v>
      </c>
      <c r="I2314">
        <f t="shared" si="36"/>
        <v>-6.8379999999999974</v>
      </c>
      <c r="J2314" t="s">
        <v>1</v>
      </c>
    </row>
    <row r="2315" spans="1:10" x14ac:dyDescent="0.3">
      <c r="A2315" t="s">
        <v>2264</v>
      </c>
      <c r="B2315" t="s">
        <v>4</v>
      </c>
      <c r="C2315" t="s">
        <v>2799</v>
      </c>
      <c r="D2315" t="s">
        <v>1</v>
      </c>
      <c r="E2315" t="s">
        <v>2800</v>
      </c>
      <c r="F2315">
        <v>43.216000000000001</v>
      </c>
      <c r="G2315">
        <v>24.748000000000001</v>
      </c>
      <c r="H2315">
        <v>35</v>
      </c>
      <c r="I2315">
        <f t="shared" si="36"/>
        <v>18.468</v>
      </c>
      <c r="J2315" t="s">
        <v>4</v>
      </c>
    </row>
    <row r="2316" spans="1:10" x14ac:dyDescent="0.3">
      <c r="A2316" t="s">
        <v>2265</v>
      </c>
      <c r="B2316" t="s">
        <v>4</v>
      </c>
      <c r="C2316" t="s">
        <v>2799</v>
      </c>
      <c r="D2316" t="s">
        <v>1</v>
      </c>
      <c r="E2316" t="s">
        <v>2800</v>
      </c>
      <c r="F2316">
        <v>53.362000000000002</v>
      </c>
      <c r="G2316">
        <v>30.295999999999999</v>
      </c>
      <c r="H2316">
        <v>41</v>
      </c>
      <c r="I2316">
        <f t="shared" si="36"/>
        <v>23.066000000000003</v>
      </c>
      <c r="J2316" t="s">
        <v>4</v>
      </c>
    </row>
    <row r="2317" spans="1:10" x14ac:dyDescent="0.3">
      <c r="A2317" t="s">
        <v>2266</v>
      </c>
      <c r="B2317" t="s">
        <v>1</v>
      </c>
      <c r="C2317" t="s">
        <v>2987</v>
      </c>
      <c r="D2317" t="s">
        <v>4</v>
      </c>
      <c r="E2317" t="s">
        <v>2988</v>
      </c>
      <c r="F2317">
        <v>40.284999999999997</v>
      </c>
      <c r="G2317">
        <v>41.228999999999999</v>
      </c>
      <c r="H2317">
        <v>40</v>
      </c>
      <c r="I2317">
        <f t="shared" si="36"/>
        <v>-0.94400000000000261</v>
      </c>
      <c r="J2317" t="s">
        <v>88</v>
      </c>
    </row>
    <row r="2318" spans="1:10" x14ac:dyDescent="0.3">
      <c r="A2318" t="s">
        <v>2267</v>
      </c>
      <c r="B2318" t="s">
        <v>1</v>
      </c>
      <c r="C2318" t="s">
        <v>2799</v>
      </c>
      <c r="D2318" t="s">
        <v>4</v>
      </c>
      <c r="E2318" t="s">
        <v>2800</v>
      </c>
      <c r="F2318">
        <v>28.501000000000001</v>
      </c>
      <c r="G2318">
        <v>38.893000000000001</v>
      </c>
      <c r="H2318">
        <v>40</v>
      </c>
      <c r="I2318">
        <f t="shared" si="36"/>
        <v>-10.391999999999999</v>
      </c>
      <c r="J2318" t="s">
        <v>1</v>
      </c>
    </row>
    <row r="2319" spans="1:10" x14ac:dyDescent="0.3">
      <c r="A2319" t="s">
        <v>2268</v>
      </c>
      <c r="B2319" t="s">
        <v>1</v>
      </c>
      <c r="C2319" t="s">
        <v>2799</v>
      </c>
      <c r="D2319" t="s">
        <v>4</v>
      </c>
      <c r="E2319" t="s">
        <v>2800</v>
      </c>
      <c r="F2319">
        <v>28.768999999999998</v>
      </c>
      <c r="G2319">
        <v>47.356000000000002</v>
      </c>
      <c r="H2319">
        <v>37</v>
      </c>
      <c r="I2319">
        <f t="shared" si="36"/>
        <v>-18.587000000000003</v>
      </c>
      <c r="J2319" t="s">
        <v>1</v>
      </c>
    </row>
    <row r="2320" spans="1:10" x14ac:dyDescent="0.3">
      <c r="A2320" t="s">
        <v>2269</v>
      </c>
      <c r="B2320" t="s">
        <v>4</v>
      </c>
      <c r="C2320" t="s">
        <v>2799</v>
      </c>
      <c r="D2320" t="s">
        <v>1</v>
      </c>
      <c r="E2320" t="s">
        <v>2800</v>
      </c>
      <c r="F2320">
        <v>46.298999999999999</v>
      </c>
      <c r="G2320">
        <v>35.167000000000002</v>
      </c>
      <c r="H2320">
        <v>40</v>
      </c>
      <c r="I2320">
        <f t="shared" si="36"/>
        <v>11.131999999999998</v>
      </c>
      <c r="J2320" t="s">
        <v>4</v>
      </c>
    </row>
    <row r="2321" spans="1:10" x14ac:dyDescent="0.3">
      <c r="A2321" t="s">
        <v>2270</v>
      </c>
      <c r="B2321" t="s">
        <v>4</v>
      </c>
      <c r="C2321" t="s">
        <v>2799</v>
      </c>
      <c r="D2321" t="s">
        <v>1</v>
      </c>
      <c r="E2321" t="s">
        <v>2800</v>
      </c>
      <c r="F2321">
        <v>52.375</v>
      </c>
      <c r="G2321">
        <v>29.315999999999999</v>
      </c>
      <c r="H2321">
        <v>38</v>
      </c>
      <c r="I2321">
        <f t="shared" si="36"/>
        <v>23.059000000000001</v>
      </c>
      <c r="J2321" t="s">
        <v>4</v>
      </c>
    </row>
    <row r="2322" spans="1:10" x14ac:dyDescent="0.3">
      <c r="A2322" t="s">
        <v>2271</v>
      </c>
      <c r="B2322" t="s">
        <v>4</v>
      </c>
      <c r="C2322" t="s">
        <v>2799</v>
      </c>
      <c r="D2322" t="s">
        <v>1</v>
      </c>
      <c r="E2322" t="s">
        <v>2800</v>
      </c>
      <c r="F2322">
        <v>44.758000000000003</v>
      </c>
      <c r="G2322">
        <v>30.341000000000001</v>
      </c>
      <c r="H2322">
        <v>40</v>
      </c>
      <c r="I2322">
        <f t="shared" si="36"/>
        <v>14.417000000000002</v>
      </c>
      <c r="J2322" t="s">
        <v>4</v>
      </c>
    </row>
    <row r="2323" spans="1:10" x14ac:dyDescent="0.3">
      <c r="A2323" t="s">
        <v>2272</v>
      </c>
      <c r="B2323" t="s">
        <v>4</v>
      </c>
      <c r="C2323" t="s">
        <v>2799</v>
      </c>
      <c r="D2323" t="s">
        <v>1</v>
      </c>
      <c r="E2323" t="s">
        <v>2800</v>
      </c>
      <c r="F2323">
        <v>50.378</v>
      </c>
      <c r="G2323">
        <v>27.605</v>
      </c>
      <c r="H2323">
        <v>38</v>
      </c>
      <c r="I2323">
        <f t="shared" si="36"/>
        <v>22.773</v>
      </c>
      <c r="J2323" t="s">
        <v>4</v>
      </c>
    </row>
    <row r="2324" spans="1:10" x14ac:dyDescent="0.3">
      <c r="A2324" t="s">
        <v>2273</v>
      </c>
      <c r="B2324" t="s">
        <v>4</v>
      </c>
      <c r="C2324" t="s">
        <v>2799</v>
      </c>
      <c r="D2324" t="s">
        <v>1</v>
      </c>
      <c r="E2324" t="s">
        <v>2800</v>
      </c>
      <c r="F2324">
        <v>55.356000000000002</v>
      </c>
      <c r="G2324">
        <v>28.725999999999999</v>
      </c>
      <c r="H2324">
        <v>36</v>
      </c>
      <c r="I2324">
        <f t="shared" si="36"/>
        <v>26.630000000000003</v>
      </c>
      <c r="J2324" t="s">
        <v>4</v>
      </c>
    </row>
    <row r="2325" spans="1:10" x14ac:dyDescent="0.3">
      <c r="A2325" t="s">
        <v>2274</v>
      </c>
      <c r="B2325" t="s">
        <v>4</v>
      </c>
      <c r="C2325" t="s">
        <v>2799</v>
      </c>
      <c r="D2325" t="s">
        <v>1</v>
      </c>
      <c r="E2325" t="s">
        <v>2800</v>
      </c>
      <c r="F2325">
        <v>51.091999999999999</v>
      </c>
      <c r="G2325">
        <v>30.181999999999999</v>
      </c>
      <c r="H2325">
        <v>40</v>
      </c>
      <c r="I2325">
        <f t="shared" si="36"/>
        <v>20.91</v>
      </c>
      <c r="J2325" t="s">
        <v>4</v>
      </c>
    </row>
    <row r="2326" spans="1:10" x14ac:dyDescent="0.3">
      <c r="A2326" t="s">
        <v>2275</v>
      </c>
      <c r="B2326" t="s">
        <v>4</v>
      </c>
      <c r="C2326" t="s">
        <v>2799</v>
      </c>
      <c r="D2326" t="s">
        <v>1</v>
      </c>
      <c r="E2326" t="s">
        <v>2800</v>
      </c>
      <c r="F2326">
        <v>38.006999999999998</v>
      </c>
      <c r="G2326">
        <v>25.731999999999999</v>
      </c>
      <c r="H2326">
        <v>38</v>
      </c>
      <c r="I2326">
        <f t="shared" si="36"/>
        <v>12.274999999999999</v>
      </c>
      <c r="J2326" t="s">
        <v>4</v>
      </c>
    </row>
    <row r="2327" spans="1:10" x14ac:dyDescent="0.3">
      <c r="A2327" t="s">
        <v>2276</v>
      </c>
      <c r="B2327" t="s">
        <v>4</v>
      </c>
      <c r="C2327" t="s">
        <v>2799</v>
      </c>
      <c r="D2327" t="s">
        <v>1</v>
      </c>
      <c r="E2327" t="s">
        <v>2800</v>
      </c>
      <c r="F2327">
        <v>48.030999999999999</v>
      </c>
      <c r="G2327">
        <v>27.771999999999998</v>
      </c>
      <c r="H2327">
        <v>41</v>
      </c>
      <c r="I2327">
        <f t="shared" si="36"/>
        <v>20.259</v>
      </c>
      <c r="J2327" t="s">
        <v>4</v>
      </c>
    </row>
    <row r="2328" spans="1:10" x14ac:dyDescent="0.3">
      <c r="A2328" t="s">
        <v>2277</v>
      </c>
      <c r="B2328" t="s">
        <v>4</v>
      </c>
      <c r="C2328" t="s">
        <v>2799</v>
      </c>
      <c r="D2328" t="s">
        <v>1</v>
      </c>
      <c r="E2328" t="s">
        <v>2800</v>
      </c>
      <c r="F2328">
        <v>44.686</v>
      </c>
      <c r="G2328">
        <v>25.626999999999999</v>
      </c>
      <c r="H2328">
        <v>38</v>
      </c>
      <c r="I2328">
        <f t="shared" si="36"/>
        <v>19.059000000000001</v>
      </c>
      <c r="J2328" t="s">
        <v>4</v>
      </c>
    </row>
    <row r="2329" spans="1:10" x14ac:dyDescent="0.3">
      <c r="A2329" t="s">
        <v>2278</v>
      </c>
      <c r="B2329" t="s">
        <v>4</v>
      </c>
      <c r="C2329" t="s">
        <v>2799</v>
      </c>
      <c r="D2329" t="s">
        <v>1</v>
      </c>
      <c r="E2329" t="s">
        <v>2800</v>
      </c>
      <c r="F2329">
        <v>46.423999999999999</v>
      </c>
      <c r="G2329">
        <v>26.545999999999999</v>
      </c>
      <c r="H2329">
        <v>37</v>
      </c>
      <c r="I2329">
        <f t="shared" si="36"/>
        <v>19.878</v>
      </c>
      <c r="J2329" t="s">
        <v>4</v>
      </c>
    </row>
    <row r="2330" spans="1:10" x14ac:dyDescent="0.3">
      <c r="A2330" t="s">
        <v>2279</v>
      </c>
      <c r="B2330" t="s">
        <v>4</v>
      </c>
      <c r="C2330" t="s">
        <v>2799</v>
      </c>
      <c r="D2330" t="s">
        <v>1</v>
      </c>
      <c r="E2330" t="s">
        <v>2800</v>
      </c>
      <c r="F2330">
        <v>52.71</v>
      </c>
      <c r="G2330">
        <v>29.603999999999999</v>
      </c>
      <c r="H2330">
        <v>40</v>
      </c>
      <c r="I2330">
        <f t="shared" si="36"/>
        <v>23.106000000000002</v>
      </c>
      <c r="J2330" t="s">
        <v>4</v>
      </c>
    </row>
    <row r="2331" spans="1:10" x14ac:dyDescent="0.3">
      <c r="A2331" t="s">
        <v>2280</v>
      </c>
      <c r="B2331" t="s">
        <v>4</v>
      </c>
      <c r="C2331" t="s">
        <v>2799</v>
      </c>
      <c r="D2331" t="s">
        <v>1</v>
      </c>
      <c r="E2331" t="s">
        <v>2800</v>
      </c>
      <c r="F2331">
        <v>49.963000000000001</v>
      </c>
      <c r="G2331">
        <v>28.545999999999999</v>
      </c>
      <c r="H2331">
        <v>39</v>
      </c>
      <c r="I2331">
        <f t="shared" si="36"/>
        <v>21.417000000000002</v>
      </c>
      <c r="J2331" t="s">
        <v>4</v>
      </c>
    </row>
    <row r="2332" spans="1:10" x14ac:dyDescent="0.3">
      <c r="A2332" t="s">
        <v>2281</v>
      </c>
      <c r="B2332" t="s">
        <v>4</v>
      </c>
      <c r="C2332" t="s">
        <v>2799</v>
      </c>
      <c r="D2332" t="s">
        <v>1</v>
      </c>
      <c r="E2332" t="s">
        <v>2800</v>
      </c>
      <c r="F2332">
        <v>38.598999999999997</v>
      </c>
      <c r="G2332">
        <v>21.908999999999999</v>
      </c>
      <c r="H2332">
        <v>36</v>
      </c>
      <c r="I2332">
        <f t="shared" si="36"/>
        <v>16.689999999999998</v>
      </c>
      <c r="J2332" t="s">
        <v>4</v>
      </c>
    </row>
    <row r="2333" spans="1:10" x14ac:dyDescent="0.3">
      <c r="A2333" t="s">
        <v>2282</v>
      </c>
      <c r="B2333" t="s">
        <v>4</v>
      </c>
      <c r="C2333" t="s">
        <v>2799</v>
      </c>
      <c r="D2333" t="s">
        <v>1</v>
      </c>
      <c r="E2333" t="s">
        <v>2800</v>
      </c>
      <c r="F2333">
        <v>48.128999999999998</v>
      </c>
      <c r="G2333">
        <v>30.405999999999999</v>
      </c>
      <c r="H2333">
        <v>39</v>
      </c>
      <c r="I2333">
        <f t="shared" si="36"/>
        <v>17.722999999999999</v>
      </c>
      <c r="J2333" t="s">
        <v>4</v>
      </c>
    </row>
    <row r="2334" spans="1:10" x14ac:dyDescent="0.3">
      <c r="A2334" t="s">
        <v>2283</v>
      </c>
      <c r="B2334" t="s">
        <v>4</v>
      </c>
      <c r="C2334" t="s">
        <v>2799</v>
      </c>
      <c r="D2334" t="s">
        <v>1</v>
      </c>
      <c r="E2334" t="s">
        <v>2800</v>
      </c>
      <c r="F2334">
        <v>50</v>
      </c>
      <c r="G2334">
        <v>28.914000000000001</v>
      </c>
      <c r="H2334">
        <v>39</v>
      </c>
      <c r="I2334">
        <f t="shared" si="36"/>
        <v>21.085999999999999</v>
      </c>
      <c r="J2334" t="s">
        <v>4</v>
      </c>
    </row>
    <row r="2335" spans="1:10" x14ac:dyDescent="0.3">
      <c r="A2335" t="s">
        <v>2284</v>
      </c>
      <c r="B2335" t="s">
        <v>4</v>
      </c>
      <c r="C2335" t="s">
        <v>2799</v>
      </c>
      <c r="D2335" t="s">
        <v>1</v>
      </c>
      <c r="E2335" t="s">
        <v>2800</v>
      </c>
      <c r="F2335">
        <v>53.448</v>
      </c>
      <c r="G2335">
        <v>30.641999999999999</v>
      </c>
      <c r="H2335">
        <v>39</v>
      </c>
      <c r="I2335">
        <f t="shared" si="36"/>
        <v>22.806000000000001</v>
      </c>
      <c r="J2335" t="s">
        <v>4</v>
      </c>
    </row>
    <row r="2336" spans="1:10" x14ac:dyDescent="0.3">
      <c r="A2336" t="s">
        <v>2285</v>
      </c>
      <c r="B2336" t="s">
        <v>4</v>
      </c>
      <c r="C2336" t="s">
        <v>2799</v>
      </c>
      <c r="D2336" t="s">
        <v>1</v>
      </c>
      <c r="E2336" t="s">
        <v>2800</v>
      </c>
      <c r="F2336">
        <v>50.715000000000003</v>
      </c>
      <c r="G2336">
        <v>27.283000000000001</v>
      </c>
      <c r="H2336">
        <v>40</v>
      </c>
      <c r="I2336">
        <f t="shared" si="36"/>
        <v>23.432000000000002</v>
      </c>
      <c r="J2336" t="s">
        <v>4</v>
      </c>
    </row>
    <row r="2337" spans="1:10" x14ac:dyDescent="0.3">
      <c r="A2337" t="s">
        <v>2286</v>
      </c>
      <c r="B2337" t="s">
        <v>4</v>
      </c>
      <c r="C2337" t="s">
        <v>2799</v>
      </c>
      <c r="D2337" t="s">
        <v>1</v>
      </c>
      <c r="E2337" t="s">
        <v>2800</v>
      </c>
      <c r="F2337">
        <v>46.091999999999999</v>
      </c>
      <c r="G2337">
        <v>29.187999999999999</v>
      </c>
      <c r="H2337">
        <v>35</v>
      </c>
      <c r="I2337">
        <f t="shared" si="36"/>
        <v>16.904</v>
      </c>
      <c r="J2337" t="s">
        <v>4</v>
      </c>
    </row>
    <row r="2338" spans="1:10" x14ac:dyDescent="0.3">
      <c r="A2338" t="s">
        <v>2287</v>
      </c>
      <c r="B2338" t="s">
        <v>4</v>
      </c>
      <c r="C2338" t="s">
        <v>2799</v>
      </c>
      <c r="D2338" t="s">
        <v>1</v>
      </c>
      <c r="E2338" t="s">
        <v>2800</v>
      </c>
      <c r="F2338">
        <v>53.884999999999998</v>
      </c>
      <c r="G2338">
        <v>27.794</v>
      </c>
      <c r="H2338">
        <v>39</v>
      </c>
      <c r="I2338">
        <f t="shared" si="36"/>
        <v>26.090999999999998</v>
      </c>
      <c r="J2338" t="s">
        <v>4</v>
      </c>
    </row>
    <row r="2339" spans="1:10" x14ac:dyDescent="0.3">
      <c r="A2339" t="s">
        <v>2288</v>
      </c>
      <c r="B2339" t="s">
        <v>4</v>
      </c>
      <c r="C2339" t="s">
        <v>2799</v>
      </c>
      <c r="D2339" t="s">
        <v>1</v>
      </c>
      <c r="E2339" t="s">
        <v>2800</v>
      </c>
      <c r="F2339">
        <v>45.319000000000003</v>
      </c>
      <c r="G2339">
        <v>26.655999999999999</v>
      </c>
      <c r="H2339">
        <v>37</v>
      </c>
      <c r="I2339">
        <f t="shared" si="36"/>
        <v>18.663000000000004</v>
      </c>
      <c r="J2339" t="s">
        <v>4</v>
      </c>
    </row>
    <row r="2340" spans="1:10" x14ac:dyDescent="0.3">
      <c r="A2340" t="s">
        <v>2289</v>
      </c>
      <c r="B2340" t="s">
        <v>4</v>
      </c>
      <c r="C2340" t="s">
        <v>2799</v>
      </c>
      <c r="D2340" t="s">
        <v>1</v>
      </c>
      <c r="E2340" t="s">
        <v>2800</v>
      </c>
      <c r="F2340">
        <v>42.732999999999997</v>
      </c>
      <c r="G2340">
        <v>28.652999999999999</v>
      </c>
      <c r="H2340">
        <v>40</v>
      </c>
      <c r="I2340">
        <f t="shared" si="36"/>
        <v>14.079999999999998</v>
      </c>
      <c r="J2340" t="s">
        <v>4</v>
      </c>
    </row>
    <row r="2341" spans="1:10" x14ac:dyDescent="0.3">
      <c r="A2341" t="s">
        <v>2290</v>
      </c>
      <c r="B2341" t="s">
        <v>4</v>
      </c>
      <c r="C2341" t="s">
        <v>2799</v>
      </c>
      <c r="D2341" t="s">
        <v>1</v>
      </c>
      <c r="E2341" t="s">
        <v>2800</v>
      </c>
      <c r="F2341">
        <v>37.704999999999998</v>
      </c>
      <c r="G2341">
        <v>26.312000000000001</v>
      </c>
      <c r="H2341">
        <v>39</v>
      </c>
      <c r="I2341">
        <f t="shared" si="36"/>
        <v>11.392999999999997</v>
      </c>
      <c r="J2341" t="s">
        <v>4</v>
      </c>
    </row>
    <row r="2342" spans="1:10" x14ac:dyDescent="0.3">
      <c r="A2342" t="s">
        <v>2291</v>
      </c>
      <c r="B2342" t="s">
        <v>4</v>
      </c>
      <c r="C2342" t="s">
        <v>2799</v>
      </c>
      <c r="D2342" t="s">
        <v>1</v>
      </c>
      <c r="E2342" t="s">
        <v>2800</v>
      </c>
      <c r="F2342">
        <v>61.7</v>
      </c>
      <c r="G2342">
        <v>35.034999999999997</v>
      </c>
      <c r="H2342">
        <v>41</v>
      </c>
      <c r="I2342">
        <f t="shared" si="36"/>
        <v>26.665000000000006</v>
      </c>
      <c r="J2342" t="s">
        <v>4</v>
      </c>
    </row>
    <row r="2343" spans="1:10" x14ac:dyDescent="0.3">
      <c r="A2343" t="s">
        <v>2292</v>
      </c>
      <c r="B2343" t="s">
        <v>1</v>
      </c>
      <c r="C2343" t="s">
        <v>2799</v>
      </c>
      <c r="D2343" t="s">
        <v>4</v>
      </c>
      <c r="E2343" t="s">
        <v>2800</v>
      </c>
      <c r="F2343">
        <v>27.556000000000001</v>
      </c>
      <c r="G2343">
        <v>51.238999999999997</v>
      </c>
      <c r="H2343">
        <v>40</v>
      </c>
      <c r="I2343">
        <f t="shared" si="36"/>
        <v>-23.682999999999996</v>
      </c>
      <c r="J2343" t="s">
        <v>1</v>
      </c>
    </row>
    <row r="2344" spans="1:10" x14ac:dyDescent="0.3">
      <c r="A2344" t="s">
        <v>2293</v>
      </c>
      <c r="B2344" t="s">
        <v>1</v>
      </c>
      <c r="C2344" t="s">
        <v>2799</v>
      </c>
      <c r="D2344" t="s">
        <v>4</v>
      </c>
      <c r="E2344" t="s">
        <v>2800</v>
      </c>
      <c r="F2344">
        <v>29.957000000000001</v>
      </c>
      <c r="G2344">
        <v>39.984000000000002</v>
      </c>
      <c r="H2344">
        <v>39</v>
      </c>
      <c r="I2344">
        <f t="shared" si="36"/>
        <v>-10.027000000000001</v>
      </c>
      <c r="J2344" t="s">
        <v>1</v>
      </c>
    </row>
    <row r="2345" spans="1:10" x14ac:dyDescent="0.3">
      <c r="A2345" t="s">
        <v>2294</v>
      </c>
      <c r="B2345" t="s">
        <v>4</v>
      </c>
      <c r="C2345" t="s">
        <v>2799</v>
      </c>
      <c r="D2345" t="s">
        <v>1</v>
      </c>
      <c r="E2345" t="s">
        <v>2800</v>
      </c>
      <c r="F2345">
        <v>49.63</v>
      </c>
      <c r="G2345">
        <v>26.63</v>
      </c>
      <c r="H2345">
        <v>39</v>
      </c>
      <c r="I2345">
        <f t="shared" si="36"/>
        <v>23.000000000000004</v>
      </c>
      <c r="J2345" t="s">
        <v>4</v>
      </c>
    </row>
    <row r="2346" spans="1:10" x14ac:dyDescent="0.3">
      <c r="A2346" t="s">
        <v>2295</v>
      </c>
      <c r="B2346" t="s">
        <v>4</v>
      </c>
      <c r="C2346" t="s">
        <v>2799</v>
      </c>
      <c r="D2346" t="s">
        <v>1</v>
      </c>
      <c r="E2346" t="s">
        <v>2800</v>
      </c>
      <c r="F2346">
        <v>48.991</v>
      </c>
      <c r="G2346">
        <v>27.052</v>
      </c>
      <c r="H2346">
        <v>36</v>
      </c>
      <c r="I2346">
        <f t="shared" si="36"/>
        <v>21.939</v>
      </c>
      <c r="J2346" t="s">
        <v>4</v>
      </c>
    </row>
    <row r="2347" spans="1:10" x14ac:dyDescent="0.3">
      <c r="A2347" t="s">
        <v>2296</v>
      </c>
      <c r="B2347" t="s">
        <v>4</v>
      </c>
      <c r="C2347" t="s">
        <v>2799</v>
      </c>
      <c r="D2347" t="s">
        <v>1</v>
      </c>
      <c r="E2347" t="s">
        <v>2800</v>
      </c>
      <c r="F2347">
        <v>49.274000000000001</v>
      </c>
      <c r="G2347">
        <v>27.966999999999999</v>
      </c>
      <c r="H2347">
        <v>37</v>
      </c>
      <c r="I2347">
        <f t="shared" si="36"/>
        <v>21.307000000000002</v>
      </c>
      <c r="J2347" t="s">
        <v>4</v>
      </c>
    </row>
    <row r="2348" spans="1:10" x14ac:dyDescent="0.3">
      <c r="A2348" t="s">
        <v>2297</v>
      </c>
      <c r="B2348" t="s">
        <v>1</v>
      </c>
      <c r="C2348" t="s">
        <v>2799</v>
      </c>
      <c r="D2348" t="s">
        <v>4</v>
      </c>
      <c r="E2348" t="s">
        <v>2800</v>
      </c>
      <c r="F2348">
        <v>34.253999999999998</v>
      </c>
      <c r="G2348">
        <v>49.281999999999996</v>
      </c>
      <c r="H2348">
        <v>39</v>
      </c>
      <c r="I2348">
        <f t="shared" si="36"/>
        <v>-15.027999999999999</v>
      </c>
      <c r="J2348" t="s">
        <v>1</v>
      </c>
    </row>
    <row r="2349" spans="1:10" x14ac:dyDescent="0.3">
      <c r="A2349" t="s">
        <v>2298</v>
      </c>
      <c r="B2349" t="s">
        <v>1</v>
      </c>
      <c r="C2349" t="s">
        <v>2799</v>
      </c>
      <c r="D2349" t="s">
        <v>4</v>
      </c>
      <c r="E2349" t="s">
        <v>2800</v>
      </c>
      <c r="F2349">
        <v>23.321999999999999</v>
      </c>
      <c r="G2349">
        <v>35.283000000000001</v>
      </c>
      <c r="H2349">
        <v>37</v>
      </c>
      <c r="I2349">
        <f t="shared" si="36"/>
        <v>-11.961000000000002</v>
      </c>
      <c r="J2349" t="s">
        <v>1</v>
      </c>
    </row>
    <row r="2350" spans="1:10" x14ac:dyDescent="0.3">
      <c r="A2350" t="s">
        <v>2299</v>
      </c>
      <c r="B2350" t="s">
        <v>4</v>
      </c>
      <c r="C2350" t="s">
        <v>2989</v>
      </c>
      <c r="D2350" t="s">
        <v>1</v>
      </c>
      <c r="E2350" t="s">
        <v>2990</v>
      </c>
      <c r="F2350">
        <v>37.134999999999998</v>
      </c>
      <c r="G2350">
        <v>34.25</v>
      </c>
      <c r="H2350">
        <v>41</v>
      </c>
      <c r="I2350">
        <f t="shared" si="36"/>
        <v>2.884999999999998</v>
      </c>
      <c r="J2350" t="s">
        <v>4</v>
      </c>
    </row>
    <row r="2351" spans="1:10" x14ac:dyDescent="0.3">
      <c r="A2351" t="s">
        <v>2300</v>
      </c>
      <c r="B2351" t="s">
        <v>4</v>
      </c>
      <c r="C2351" t="s">
        <v>2799</v>
      </c>
      <c r="D2351" t="s">
        <v>1</v>
      </c>
      <c r="E2351" t="s">
        <v>2800</v>
      </c>
      <c r="F2351">
        <v>39.460999999999999</v>
      </c>
      <c r="G2351">
        <v>27.582000000000001</v>
      </c>
      <c r="H2351">
        <v>40</v>
      </c>
      <c r="I2351">
        <f t="shared" si="36"/>
        <v>11.878999999999998</v>
      </c>
      <c r="J2351" t="s">
        <v>4</v>
      </c>
    </row>
    <row r="2352" spans="1:10" x14ac:dyDescent="0.3">
      <c r="A2352" t="s">
        <v>2301</v>
      </c>
      <c r="B2352" t="s">
        <v>4</v>
      </c>
      <c r="C2352" t="s">
        <v>2799</v>
      </c>
      <c r="D2352" t="s">
        <v>1</v>
      </c>
      <c r="E2352" t="s">
        <v>2800</v>
      </c>
      <c r="F2352">
        <v>40.054000000000002</v>
      </c>
      <c r="G2352">
        <v>23.82</v>
      </c>
      <c r="H2352">
        <v>39</v>
      </c>
      <c r="I2352">
        <f t="shared" si="36"/>
        <v>16.234000000000002</v>
      </c>
      <c r="J2352" t="s">
        <v>4</v>
      </c>
    </row>
    <row r="2353" spans="1:10" x14ac:dyDescent="0.3">
      <c r="A2353" t="s">
        <v>2302</v>
      </c>
      <c r="B2353" t="s">
        <v>4</v>
      </c>
      <c r="C2353" t="s">
        <v>2799</v>
      </c>
      <c r="D2353" t="s">
        <v>1</v>
      </c>
      <c r="E2353" t="s">
        <v>2800</v>
      </c>
      <c r="F2353">
        <v>51.05</v>
      </c>
      <c r="G2353">
        <v>30.725000000000001</v>
      </c>
      <c r="H2353">
        <v>38</v>
      </c>
      <c r="I2353">
        <f t="shared" si="36"/>
        <v>20.324999999999996</v>
      </c>
      <c r="J2353" t="s">
        <v>4</v>
      </c>
    </row>
    <row r="2354" spans="1:10" x14ac:dyDescent="0.3">
      <c r="A2354" t="s">
        <v>2303</v>
      </c>
      <c r="B2354" t="s">
        <v>4</v>
      </c>
      <c r="C2354" t="s">
        <v>2799</v>
      </c>
      <c r="D2354" t="s">
        <v>1</v>
      </c>
      <c r="E2354" t="s">
        <v>2800</v>
      </c>
      <c r="F2354">
        <v>50.984999999999999</v>
      </c>
      <c r="G2354">
        <v>30.623999999999999</v>
      </c>
      <c r="H2354">
        <v>40</v>
      </c>
      <c r="I2354">
        <f t="shared" si="36"/>
        <v>20.361000000000001</v>
      </c>
      <c r="J2354" t="s">
        <v>4</v>
      </c>
    </row>
    <row r="2355" spans="1:10" x14ac:dyDescent="0.3">
      <c r="A2355" t="s">
        <v>2304</v>
      </c>
      <c r="B2355" t="s">
        <v>4</v>
      </c>
      <c r="C2355" t="s">
        <v>2799</v>
      </c>
      <c r="D2355" t="s">
        <v>1</v>
      </c>
      <c r="E2355" t="s">
        <v>2800</v>
      </c>
      <c r="F2355">
        <v>47.134</v>
      </c>
      <c r="G2355">
        <v>33.591000000000001</v>
      </c>
      <c r="H2355">
        <v>37</v>
      </c>
      <c r="I2355">
        <f t="shared" si="36"/>
        <v>13.542999999999999</v>
      </c>
      <c r="J2355" t="s">
        <v>4</v>
      </c>
    </row>
    <row r="2356" spans="1:10" x14ac:dyDescent="0.3">
      <c r="A2356" t="s">
        <v>2305</v>
      </c>
      <c r="B2356" t="s">
        <v>4</v>
      </c>
      <c r="C2356" t="s">
        <v>2799</v>
      </c>
      <c r="D2356" t="s">
        <v>1</v>
      </c>
      <c r="E2356" t="s">
        <v>2800</v>
      </c>
      <c r="F2356">
        <v>42.835999999999999</v>
      </c>
      <c r="G2356">
        <v>30.992000000000001</v>
      </c>
      <c r="H2356">
        <v>40</v>
      </c>
      <c r="I2356">
        <f t="shared" si="36"/>
        <v>11.843999999999998</v>
      </c>
      <c r="J2356" t="s">
        <v>4</v>
      </c>
    </row>
    <row r="2357" spans="1:10" x14ac:dyDescent="0.3">
      <c r="A2357" t="s">
        <v>2306</v>
      </c>
      <c r="B2357" t="s">
        <v>1</v>
      </c>
      <c r="C2357" t="s">
        <v>2799</v>
      </c>
      <c r="D2357" t="s">
        <v>4</v>
      </c>
      <c r="E2357" t="s">
        <v>2800</v>
      </c>
      <c r="F2357">
        <v>30.655999999999999</v>
      </c>
      <c r="G2357">
        <v>47.933</v>
      </c>
      <c r="H2357">
        <v>39</v>
      </c>
      <c r="I2357">
        <f t="shared" si="36"/>
        <v>-17.277000000000001</v>
      </c>
      <c r="J2357" t="s">
        <v>1</v>
      </c>
    </row>
    <row r="2358" spans="1:10" x14ac:dyDescent="0.3">
      <c r="A2358" t="s">
        <v>2307</v>
      </c>
      <c r="B2358" t="s">
        <v>4</v>
      </c>
      <c r="C2358" t="s">
        <v>2799</v>
      </c>
      <c r="D2358" t="s">
        <v>1</v>
      </c>
      <c r="E2358" t="s">
        <v>2800</v>
      </c>
      <c r="F2358">
        <v>41.476999999999997</v>
      </c>
      <c r="G2358">
        <v>25.140999999999998</v>
      </c>
      <c r="H2358">
        <v>34</v>
      </c>
      <c r="I2358">
        <f t="shared" si="36"/>
        <v>16.335999999999999</v>
      </c>
      <c r="J2358" t="s">
        <v>4</v>
      </c>
    </row>
    <row r="2359" spans="1:10" x14ac:dyDescent="0.3">
      <c r="A2359" t="s">
        <v>2308</v>
      </c>
      <c r="B2359" t="s">
        <v>4</v>
      </c>
      <c r="C2359" t="s">
        <v>2799</v>
      </c>
      <c r="D2359" t="s">
        <v>1</v>
      </c>
      <c r="E2359" t="s">
        <v>2800</v>
      </c>
      <c r="F2359">
        <v>35.646000000000001</v>
      </c>
      <c r="G2359">
        <v>25.452999999999999</v>
      </c>
      <c r="H2359">
        <v>38</v>
      </c>
      <c r="I2359">
        <f t="shared" si="36"/>
        <v>10.193000000000001</v>
      </c>
      <c r="J2359" t="s">
        <v>4</v>
      </c>
    </row>
    <row r="2360" spans="1:10" x14ac:dyDescent="0.3">
      <c r="A2360" t="s">
        <v>2309</v>
      </c>
      <c r="B2360" t="s">
        <v>4</v>
      </c>
      <c r="C2360" t="s">
        <v>2799</v>
      </c>
      <c r="D2360" t="s">
        <v>1</v>
      </c>
      <c r="E2360" t="s">
        <v>2800</v>
      </c>
      <c r="F2360">
        <v>47.951999999999998</v>
      </c>
      <c r="G2360">
        <v>33.421999999999997</v>
      </c>
      <c r="H2360">
        <v>40</v>
      </c>
      <c r="I2360">
        <f t="shared" si="36"/>
        <v>14.530000000000001</v>
      </c>
      <c r="J2360" t="s">
        <v>4</v>
      </c>
    </row>
    <row r="2361" spans="1:10" x14ac:dyDescent="0.3">
      <c r="A2361" t="s">
        <v>2310</v>
      </c>
      <c r="B2361" t="s">
        <v>4</v>
      </c>
      <c r="C2361" t="s">
        <v>2991</v>
      </c>
      <c r="D2361" t="s">
        <v>1</v>
      </c>
      <c r="E2361" t="s">
        <v>2992</v>
      </c>
      <c r="F2361">
        <v>34.173000000000002</v>
      </c>
      <c r="G2361">
        <v>32.76</v>
      </c>
      <c r="H2361">
        <v>37</v>
      </c>
      <c r="I2361">
        <f t="shared" si="36"/>
        <v>1.4130000000000038</v>
      </c>
      <c r="J2361" t="s">
        <v>4</v>
      </c>
    </row>
    <row r="2362" spans="1:10" x14ac:dyDescent="0.3">
      <c r="A2362" t="s">
        <v>2311</v>
      </c>
      <c r="B2362" t="s">
        <v>1</v>
      </c>
      <c r="C2362" t="s">
        <v>2799</v>
      </c>
      <c r="D2362" t="s">
        <v>4</v>
      </c>
      <c r="E2362" t="s">
        <v>2800</v>
      </c>
      <c r="F2362">
        <v>26.071999999999999</v>
      </c>
      <c r="G2362">
        <v>41.695999999999998</v>
      </c>
      <c r="H2362">
        <v>39</v>
      </c>
      <c r="I2362">
        <f t="shared" si="36"/>
        <v>-15.623999999999999</v>
      </c>
      <c r="J2362" t="s">
        <v>1</v>
      </c>
    </row>
    <row r="2363" spans="1:10" x14ac:dyDescent="0.3">
      <c r="A2363" t="s">
        <v>2312</v>
      </c>
      <c r="B2363" t="s">
        <v>4</v>
      </c>
      <c r="C2363" t="s">
        <v>2799</v>
      </c>
      <c r="D2363" t="s">
        <v>1</v>
      </c>
      <c r="E2363" t="s">
        <v>2800</v>
      </c>
      <c r="F2363">
        <v>46.283999999999999</v>
      </c>
      <c r="G2363">
        <v>28.587</v>
      </c>
      <c r="H2363">
        <v>40</v>
      </c>
      <c r="I2363">
        <f t="shared" si="36"/>
        <v>17.696999999999999</v>
      </c>
      <c r="J2363" t="s">
        <v>4</v>
      </c>
    </row>
    <row r="2364" spans="1:10" x14ac:dyDescent="0.3">
      <c r="A2364" t="s">
        <v>2313</v>
      </c>
      <c r="B2364" t="s">
        <v>1</v>
      </c>
      <c r="C2364" t="s">
        <v>2799</v>
      </c>
      <c r="D2364" t="s">
        <v>4</v>
      </c>
      <c r="E2364" t="s">
        <v>2800</v>
      </c>
      <c r="F2364">
        <v>29.364000000000001</v>
      </c>
      <c r="G2364">
        <v>35.201999999999998</v>
      </c>
      <c r="H2364">
        <v>37</v>
      </c>
      <c r="I2364">
        <f t="shared" ref="I2364:I2427" si="37">F2364-G2364</f>
        <v>-5.8379999999999974</v>
      </c>
      <c r="J2364" t="s">
        <v>1</v>
      </c>
    </row>
    <row r="2365" spans="1:10" x14ac:dyDescent="0.3">
      <c r="A2365" t="s">
        <v>2314</v>
      </c>
      <c r="B2365" t="s">
        <v>1</v>
      </c>
      <c r="C2365" t="s">
        <v>2799</v>
      </c>
      <c r="D2365" t="s">
        <v>4</v>
      </c>
      <c r="E2365" t="s">
        <v>2800</v>
      </c>
      <c r="F2365">
        <v>27.948</v>
      </c>
      <c r="G2365">
        <v>48.598999999999997</v>
      </c>
      <c r="H2365">
        <v>40</v>
      </c>
      <c r="I2365">
        <f t="shared" si="37"/>
        <v>-20.650999999999996</v>
      </c>
      <c r="J2365" t="s">
        <v>1</v>
      </c>
    </row>
    <row r="2366" spans="1:10" x14ac:dyDescent="0.3">
      <c r="A2366" t="s">
        <v>2315</v>
      </c>
      <c r="B2366" t="s">
        <v>4</v>
      </c>
      <c r="C2366" t="s">
        <v>2799</v>
      </c>
      <c r="D2366" t="s">
        <v>1</v>
      </c>
      <c r="E2366" t="s">
        <v>2800</v>
      </c>
      <c r="F2366">
        <v>31.006</v>
      </c>
      <c r="G2366">
        <v>24.164999999999999</v>
      </c>
      <c r="H2366">
        <v>38</v>
      </c>
      <c r="I2366">
        <f t="shared" si="37"/>
        <v>6.8410000000000011</v>
      </c>
      <c r="J2366" t="s">
        <v>4</v>
      </c>
    </row>
    <row r="2367" spans="1:10" x14ac:dyDescent="0.3">
      <c r="A2367" t="s">
        <v>2316</v>
      </c>
      <c r="B2367" t="s">
        <v>1</v>
      </c>
      <c r="C2367" t="s">
        <v>2811</v>
      </c>
      <c r="D2367" t="s">
        <v>4</v>
      </c>
      <c r="E2367" t="s">
        <v>2812</v>
      </c>
      <c r="F2367">
        <v>35.723999999999997</v>
      </c>
      <c r="G2367">
        <v>40.216999999999999</v>
      </c>
      <c r="H2367">
        <v>40</v>
      </c>
      <c r="I2367">
        <f t="shared" si="37"/>
        <v>-4.4930000000000021</v>
      </c>
      <c r="J2367" t="s">
        <v>1</v>
      </c>
    </row>
    <row r="2368" spans="1:10" x14ac:dyDescent="0.3">
      <c r="A2368" t="s">
        <v>2317</v>
      </c>
      <c r="B2368" t="s">
        <v>4</v>
      </c>
      <c r="C2368" t="s">
        <v>2799</v>
      </c>
      <c r="D2368" t="s">
        <v>1</v>
      </c>
      <c r="E2368" t="s">
        <v>2800</v>
      </c>
      <c r="F2368">
        <v>48.683999999999997</v>
      </c>
      <c r="G2368">
        <v>28.966000000000001</v>
      </c>
      <c r="H2368">
        <v>40</v>
      </c>
      <c r="I2368">
        <f t="shared" si="37"/>
        <v>19.717999999999996</v>
      </c>
      <c r="J2368" t="s">
        <v>4</v>
      </c>
    </row>
    <row r="2369" spans="1:10" x14ac:dyDescent="0.3">
      <c r="A2369" t="s">
        <v>2318</v>
      </c>
      <c r="B2369" t="s">
        <v>4</v>
      </c>
      <c r="C2369" t="s">
        <v>2799</v>
      </c>
      <c r="D2369" t="s">
        <v>1</v>
      </c>
      <c r="E2369" t="s">
        <v>2800</v>
      </c>
      <c r="F2369">
        <v>47.985999999999997</v>
      </c>
      <c r="G2369">
        <v>26.082000000000001</v>
      </c>
      <c r="H2369">
        <v>37</v>
      </c>
      <c r="I2369">
        <f t="shared" si="37"/>
        <v>21.903999999999996</v>
      </c>
      <c r="J2369" t="s">
        <v>4</v>
      </c>
    </row>
    <row r="2370" spans="1:10" x14ac:dyDescent="0.3">
      <c r="A2370" t="s">
        <v>2319</v>
      </c>
      <c r="B2370" t="s">
        <v>4</v>
      </c>
      <c r="C2370" t="s">
        <v>2799</v>
      </c>
      <c r="D2370" t="s">
        <v>1</v>
      </c>
      <c r="E2370" t="s">
        <v>2800</v>
      </c>
      <c r="F2370">
        <v>47.56</v>
      </c>
      <c r="G2370">
        <v>31.939</v>
      </c>
      <c r="H2370">
        <v>39</v>
      </c>
      <c r="I2370">
        <f t="shared" si="37"/>
        <v>15.621000000000002</v>
      </c>
      <c r="J2370" t="s">
        <v>4</v>
      </c>
    </row>
    <row r="2371" spans="1:10" x14ac:dyDescent="0.3">
      <c r="A2371" t="s">
        <v>2320</v>
      </c>
      <c r="B2371" t="s">
        <v>4</v>
      </c>
      <c r="C2371" t="s">
        <v>2827</v>
      </c>
      <c r="D2371" t="s">
        <v>1</v>
      </c>
      <c r="E2371" t="s">
        <v>2828</v>
      </c>
      <c r="F2371">
        <v>43.584000000000003</v>
      </c>
      <c r="G2371">
        <v>38.747</v>
      </c>
      <c r="H2371">
        <v>40</v>
      </c>
      <c r="I2371">
        <f t="shared" si="37"/>
        <v>4.8370000000000033</v>
      </c>
      <c r="J2371" t="s">
        <v>4</v>
      </c>
    </row>
    <row r="2372" spans="1:10" x14ac:dyDescent="0.3">
      <c r="A2372" t="s">
        <v>2321</v>
      </c>
      <c r="B2372" t="s">
        <v>4</v>
      </c>
      <c r="C2372" t="s">
        <v>2799</v>
      </c>
      <c r="D2372" t="s">
        <v>1</v>
      </c>
      <c r="E2372" t="s">
        <v>2800</v>
      </c>
      <c r="F2372">
        <v>50.828000000000003</v>
      </c>
      <c r="G2372">
        <v>29.702000000000002</v>
      </c>
      <c r="H2372">
        <v>40</v>
      </c>
      <c r="I2372">
        <f t="shared" si="37"/>
        <v>21.126000000000001</v>
      </c>
      <c r="J2372" t="s">
        <v>4</v>
      </c>
    </row>
    <row r="2373" spans="1:10" x14ac:dyDescent="0.3">
      <c r="A2373" t="s">
        <v>2322</v>
      </c>
      <c r="B2373" t="s">
        <v>1</v>
      </c>
      <c r="C2373" t="s">
        <v>2799</v>
      </c>
      <c r="D2373" t="s">
        <v>4</v>
      </c>
      <c r="E2373" t="s">
        <v>2800</v>
      </c>
      <c r="F2373">
        <v>25.030999999999999</v>
      </c>
      <c r="G2373">
        <v>38.359000000000002</v>
      </c>
      <c r="H2373">
        <v>35</v>
      </c>
      <c r="I2373">
        <f t="shared" si="37"/>
        <v>-13.328000000000003</v>
      </c>
      <c r="J2373" t="s">
        <v>1</v>
      </c>
    </row>
    <row r="2374" spans="1:10" x14ac:dyDescent="0.3">
      <c r="A2374" t="s">
        <v>2323</v>
      </c>
      <c r="B2374" t="s">
        <v>4</v>
      </c>
      <c r="C2374" t="s">
        <v>2799</v>
      </c>
      <c r="D2374" t="s">
        <v>1</v>
      </c>
      <c r="E2374" t="s">
        <v>2800</v>
      </c>
      <c r="F2374">
        <v>48.262999999999998</v>
      </c>
      <c r="G2374">
        <v>25.908000000000001</v>
      </c>
      <c r="H2374">
        <v>39</v>
      </c>
      <c r="I2374">
        <f t="shared" si="37"/>
        <v>22.354999999999997</v>
      </c>
      <c r="J2374" t="s">
        <v>4</v>
      </c>
    </row>
    <row r="2375" spans="1:10" x14ac:dyDescent="0.3">
      <c r="A2375" t="s">
        <v>2324</v>
      </c>
      <c r="B2375" t="s">
        <v>1</v>
      </c>
      <c r="C2375" t="s">
        <v>2827</v>
      </c>
      <c r="D2375" t="s">
        <v>4</v>
      </c>
      <c r="E2375" t="s">
        <v>2828</v>
      </c>
      <c r="F2375">
        <v>37.298000000000002</v>
      </c>
      <c r="G2375">
        <v>42.524999999999999</v>
      </c>
      <c r="H2375">
        <v>39</v>
      </c>
      <c r="I2375">
        <f t="shared" si="37"/>
        <v>-5.2269999999999968</v>
      </c>
      <c r="J2375" t="s">
        <v>1</v>
      </c>
    </row>
    <row r="2376" spans="1:10" x14ac:dyDescent="0.3">
      <c r="A2376" t="s">
        <v>2325</v>
      </c>
      <c r="B2376" t="s">
        <v>4</v>
      </c>
      <c r="C2376" t="s">
        <v>2799</v>
      </c>
      <c r="D2376" t="s">
        <v>1</v>
      </c>
      <c r="E2376" t="s">
        <v>2800</v>
      </c>
      <c r="F2376">
        <v>43.335999999999999</v>
      </c>
      <c r="G2376">
        <v>28.266999999999999</v>
      </c>
      <c r="H2376">
        <v>40</v>
      </c>
      <c r="I2376">
        <f t="shared" si="37"/>
        <v>15.068999999999999</v>
      </c>
      <c r="J2376" t="s">
        <v>4</v>
      </c>
    </row>
    <row r="2377" spans="1:10" x14ac:dyDescent="0.3">
      <c r="A2377" t="s">
        <v>2326</v>
      </c>
      <c r="B2377" t="s">
        <v>4</v>
      </c>
      <c r="C2377" t="s">
        <v>2799</v>
      </c>
      <c r="D2377" t="s">
        <v>1</v>
      </c>
      <c r="E2377" t="s">
        <v>2800</v>
      </c>
      <c r="F2377">
        <v>52</v>
      </c>
      <c r="G2377">
        <v>26.396000000000001</v>
      </c>
      <c r="H2377">
        <v>38</v>
      </c>
      <c r="I2377">
        <f t="shared" si="37"/>
        <v>25.603999999999999</v>
      </c>
      <c r="J2377" t="s">
        <v>4</v>
      </c>
    </row>
    <row r="2378" spans="1:10" x14ac:dyDescent="0.3">
      <c r="A2378" t="s">
        <v>76</v>
      </c>
      <c r="B2378" t="s">
        <v>1</v>
      </c>
      <c r="C2378" t="s">
        <v>2799</v>
      </c>
      <c r="D2378" t="s">
        <v>4</v>
      </c>
      <c r="E2378" t="s">
        <v>2800</v>
      </c>
      <c r="F2378">
        <v>49.646000000000001</v>
      </c>
      <c r="G2378">
        <v>61.743000000000002</v>
      </c>
      <c r="H2378">
        <v>41</v>
      </c>
      <c r="I2378">
        <f t="shared" si="37"/>
        <v>-12.097000000000001</v>
      </c>
      <c r="J2378" t="s">
        <v>1</v>
      </c>
    </row>
    <row r="2379" spans="1:10" x14ac:dyDescent="0.3">
      <c r="A2379" t="s">
        <v>77</v>
      </c>
      <c r="B2379" t="s">
        <v>1</v>
      </c>
      <c r="C2379" t="s">
        <v>2799</v>
      </c>
      <c r="D2379" t="s">
        <v>4</v>
      </c>
      <c r="E2379" t="s">
        <v>2800</v>
      </c>
      <c r="F2379">
        <v>46.313000000000002</v>
      </c>
      <c r="G2379">
        <v>55.758000000000003</v>
      </c>
      <c r="H2379">
        <v>41</v>
      </c>
      <c r="I2379">
        <f t="shared" si="37"/>
        <v>-9.4450000000000003</v>
      </c>
      <c r="J2379" t="s">
        <v>1</v>
      </c>
    </row>
    <row r="2380" spans="1:10" x14ac:dyDescent="0.3">
      <c r="A2380" t="s">
        <v>78</v>
      </c>
      <c r="B2380" t="s">
        <v>1</v>
      </c>
      <c r="C2380" t="s">
        <v>2799</v>
      </c>
      <c r="D2380" t="s">
        <v>4</v>
      </c>
      <c r="E2380" t="s">
        <v>2800</v>
      </c>
      <c r="F2380">
        <v>50.274999999999999</v>
      </c>
      <c r="G2380">
        <v>64.945999999999998</v>
      </c>
      <c r="H2380">
        <v>41</v>
      </c>
      <c r="I2380">
        <f t="shared" si="37"/>
        <v>-14.670999999999999</v>
      </c>
      <c r="J2380" t="s">
        <v>1</v>
      </c>
    </row>
    <row r="2381" spans="1:10" x14ac:dyDescent="0.3">
      <c r="A2381" t="s">
        <v>56</v>
      </c>
      <c r="B2381" t="s">
        <v>4</v>
      </c>
      <c r="C2381" t="s">
        <v>2799</v>
      </c>
      <c r="D2381" t="s">
        <v>1</v>
      </c>
      <c r="E2381" t="s">
        <v>2800</v>
      </c>
      <c r="F2381">
        <v>66.953999999999994</v>
      </c>
      <c r="G2381">
        <v>46.722000000000001</v>
      </c>
      <c r="H2381">
        <v>38</v>
      </c>
      <c r="I2381">
        <f t="shared" si="37"/>
        <v>20.231999999999992</v>
      </c>
      <c r="J2381" t="s">
        <v>4</v>
      </c>
    </row>
    <row r="2382" spans="1:10" x14ac:dyDescent="0.3">
      <c r="A2382" t="s">
        <v>63</v>
      </c>
      <c r="B2382" t="s">
        <v>1</v>
      </c>
      <c r="C2382" t="s">
        <v>2799</v>
      </c>
      <c r="D2382" t="s">
        <v>4</v>
      </c>
      <c r="E2382" t="s">
        <v>2800</v>
      </c>
      <c r="F2382">
        <v>46.509</v>
      </c>
      <c r="G2382">
        <v>59.136000000000003</v>
      </c>
      <c r="H2382">
        <v>40</v>
      </c>
      <c r="I2382">
        <f t="shared" si="37"/>
        <v>-12.627000000000002</v>
      </c>
      <c r="J2382" t="s">
        <v>1</v>
      </c>
    </row>
    <row r="2383" spans="1:10" x14ac:dyDescent="0.3">
      <c r="A2383" t="s">
        <v>59</v>
      </c>
      <c r="B2383" t="s">
        <v>1</v>
      </c>
      <c r="C2383" t="s">
        <v>2799</v>
      </c>
      <c r="D2383" t="s">
        <v>4</v>
      </c>
      <c r="E2383" t="s">
        <v>2800</v>
      </c>
      <c r="F2383">
        <v>44.789000000000001</v>
      </c>
      <c r="G2383">
        <v>64.941000000000003</v>
      </c>
      <c r="H2383">
        <v>39</v>
      </c>
      <c r="I2383">
        <f t="shared" si="37"/>
        <v>-20.152000000000001</v>
      </c>
      <c r="J2383" t="s">
        <v>1</v>
      </c>
    </row>
    <row r="2384" spans="1:10" x14ac:dyDescent="0.3">
      <c r="A2384" t="s">
        <v>79</v>
      </c>
      <c r="B2384" t="s">
        <v>1</v>
      </c>
      <c r="C2384" t="s">
        <v>2799</v>
      </c>
      <c r="D2384" t="s">
        <v>4</v>
      </c>
      <c r="E2384" t="s">
        <v>2800</v>
      </c>
      <c r="F2384">
        <v>52.945</v>
      </c>
      <c r="G2384">
        <v>72.603999999999999</v>
      </c>
      <c r="H2384">
        <v>41</v>
      </c>
      <c r="I2384">
        <f t="shared" si="37"/>
        <v>-19.658999999999999</v>
      </c>
      <c r="J2384" t="s">
        <v>1</v>
      </c>
    </row>
    <row r="2385" spans="1:10" x14ac:dyDescent="0.3">
      <c r="A2385" t="s">
        <v>80</v>
      </c>
      <c r="B2385" t="s">
        <v>1</v>
      </c>
      <c r="C2385" t="s">
        <v>2799</v>
      </c>
      <c r="D2385" t="s">
        <v>4</v>
      </c>
      <c r="E2385" t="s">
        <v>2800</v>
      </c>
      <c r="F2385">
        <v>48.473999999999997</v>
      </c>
      <c r="G2385">
        <v>59.448999999999998</v>
      </c>
      <c r="H2385">
        <v>41</v>
      </c>
      <c r="I2385">
        <f t="shared" si="37"/>
        <v>-10.975000000000001</v>
      </c>
      <c r="J2385" t="s">
        <v>1</v>
      </c>
    </row>
    <row r="2386" spans="1:10" x14ac:dyDescent="0.3">
      <c r="A2386" t="s">
        <v>81</v>
      </c>
      <c r="B2386" t="s">
        <v>4</v>
      </c>
      <c r="C2386" t="s">
        <v>2799</v>
      </c>
      <c r="D2386" t="s">
        <v>1</v>
      </c>
      <c r="E2386" t="s">
        <v>2800</v>
      </c>
      <c r="F2386">
        <v>66.304000000000002</v>
      </c>
      <c r="G2386">
        <v>53.509</v>
      </c>
      <c r="H2386">
        <v>41</v>
      </c>
      <c r="I2386">
        <f t="shared" si="37"/>
        <v>12.795000000000002</v>
      </c>
      <c r="J2386" t="s">
        <v>4</v>
      </c>
    </row>
    <row r="2387" spans="1:10" x14ac:dyDescent="0.3">
      <c r="A2387" t="s">
        <v>64</v>
      </c>
      <c r="B2387" t="s">
        <v>1</v>
      </c>
      <c r="C2387" t="s">
        <v>2799</v>
      </c>
      <c r="D2387" t="s">
        <v>4</v>
      </c>
      <c r="E2387" t="s">
        <v>2800</v>
      </c>
      <c r="F2387">
        <v>50.198</v>
      </c>
      <c r="G2387">
        <v>64.864999999999995</v>
      </c>
      <c r="H2387">
        <v>40</v>
      </c>
      <c r="I2387">
        <f t="shared" si="37"/>
        <v>-14.666999999999994</v>
      </c>
      <c r="J2387" t="s">
        <v>1</v>
      </c>
    </row>
    <row r="2388" spans="1:10" x14ac:dyDescent="0.3">
      <c r="A2388" t="s">
        <v>55</v>
      </c>
      <c r="B2388" t="s">
        <v>4</v>
      </c>
      <c r="C2388" t="s">
        <v>2799</v>
      </c>
      <c r="D2388" t="s">
        <v>1</v>
      </c>
      <c r="E2388" t="s">
        <v>2800</v>
      </c>
      <c r="F2388">
        <v>66.644999999999996</v>
      </c>
      <c r="G2388">
        <v>48.023000000000003</v>
      </c>
      <c r="H2388">
        <v>37</v>
      </c>
      <c r="I2388">
        <f t="shared" si="37"/>
        <v>18.621999999999993</v>
      </c>
      <c r="J2388" t="s">
        <v>4</v>
      </c>
    </row>
    <row r="2389" spans="1:10" x14ac:dyDescent="0.3">
      <c r="A2389" t="s">
        <v>82</v>
      </c>
      <c r="B2389" t="s">
        <v>1</v>
      </c>
      <c r="C2389" t="s">
        <v>2799</v>
      </c>
      <c r="D2389" t="s">
        <v>4</v>
      </c>
      <c r="E2389" t="s">
        <v>2800</v>
      </c>
      <c r="F2389">
        <v>49.97</v>
      </c>
      <c r="G2389">
        <v>65.320999999999998</v>
      </c>
      <c r="H2389">
        <v>41</v>
      </c>
      <c r="I2389">
        <f t="shared" si="37"/>
        <v>-15.350999999999999</v>
      </c>
      <c r="J2389" t="s">
        <v>1</v>
      </c>
    </row>
    <row r="2390" spans="1:10" x14ac:dyDescent="0.3">
      <c r="A2390" t="s">
        <v>65</v>
      </c>
      <c r="B2390" t="s">
        <v>1</v>
      </c>
      <c r="C2390" t="s">
        <v>2799</v>
      </c>
      <c r="D2390" t="s">
        <v>4</v>
      </c>
      <c r="E2390" t="s">
        <v>2800</v>
      </c>
      <c r="F2390">
        <v>44.23</v>
      </c>
      <c r="G2390">
        <v>56.518000000000001</v>
      </c>
      <c r="H2390">
        <v>40</v>
      </c>
      <c r="I2390">
        <f t="shared" si="37"/>
        <v>-12.288000000000004</v>
      </c>
      <c r="J2390" t="s">
        <v>1</v>
      </c>
    </row>
    <row r="2391" spans="1:10" x14ac:dyDescent="0.3">
      <c r="A2391" t="s">
        <v>57</v>
      </c>
      <c r="B2391" t="s">
        <v>1</v>
      </c>
      <c r="C2391" t="s">
        <v>2799</v>
      </c>
      <c r="D2391" t="s">
        <v>4</v>
      </c>
      <c r="E2391" t="s">
        <v>2800</v>
      </c>
      <c r="F2391">
        <v>43.362000000000002</v>
      </c>
      <c r="G2391">
        <v>60.829000000000001</v>
      </c>
      <c r="H2391">
        <v>38</v>
      </c>
      <c r="I2391">
        <f t="shared" si="37"/>
        <v>-17.466999999999999</v>
      </c>
      <c r="J2391" t="s">
        <v>1</v>
      </c>
    </row>
    <row r="2392" spans="1:10" x14ac:dyDescent="0.3">
      <c r="A2392" t="s">
        <v>60</v>
      </c>
      <c r="B2392" t="s">
        <v>1</v>
      </c>
      <c r="C2392" t="s">
        <v>2799</v>
      </c>
      <c r="D2392" t="s">
        <v>4</v>
      </c>
      <c r="E2392" t="s">
        <v>2800</v>
      </c>
      <c r="F2392">
        <v>48.210999999999999</v>
      </c>
      <c r="G2392">
        <v>64.248000000000005</v>
      </c>
      <c r="H2392">
        <v>39</v>
      </c>
      <c r="I2392">
        <f t="shared" si="37"/>
        <v>-16.037000000000006</v>
      </c>
      <c r="J2392" t="s">
        <v>1</v>
      </c>
    </row>
    <row r="2393" spans="1:10" x14ac:dyDescent="0.3">
      <c r="A2393" t="s">
        <v>83</v>
      </c>
      <c r="B2393" t="s">
        <v>1</v>
      </c>
      <c r="C2393" t="s">
        <v>2799</v>
      </c>
      <c r="D2393" t="s">
        <v>4</v>
      </c>
      <c r="E2393" t="s">
        <v>2800</v>
      </c>
      <c r="F2393">
        <v>39.042000000000002</v>
      </c>
      <c r="G2393">
        <v>55.822000000000003</v>
      </c>
      <c r="H2393">
        <v>41</v>
      </c>
      <c r="I2393">
        <f t="shared" si="37"/>
        <v>-16.78</v>
      </c>
      <c r="J2393" t="s">
        <v>1</v>
      </c>
    </row>
    <row r="2394" spans="1:10" x14ac:dyDescent="0.3">
      <c r="A2394" t="s">
        <v>66</v>
      </c>
      <c r="B2394" t="s">
        <v>1</v>
      </c>
      <c r="C2394" t="s">
        <v>2849</v>
      </c>
      <c r="D2394" t="s">
        <v>4</v>
      </c>
      <c r="E2394" t="s">
        <v>2850</v>
      </c>
      <c r="F2394">
        <v>52.250999999999998</v>
      </c>
      <c r="G2394">
        <v>56.19</v>
      </c>
      <c r="H2394">
        <v>40</v>
      </c>
      <c r="I2394">
        <f t="shared" si="37"/>
        <v>-3.9390000000000001</v>
      </c>
      <c r="J2394" t="s">
        <v>1</v>
      </c>
    </row>
    <row r="2395" spans="1:10" x14ac:dyDescent="0.3">
      <c r="A2395" t="s">
        <v>84</v>
      </c>
      <c r="B2395" t="s">
        <v>1</v>
      </c>
      <c r="C2395" t="s">
        <v>2799</v>
      </c>
      <c r="D2395" t="s">
        <v>4</v>
      </c>
      <c r="E2395" t="s">
        <v>2800</v>
      </c>
      <c r="F2395">
        <v>52.073</v>
      </c>
      <c r="G2395">
        <v>62.134999999999998</v>
      </c>
      <c r="H2395">
        <v>41</v>
      </c>
      <c r="I2395">
        <f t="shared" si="37"/>
        <v>-10.061999999999998</v>
      </c>
      <c r="J2395" t="s">
        <v>1</v>
      </c>
    </row>
    <row r="2396" spans="1:10" x14ac:dyDescent="0.3">
      <c r="A2396" t="s">
        <v>85</v>
      </c>
      <c r="B2396" t="s">
        <v>1</v>
      </c>
      <c r="C2396" t="s">
        <v>2799</v>
      </c>
      <c r="D2396" t="s">
        <v>4</v>
      </c>
      <c r="E2396" t="s">
        <v>2800</v>
      </c>
      <c r="F2396">
        <v>52.44</v>
      </c>
      <c r="G2396">
        <v>64.221000000000004</v>
      </c>
      <c r="H2396">
        <v>41</v>
      </c>
      <c r="I2396">
        <f t="shared" si="37"/>
        <v>-11.781000000000006</v>
      </c>
      <c r="J2396" t="s">
        <v>1</v>
      </c>
    </row>
    <row r="2397" spans="1:10" x14ac:dyDescent="0.3">
      <c r="A2397" t="s">
        <v>61</v>
      </c>
      <c r="B2397" t="s">
        <v>1</v>
      </c>
      <c r="C2397" t="s">
        <v>2847</v>
      </c>
      <c r="D2397" t="s">
        <v>4</v>
      </c>
      <c r="E2397" t="s">
        <v>2848</v>
      </c>
      <c r="F2397">
        <v>47.021000000000001</v>
      </c>
      <c r="G2397">
        <v>48.695999999999998</v>
      </c>
      <c r="H2397">
        <v>39</v>
      </c>
      <c r="I2397">
        <f t="shared" si="37"/>
        <v>-1.6749999999999972</v>
      </c>
      <c r="J2397" t="s">
        <v>1</v>
      </c>
    </row>
    <row r="2398" spans="1:10" x14ac:dyDescent="0.3">
      <c r="A2398" t="s">
        <v>67</v>
      </c>
      <c r="B2398" t="s">
        <v>1</v>
      </c>
      <c r="C2398" t="s">
        <v>2851</v>
      </c>
      <c r="D2398" t="s">
        <v>4</v>
      </c>
      <c r="E2398" t="s">
        <v>2852</v>
      </c>
      <c r="F2398">
        <v>54.526000000000003</v>
      </c>
      <c r="G2398">
        <v>55.640999999999998</v>
      </c>
      <c r="H2398">
        <v>40</v>
      </c>
      <c r="I2398">
        <f t="shared" si="37"/>
        <v>-1.1149999999999949</v>
      </c>
      <c r="J2398" t="s">
        <v>1</v>
      </c>
    </row>
    <row r="2399" spans="1:10" x14ac:dyDescent="0.3">
      <c r="A2399" t="s">
        <v>68</v>
      </c>
      <c r="B2399" t="s">
        <v>1</v>
      </c>
      <c r="C2399" t="s">
        <v>2799</v>
      </c>
      <c r="D2399" t="s">
        <v>4</v>
      </c>
      <c r="E2399" t="s">
        <v>2800</v>
      </c>
      <c r="F2399">
        <v>56.302</v>
      </c>
      <c r="G2399">
        <v>71.387</v>
      </c>
      <c r="H2399">
        <v>40</v>
      </c>
      <c r="I2399">
        <f t="shared" si="37"/>
        <v>-15.085000000000001</v>
      </c>
      <c r="J2399" t="s">
        <v>1</v>
      </c>
    </row>
    <row r="2400" spans="1:10" x14ac:dyDescent="0.3">
      <c r="A2400" t="s">
        <v>62</v>
      </c>
      <c r="B2400" t="s">
        <v>1</v>
      </c>
      <c r="C2400" t="s">
        <v>2799</v>
      </c>
      <c r="D2400" t="s">
        <v>4</v>
      </c>
      <c r="E2400" t="s">
        <v>2800</v>
      </c>
      <c r="F2400">
        <v>47.972000000000001</v>
      </c>
      <c r="G2400">
        <v>56.475999999999999</v>
      </c>
      <c r="H2400">
        <v>39</v>
      </c>
      <c r="I2400">
        <f t="shared" si="37"/>
        <v>-8.5039999999999978</v>
      </c>
      <c r="J2400" t="s">
        <v>1</v>
      </c>
    </row>
    <row r="2401" spans="1:10" x14ac:dyDescent="0.3">
      <c r="A2401" t="s">
        <v>53</v>
      </c>
      <c r="B2401" t="s">
        <v>1</v>
      </c>
      <c r="C2401" t="s">
        <v>2799</v>
      </c>
      <c r="D2401" t="s">
        <v>4</v>
      </c>
      <c r="E2401" t="s">
        <v>2800</v>
      </c>
      <c r="F2401">
        <v>52.506</v>
      </c>
      <c r="G2401">
        <v>62.829000000000001</v>
      </c>
      <c r="H2401">
        <v>36</v>
      </c>
      <c r="I2401">
        <f t="shared" si="37"/>
        <v>-10.323</v>
      </c>
      <c r="J2401" t="s">
        <v>1</v>
      </c>
    </row>
    <row r="2402" spans="1:10" x14ac:dyDescent="0.3">
      <c r="A2402" t="s">
        <v>69</v>
      </c>
      <c r="B2402" t="s">
        <v>4</v>
      </c>
      <c r="C2402" t="s">
        <v>2799</v>
      </c>
      <c r="D2402" t="s">
        <v>1</v>
      </c>
      <c r="E2402" t="s">
        <v>2800</v>
      </c>
      <c r="F2402">
        <v>63.418999999999997</v>
      </c>
      <c r="G2402">
        <v>43.237000000000002</v>
      </c>
      <c r="H2402">
        <v>40</v>
      </c>
      <c r="I2402">
        <f t="shared" si="37"/>
        <v>20.181999999999995</v>
      </c>
      <c r="J2402" t="s">
        <v>4</v>
      </c>
    </row>
    <row r="2403" spans="1:10" x14ac:dyDescent="0.3">
      <c r="A2403" t="s">
        <v>86</v>
      </c>
      <c r="B2403" t="s">
        <v>1</v>
      </c>
      <c r="C2403" t="s">
        <v>2799</v>
      </c>
      <c r="D2403" t="s">
        <v>4</v>
      </c>
      <c r="E2403" t="s">
        <v>2800</v>
      </c>
      <c r="F2403">
        <v>49.430999999999997</v>
      </c>
      <c r="G2403">
        <v>58.639000000000003</v>
      </c>
      <c r="H2403">
        <v>41</v>
      </c>
      <c r="I2403">
        <f t="shared" si="37"/>
        <v>-9.2080000000000055</v>
      </c>
      <c r="J2403" t="s">
        <v>1</v>
      </c>
    </row>
    <row r="2404" spans="1:10" x14ac:dyDescent="0.3">
      <c r="A2404" t="s">
        <v>87</v>
      </c>
      <c r="B2404" t="s">
        <v>4</v>
      </c>
      <c r="C2404" t="s">
        <v>2853</v>
      </c>
      <c r="D2404" t="s">
        <v>1</v>
      </c>
      <c r="E2404" t="s">
        <v>2854</v>
      </c>
      <c r="F2404">
        <v>60.485999999999997</v>
      </c>
      <c r="G2404">
        <v>59.423999999999999</v>
      </c>
      <c r="H2404">
        <v>41</v>
      </c>
      <c r="I2404">
        <f t="shared" si="37"/>
        <v>1.0619999999999976</v>
      </c>
      <c r="J2404" t="s">
        <v>4</v>
      </c>
    </row>
    <row r="2405" spans="1:10" x14ac:dyDescent="0.3">
      <c r="A2405" t="s">
        <v>58</v>
      </c>
      <c r="B2405" t="s">
        <v>1</v>
      </c>
      <c r="C2405" t="s">
        <v>2845</v>
      </c>
      <c r="D2405" t="s">
        <v>4</v>
      </c>
      <c r="E2405" t="s">
        <v>2846</v>
      </c>
      <c r="F2405">
        <v>43.628999999999998</v>
      </c>
      <c r="G2405">
        <v>47.314</v>
      </c>
      <c r="H2405">
        <v>38</v>
      </c>
      <c r="I2405">
        <f t="shared" si="37"/>
        <v>-3.6850000000000023</v>
      </c>
      <c r="J2405" t="s">
        <v>1</v>
      </c>
    </row>
    <row r="2406" spans="1:10" x14ac:dyDescent="0.3">
      <c r="A2406" t="s">
        <v>89</v>
      </c>
      <c r="B2406" t="s">
        <v>1</v>
      </c>
      <c r="C2406" t="s">
        <v>2799</v>
      </c>
      <c r="D2406" t="s">
        <v>4</v>
      </c>
      <c r="E2406" t="s">
        <v>2800</v>
      </c>
      <c r="F2406">
        <v>53.561999999999998</v>
      </c>
      <c r="G2406">
        <v>72.016000000000005</v>
      </c>
      <c r="H2406">
        <v>41</v>
      </c>
      <c r="I2406">
        <f t="shared" si="37"/>
        <v>-18.454000000000008</v>
      </c>
      <c r="J2406" t="s">
        <v>1</v>
      </c>
    </row>
    <row r="2407" spans="1:10" x14ac:dyDescent="0.3">
      <c r="A2407" t="s">
        <v>90</v>
      </c>
      <c r="B2407" t="s">
        <v>1</v>
      </c>
      <c r="C2407" t="s">
        <v>2799</v>
      </c>
      <c r="D2407" t="s">
        <v>4</v>
      </c>
      <c r="E2407" t="s">
        <v>2800</v>
      </c>
      <c r="F2407">
        <v>45.774999999999999</v>
      </c>
      <c r="G2407">
        <v>53.026000000000003</v>
      </c>
      <c r="H2407">
        <v>41</v>
      </c>
      <c r="I2407">
        <f t="shared" si="37"/>
        <v>-7.2510000000000048</v>
      </c>
      <c r="J2407" t="s">
        <v>1</v>
      </c>
    </row>
    <row r="2408" spans="1:10" x14ac:dyDescent="0.3">
      <c r="A2408" t="s">
        <v>91</v>
      </c>
      <c r="B2408" t="s">
        <v>1</v>
      </c>
      <c r="C2408" t="s">
        <v>2799</v>
      </c>
      <c r="D2408" t="s">
        <v>4</v>
      </c>
      <c r="E2408" t="s">
        <v>2800</v>
      </c>
      <c r="F2408">
        <v>49.042000000000002</v>
      </c>
      <c r="G2408">
        <v>62.37</v>
      </c>
      <c r="H2408">
        <v>41</v>
      </c>
      <c r="I2408">
        <f t="shared" si="37"/>
        <v>-13.327999999999996</v>
      </c>
      <c r="J2408" t="s">
        <v>1</v>
      </c>
    </row>
    <row r="2409" spans="1:10" x14ac:dyDescent="0.3">
      <c r="A2409" t="s">
        <v>54</v>
      </c>
      <c r="B2409" t="s">
        <v>4</v>
      </c>
      <c r="C2409" t="s">
        <v>2799</v>
      </c>
      <c r="D2409" t="s">
        <v>1</v>
      </c>
      <c r="E2409" t="s">
        <v>2800</v>
      </c>
      <c r="F2409">
        <v>58.673000000000002</v>
      </c>
      <c r="G2409">
        <v>50.356000000000002</v>
      </c>
      <c r="H2409">
        <v>36</v>
      </c>
      <c r="I2409">
        <f t="shared" si="37"/>
        <v>8.3170000000000002</v>
      </c>
      <c r="J2409" t="s">
        <v>4</v>
      </c>
    </row>
    <row r="2410" spans="1:10" x14ac:dyDescent="0.3">
      <c r="A2410" t="s">
        <v>92</v>
      </c>
      <c r="B2410" t="s">
        <v>1</v>
      </c>
      <c r="C2410" t="s">
        <v>2799</v>
      </c>
      <c r="D2410" t="s">
        <v>4</v>
      </c>
      <c r="E2410" t="s">
        <v>2800</v>
      </c>
      <c r="F2410">
        <v>50.798000000000002</v>
      </c>
      <c r="G2410">
        <v>66.543999999999997</v>
      </c>
      <c r="H2410">
        <v>41</v>
      </c>
      <c r="I2410">
        <f t="shared" si="37"/>
        <v>-15.745999999999995</v>
      </c>
      <c r="J2410" t="s">
        <v>1</v>
      </c>
    </row>
    <row r="2411" spans="1:10" x14ac:dyDescent="0.3">
      <c r="A2411" t="s">
        <v>93</v>
      </c>
      <c r="B2411" t="s">
        <v>1</v>
      </c>
      <c r="C2411" t="s">
        <v>2799</v>
      </c>
      <c r="D2411" t="s">
        <v>4</v>
      </c>
      <c r="E2411" t="s">
        <v>2800</v>
      </c>
      <c r="F2411">
        <v>52.377000000000002</v>
      </c>
      <c r="G2411">
        <v>72.623000000000005</v>
      </c>
      <c r="H2411">
        <v>41</v>
      </c>
      <c r="I2411">
        <f t="shared" si="37"/>
        <v>-20.246000000000002</v>
      </c>
      <c r="J2411" t="s">
        <v>1</v>
      </c>
    </row>
    <row r="2412" spans="1:10" x14ac:dyDescent="0.3">
      <c r="A2412" t="s">
        <v>70</v>
      </c>
      <c r="B2412" t="s">
        <v>4</v>
      </c>
      <c r="C2412" t="s">
        <v>2799</v>
      </c>
      <c r="D2412" t="s">
        <v>1</v>
      </c>
      <c r="E2412" t="s">
        <v>2800</v>
      </c>
      <c r="F2412">
        <v>65.126999999999995</v>
      </c>
      <c r="G2412">
        <v>47.168999999999997</v>
      </c>
      <c r="H2412">
        <v>40</v>
      </c>
      <c r="I2412">
        <f t="shared" si="37"/>
        <v>17.957999999999998</v>
      </c>
      <c r="J2412" t="s">
        <v>4</v>
      </c>
    </row>
    <row r="2413" spans="1:10" x14ac:dyDescent="0.3">
      <c r="A2413" t="s">
        <v>94</v>
      </c>
      <c r="B2413" t="s">
        <v>4</v>
      </c>
      <c r="C2413" t="s">
        <v>2799</v>
      </c>
      <c r="D2413" t="s">
        <v>1</v>
      </c>
      <c r="E2413" t="s">
        <v>2800</v>
      </c>
      <c r="F2413">
        <v>59.545999999999999</v>
      </c>
      <c r="G2413">
        <v>53.551000000000002</v>
      </c>
      <c r="H2413">
        <v>41</v>
      </c>
      <c r="I2413">
        <f t="shared" si="37"/>
        <v>5.9949999999999974</v>
      </c>
      <c r="J2413" t="s">
        <v>4</v>
      </c>
    </row>
    <row r="2414" spans="1:10" x14ac:dyDescent="0.3">
      <c r="A2414" t="s">
        <v>95</v>
      </c>
      <c r="B2414" t="s">
        <v>4</v>
      </c>
      <c r="C2414" t="s">
        <v>2799</v>
      </c>
      <c r="D2414" t="s">
        <v>1</v>
      </c>
      <c r="E2414" t="s">
        <v>2800</v>
      </c>
      <c r="F2414">
        <v>60.901000000000003</v>
      </c>
      <c r="G2414">
        <v>45.457999999999998</v>
      </c>
      <c r="H2414">
        <v>41</v>
      </c>
      <c r="I2414">
        <f t="shared" si="37"/>
        <v>15.443000000000005</v>
      </c>
      <c r="J2414" t="s">
        <v>4</v>
      </c>
    </row>
    <row r="2415" spans="1:10" x14ac:dyDescent="0.3">
      <c r="A2415" t="s">
        <v>96</v>
      </c>
      <c r="B2415" t="s">
        <v>4</v>
      </c>
      <c r="C2415" t="s">
        <v>2799</v>
      </c>
      <c r="D2415" t="s">
        <v>1</v>
      </c>
      <c r="E2415" t="s">
        <v>2800</v>
      </c>
      <c r="F2415">
        <v>65.947999999999993</v>
      </c>
      <c r="G2415">
        <v>50.155000000000001</v>
      </c>
      <c r="H2415">
        <v>41</v>
      </c>
      <c r="I2415">
        <f t="shared" si="37"/>
        <v>15.792999999999992</v>
      </c>
      <c r="J2415" t="s">
        <v>4</v>
      </c>
    </row>
    <row r="2416" spans="1:10" x14ac:dyDescent="0.3">
      <c r="A2416" t="s">
        <v>97</v>
      </c>
      <c r="B2416" t="s">
        <v>4</v>
      </c>
      <c r="C2416" t="s">
        <v>2799</v>
      </c>
      <c r="D2416" t="s">
        <v>1</v>
      </c>
      <c r="E2416" t="s">
        <v>2800</v>
      </c>
      <c r="F2416">
        <v>60.829000000000001</v>
      </c>
      <c r="G2416">
        <v>46.219000000000001</v>
      </c>
      <c r="H2416">
        <v>41</v>
      </c>
      <c r="I2416">
        <f t="shared" si="37"/>
        <v>14.61</v>
      </c>
      <c r="J2416" t="s">
        <v>4</v>
      </c>
    </row>
    <row r="2417" spans="1:10" x14ac:dyDescent="0.3">
      <c r="A2417" t="s">
        <v>98</v>
      </c>
      <c r="B2417" t="s">
        <v>1</v>
      </c>
      <c r="C2417" t="s">
        <v>2799</v>
      </c>
      <c r="D2417" t="s">
        <v>4</v>
      </c>
      <c r="E2417" t="s">
        <v>2800</v>
      </c>
      <c r="F2417">
        <v>46.292999999999999</v>
      </c>
      <c r="G2417">
        <v>67.292000000000002</v>
      </c>
      <c r="H2417">
        <v>41</v>
      </c>
      <c r="I2417">
        <f t="shared" si="37"/>
        <v>-20.999000000000002</v>
      </c>
      <c r="J2417" t="s">
        <v>1</v>
      </c>
    </row>
    <row r="2418" spans="1:10" x14ac:dyDescent="0.3">
      <c r="A2418" t="s">
        <v>99</v>
      </c>
      <c r="B2418" t="s">
        <v>1</v>
      </c>
      <c r="C2418" t="s">
        <v>2855</v>
      </c>
      <c r="D2418" t="s">
        <v>4</v>
      </c>
      <c r="E2418" t="s">
        <v>2856</v>
      </c>
      <c r="F2418">
        <v>57.417000000000002</v>
      </c>
      <c r="G2418">
        <v>60.628</v>
      </c>
      <c r="H2418">
        <v>41</v>
      </c>
      <c r="I2418">
        <f t="shared" si="37"/>
        <v>-3.2109999999999985</v>
      </c>
      <c r="J2418" t="s">
        <v>1</v>
      </c>
    </row>
    <row r="2419" spans="1:10" x14ac:dyDescent="0.3">
      <c r="A2419" t="s">
        <v>100</v>
      </c>
      <c r="B2419" t="s">
        <v>1</v>
      </c>
      <c r="C2419" t="s">
        <v>2799</v>
      </c>
      <c r="D2419" t="s">
        <v>4</v>
      </c>
      <c r="E2419" t="s">
        <v>2800</v>
      </c>
      <c r="F2419">
        <v>47.417000000000002</v>
      </c>
      <c r="G2419">
        <v>54.287999999999997</v>
      </c>
      <c r="H2419">
        <v>41</v>
      </c>
      <c r="I2419">
        <f t="shared" si="37"/>
        <v>-6.8709999999999951</v>
      </c>
      <c r="J2419" t="s">
        <v>1</v>
      </c>
    </row>
    <row r="2420" spans="1:10" x14ac:dyDescent="0.3">
      <c r="A2420" t="s">
        <v>101</v>
      </c>
      <c r="B2420" t="s">
        <v>1</v>
      </c>
      <c r="C2420" t="s">
        <v>2799</v>
      </c>
      <c r="D2420" t="s">
        <v>4</v>
      </c>
      <c r="E2420" t="s">
        <v>2800</v>
      </c>
      <c r="F2420">
        <v>46.436</v>
      </c>
      <c r="G2420">
        <v>60.369</v>
      </c>
      <c r="H2420">
        <v>41</v>
      </c>
      <c r="I2420">
        <f t="shared" si="37"/>
        <v>-13.933</v>
      </c>
      <c r="J2420" t="s">
        <v>1</v>
      </c>
    </row>
    <row r="2421" spans="1:10" x14ac:dyDescent="0.3">
      <c r="A2421" t="s">
        <v>71</v>
      </c>
      <c r="B2421" t="s">
        <v>4</v>
      </c>
      <c r="C2421" t="s">
        <v>2799</v>
      </c>
      <c r="D2421" t="s">
        <v>1</v>
      </c>
      <c r="E2421" t="s">
        <v>2800</v>
      </c>
      <c r="F2421">
        <v>56.790999999999997</v>
      </c>
      <c r="G2421">
        <v>47.362000000000002</v>
      </c>
      <c r="H2421">
        <v>40</v>
      </c>
      <c r="I2421">
        <f t="shared" si="37"/>
        <v>9.4289999999999949</v>
      </c>
      <c r="J2421" t="s">
        <v>4</v>
      </c>
    </row>
    <row r="2422" spans="1:10" x14ac:dyDescent="0.3">
      <c r="A2422" t="s">
        <v>102</v>
      </c>
      <c r="B2422" t="s">
        <v>1</v>
      </c>
      <c r="C2422" t="s">
        <v>2799</v>
      </c>
      <c r="D2422" t="s">
        <v>4</v>
      </c>
      <c r="E2422" t="s">
        <v>2800</v>
      </c>
      <c r="F2422">
        <v>47.439</v>
      </c>
      <c r="G2422">
        <v>59.712000000000003</v>
      </c>
      <c r="H2422">
        <v>41</v>
      </c>
      <c r="I2422">
        <f t="shared" si="37"/>
        <v>-12.273000000000003</v>
      </c>
      <c r="J2422" t="s">
        <v>1</v>
      </c>
    </row>
    <row r="2423" spans="1:10" x14ac:dyDescent="0.3">
      <c r="A2423" t="s">
        <v>103</v>
      </c>
      <c r="B2423" t="s">
        <v>1</v>
      </c>
      <c r="C2423" t="s">
        <v>2827</v>
      </c>
      <c r="D2423" t="s">
        <v>4</v>
      </c>
      <c r="E2423" t="s">
        <v>2828</v>
      </c>
      <c r="F2423">
        <v>52.47</v>
      </c>
      <c r="G2423">
        <v>57.335000000000001</v>
      </c>
      <c r="H2423">
        <v>41</v>
      </c>
      <c r="I2423">
        <f t="shared" si="37"/>
        <v>-4.865000000000002</v>
      </c>
      <c r="J2423" t="s">
        <v>1</v>
      </c>
    </row>
    <row r="2424" spans="1:10" x14ac:dyDescent="0.3">
      <c r="A2424" t="s">
        <v>104</v>
      </c>
      <c r="B2424" t="s">
        <v>1</v>
      </c>
      <c r="C2424" t="s">
        <v>2799</v>
      </c>
      <c r="D2424" t="s">
        <v>4</v>
      </c>
      <c r="E2424" t="s">
        <v>2800</v>
      </c>
      <c r="F2424">
        <v>41.189</v>
      </c>
      <c r="G2424">
        <v>56.006</v>
      </c>
      <c r="H2424">
        <v>41</v>
      </c>
      <c r="I2424">
        <f t="shared" si="37"/>
        <v>-14.817</v>
      </c>
      <c r="J2424" t="s">
        <v>1</v>
      </c>
    </row>
    <row r="2425" spans="1:10" x14ac:dyDescent="0.3">
      <c r="A2425" t="s">
        <v>105</v>
      </c>
      <c r="B2425" t="s">
        <v>1</v>
      </c>
      <c r="C2425" t="s">
        <v>2799</v>
      </c>
      <c r="D2425" t="s">
        <v>4</v>
      </c>
      <c r="E2425" t="s">
        <v>2800</v>
      </c>
      <c r="F2425">
        <v>58.883000000000003</v>
      </c>
      <c r="G2425">
        <v>74.772999999999996</v>
      </c>
      <c r="H2425">
        <v>41</v>
      </c>
      <c r="I2425">
        <f t="shared" si="37"/>
        <v>-15.889999999999993</v>
      </c>
      <c r="J2425" t="s">
        <v>1</v>
      </c>
    </row>
    <row r="2426" spans="1:10" x14ac:dyDescent="0.3">
      <c r="A2426" t="s">
        <v>106</v>
      </c>
      <c r="B2426" t="s">
        <v>1</v>
      </c>
      <c r="C2426" t="s">
        <v>2799</v>
      </c>
      <c r="D2426" t="s">
        <v>4</v>
      </c>
      <c r="E2426" t="s">
        <v>2800</v>
      </c>
      <c r="F2426">
        <v>50.863</v>
      </c>
      <c r="G2426">
        <v>58.902999999999999</v>
      </c>
      <c r="H2426">
        <v>41</v>
      </c>
      <c r="I2426">
        <f t="shared" si="37"/>
        <v>-8.0399999999999991</v>
      </c>
      <c r="J2426" t="s">
        <v>1</v>
      </c>
    </row>
    <row r="2427" spans="1:10" x14ac:dyDescent="0.3">
      <c r="A2427" t="s">
        <v>72</v>
      </c>
      <c r="B2427" t="s">
        <v>1</v>
      </c>
      <c r="C2427" t="s">
        <v>2799</v>
      </c>
      <c r="D2427" t="s">
        <v>4</v>
      </c>
      <c r="E2427" t="s">
        <v>2800</v>
      </c>
      <c r="F2427">
        <v>51.26</v>
      </c>
      <c r="G2427">
        <v>65.766999999999996</v>
      </c>
      <c r="H2427">
        <v>40</v>
      </c>
      <c r="I2427">
        <f t="shared" si="37"/>
        <v>-14.506999999999998</v>
      </c>
      <c r="J2427" t="s">
        <v>1</v>
      </c>
    </row>
    <row r="2428" spans="1:10" x14ac:dyDescent="0.3">
      <c r="A2428" t="s">
        <v>107</v>
      </c>
      <c r="B2428" t="s">
        <v>1</v>
      </c>
      <c r="C2428" t="s">
        <v>2811</v>
      </c>
      <c r="D2428" t="s">
        <v>4</v>
      </c>
      <c r="E2428" t="s">
        <v>2812</v>
      </c>
      <c r="F2428">
        <v>50.192</v>
      </c>
      <c r="G2428">
        <v>54.74</v>
      </c>
      <c r="H2428">
        <v>41</v>
      </c>
      <c r="I2428">
        <f t="shared" ref="I2428:I2491" si="38">F2428-G2428</f>
        <v>-4.5480000000000018</v>
      </c>
      <c r="J2428" t="s">
        <v>1</v>
      </c>
    </row>
    <row r="2429" spans="1:10" x14ac:dyDescent="0.3">
      <c r="A2429" t="s">
        <v>108</v>
      </c>
      <c r="B2429" t="s">
        <v>1</v>
      </c>
      <c r="C2429" t="s">
        <v>2857</v>
      </c>
      <c r="D2429" t="s">
        <v>4</v>
      </c>
      <c r="E2429" t="s">
        <v>2858</v>
      </c>
      <c r="F2429">
        <v>48.555</v>
      </c>
      <c r="G2429">
        <v>51.378</v>
      </c>
      <c r="H2429">
        <v>41</v>
      </c>
      <c r="I2429">
        <f t="shared" si="38"/>
        <v>-2.8230000000000004</v>
      </c>
      <c r="J2429" t="s">
        <v>1</v>
      </c>
    </row>
    <row r="2430" spans="1:10" x14ac:dyDescent="0.3">
      <c r="A2430" t="s">
        <v>109</v>
      </c>
      <c r="B2430" t="s">
        <v>4</v>
      </c>
      <c r="C2430" t="s">
        <v>2799</v>
      </c>
      <c r="D2430" t="s">
        <v>1</v>
      </c>
      <c r="E2430" t="s">
        <v>2800</v>
      </c>
      <c r="F2430">
        <v>65.713999999999999</v>
      </c>
      <c r="G2430">
        <v>47.972000000000001</v>
      </c>
      <c r="H2430">
        <v>41</v>
      </c>
      <c r="I2430">
        <f t="shared" si="38"/>
        <v>17.741999999999997</v>
      </c>
      <c r="J2430" t="s">
        <v>4</v>
      </c>
    </row>
    <row r="2431" spans="1:10" x14ac:dyDescent="0.3">
      <c r="A2431" t="s">
        <v>110</v>
      </c>
      <c r="B2431" t="s">
        <v>4</v>
      </c>
      <c r="C2431" t="s">
        <v>2827</v>
      </c>
      <c r="D2431" t="s">
        <v>1</v>
      </c>
      <c r="E2431" t="s">
        <v>2828</v>
      </c>
      <c r="F2431">
        <v>64.033000000000001</v>
      </c>
      <c r="G2431">
        <v>58.780999999999999</v>
      </c>
      <c r="H2431">
        <v>41</v>
      </c>
      <c r="I2431">
        <f t="shared" si="38"/>
        <v>5.2520000000000024</v>
      </c>
      <c r="J2431" t="s">
        <v>4</v>
      </c>
    </row>
    <row r="2432" spans="1:10" x14ac:dyDescent="0.3">
      <c r="A2432" t="s">
        <v>111</v>
      </c>
      <c r="B2432" t="s">
        <v>4</v>
      </c>
      <c r="C2432" t="s">
        <v>2799</v>
      </c>
      <c r="D2432" t="s">
        <v>1</v>
      </c>
      <c r="E2432" t="s">
        <v>2800</v>
      </c>
      <c r="F2432">
        <v>59.978999999999999</v>
      </c>
      <c r="G2432">
        <v>48.247</v>
      </c>
      <c r="H2432">
        <v>41</v>
      </c>
      <c r="I2432">
        <f t="shared" si="38"/>
        <v>11.731999999999999</v>
      </c>
      <c r="J2432" t="s">
        <v>4</v>
      </c>
    </row>
    <row r="2433" spans="1:10" x14ac:dyDescent="0.3">
      <c r="A2433" t="s">
        <v>112</v>
      </c>
      <c r="B2433" t="s">
        <v>1</v>
      </c>
      <c r="C2433" t="s">
        <v>2799</v>
      </c>
      <c r="D2433" t="s">
        <v>4</v>
      </c>
      <c r="E2433" t="s">
        <v>2800</v>
      </c>
      <c r="F2433">
        <v>44.901000000000003</v>
      </c>
      <c r="G2433">
        <v>54.947000000000003</v>
      </c>
      <c r="H2433">
        <v>41</v>
      </c>
      <c r="I2433">
        <f t="shared" si="38"/>
        <v>-10.045999999999999</v>
      </c>
      <c r="J2433" t="s">
        <v>1</v>
      </c>
    </row>
    <row r="2434" spans="1:10" x14ac:dyDescent="0.3">
      <c r="A2434" t="s">
        <v>113</v>
      </c>
      <c r="B2434" t="s">
        <v>4</v>
      </c>
      <c r="C2434" t="s">
        <v>2799</v>
      </c>
      <c r="D2434" t="s">
        <v>1</v>
      </c>
      <c r="E2434" t="s">
        <v>2800</v>
      </c>
      <c r="F2434">
        <v>57.066000000000003</v>
      </c>
      <c r="G2434">
        <v>48.344000000000001</v>
      </c>
      <c r="H2434">
        <v>41</v>
      </c>
      <c r="I2434">
        <f t="shared" si="38"/>
        <v>8.7220000000000013</v>
      </c>
      <c r="J2434" t="s">
        <v>4</v>
      </c>
    </row>
    <row r="2435" spans="1:10" x14ac:dyDescent="0.3">
      <c r="A2435" t="s">
        <v>114</v>
      </c>
      <c r="B2435" t="s">
        <v>1</v>
      </c>
      <c r="C2435" t="s">
        <v>2799</v>
      </c>
      <c r="D2435" t="s">
        <v>4</v>
      </c>
      <c r="E2435" t="s">
        <v>2800</v>
      </c>
      <c r="F2435">
        <v>48.728999999999999</v>
      </c>
      <c r="G2435">
        <v>63.142000000000003</v>
      </c>
      <c r="H2435">
        <v>41</v>
      </c>
      <c r="I2435">
        <f t="shared" si="38"/>
        <v>-14.413000000000004</v>
      </c>
      <c r="J2435" t="s">
        <v>1</v>
      </c>
    </row>
    <row r="2436" spans="1:10" x14ac:dyDescent="0.3">
      <c r="A2436" t="s">
        <v>115</v>
      </c>
      <c r="B2436" t="s">
        <v>1</v>
      </c>
      <c r="C2436" t="s">
        <v>2799</v>
      </c>
      <c r="D2436" t="s">
        <v>4</v>
      </c>
      <c r="E2436" t="s">
        <v>2800</v>
      </c>
      <c r="F2436">
        <v>43.759</v>
      </c>
      <c r="G2436">
        <v>52.003</v>
      </c>
      <c r="H2436">
        <v>41</v>
      </c>
      <c r="I2436">
        <f t="shared" si="38"/>
        <v>-8.2439999999999998</v>
      </c>
      <c r="J2436" t="s">
        <v>1</v>
      </c>
    </row>
    <row r="2437" spans="1:10" x14ac:dyDescent="0.3">
      <c r="A2437" t="s">
        <v>116</v>
      </c>
      <c r="B2437" t="s">
        <v>1</v>
      </c>
      <c r="C2437" t="s">
        <v>2799</v>
      </c>
      <c r="D2437" t="s">
        <v>4</v>
      </c>
      <c r="E2437" t="s">
        <v>2800</v>
      </c>
      <c r="F2437">
        <v>45.213999999999999</v>
      </c>
      <c r="G2437">
        <v>61.167999999999999</v>
      </c>
      <c r="H2437">
        <v>41</v>
      </c>
      <c r="I2437">
        <f t="shared" si="38"/>
        <v>-15.954000000000001</v>
      </c>
      <c r="J2437" t="s">
        <v>1</v>
      </c>
    </row>
    <row r="2438" spans="1:10" x14ac:dyDescent="0.3">
      <c r="A2438" t="s">
        <v>117</v>
      </c>
      <c r="B2438" t="s">
        <v>4</v>
      </c>
      <c r="C2438" t="s">
        <v>2859</v>
      </c>
      <c r="D2438" t="s">
        <v>1</v>
      </c>
      <c r="E2438" t="s">
        <v>2860</v>
      </c>
      <c r="F2438">
        <v>49.472000000000001</v>
      </c>
      <c r="G2438">
        <v>46.761000000000003</v>
      </c>
      <c r="H2438">
        <v>41</v>
      </c>
      <c r="I2438">
        <f t="shared" si="38"/>
        <v>2.7109999999999985</v>
      </c>
      <c r="J2438" t="s">
        <v>4</v>
      </c>
    </row>
    <row r="2439" spans="1:10" x14ac:dyDescent="0.3">
      <c r="A2439" t="s">
        <v>118</v>
      </c>
      <c r="B2439" t="s">
        <v>1</v>
      </c>
      <c r="C2439" t="s">
        <v>2799</v>
      </c>
      <c r="D2439" t="s">
        <v>4</v>
      </c>
      <c r="E2439" t="s">
        <v>2800</v>
      </c>
      <c r="F2439">
        <v>51.191000000000003</v>
      </c>
      <c r="G2439">
        <v>70.227000000000004</v>
      </c>
      <c r="H2439">
        <v>41</v>
      </c>
      <c r="I2439">
        <f t="shared" si="38"/>
        <v>-19.036000000000001</v>
      </c>
      <c r="J2439" t="s">
        <v>1</v>
      </c>
    </row>
    <row r="2440" spans="1:10" x14ac:dyDescent="0.3">
      <c r="A2440" t="s">
        <v>119</v>
      </c>
      <c r="B2440" t="s">
        <v>1</v>
      </c>
      <c r="C2440" t="s">
        <v>2799</v>
      </c>
      <c r="D2440" t="s">
        <v>4</v>
      </c>
      <c r="E2440" t="s">
        <v>2800</v>
      </c>
      <c r="F2440">
        <v>45.155000000000001</v>
      </c>
      <c r="G2440">
        <v>53.798000000000002</v>
      </c>
      <c r="H2440">
        <v>41</v>
      </c>
      <c r="I2440">
        <f t="shared" si="38"/>
        <v>-8.6430000000000007</v>
      </c>
      <c r="J2440" t="s">
        <v>1</v>
      </c>
    </row>
    <row r="2441" spans="1:10" x14ac:dyDescent="0.3">
      <c r="A2441" t="s">
        <v>120</v>
      </c>
      <c r="B2441" t="s">
        <v>1</v>
      </c>
      <c r="C2441" t="s">
        <v>2799</v>
      </c>
      <c r="D2441" t="s">
        <v>4</v>
      </c>
      <c r="E2441" t="s">
        <v>2800</v>
      </c>
      <c r="F2441">
        <v>54.823999999999998</v>
      </c>
      <c r="G2441">
        <v>65.441999999999993</v>
      </c>
      <c r="H2441">
        <v>41</v>
      </c>
      <c r="I2441">
        <f t="shared" si="38"/>
        <v>-10.617999999999995</v>
      </c>
      <c r="J2441" t="s">
        <v>1</v>
      </c>
    </row>
    <row r="2442" spans="1:10" x14ac:dyDescent="0.3">
      <c r="A2442" t="s">
        <v>121</v>
      </c>
      <c r="B2442" t="s">
        <v>1</v>
      </c>
      <c r="C2442" t="s">
        <v>2799</v>
      </c>
      <c r="D2442" t="s">
        <v>4</v>
      </c>
      <c r="E2442" t="s">
        <v>2800</v>
      </c>
      <c r="F2442">
        <v>51.622</v>
      </c>
      <c r="G2442">
        <v>70.114000000000004</v>
      </c>
      <c r="H2442">
        <v>41</v>
      </c>
      <c r="I2442">
        <f t="shared" si="38"/>
        <v>-18.492000000000004</v>
      </c>
      <c r="J2442" t="s">
        <v>1</v>
      </c>
    </row>
    <row r="2443" spans="1:10" x14ac:dyDescent="0.3">
      <c r="A2443" t="s">
        <v>73</v>
      </c>
      <c r="B2443" t="s">
        <v>1</v>
      </c>
      <c r="C2443" t="s">
        <v>2799</v>
      </c>
      <c r="D2443" t="s">
        <v>4</v>
      </c>
      <c r="E2443" t="s">
        <v>2800</v>
      </c>
      <c r="F2443">
        <v>46.878</v>
      </c>
      <c r="G2443">
        <v>57.601999999999997</v>
      </c>
      <c r="H2443">
        <v>40</v>
      </c>
      <c r="I2443">
        <f t="shared" si="38"/>
        <v>-10.723999999999997</v>
      </c>
      <c r="J2443" t="s">
        <v>1</v>
      </c>
    </row>
    <row r="2444" spans="1:10" x14ac:dyDescent="0.3">
      <c r="A2444" t="s">
        <v>122</v>
      </c>
      <c r="B2444" t="s">
        <v>1</v>
      </c>
      <c r="C2444" t="s">
        <v>2799</v>
      </c>
      <c r="D2444" t="s">
        <v>4</v>
      </c>
      <c r="E2444" t="s">
        <v>2800</v>
      </c>
      <c r="F2444">
        <v>42.072000000000003</v>
      </c>
      <c r="G2444">
        <v>56.759</v>
      </c>
      <c r="H2444">
        <v>41</v>
      </c>
      <c r="I2444">
        <f t="shared" si="38"/>
        <v>-14.686999999999998</v>
      </c>
      <c r="J2444" t="s">
        <v>1</v>
      </c>
    </row>
    <row r="2445" spans="1:10" x14ac:dyDescent="0.3">
      <c r="A2445" t="s">
        <v>123</v>
      </c>
      <c r="B2445" t="s">
        <v>1</v>
      </c>
      <c r="C2445" t="s">
        <v>2799</v>
      </c>
      <c r="D2445" t="s">
        <v>4</v>
      </c>
      <c r="E2445" t="s">
        <v>2800</v>
      </c>
      <c r="F2445">
        <v>48.965000000000003</v>
      </c>
      <c r="G2445">
        <v>59.793999999999997</v>
      </c>
      <c r="H2445">
        <v>41</v>
      </c>
      <c r="I2445">
        <f t="shared" si="38"/>
        <v>-10.828999999999994</v>
      </c>
      <c r="J2445" t="s">
        <v>1</v>
      </c>
    </row>
    <row r="2446" spans="1:10" x14ac:dyDescent="0.3">
      <c r="A2446" t="s">
        <v>124</v>
      </c>
      <c r="B2446" t="s">
        <v>4</v>
      </c>
      <c r="C2446" t="s">
        <v>2817</v>
      </c>
      <c r="D2446" t="s">
        <v>1</v>
      </c>
      <c r="E2446" t="s">
        <v>2818</v>
      </c>
      <c r="F2446">
        <v>51.887</v>
      </c>
      <c r="G2446">
        <v>47.484999999999999</v>
      </c>
      <c r="H2446">
        <v>41</v>
      </c>
      <c r="I2446">
        <f t="shared" si="38"/>
        <v>4.402000000000001</v>
      </c>
      <c r="J2446" t="s">
        <v>4</v>
      </c>
    </row>
    <row r="2447" spans="1:10" x14ac:dyDescent="0.3">
      <c r="A2447" t="s">
        <v>125</v>
      </c>
      <c r="B2447" t="s">
        <v>1</v>
      </c>
      <c r="C2447" t="s">
        <v>2799</v>
      </c>
      <c r="D2447" t="s">
        <v>4</v>
      </c>
      <c r="E2447" t="s">
        <v>2800</v>
      </c>
      <c r="F2447">
        <v>49.779000000000003</v>
      </c>
      <c r="G2447">
        <v>67.313000000000002</v>
      </c>
      <c r="H2447">
        <v>41</v>
      </c>
      <c r="I2447">
        <f t="shared" si="38"/>
        <v>-17.533999999999999</v>
      </c>
      <c r="J2447" t="s">
        <v>1</v>
      </c>
    </row>
    <row r="2448" spans="1:10" x14ac:dyDescent="0.3">
      <c r="A2448" t="s">
        <v>74</v>
      </c>
      <c r="B2448" t="s">
        <v>4</v>
      </c>
      <c r="C2448" t="s">
        <v>2799</v>
      </c>
      <c r="D2448" t="s">
        <v>1</v>
      </c>
      <c r="E2448" t="s">
        <v>2800</v>
      </c>
      <c r="F2448">
        <v>64.918999999999997</v>
      </c>
      <c r="G2448">
        <v>47.148000000000003</v>
      </c>
      <c r="H2448">
        <v>40</v>
      </c>
      <c r="I2448">
        <f t="shared" si="38"/>
        <v>17.770999999999994</v>
      </c>
      <c r="J2448" t="s">
        <v>4</v>
      </c>
    </row>
    <row r="2449" spans="1:10" x14ac:dyDescent="0.3">
      <c r="A2449" t="s">
        <v>126</v>
      </c>
      <c r="B2449" t="s">
        <v>1</v>
      </c>
      <c r="C2449" t="s">
        <v>2799</v>
      </c>
      <c r="D2449" t="s">
        <v>4</v>
      </c>
      <c r="E2449" t="s">
        <v>2800</v>
      </c>
      <c r="F2449">
        <v>47.107999999999997</v>
      </c>
      <c r="G2449">
        <v>54.716999999999999</v>
      </c>
      <c r="H2449">
        <v>41</v>
      </c>
      <c r="I2449">
        <f t="shared" si="38"/>
        <v>-7.6090000000000018</v>
      </c>
      <c r="J2449" t="s">
        <v>1</v>
      </c>
    </row>
    <row r="2450" spans="1:10" x14ac:dyDescent="0.3">
      <c r="A2450" t="s">
        <v>127</v>
      </c>
      <c r="B2450" t="s">
        <v>1</v>
      </c>
      <c r="C2450" t="s">
        <v>2799</v>
      </c>
      <c r="D2450" t="s">
        <v>4</v>
      </c>
      <c r="E2450" t="s">
        <v>2800</v>
      </c>
      <c r="F2450">
        <v>47.582999999999998</v>
      </c>
      <c r="G2450">
        <v>55.473999999999997</v>
      </c>
      <c r="H2450">
        <v>41</v>
      </c>
      <c r="I2450">
        <f t="shared" si="38"/>
        <v>-7.8909999999999982</v>
      </c>
      <c r="J2450" t="s">
        <v>1</v>
      </c>
    </row>
    <row r="2451" spans="1:10" x14ac:dyDescent="0.3">
      <c r="A2451" t="s">
        <v>128</v>
      </c>
      <c r="B2451" t="s">
        <v>1</v>
      </c>
      <c r="C2451" t="s">
        <v>2799</v>
      </c>
      <c r="D2451" t="s">
        <v>4</v>
      </c>
      <c r="E2451" t="s">
        <v>2800</v>
      </c>
      <c r="F2451">
        <v>50.59</v>
      </c>
      <c r="G2451">
        <v>66.567999999999998</v>
      </c>
      <c r="H2451">
        <v>41</v>
      </c>
      <c r="I2451">
        <f t="shared" si="38"/>
        <v>-15.977999999999994</v>
      </c>
      <c r="J2451" t="s">
        <v>1</v>
      </c>
    </row>
    <row r="2452" spans="1:10" x14ac:dyDescent="0.3">
      <c r="A2452" t="s">
        <v>75</v>
      </c>
      <c r="B2452" t="s">
        <v>1</v>
      </c>
      <c r="C2452" t="s">
        <v>2799</v>
      </c>
      <c r="D2452" t="s">
        <v>4</v>
      </c>
      <c r="E2452" t="s">
        <v>2800</v>
      </c>
      <c r="F2452">
        <v>49.045000000000002</v>
      </c>
      <c r="G2452">
        <v>67.114999999999995</v>
      </c>
      <c r="H2452">
        <v>40</v>
      </c>
      <c r="I2452">
        <f t="shared" si="38"/>
        <v>-18.069999999999993</v>
      </c>
      <c r="J2452" t="s">
        <v>1</v>
      </c>
    </row>
    <row r="2453" spans="1:10" x14ac:dyDescent="0.3">
      <c r="A2453" t="s">
        <v>129</v>
      </c>
      <c r="B2453" t="s">
        <v>1</v>
      </c>
      <c r="C2453" t="s">
        <v>2799</v>
      </c>
      <c r="D2453" t="s">
        <v>4</v>
      </c>
      <c r="E2453" t="s">
        <v>2800</v>
      </c>
      <c r="F2453">
        <v>43.834000000000003</v>
      </c>
      <c r="G2453">
        <v>60.689</v>
      </c>
      <c r="H2453">
        <v>41</v>
      </c>
      <c r="I2453">
        <f t="shared" si="38"/>
        <v>-16.854999999999997</v>
      </c>
      <c r="J2453" t="s">
        <v>1</v>
      </c>
    </row>
    <row r="2454" spans="1:10" x14ac:dyDescent="0.3">
      <c r="A2454" t="s">
        <v>130</v>
      </c>
      <c r="B2454" t="s">
        <v>1</v>
      </c>
      <c r="C2454" t="s">
        <v>2799</v>
      </c>
      <c r="D2454" t="s">
        <v>4</v>
      </c>
      <c r="E2454" t="s">
        <v>2800</v>
      </c>
      <c r="F2454">
        <v>44.863999999999997</v>
      </c>
      <c r="G2454">
        <v>59.76</v>
      </c>
      <c r="H2454">
        <v>41</v>
      </c>
      <c r="I2454">
        <f t="shared" si="38"/>
        <v>-14.896000000000001</v>
      </c>
      <c r="J2454" t="s">
        <v>1</v>
      </c>
    </row>
    <row r="2455" spans="1:10" x14ac:dyDescent="0.3">
      <c r="A2455" t="s">
        <v>131</v>
      </c>
      <c r="B2455" t="s">
        <v>1</v>
      </c>
      <c r="C2455" t="s">
        <v>2799</v>
      </c>
      <c r="D2455" t="s">
        <v>4</v>
      </c>
      <c r="E2455" t="s">
        <v>2800</v>
      </c>
      <c r="F2455">
        <v>45.997999999999998</v>
      </c>
      <c r="G2455">
        <v>62.347000000000001</v>
      </c>
      <c r="H2455">
        <v>41</v>
      </c>
      <c r="I2455">
        <f t="shared" si="38"/>
        <v>-16.349000000000004</v>
      </c>
      <c r="J2455" t="s">
        <v>1</v>
      </c>
    </row>
    <row r="2456" spans="1:10" x14ac:dyDescent="0.3">
      <c r="A2456" t="s">
        <v>132</v>
      </c>
      <c r="B2456" t="s">
        <v>1</v>
      </c>
      <c r="C2456" t="s">
        <v>2799</v>
      </c>
      <c r="D2456" t="s">
        <v>4</v>
      </c>
      <c r="E2456" t="s">
        <v>2800</v>
      </c>
      <c r="F2456">
        <v>47.881</v>
      </c>
      <c r="G2456">
        <v>56.68</v>
      </c>
      <c r="H2456">
        <v>41</v>
      </c>
      <c r="I2456">
        <f t="shared" si="38"/>
        <v>-8.7989999999999995</v>
      </c>
      <c r="J2456" t="s">
        <v>1</v>
      </c>
    </row>
    <row r="2457" spans="1:10" x14ac:dyDescent="0.3">
      <c r="A2457" t="s">
        <v>133</v>
      </c>
      <c r="B2457" t="s">
        <v>1</v>
      </c>
      <c r="C2457" t="s">
        <v>2799</v>
      </c>
      <c r="D2457" t="s">
        <v>4</v>
      </c>
      <c r="E2457" t="s">
        <v>2800</v>
      </c>
      <c r="F2457">
        <v>46.38</v>
      </c>
      <c r="G2457">
        <v>68.396000000000001</v>
      </c>
      <c r="H2457">
        <v>41</v>
      </c>
      <c r="I2457">
        <f t="shared" si="38"/>
        <v>-22.015999999999998</v>
      </c>
      <c r="J2457" t="s">
        <v>1</v>
      </c>
    </row>
    <row r="2458" spans="1:10" x14ac:dyDescent="0.3">
      <c r="A2458" t="s">
        <v>134</v>
      </c>
      <c r="B2458" t="s">
        <v>1</v>
      </c>
      <c r="C2458" t="s">
        <v>2799</v>
      </c>
      <c r="D2458" t="s">
        <v>4</v>
      </c>
      <c r="E2458" t="s">
        <v>2800</v>
      </c>
      <c r="F2458">
        <v>56.524000000000001</v>
      </c>
      <c r="G2458">
        <v>69.393000000000001</v>
      </c>
      <c r="H2458">
        <v>41</v>
      </c>
      <c r="I2458">
        <f t="shared" si="38"/>
        <v>-12.869</v>
      </c>
      <c r="J2458" t="s">
        <v>1</v>
      </c>
    </row>
    <row r="2459" spans="1:10" x14ac:dyDescent="0.3">
      <c r="A2459" t="s">
        <v>135</v>
      </c>
      <c r="B2459" t="s">
        <v>1</v>
      </c>
      <c r="C2459" t="s">
        <v>2799</v>
      </c>
      <c r="D2459" t="s">
        <v>4</v>
      </c>
      <c r="E2459" t="s">
        <v>2800</v>
      </c>
      <c r="F2459">
        <v>47.198</v>
      </c>
      <c r="G2459">
        <v>52.703000000000003</v>
      </c>
      <c r="H2459">
        <v>41</v>
      </c>
      <c r="I2459">
        <f t="shared" si="38"/>
        <v>-5.5050000000000026</v>
      </c>
      <c r="J2459" t="s">
        <v>1</v>
      </c>
    </row>
    <row r="2460" spans="1:10" x14ac:dyDescent="0.3">
      <c r="A2460" t="s">
        <v>136</v>
      </c>
      <c r="B2460" t="s">
        <v>1</v>
      </c>
      <c r="C2460" t="s">
        <v>2861</v>
      </c>
      <c r="D2460" t="s">
        <v>4</v>
      </c>
      <c r="E2460" t="s">
        <v>2862</v>
      </c>
      <c r="F2460">
        <v>55.570999999999998</v>
      </c>
      <c r="G2460">
        <v>58.475000000000001</v>
      </c>
      <c r="H2460">
        <v>41</v>
      </c>
      <c r="I2460">
        <f t="shared" si="38"/>
        <v>-2.9040000000000035</v>
      </c>
      <c r="J2460" t="s">
        <v>1</v>
      </c>
    </row>
    <row r="2461" spans="1:10" x14ac:dyDescent="0.3">
      <c r="A2461" t="s">
        <v>137</v>
      </c>
      <c r="B2461" t="s">
        <v>1</v>
      </c>
      <c r="C2461" t="s">
        <v>2799</v>
      </c>
      <c r="D2461" t="s">
        <v>4</v>
      </c>
      <c r="E2461" t="s">
        <v>2800</v>
      </c>
      <c r="F2461">
        <v>43.555</v>
      </c>
      <c r="G2461">
        <v>62.436999999999998</v>
      </c>
      <c r="H2461">
        <v>41</v>
      </c>
      <c r="I2461">
        <f t="shared" si="38"/>
        <v>-18.881999999999998</v>
      </c>
      <c r="J2461" t="s">
        <v>1</v>
      </c>
    </row>
    <row r="2462" spans="1:10" x14ac:dyDescent="0.3">
      <c r="A2462" t="s">
        <v>138</v>
      </c>
      <c r="B2462" t="s">
        <v>1</v>
      </c>
      <c r="C2462" t="s">
        <v>2799</v>
      </c>
      <c r="D2462" t="s">
        <v>4</v>
      </c>
      <c r="E2462" t="s">
        <v>2800</v>
      </c>
      <c r="F2462">
        <v>48.45</v>
      </c>
      <c r="G2462">
        <v>59.917999999999999</v>
      </c>
      <c r="H2462">
        <v>41</v>
      </c>
      <c r="I2462">
        <f t="shared" si="38"/>
        <v>-11.467999999999996</v>
      </c>
      <c r="J2462" t="s">
        <v>1</v>
      </c>
    </row>
    <row r="2463" spans="1:10" x14ac:dyDescent="0.3">
      <c r="A2463" t="s">
        <v>139</v>
      </c>
      <c r="B2463" t="s">
        <v>1</v>
      </c>
      <c r="C2463" t="s">
        <v>2799</v>
      </c>
      <c r="D2463" t="s">
        <v>4</v>
      </c>
      <c r="E2463" t="s">
        <v>2800</v>
      </c>
      <c r="F2463">
        <v>45.686999999999998</v>
      </c>
      <c r="G2463">
        <v>52.837000000000003</v>
      </c>
      <c r="H2463">
        <v>41</v>
      </c>
      <c r="I2463">
        <f t="shared" si="38"/>
        <v>-7.1500000000000057</v>
      </c>
      <c r="J2463" t="s">
        <v>1</v>
      </c>
    </row>
    <row r="2464" spans="1:10" x14ac:dyDescent="0.3">
      <c r="A2464" t="s">
        <v>140</v>
      </c>
      <c r="B2464" t="s">
        <v>1</v>
      </c>
      <c r="C2464" t="s">
        <v>2863</v>
      </c>
      <c r="D2464" t="s">
        <v>4</v>
      </c>
      <c r="E2464" t="s">
        <v>2864</v>
      </c>
      <c r="F2464">
        <v>48.875999999999998</v>
      </c>
      <c r="G2464">
        <v>52.29</v>
      </c>
      <c r="H2464">
        <v>41</v>
      </c>
      <c r="I2464">
        <f t="shared" si="38"/>
        <v>-3.4140000000000015</v>
      </c>
      <c r="J2464" t="s">
        <v>1</v>
      </c>
    </row>
    <row r="2465" spans="1:10" x14ac:dyDescent="0.3">
      <c r="A2465" t="s">
        <v>531</v>
      </c>
      <c r="B2465" t="s">
        <v>1</v>
      </c>
      <c r="C2465" t="s">
        <v>2799</v>
      </c>
      <c r="D2465" t="s">
        <v>4</v>
      </c>
      <c r="E2465" t="s">
        <v>2800</v>
      </c>
      <c r="F2465">
        <v>32.42</v>
      </c>
      <c r="G2465">
        <v>41.073999999999998</v>
      </c>
      <c r="H2465">
        <v>41</v>
      </c>
      <c r="I2465">
        <f t="shared" si="38"/>
        <v>-8.6539999999999964</v>
      </c>
      <c r="J2465" t="s">
        <v>1</v>
      </c>
    </row>
    <row r="2466" spans="1:10" x14ac:dyDescent="0.3">
      <c r="A2466" t="s">
        <v>532</v>
      </c>
      <c r="B2466" t="s">
        <v>4</v>
      </c>
      <c r="C2466" t="s">
        <v>2799</v>
      </c>
      <c r="D2466" t="s">
        <v>1</v>
      </c>
      <c r="E2466" t="s">
        <v>2800</v>
      </c>
      <c r="F2466">
        <v>49.956000000000003</v>
      </c>
      <c r="G2466">
        <v>29.91</v>
      </c>
      <c r="H2466">
        <v>41</v>
      </c>
      <c r="I2466">
        <f t="shared" si="38"/>
        <v>20.046000000000003</v>
      </c>
      <c r="J2466" t="s">
        <v>4</v>
      </c>
    </row>
    <row r="2467" spans="1:10" x14ac:dyDescent="0.3">
      <c r="A2467" t="s">
        <v>533</v>
      </c>
      <c r="B2467" t="s">
        <v>4</v>
      </c>
      <c r="C2467" t="s">
        <v>2799</v>
      </c>
      <c r="D2467" t="s">
        <v>1</v>
      </c>
      <c r="E2467" t="s">
        <v>2800</v>
      </c>
      <c r="F2467">
        <v>59.323999999999998</v>
      </c>
      <c r="G2467">
        <v>31.783999999999999</v>
      </c>
      <c r="H2467">
        <v>41</v>
      </c>
      <c r="I2467">
        <f t="shared" si="38"/>
        <v>27.54</v>
      </c>
      <c r="J2467" t="s">
        <v>4</v>
      </c>
    </row>
    <row r="2468" spans="1:10" x14ac:dyDescent="0.3">
      <c r="A2468" t="s">
        <v>534</v>
      </c>
      <c r="B2468" t="s">
        <v>4</v>
      </c>
      <c r="C2468" t="s">
        <v>2799</v>
      </c>
      <c r="D2468" t="s">
        <v>1</v>
      </c>
      <c r="E2468" t="s">
        <v>2800</v>
      </c>
      <c r="F2468">
        <v>36.313000000000002</v>
      </c>
      <c r="G2468">
        <v>27.288</v>
      </c>
      <c r="H2468">
        <v>41</v>
      </c>
      <c r="I2468">
        <f t="shared" si="38"/>
        <v>9.0250000000000021</v>
      </c>
      <c r="J2468" t="s">
        <v>4</v>
      </c>
    </row>
    <row r="2469" spans="1:10" x14ac:dyDescent="0.3">
      <c r="A2469" t="s">
        <v>535</v>
      </c>
      <c r="B2469" t="s">
        <v>4</v>
      </c>
      <c r="C2469" t="s">
        <v>2799</v>
      </c>
      <c r="D2469" t="s">
        <v>1</v>
      </c>
      <c r="E2469" t="s">
        <v>2800</v>
      </c>
      <c r="F2469">
        <v>58.530999999999999</v>
      </c>
      <c r="G2469">
        <v>32.795000000000002</v>
      </c>
      <c r="H2469">
        <v>41</v>
      </c>
      <c r="I2469">
        <f t="shared" si="38"/>
        <v>25.735999999999997</v>
      </c>
      <c r="J2469" t="s">
        <v>4</v>
      </c>
    </row>
    <row r="2470" spans="1:10" x14ac:dyDescent="0.3">
      <c r="A2470" t="s">
        <v>536</v>
      </c>
      <c r="B2470" t="s">
        <v>4</v>
      </c>
      <c r="C2470" t="s">
        <v>2799</v>
      </c>
      <c r="D2470" t="s">
        <v>1</v>
      </c>
      <c r="E2470" t="s">
        <v>2800</v>
      </c>
      <c r="F2470">
        <v>57.036000000000001</v>
      </c>
      <c r="G2470">
        <v>31.754999999999999</v>
      </c>
      <c r="H2470">
        <v>41</v>
      </c>
      <c r="I2470">
        <f t="shared" si="38"/>
        <v>25.281000000000002</v>
      </c>
      <c r="J2470" t="s">
        <v>4</v>
      </c>
    </row>
    <row r="2471" spans="1:10" x14ac:dyDescent="0.3">
      <c r="A2471" t="s">
        <v>537</v>
      </c>
      <c r="B2471" t="s">
        <v>4</v>
      </c>
      <c r="C2471" t="s">
        <v>2799</v>
      </c>
      <c r="D2471" t="s">
        <v>1</v>
      </c>
      <c r="E2471" t="s">
        <v>2800</v>
      </c>
      <c r="F2471">
        <v>54.527000000000001</v>
      </c>
      <c r="G2471">
        <v>35.402000000000001</v>
      </c>
      <c r="H2471">
        <v>41</v>
      </c>
      <c r="I2471">
        <f t="shared" si="38"/>
        <v>19.125</v>
      </c>
      <c r="J2471" t="s">
        <v>4</v>
      </c>
    </row>
    <row r="2472" spans="1:10" x14ac:dyDescent="0.3">
      <c r="A2472" t="s">
        <v>538</v>
      </c>
      <c r="B2472" t="s">
        <v>4</v>
      </c>
      <c r="C2472" t="s">
        <v>2799</v>
      </c>
      <c r="D2472" t="s">
        <v>1</v>
      </c>
      <c r="E2472" t="s">
        <v>2800</v>
      </c>
      <c r="F2472">
        <v>40.189</v>
      </c>
      <c r="G2472">
        <v>30.137</v>
      </c>
      <c r="H2472">
        <v>41</v>
      </c>
      <c r="I2472">
        <f t="shared" si="38"/>
        <v>10.052</v>
      </c>
      <c r="J2472" t="s">
        <v>4</v>
      </c>
    </row>
    <row r="2473" spans="1:10" x14ac:dyDescent="0.3">
      <c r="A2473" t="s">
        <v>539</v>
      </c>
      <c r="B2473" t="s">
        <v>4</v>
      </c>
      <c r="C2473" t="s">
        <v>2799</v>
      </c>
      <c r="D2473" t="s">
        <v>1</v>
      </c>
      <c r="E2473" t="s">
        <v>2800</v>
      </c>
      <c r="F2473">
        <v>50.253999999999998</v>
      </c>
      <c r="G2473">
        <v>34.253</v>
      </c>
      <c r="H2473">
        <v>41</v>
      </c>
      <c r="I2473">
        <f t="shared" si="38"/>
        <v>16.000999999999998</v>
      </c>
      <c r="J2473" t="s">
        <v>4</v>
      </c>
    </row>
    <row r="2474" spans="1:10" x14ac:dyDescent="0.3">
      <c r="A2474" t="s">
        <v>540</v>
      </c>
      <c r="B2474" t="s">
        <v>4</v>
      </c>
      <c r="C2474" t="s">
        <v>2799</v>
      </c>
      <c r="D2474" t="s">
        <v>1</v>
      </c>
      <c r="E2474" t="s">
        <v>2800</v>
      </c>
      <c r="F2474">
        <v>47.337000000000003</v>
      </c>
      <c r="G2474">
        <v>34.536000000000001</v>
      </c>
      <c r="H2474">
        <v>41</v>
      </c>
      <c r="I2474">
        <f t="shared" si="38"/>
        <v>12.801000000000002</v>
      </c>
      <c r="J2474" t="s">
        <v>4</v>
      </c>
    </row>
    <row r="2475" spans="1:10" x14ac:dyDescent="0.3">
      <c r="A2475" t="s">
        <v>541</v>
      </c>
      <c r="B2475" t="s">
        <v>4</v>
      </c>
      <c r="C2475" t="s">
        <v>2799</v>
      </c>
      <c r="D2475" t="s">
        <v>1</v>
      </c>
      <c r="E2475" t="s">
        <v>2800</v>
      </c>
      <c r="F2475">
        <v>53.901000000000003</v>
      </c>
      <c r="G2475">
        <v>32.122</v>
      </c>
      <c r="H2475">
        <v>41</v>
      </c>
      <c r="I2475">
        <f t="shared" si="38"/>
        <v>21.779000000000003</v>
      </c>
      <c r="J2475" t="s">
        <v>4</v>
      </c>
    </row>
    <row r="2476" spans="1:10" x14ac:dyDescent="0.3">
      <c r="A2476" t="s">
        <v>542</v>
      </c>
      <c r="B2476" t="s">
        <v>4</v>
      </c>
      <c r="C2476" t="s">
        <v>2799</v>
      </c>
      <c r="D2476" t="s">
        <v>1</v>
      </c>
      <c r="E2476" t="s">
        <v>2800</v>
      </c>
      <c r="F2476">
        <v>53.436999999999998</v>
      </c>
      <c r="G2476">
        <v>29.69</v>
      </c>
      <c r="H2476">
        <v>41</v>
      </c>
      <c r="I2476">
        <f t="shared" si="38"/>
        <v>23.746999999999996</v>
      </c>
      <c r="J2476" t="s">
        <v>4</v>
      </c>
    </row>
    <row r="2477" spans="1:10" x14ac:dyDescent="0.3">
      <c r="A2477" t="s">
        <v>543</v>
      </c>
      <c r="B2477" t="s">
        <v>4</v>
      </c>
      <c r="C2477" t="s">
        <v>2799</v>
      </c>
      <c r="D2477" t="s">
        <v>1</v>
      </c>
      <c r="E2477" t="s">
        <v>2800</v>
      </c>
      <c r="F2477">
        <v>50.517000000000003</v>
      </c>
      <c r="G2477">
        <v>32.909999999999997</v>
      </c>
      <c r="H2477">
        <v>41</v>
      </c>
      <c r="I2477">
        <f t="shared" si="38"/>
        <v>17.607000000000006</v>
      </c>
      <c r="J2477" t="s">
        <v>4</v>
      </c>
    </row>
    <row r="2478" spans="1:10" x14ac:dyDescent="0.3">
      <c r="A2478" t="s">
        <v>544</v>
      </c>
      <c r="B2478" t="s">
        <v>4</v>
      </c>
      <c r="C2478" t="s">
        <v>2799</v>
      </c>
      <c r="D2478" t="s">
        <v>1</v>
      </c>
      <c r="E2478" t="s">
        <v>2800</v>
      </c>
      <c r="F2478">
        <v>55.372</v>
      </c>
      <c r="G2478">
        <v>32.087000000000003</v>
      </c>
      <c r="H2478">
        <v>41</v>
      </c>
      <c r="I2478">
        <f t="shared" si="38"/>
        <v>23.284999999999997</v>
      </c>
      <c r="J2478" t="s">
        <v>4</v>
      </c>
    </row>
    <row r="2479" spans="1:10" x14ac:dyDescent="0.3">
      <c r="A2479" t="s">
        <v>545</v>
      </c>
      <c r="B2479" t="s">
        <v>4</v>
      </c>
      <c r="C2479" t="s">
        <v>2799</v>
      </c>
      <c r="D2479" t="s">
        <v>1</v>
      </c>
      <c r="E2479" t="s">
        <v>2800</v>
      </c>
      <c r="F2479">
        <v>50.427999999999997</v>
      </c>
      <c r="G2479">
        <v>37.228000000000002</v>
      </c>
      <c r="H2479">
        <v>41</v>
      </c>
      <c r="I2479">
        <f t="shared" si="38"/>
        <v>13.199999999999996</v>
      </c>
      <c r="J2479" t="s">
        <v>4</v>
      </c>
    </row>
    <row r="2480" spans="1:10" x14ac:dyDescent="0.3">
      <c r="A2480" t="s">
        <v>546</v>
      </c>
      <c r="B2480" t="s">
        <v>4</v>
      </c>
      <c r="C2480" t="s">
        <v>2799</v>
      </c>
      <c r="D2480" t="s">
        <v>1</v>
      </c>
      <c r="E2480" t="s">
        <v>2800</v>
      </c>
      <c r="F2480">
        <v>42.01</v>
      </c>
      <c r="G2480">
        <v>27.379000000000001</v>
      </c>
      <c r="H2480">
        <v>41</v>
      </c>
      <c r="I2480">
        <f t="shared" si="38"/>
        <v>14.630999999999997</v>
      </c>
      <c r="J2480" t="s">
        <v>4</v>
      </c>
    </row>
    <row r="2481" spans="1:10" x14ac:dyDescent="0.3">
      <c r="A2481" t="s">
        <v>547</v>
      </c>
      <c r="B2481" t="s">
        <v>4</v>
      </c>
      <c r="C2481" t="s">
        <v>2799</v>
      </c>
      <c r="D2481" t="s">
        <v>1</v>
      </c>
      <c r="E2481" t="s">
        <v>2800</v>
      </c>
      <c r="F2481">
        <v>39.886000000000003</v>
      </c>
      <c r="G2481">
        <v>26.161999999999999</v>
      </c>
      <c r="H2481">
        <v>41</v>
      </c>
      <c r="I2481">
        <f t="shared" si="38"/>
        <v>13.724000000000004</v>
      </c>
      <c r="J2481" t="s">
        <v>4</v>
      </c>
    </row>
    <row r="2482" spans="1:10" x14ac:dyDescent="0.3">
      <c r="A2482" t="s">
        <v>548</v>
      </c>
      <c r="B2482" t="s">
        <v>4</v>
      </c>
      <c r="C2482" t="s">
        <v>2799</v>
      </c>
      <c r="D2482" t="s">
        <v>1</v>
      </c>
      <c r="E2482" t="s">
        <v>2800</v>
      </c>
      <c r="F2482">
        <v>49.119</v>
      </c>
      <c r="G2482">
        <v>28.530999999999999</v>
      </c>
      <c r="H2482">
        <v>41</v>
      </c>
      <c r="I2482">
        <f t="shared" si="38"/>
        <v>20.588000000000001</v>
      </c>
      <c r="J2482" t="s">
        <v>4</v>
      </c>
    </row>
    <row r="2483" spans="1:10" x14ac:dyDescent="0.3">
      <c r="A2483" t="s">
        <v>549</v>
      </c>
      <c r="B2483" t="s">
        <v>4</v>
      </c>
      <c r="C2483" t="s">
        <v>2799</v>
      </c>
      <c r="D2483" t="s">
        <v>1</v>
      </c>
      <c r="E2483" t="s">
        <v>2800</v>
      </c>
      <c r="F2483">
        <v>43.744</v>
      </c>
      <c r="G2483">
        <v>28.044</v>
      </c>
      <c r="H2483">
        <v>41</v>
      </c>
      <c r="I2483">
        <f t="shared" si="38"/>
        <v>15.7</v>
      </c>
      <c r="J2483" t="s">
        <v>4</v>
      </c>
    </row>
    <row r="2484" spans="1:10" x14ac:dyDescent="0.3">
      <c r="A2484" t="s">
        <v>550</v>
      </c>
      <c r="B2484" t="s">
        <v>4</v>
      </c>
      <c r="C2484" t="s">
        <v>2799</v>
      </c>
      <c r="D2484" t="s">
        <v>1</v>
      </c>
      <c r="E2484" t="s">
        <v>2800</v>
      </c>
      <c r="F2484">
        <v>51.267000000000003</v>
      </c>
      <c r="G2484">
        <v>31.547999999999998</v>
      </c>
      <c r="H2484">
        <v>41</v>
      </c>
      <c r="I2484">
        <f t="shared" si="38"/>
        <v>19.719000000000005</v>
      </c>
      <c r="J2484" t="s">
        <v>4</v>
      </c>
    </row>
    <row r="2485" spans="1:10" x14ac:dyDescent="0.3">
      <c r="A2485" t="s">
        <v>551</v>
      </c>
      <c r="B2485" t="s">
        <v>4</v>
      </c>
      <c r="C2485" t="s">
        <v>2799</v>
      </c>
      <c r="D2485" t="s">
        <v>1</v>
      </c>
      <c r="E2485" t="s">
        <v>2800</v>
      </c>
      <c r="F2485">
        <v>49.636000000000003</v>
      </c>
      <c r="G2485">
        <v>30.800999999999998</v>
      </c>
      <c r="H2485">
        <v>41</v>
      </c>
      <c r="I2485">
        <f t="shared" si="38"/>
        <v>18.835000000000004</v>
      </c>
      <c r="J2485" t="s">
        <v>4</v>
      </c>
    </row>
    <row r="2486" spans="1:10" x14ac:dyDescent="0.3">
      <c r="A2486" t="s">
        <v>552</v>
      </c>
      <c r="B2486" t="s">
        <v>4</v>
      </c>
      <c r="C2486" t="s">
        <v>2799</v>
      </c>
      <c r="D2486" t="s">
        <v>1</v>
      </c>
      <c r="E2486" t="s">
        <v>2800</v>
      </c>
      <c r="F2486">
        <v>45.154000000000003</v>
      </c>
      <c r="G2486">
        <v>34.295000000000002</v>
      </c>
      <c r="H2486">
        <v>41</v>
      </c>
      <c r="I2486">
        <f t="shared" si="38"/>
        <v>10.859000000000002</v>
      </c>
      <c r="J2486" t="s">
        <v>4</v>
      </c>
    </row>
    <row r="2487" spans="1:10" x14ac:dyDescent="0.3">
      <c r="A2487" t="s">
        <v>553</v>
      </c>
      <c r="B2487" t="s">
        <v>4</v>
      </c>
      <c r="C2487" t="s">
        <v>2799</v>
      </c>
      <c r="D2487" t="s">
        <v>1</v>
      </c>
      <c r="E2487" t="s">
        <v>2800</v>
      </c>
      <c r="F2487">
        <v>54.384</v>
      </c>
      <c r="G2487">
        <v>31.431999999999999</v>
      </c>
      <c r="H2487">
        <v>41</v>
      </c>
      <c r="I2487">
        <f t="shared" si="38"/>
        <v>22.952000000000002</v>
      </c>
      <c r="J2487" t="s">
        <v>4</v>
      </c>
    </row>
    <row r="2488" spans="1:10" x14ac:dyDescent="0.3">
      <c r="A2488" t="s">
        <v>515</v>
      </c>
      <c r="B2488" t="s">
        <v>4</v>
      </c>
      <c r="C2488" t="s">
        <v>2799</v>
      </c>
      <c r="D2488" t="s">
        <v>1</v>
      </c>
      <c r="E2488" t="s">
        <v>2800</v>
      </c>
      <c r="F2488">
        <v>44.32</v>
      </c>
      <c r="G2488">
        <v>26.175000000000001</v>
      </c>
      <c r="H2488">
        <v>39</v>
      </c>
      <c r="I2488">
        <f t="shared" si="38"/>
        <v>18.145</v>
      </c>
      <c r="J2488" t="s">
        <v>4</v>
      </c>
    </row>
    <row r="2489" spans="1:10" x14ac:dyDescent="0.3">
      <c r="A2489" t="s">
        <v>554</v>
      </c>
      <c r="B2489" t="s">
        <v>4</v>
      </c>
      <c r="C2489" t="s">
        <v>2799</v>
      </c>
      <c r="D2489" t="s">
        <v>1</v>
      </c>
      <c r="E2489" t="s">
        <v>2800</v>
      </c>
      <c r="F2489">
        <v>51.814999999999998</v>
      </c>
      <c r="G2489">
        <v>35.404000000000003</v>
      </c>
      <c r="H2489">
        <v>41</v>
      </c>
      <c r="I2489">
        <f t="shared" si="38"/>
        <v>16.410999999999994</v>
      </c>
      <c r="J2489" t="s">
        <v>4</v>
      </c>
    </row>
    <row r="2490" spans="1:10" x14ac:dyDescent="0.3">
      <c r="A2490" t="s">
        <v>555</v>
      </c>
      <c r="B2490" t="s">
        <v>4</v>
      </c>
      <c r="C2490" t="s">
        <v>2799</v>
      </c>
      <c r="D2490" t="s">
        <v>1</v>
      </c>
      <c r="E2490" t="s">
        <v>2800</v>
      </c>
      <c r="F2490">
        <v>47.484000000000002</v>
      </c>
      <c r="G2490">
        <v>28.015999999999998</v>
      </c>
      <c r="H2490">
        <v>41</v>
      </c>
      <c r="I2490">
        <f t="shared" si="38"/>
        <v>19.468000000000004</v>
      </c>
      <c r="J2490" t="s">
        <v>4</v>
      </c>
    </row>
    <row r="2491" spans="1:10" x14ac:dyDescent="0.3">
      <c r="A2491" t="s">
        <v>556</v>
      </c>
      <c r="B2491" t="s">
        <v>4</v>
      </c>
      <c r="C2491" t="s">
        <v>2799</v>
      </c>
      <c r="D2491" t="s">
        <v>1</v>
      </c>
      <c r="E2491" t="s">
        <v>2800</v>
      </c>
      <c r="F2491">
        <v>49.457000000000001</v>
      </c>
      <c r="G2491">
        <v>29.324000000000002</v>
      </c>
      <c r="H2491">
        <v>41</v>
      </c>
      <c r="I2491">
        <f t="shared" si="38"/>
        <v>20.132999999999999</v>
      </c>
      <c r="J2491" t="s">
        <v>4</v>
      </c>
    </row>
    <row r="2492" spans="1:10" x14ac:dyDescent="0.3">
      <c r="A2492" t="s">
        <v>557</v>
      </c>
      <c r="B2492" t="s">
        <v>4</v>
      </c>
      <c r="C2492" t="s">
        <v>2799</v>
      </c>
      <c r="D2492" t="s">
        <v>1</v>
      </c>
      <c r="E2492" t="s">
        <v>2800</v>
      </c>
      <c r="F2492">
        <v>47.268999999999998</v>
      </c>
      <c r="G2492">
        <v>31.887</v>
      </c>
      <c r="H2492">
        <v>41</v>
      </c>
      <c r="I2492">
        <f t="shared" ref="I2492:I2555" si="39">F2492-G2492</f>
        <v>15.381999999999998</v>
      </c>
      <c r="J2492" t="s">
        <v>4</v>
      </c>
    </row>
    <row r="2493" spans="1:10" x14ac:dyDescent="0.3">
      <c r="A2493" t="s">
        <v>513</v>
      </c>
      <c r="B2493" t="s">
        <v>4</v>
      </c>
      <c r="C2493" t="s">
        <v>2799</v>
      </c>
      <c r="D2493" t="s">
        <v>1</v>
      </c>
      <c r="E2493" t="s">
        <v>2800</v>
      </c>
      <c r="F2493">
        <v>43.078000000000003</v>
      </c>
      <c r="G2493">
        <v>30.385000000000002</v>
      </c>
      <c r="H2493">
        <v>36</v>
      </c>
      <c r="I2493">
        <f t="shared" si="39"/>
        <v>12.693000000000001</v>
      </c>
      <c r="J2493" t="s">
        <v>4</v>
      </c>
    </row>
    <row r="2494" spans="1:10" x14ac:dyDescent="0.3">
      <c r="A2494" t="s">
        <v>558</v>
      </c>
      <c r="B2494" t="s">
        <v>4</v>
      </c>
      <c r="C2494" t="s">
        <v>2799</v>
      </c>
      <c r="D2494" t="s">
        <v>1</v>
      </c>
      <c r="E2494" t="s">
        <v>2800</v>
      </c>
      <c r="F2494">
        <v>49.765999999999998</v>
      </c>
      <c r="G2494">
        <v>28.044</v>
      </c>
      <c r="H2494">
        <v>41</v>
      </c>
      <c r="I2494">
        <f t="shared" si="39"/>
        <v>21.721999999999998</v>
      </c>
      <c r="J2494" t="s">
        <v>4</v>
      </c>
    </row>
    <row r="2495" spans="1:10" x14ac:dyDescent="0.3">
      <c r="A2495" t="s">
        <v>559</v>
      </c>
      <c r="B2495" t="s">
        <v>4</v>
      </c>
      <c r="C2495" t="s">
        <v>2799</v>
      </c>
      <c r="D2495" t="s">
        <v>1</v>
      </c>
      <c r="E2495" t="s">
        <v>2800</v>
      </c>
      <c r="F2495">
        <v>55.445</v>
      </c>
      <c r="G2495">
        <v>35.186</v>
      </c>
      <c r="H2495">
        <v>41</v>
      </c>
      <c r="I2495">
        <f t="shared" si="39"/>
        <v>20.259</v>
      </c>
      <c r="J2495" t="s">
        <v>4</v>
      </c>
    </row>
    <row r="2496" spans="1:10" x14ac:dyDescent="0.3">
      <c r="A2496" t="s">
        <v>560</v>
      </c>
      <c r="B2496" t="s">
        <v>4</v>
      </c>
      <c r="C2496" t="s">
        <v>2799</v>
      </c>
      <c r="D2496" t="s">
        <v>1</v>
      </c>
      <c r="E2496" t="s">
        <v>2800</v>
      </c>
      <c r="F2496">
        <v>38.049999999999997</v>
      </c>
      <c r="G2496">
        <v>27.754999999999999</v>
      </c>
      <c r="H2496">
        <v>41</v>
      </c>
      <c r="I2496">
        <f t="shared" si="39"/>
        <v>10.294999999999998</v>
      </c>
      <c r="J2496" t="s">
        <v>4</v>
      </c>
    </row>
    <row r="2497" spans="1:10" x14ac:dyDescent="0.3">
      <c r="A2497" t="s">
        <v>561</v>
      </c>
      <c r="B2497" t="s">
        <v>4</v>
      </c>
      <c r="C2497" t="s">
        <v>2799</v>
      </c>
      <c r="D2497" t="s">
        <v>1</v>
      </c>
      <c r="E2497" t="s">
        <v>2800</v>
      </c>
      <c r="F2497">
        <v>44.482999999999997</v>
      </c>
      <c r="G2497">
        <v>26.134</v>
      </c>
      <c r="H2497">
        <v>41</v>
      </c>
      <c r="I2497">
        <f t="shared" si="39"/>
        <v>18.348999999999997</v>
      </c>
      <c r="J2497" t="s">
        <v>4</v>
      </c>
    </row>
    <row r="2498" spans="1:10" x14ac:dyDescent="0.3">
      <c r="A2498" t="s">
        <v>562</v>
      </c>
      <c r="B2498" t="s">
        <v>4</v>
      </c>
      <c r="C2498" t="s">
        <v>2799</v>
      </c>
      <c r="D2498" t="s">
        <v>1</v>
      </c>
      <c r="E2498" t="s">
        <v>2800</v>
      </c>
      <c r="F2498">
        <v>48.417999999999999</v>
      </c>
      <c r="G2498">
        <v>31.202999999999999</v>
      </c>
      <c r="H2498">
        <v>41</v>
      </c>
      <c r="I2498">
        <f t="shared" si="39"/>
        <v>17.215</v>
      </c>
      <c r="J2498" t="s">
        <v>4</v>
      </c>
    </row>
    <row r="2499" spans="1:10" x14ac:dyDescent="0.3">
      <c r="A2499" t="s">
        <v>563</v>
      </c>
      <c r="B2499" t="s">
        <v>4</v>
      </c>
      <c r="C2499" t="s">
        <v>2799</v>
      </c>
      <c r="D2499" t="s">
        <v>1</v>
      </c>
      <c r="E2499" t="s">
        <v>2800</v>
      </c>
      <c r="F2499">
        <v>54.622999999999998</v>
      </c>
      <c r="G2499">
        <v>33.439</v>
      </c>
      <c r="H2499">
        <v>41</v>
      </c>
      <c r="I2499">
        <f t="shared" si="39"/>
        <v>21.183999999999997</v>
      </c>
      <c r="J2499" t="s">
        <v>4</v>
      </c>
    </row>
    <row r="2500" spans="1:10" x14ac:dyDescent="0.3">
      <c r="A2500" t="s">
        <v>564</v>
      </c>
      <c r="B2500" t="s">
        <v>4</v>
      </c>
      <c r="C2500" t="s">
        <v>2799</v>
      </c>
      <c r="D2500" t="s">
        <v>1</v>
      </c>
      <c r="E2500" t="s">
        <v>2800</v>
      </c>
      <c r="F2500">
        <v>40.960999999999999</v>
      </c>
      <c r="G2500">
        <v>27.885000000000002</v>
      </c>
      <c r="H2500">
        <v>41</v>
      </c>
      <c r="I2500">
        <f t="shared" si="39"/>
        <v>13.075999999999997</v>
      </c>
      <c r="J2500" t="s">
        <v>4</v>
      </c>
    </row>
    <row r="2501" spans="1:10" x14ac:dyDescent="0.3">
      <c r="A2501" t="s">
        <v>565</v>
      </c>
      <c r="B2501" t="s">
        <v>4</v>
      </c>
      <c r="C2501" t="s">
        <v>2799</v>
      </c>
      <c r="D2501" t="s">
        <v>1</v>
      </c>
      <c r="E2501" t="s">
        <v>2800</v>
      </c>
      <c r="F2501">
        <v>45.448999999999998</v>
      </c>
      <c r="G2501">
        <v>28.713000000000001</v>
      </c>
      <c r="H2501">
        <v>41</v>
      </c>
      <c r="I2501">
        <f t="shared" si="39"/>
        <v>16.735999999999997</v>
      </c>
      <c r="J2501" t="s">
        <v>4</v>
      </c>
    </row>
    <row r="2502" spans="1:10" x14ac:dyDescent="0.3">
      <c r="A2502" t="s">
        <v>566</v>
      </c>
      <c r="B2502" t="s">
        <v>4</v>
      </c>
      <c r="C2502" t="s">
        <v>2799</v>
      </c>
      <c r="D2502" t="s">
        <v>1</v>
      </c>
      <c r="E2502" t="s">
        <v>2800</v>
      </c>
      <c r="F2502">
        <v>48.040999999999997</v>
      </c>
      <c r="G2502">
        <v>30.71</v>
      </c>
      <c r="H2502">
        <v>41</v>
      </c>
      <c r="I2502">
        <f t="shared" si="39"/>
        <v>17.330999999999996</v>
      </c>
      <c r="J2502" t="s">
        <v>4</v>
      </c>
    </row>
    <row r="2503" spans="1:10" x14ac:dyDescent="0.3">
      <c r="A2503" t="s">
        <v>567</v>
      </c>
      <c r="B2503" t="s">
        <v>4</v>
      </c>
      <c r="C2503" t="s">
        <v>2799</v>
      </c>
      <c r="D2503" t="s">
        <v>1</v>
      </c>
      <c r="E2503" t="s">
        <v>2800</v>
      </c>
      <c r="F2503">
        <v>53.783000000000001</v>
      </c>
      <c r="G2503">
        <v>30.803000000000001</v>
      </c>
      <c r="H2503">
        <v>41</v>
      </c>
      <c r="I2503">
        <f t="shared" si="39"/>
        <v>22.98</v>
      </c>
      <c r="J2503" t="s">
        <v>4</v>
      </c>
    </row>
    <row r="2504" spans="1:10" x14ac:dyDescent="0.3">
      <c r="A2504" t="s">
        <v>568</v>
      </c>
      <c r="B2504" t="s">
        <v>4</v>
      </c>
      <c r="C2504" t="s">
        <v>2799</v>
      </c>
      <c r="D2504" t="s">
        <v>1</v>
      </c>
      <c r="E2504" t="s">
        <v>2800</v>
      </c>
      <c r="F2504">
        <v>47.902999999999999</v>
      </c>
      <c r="G2504">
        <v>28.812999999999999</v>
      </c>
      <c r="H2504">
        <v>41</v>
      </c>
      <c r="I2504">
        <f t="shared" si="39"/>
        <v>19.09</v>
      </c>
      <c r="J2504" t="s">
        <v>4</v>
      </c>
    </row>
    <row r="2505" spans="1:10" x14ac:dyDescent="0.3">
      <c r="A2505" t="s">
        <v>569</v>
      </c>
      <c r="B2505" t="s">
        <v>4</v>
      </c>
      <c r="C2505" t="s">
        <v>2799</v>
      </c>
      <c r="D2505" t="s">
        <v>1</v>
      </c>
      <c r="E2505" t="s">
        <v>2800</v>
      </c>
      <c r="F2505">
        <v>50.646999999999998</v>
      </c>
      <c r="G2505">
        <v>27.120999999999999</v>
      </c>
      <c r="H2505">
        <v>41</v>
      </c>
      <c r="I2505">
        <f t="shared" si="39"/>
        <v>23.526</v>
      </c>
      <c r="J2505" t="s">
        <v>4</v>
      </c>
    </row>
    <row r="2506" spans="1:10" x14ac:dyDescent="0.3">
      <c r="A2506" t="s">
        <v>570</v>
      </c>
      <c r="B2506" t="s">
        <v>4</v>
      </c>
      <c r="C2506" t="s">
        <v>2799</v>
      </c>
      <c r="D2506" t="s">
        <v>1</v>
      </c>
      <c r="E2506" t="s">
        <v>2800</v>
      </c>
      <c r="F2506">
        <v>44.462000000000003</v>
      </c>
      <c r="G2506">
        <v>29.748000000000001</v>
      </c>
      <c r="H2506">
        <v>41</v>
      </c>
      <c r="I2506">
        <f t="shared" si="39"/>
        <v>14.714000000000002</v>
      </c>
      <c r="J2506" t="s">
        <v>4</v>
      </c>
    </row>
    <row r="2507" spans="1:10" x14ac:dyDescent="0.3">
      <c r="A2507" t="s">
        <v>571</v>
      </c>
      <c r="B2507" t="s">
        <v>4</v>
      </c>
      <c r="C2507" t="s">
        <v>2799</v>
      </c>
      <c r="D2507" t="s">
        <v>1</v>
      </c>
      <c r="E2507" t="s">
        <v>2800</v>
      </c>
      <c r="F2507">
        <v>39.137999999999998</v>
      </c>
      <c r="G2507">
        <v>26.550999999999998</v>
      </c>
      <c r="H2507">
        <v>41</v>
      </c>
      <c r="I2507">
        <f t="shared" si="39"/>
        <v>12.587</v>
      </c>
      <c r="J2507" t="s">
        <v>4</v>
      </c>
    </row>
    <row r="2508" spans="1:10" x14ac:dyDescent="0.3">
      <c r="A2508" t="s">
        <v>572</v>
      </c>
      <c r="B2508" t="s">
        <v>4</v>
      </c>
      <c r="C2508" t="s">
        <v>2799</v>
      </c>
      <c r="D2508" t="s">
        <v>1</v>
      </c>
      <c r="E2508" t="s">
        <v>2800</v>
      </c>
      <c r="F2508">
        <v>49.938000000000002</v>
      </c>
      <c r="G2508">
        <v>28.664999999999999</v>
      </c>
      <c r="H2508">
        <v>41</v>
      </c>
      <c r="I2508">
        <f t="shared" si="39"/>
        <v>21.273000000000003</v>
      </c>
      <c r="J2508" t="s">
        <v>4</v>
      </c>
    </row>
    <row r="2509" spans="1:10" x14ac:dyDescent="0.3">
      <c r="A2509" t="s">
        <v>573</v>
      </c>
      <c r="B2509" t="s">
        <v>4</v>
      </c>
      <c r="C2509" t="s">
        <v>2908</v>
      </c>
      <c r="D2509" t="s">
        <v>1</v>
      </c>
      <c r="E2509" t="s">
        <v>2909</v>
      </c>
      <c r="F2509">
        <v>32.390999999999998</v>
      </c>
      <c r="G2509">
        <v>30.286000000000001</v>
      </c>
      <c r="H2509">
        <v>41</v>
      </c>
      <c r="I2509">
        <f t="shared" si="39"/>
        <v>2.1049999999999969</v>
      </c>
      <c r="J2509" t="s">
        <v>4</v>
      </c>
    </row>
    <row r="2510" spans="1:10" x14ac:dyDescent="0.3">
      <c r="A2510" t="s">
        <v>574</v>
      </c>
      <c r="B2510" t="s">
        <v>4</v>
      </c>
      <c r="C2510" t="s">
        <v>2799</v>
      </c>
      <c r="D2510" t="s">
        <v>1</v>
      </c>
      <c r="E2510" t="s">
        <v>2800</v>
      </c>
      <c r="F2510">
        <v>53.366999999999997</v>
      </c>
      <c r="G2510">
        <v>31.709</v>
      </c>
      <c r="H2510">
        <v>41</v>
      </c>
      <c r="I2510">
        <f t="shared" si="39"/>
        <v>21.657999999999998</v>
      </c>
      <c r="J2510" t="s">
        <v>4</v>
      </c>
    </row>
    <row r="2511" spans="1:10" x14ac:dyDescent="0.3">
      <c r="A2511" t="s">
        <v>575</v>
      </c>
      <c r="B2511" t="s">
        <v>4</v>
      </c>
      <c r="C2511" t="s">
        <v>2799</v>
      </c>
      <c r="D2511" t="s">
        <v>1</v>
      </c>
      <c r="E2511" t="s">
        <v>2800</v>
      </c>
      <c r="F2511">
        <v>47.487000000000002</v>
      </c>
      <c r="G2511">
        <v>40.768000000000001</v>
      </c>
      <c r="H2511">
        <v>41</v>
      </c>
      <c r="I2511">
        <f t="shared" si="39"/>
        <v>6.7190000000000012</v>
      </c>
      <c r="J2511" t="s">
        <v>4</v>
      </c>
    </row>
    <row r="2512" spans="1:10" x14ac:dyDescent="0.3">
      <c r="A2512" t="s">
        <v>576</v>
      </c>
      <c r="B2512" t="s">
        <v>4</v>
      </c>
      <c r="C2512" t="s">
        <v>2799</v>
      </c>
      <c r="D2512" t="s">
        <v>1</v>
      </c>
      <c r="E2512" t="s">
        <v>2800</v>
      </c>
      <c r="F2512">
        <v>51.576000000000001</v>
      </c>
      <c r="G2512">
        <v>32.999000000000002</v>
      </c>
      <c r="H2512">
        <v>41</v>
      </c>
      <c r="I2512">
        <f t="shared" si="39"/>
        <v>18.576999999999998</v>
      </c>
      <c r="J2512" t="s">
        <v>4</v>
      </c>
    </row>
    <row r="2513" spans="1:10" x14ac:dyDescent="0.3">
      <c r="A2513" t="s">
        <v>577</v>
      </c>
      <c r="B2513" t="s">
        <v>4</v>
      </c>
      <c r="C2513" t="s">
        <v>2799</v>
      </c>
      <c r="D2513" t="s">
        <v>1</v>
      </c>
      <c r="E2513" t="s">
        <v>2800</v>
      </c>
      <c r="F2513">
        <v>41.171999999999997</v>
      </c>
      <c r="G2513">
        <v>33.683999999999997</v>
      </c>
      <c r="H2513">
        <v>41</v>
      </c>
      <c r="I2513">
        <f t="shared" si="39"/>
        <v>7.4879999999999995</v>
      </c>
      <c r="J2513" t="s">
        <v>4</v>
      </c>
    </row>
    <row r="2514" spans="1:10" x14ac:dyDescent="0.3">
      <c r="A2514" t="s">
        <v>578</v>
      </c>
      <c r="B2514" t="s">
        <v>4</v>
      </c>
      <c r="C2514" t="s">
        <v>2799</v>
      </c>
      <c r="D2514" t="s">
        <v>1</v>
      </c>
      <c r="E2514" t="s">
        <v>2800</v>
      </c>
      <c r="F2514">
        <v>54.893000000000001</v>
      </c>
      <c r="G2514">
        <v>34.412999999999997</v>
      </c>
      <c r="H2514">
        <v>41</v>
      </c>
      <c r="I2514">
        <f t="shared" si="39"/>
        <v>20.480000000000004</v>
      </c>
      <c r="J2514" t="s">
        <v>4</v>
      </c>
    </row>
    <row r="2515" spans="1:10" x14ac:dyDescent="0.3">
      <c r="A2515" t="s">
        <v>579</v>
      </c>
      <c r="B2515" t="s">
        <v>4</v>
      </c>
      <c r="C2515" t="s">
        <v>2799</v>
      </c>
      <c r="D2515" t="s">
        <v>1</v>
      </c>
      <c r="E2515" t="s">
        <v>2800</v>
      </c>
      <c r="F2515">
        <v>44.506</v>
      </c>
      <c r="G2515">
        <v>25.763999999999999</v>
      </c>
      <c r="H2515">
        <v>41</v>
      </c>
      <c r="I2515">
        <f t="shared" si="39"/>
        <v>18.742000000000001</v>
      </c>
      <c r="J2515" t="s">
        <v>4</v>
      </c>
    </row>
    <row r="2516" spans="1:10" x14ac:dyDescent="0.3">
      <c r="A2516" t="s">
        <v>580</v>
      </c>
      <c r="B2516" t="s">
        <v>4</v>
      </c>
      <c r="C2516" t="s">
        <v>2799</v>
      </c>
      <c r="D2516" t="s">
        <v>1</v>
      </c>
      <c r="E2516" t="s">
        <v>2800</v>
      </c>
      <c r="F2516">
        <v>47.048000000000002</v>
      </c>
      <c r="G2516">
        <v>38.334000000000003</v>
      </c>
      <c r="H2516">
        <v>41</v>
      </c>
      <c r="I2516">
        <f t="shared" si="39"/>
        <v>8.7139999999999986</v>
      </c>
      <c r="J2516" t="s">
        <v>4</v>
      </c>
    </row>
    <row r="2517" spans="1:10" x14ac:dyDescent="0.3">
      <c r="A2517" t="s">
        <v>581</v>
      </c>
      <c r="B2517" t="s">
        <v>4</v>
      </c>
      <c r="C2517" t="s">
        <v>2799</v>
      </c>
      <c r="D2517" t="s">
        <v>1</v>
      </c>
      <c r="E2517" t="s">
        <v>2800</v>
      </c>
      <c r="F2517">
        <v>54.271999999999998</v>
      </c>
      <c r="G2517">
        <v>33.287999999999997</v>
      </c>
      <c r="H2517">
        <v>41</v>
      </c>
      <c r="I2517">
        <f t="shared" si="39"/>
        <v>20.984000000000002</v>
      </c>
      <c r="J2517" t="s">
        <v>4</v>
      </c>
    </row>
    <row r="2518" spans="1:10" x14ac:dyDescent="0.3">
      <c r="A2518" t="s">
        <v>582</v>
      </c>
      <c r="B2518" t="s">
        <v>4</v>
      </c>
      <c r="C2518" t="s">
        <v>2799</v>
      </c>
      <c r="D2518" t="s">
        <v>1</v>
      </c>
      <c r="E2518" t="s">
        <v>2800</v>
      </c>
      <c r="F2518">
        <v>41.887999999999998</v>
      </c>
      <c r="G2518">
        <v>28.97</v>
      </c>
      <c r="H2518">
        <v>41</v>
      </c>
      <c r="I2518">
        <f t="shared" si="39"/>
        <v>12.917999999999999</v>
      </c>
      <c r="J2518" t="s">
        <v>4</v>
      </c>
    </row>
    <row r="2519" spans="1:10" x14ac:dyDescent="0.3">
      <c r="A2519" t="s">
        <v>583</v>
      </c>
      <c r="B2519" t="s">
        <v>4</v>
      </c>
      <c r="C2519" t="s">
        <v>2799</v>
      </c>
      <c r="D2519" t="s">
        <v>1</v>
      </c>
      <c r="E2519" t="s">
        <v>2800</v>
      </c>
      <c r="F2519">
        <v>47.923999999999999</v>
      </c>
      <c r="G2519">
        <v>30.75</v>
      </c>
      <c r="H2519">
        <v>41</v>
      </c>
      <c r="I2519">
        <f t="shared" si="39"/>
        <v>17.173999999999999</v>
      </c>
      <c r="J2519" t="s">
        <v>4</v>
      </c>
    </row>
    <row r="2520" spans="1:10" x14ac:dyDescent="0.3">
      <c r="A2520" t="s">
        <v>584</v>
      </c>
      <c r="B2520" t="s">
        <v>4</v>
      </c>
      <c r="C2520" t="s">
        <v>2799</v>
      </c>
      <c r="D2520" t="s">
        <v>1</v>
      </c>
      <c r="E2520" t="s">
        <v>2800</v>
      </c>
      <c r="F2520">
        <v>44.838999999999999</v>
      </c>
      <c r="G2520">
        <v>28.553000000000001</v>
      </c>
      <c r="H2520">
        <v>41</v>
      </c>
      <c r="I2520">
        <f t="shared" si="39"/>
        <v>16.285999999999998</v>
      </c>
      <c r="J2520" t="s">
        <v>4</v>
      </c>
    </row>
    <row r="2521" spans="1:10" x14ac:dyDescent="0.3">
      <c r="A2521" t="s">
        <v>585</v>
      </c>
      <c r="B2521" t="s">
        <v>4</v>
      </c>
      <c r="C2521" t="s">
        <v>2799</v>
      </c>
      <c r="D2521" t="s">
        <v>1</v>
      </c>
      <c r="E2521" t="s">
        <v>2800</v>
      </c>
      <c r="F2521">
        <v>44.493000000000002</v>
      </c>
      <c r="G2521">
        <v>27.532</v>
      </c>
      <c r="H2521">
        <v>41</v>
      </c>
      <c r="I2521">
        <f t="shared" si="39"/>
        <v>16.961000000000002</v>
      </c>
      <c r="J2521" t="s">
        <v>4</v>
      </c>
    </row>
    <row r="2522" spans="1:10" x14ac:dyDescent="0.3">
      <c r="A2522" t="s">
        <v>586</v>
      </c>
      <c r="B2522" t="s">
        <v>4</v>
      </c>
      <c r="C2522" t="s">
        <v>2799</v>
      </c>
      <c r="D2522" t="s">
        <v>1</v>
      </c>
      <c r="E2522" t="s">
        <v>2800</v>
      </c>
      <c r="F2522">
        <v>39.03</v>
      </c>
      <c r="G2522">
        <v>30.876000000000001</v>
      </c>
      <c r="H2522">
        <v>41</v>
      </c>
      <c r="I2522">
        <f t="shared" si="39"/>
        <v>8.1539999999999999</v>
      </c>
      <c r="J2522" t="s">
        <v>4</v>
      </c>
    </row>
    <row r="2523" spans="1:10" x14ac:dyDescent="0.3">
      <c r="A2523" t="s">
        <v>587</v>
      </c>
      <c r="B2523" t="s">
        <v>4</v>
      </c>
      <c r="C2523" t="s">
        <v>2799</v>
      </c>
      <c r="D2523" t="s">
        <v>1</v>
      </c>
      <c r="E2523" t="s">
        <v>2800</v>
      </c>
      <c r="F2523">
        <v>48.231000000000002</v>
      </c>
      <c r="G2523">
        <v>29.780999999999999</v>
      </c>
      <c r="H2523">
        <v>41</v>
      </c>
      <c r="I2523">
        <f t="shared" si="39"/>
        <v>18.450000000000003</v>
      </c>
      <c r="J2523" t="s">
        <v>4</v>
      </c>
    </row>
    <row r="2524" spans="1:10" x14ac:dyDescent="0.3">
      <c r="A2524" t="s">
        <v>588</v>
      </c>
      <c r="B2524" t="s">
        <v>4</v>
      </c>
      <c r="C2524" t="s">
        <v>2799</v>
      </c>
      <c r="D2524" t="s">
        <v>1</v>
      </c>
      <c r="E2524" t="s">
        <v>2800</v>
      </c>
      <c r="F2524">
        <v>50.533999999999999</v>
      </c>
      <c r="G2524">
        <v>30.687999999999999</v>
      </c>
      <c r="H2524">
        <v>41</v>
      </c>
      <c r="I2524">
        <f t="shared" si="39"/>
        <v>19.846</v>
      </c>
      <c r="J2524" t="s">
        <v>4</v>
      </c>
    </row>
    <row r="2525" spans="1:10" x14ac:dyDescent="0.3">
      <c r="A2525" t="s">
        <v>589</v>
      </c>
      <c r="B2525" t="s">
        <v>4</v>
      </c>
      <c r="C2525" t="s">
        <v>2799</v>
      </c>
      <c r="D2525" t="s">
        <v>1</v>
      </c>
      <c r="E2525" t="s">
        <v>2800</v>
      </c>
      <c r="F2525">
        <v>51.442999999999998</v>
      </c>
      <c r="G2525">
        <v>27.856000000000002</v>
      </c>
      <c r="H2525">
        <v>41</v>
      </c>
      <c r="I2525">
        <f t="shared" si="39"/>
        <v>23.586999999999996</v>
      </c>
      <c r="J2525" t="s">
        <v>4</v>
      </c>
    </row>
    <row r="2526" spans="1:10" x14ac:dyDescent="0.3">
      <c r="A2526" t="s">
        <v>590</v>
      </c>
      <c r="B2526" t="s">
        <v>4</v>
      </c>
      <c r="C2526" t="s">
        <v>2799</v>
      </c>
      <c r="D2526" t="s">
        <v>1</v>
      </c>
      <c r="E2526" t="s">
        <v>2800</v>
      </c>
      <c r="F2526">
        <v>46.104999999999997</v>
      </c>
      <c r="G2526">
        <v>31.503</v>
      </c>
      <c r="H2526">
        <v>41</v>
      </c>
      <c r="I2526">
        <f t="shared" si="39"/>
        <v>14.601999999999997</v>
      </c>
      <c r="J2526" t="s">
        <v>4</v>
      </c>
    </row>
    <row r="2527" spans="1:10" x14ac:dyDescent="0.3">
      <c r="A2527" t="s">
        <v>591</v>
      </c>
      <c r="B2527" t="s">
        <v>4</v>
      </c>
      <c r="C2527" t="s">
        <v>2799</v>
      </c>
      <c r="D2527" t="s">
        <v>1</v>
      </c>
      <c r="E2527" t="s">
        <v>2800</v>
      </c>
      <c r="F2527">
        <v>50.421999999999997</v>
      </c>
      <c r="G2527">
        <v>31.555</v>
      </c>
      <c r="H2527">
        <v>41</v>
      </c>
      <c r="I2527">
        <f t="shared" si="39"/>
        <v>18.866999999999997</v>
      </c>
      <c r="J2527" t="s">
        <v>4</v>
      </c>
    </row>
    <row r="2528" spans="1:10" x14ac:dyDescent="0.3">
      <c r="A2528" t="s">
        <v>592</v>
      </c>
      <c r="B2528" t="s">
        <v>4</v>
      </c>
      <c r="C2528" t="s">
        <v>2799</v>
      </c>
      <c r="D2528" t="s">
        <v>1</v>
      </c>
      <c r="E2528" t="s">
        <v>2800</v>
      </c>
      <c r="F2528">
        <v>51.18</v>
      </c>
      <c r="G2528">
        <v>28.120999999999999</v>
      </c>
      <c r="H2528">
        <v>41</v>
      </c>
      <c r="I2528">
        <f t="shared" si="39"/>
        <v>23.059000000000001</v>
      </c>
      <c r="J2528" t="s">
        <v>4</v>
      </c>
    </row>
    <row r="2529" spans="1:10" x14ac:dyDescent="0.3">
      <c r="A2529" t="s">
        <v>593</v>
      </c>
      <c r="B2529" t="s">
        <v>4</v>
      </c>
      <c r="C2529" t="s">
        <v>2799</v>
      </c>
      <c r="D2529" t="s">
        <v>1</v>
      </c>
      <c r="E2529" t="s">
        <v>2800</v>
      </c>
      <c r="F2529">
        <v>40.973999999999997</v>
      </c>
      <c r="G2529">
        <v>30.57</v>
      </c>
      <c r="H2529">
        <v>41</v>
      </c>
      <c r="I2529">
        <f t="shared" si="39"/>
        <v>10.403999999999996</v>
      </c>
      <c r="J2529" t="s">
        <v>4</v>
      </c>
    </row>
    <row r="2530" spans="1:10" x14ac:dyDescent="0.3">
      <c r="A2530" t="s">
        <v>594</v>
      </c>
      <c r="B2530" t="s">
        <v>4</v>
      </c>
      <c r="C2530" t="s">
        <v>2799</v>
      </c>
      <c r="D2530" t="s">
        <v>1</v>
      </c>
      <c r="E2530" t="s">
        <v>2800</v>
      </c>
      <c r="F2530">
        <v>40.478999999999999</v>
      </c>
      <c r="G2530">
        <v>28.760999999999999</v>
      </c>
      <c r="H2530">
        <v>41</v>
      </c>
      <c r="I2530">
        <f t="shared" si="39"/>
        <v>11.718</v>
      </c>
      <c r="J2530" t="s">
        <v>4</v>
      </c>
    </row>
    <row r="2531" spans="1:10" x14ac:dyDescent="0.3">
      <c r="A2531" t="s">
        <v>595</v>
      </c>
      <c r="B2531" t="s">
        <v>4</v>
      </c>
      <c r="C2531" t="s">
        <v>2799</v>
      </c>
      <c r="D2531" t="s">
        <v>1</v>
      </c>
      <c r="E2531" t="s">
        <v>2800</v>
      </c>
      <c r="F2531">
        <v>58.472999999999999</v>
      </c>
      <c r="G2531">
        <v>34.658000000000001</v>
      </c>
      <c r="H2531">
        <v>41</v>
      </c>
      <c r="I2531">
        <f t="shared" si="39"/>
        <v>23.814999999999998</v>
      </c>
      <c r="J2531" t="s">
        <v>4</v>
      </c>
    </row>
    <row r="2532" spans="1:10" x14ac:dyDescent="0.3">
      <c r="A2532" t="s">
        <v>596</v>
      </c>
      <c r="B2532" t="s">
        <v>4</v>
      </c>
      <c r="C2532" t="s">
        <v>2799</v>
      </c>
      <c r="D2532" t="s">
        <v>1</v>
      </c>
      <c r="E2532" t="s">
        <v>2800</v>
      </c>
      <c r="F2532">
        <v>51.89</v>
      </c>
      <c r="G2532">
        <v>39.792999999999999</v>
      </c>
      <c r="H2532">
        <v>41</v>
      </c>
      <c r="I2532">
        <f t="shared" si="39"/>
        <v>12.097000000000001</v>
      </c>
      <c r="J2532" t="s">
        <v>4</v>
      </c>
    </row>
    <row r="2533" spans="1:10" x14ac:dyDescent="0.3">
      <c r="A2533" t="s">
        <v>597</v>
      </c>
      <c r="B2533" t="s">
        <v>4</v>
      </c>
      <c r="C2533" t="s">
        <v>2799</v>
      </c>
      <c r="D2533" t="s">
        <v>1</v>
      </c>
      <c r="E2533" t="s">
        <v>2800</v>
      </c>
      <c r="F2533">
        <v>48.104999999999997</v>
      </c>
      <c r="G2533">
        <v>30.29</v>
      </c>
      <c r="H2533">
        <v>41</v>
      </c>
      <c r="I2533">
        <f t="shared" si="39"/>
        <v>17.814999999999998</v>
      </c>
      <c r="J2533" t="s">
        <v>4</v>
      </c>
    </row>
    <row r="2534" spans="1:10" x14ac:dyDescent="0.3">
      <c r="A2534" t="s">
        <v>598</v>
      </c>
      <c r="B2534" t="s">
        <v>4</v>
      </c>
      <c r="C2534" t="s">
        <v>2799</v>
      </c>
      <c r="D2534" t="s">
        <v>1</v>
      </c>
      <c r="E2534" t="s">
        <v>2800</v>
      </c>
      <c r="F2534">
        <v>46.555999999999997</v>
      </c>
      <c r="G2534">
        <v>30.887</v>
      </c>
      <c r="H2534">
        <v>41</v>
      </c>
      <c r="I2534">
        <f t="shared" si="39"/>
        <v>15.668999999999997</v>
      </c>
      <c r="J2534" t="s">
        <v>4</v>
      </c>
    </row>
    <row r="2535" spans="1:10" x14ac:dyDescent="0.3">
      <c r="A2535" t="s">
        <v>599</v>
      </c>
      <c r="B2535" t="s">
        <v>4</v>
      </c>
      <c r="C2535" t="s">
        <v>2799</v>
      </c>
      <c r="D2535" t="s">
        <v>1</v>
      </c>
      <c r="E2535" t="s">
        <v>2800</v>
      </c>
      <c r="F2535">
        <v>46.475000000000001</v>
      </c>
      <c r="G2535">
        <v>32.08</v>
      </c>
      <c r="H2535">
        <v>41</v>
      </c>
      <c r="I2535">
        <f t="shared" si="39"/>
        <v>14.395000000000003</v>
      </c>
      <c r="J2535" t="s">
        <v>4</v>
      </c>
    </row>
    <row r="2536" spans="1:10" x14ac:dyDescent="0.3">
      <c r="A2536" t="s">
        <v>600</v>
      </c>
      <c r="B2536" t="s">
        <v>4</v>
      </c>
      <c r="C2536" t="s">
        <v>2799</v>
      </c>
      <c r="D2536" t="s">
        <v>1</v>
      </c>
      <c r="E2536" t="s">
        <v>2800</v>
      </c>
      <c r="F2536">
        <v>43.313000000000002</v>
      </c>
      <c r="G2536">
        <v>28.120999999999999</v>
      </c>
      <c r="H2536">
        <v>41</v>
      </c>
      <c r="I2536">
        <f t="shared" si="39"/>
        <v>15.192000000000004</v>
      </c>
      <c r="J2536" t="s">
        <v>4</v>
      </c>
    </row>
    <row r="2537" spans="1:10" x14ac:dyDescent="0.3">
      <c r="A2537" t="s">
        <v>601</v>
      </c>
      <c r="B2537" t="s">
        <v>4</v>
      </c>
      <c r="C2537" t="s">
        <v>2799</v>
      </c>
      <c r="D2537" t="s">
        <v>1</v>
      </c>
      <c r="E2537" t="s">
        <v>2800</v>
      </c>
      <c r="F2537">
        <v>54.8</v>
      </c>
      <c r="G2537">
        <v>28.547000000000001</v>
      </c>
      <c r="H2537">
        <v>41</v>
      </c>
      <c r="I2537">
        <f t="shared" si="39"/>
        <v>26.252999999999997</v>
      </c>
      <c r="J2537" t="s">
        <v>4</v>
      </c>
    </row>
    <row r="2538" spans="1:10" x14ac:dyDescent="0.3">
      <c r="A2538" t="s">
        <v>602</v>
      </c>
      <c r="B2538" t="s">
        <v>4</v>
      </c>
      <c r="C2538" t="s">
        <v>2799</v>
      </c>
      <c r="D2538" t="s">
        <v>1</v>
      </c>
      <c r="E2538" t="s">
        <v>2800</v>
      </c>
      <c r="F2538">
        <v>53.895000000000003</v>
      </c>
      <c r="G2538">
        <v>33.118000000000002</v>
      </c>
      <c r="H2538">
        <v>41</v>
      </c>
      <c r="I2538">
        <f t="shared" si="39"/>
        <v>20.777000000000001</v>
      </c>
      <c r="J2538" t="s">
        <v>4</v>
      </c>
    </row>
    <row r="2539" spans="1:10" x14ac:dyDescent="0.3">
      <c r="A2539" t="s">
        <v>603</v>
      </c>
      <c r="B2539" t="s">
        <v>4</v>
      </c>
      <c r="C2539" t="s">
        <v>2799</v>
      </c>
      <c r="D2539" t="s">
        <v>1</v>
      </c>
      <c r="E2539" t="s">
        <v>2800</v>
      </c>
      <c r="F2539">
        <v>58.374000000000002</v>
      </c>
      <c r="G2539">
        <v>33.106000000000002</v>
      </c>
      <c r="H2539">
        <v>41</v>
      </c>
      <c r="I2539">
        <f t="shared" si="39"/>
        <v>25.268000000000001</v>
      </c>
      <c r="J2539" t="s">
        <v>4</v>
      </c>
    </row>
    <row r="2540" spans="1:10" x14ac:dyDescent="0.3">
      <c r="A2540" t="s">
        <v>604</v>
      </c>
      <c r="B2540" t="s">
        <v>4</v>
      </c>
      <c r="C2540" t="s">
        <v>2799</v>
      </c>
      <c r="D2540" t="s">
        <v>1</v>
      </c>
      <c r="E2540" t="s">
        <v>2800</v>
      </c>
      <c r="F2540">
        <v>48.64</v>
      </c>
      <c r="G2540">
        <v>32.387999999999998</v>
      </c>
      <c r="H2540">
        <v>41</v>
      </c>
      <c r="I2540">
        <f t="shared" si="39"/>
        <v>16.252000000000002</v>
      </c>
      <c r="J2540" t="s">
        <v>4</v>
      </c>
    </row>
    <row r="2541" spans="1:10" x14ac:dyDescent="0.3">
      <c r="A2541" t="s">
        <v>605</v>
      </c>
      <c r="B2541" t="s">
        <v>4</v>
      </c>
      <c r="C2541" t="s">
        <v>2799</v>
      </c>
      <c r="D2541" t="s">
        <v>1</v>
      </c>
      <c r="E2541" t="s">
        <v>2800</v>
      </c>
      <c r="F2541">
        <v>46.606999999999999</v>
      </c>
      <c r="G2541">
        <v>32.222999999999999</v>
      </c>
      <c r="H2541">
        <v>41</v>
      </c>
      <c r="I2541">
        <f t="shared" si="39"/>
        <v>14.384</v>
      </c>
      <c r="J2541" t="s">
        <v>4</v>
      </c>
    </row>
    <row r="2542" spans="1:10" x14ac:dyDescent="0.3">
      <c r="A2542" t="s">
        <v>606</v>
      </c>
      <c r="B2542" t="s">
        <v>4</v>
      </c>
      <c r="C2542" t="s">
        <v>2799</v>
      </c>
      <c r="D2542" t="s">
        <v>1</v>
      </c>
      <c r="E2542" t="s">
        <v>2800</v>
      </c>
      <c r="F2542">
        <v>55.612000000000002</v>
      </c>
      <c r="G2542">
        <v>35.378</v>
      </c>
      <c r="H2542">
        <v>41</v>
      </c>
      <c r="I2542">
        <f t="shared" si="39"/>
        <v>20.234000000000002</v>
      </c>
      <c r="J2542" t="s">
        <v>4</v>
      </c>
    </row>
    <row r="2543" spans="1:10" x14ac:dyDescent="0.3">
      <c r="A2543" t="s">
        <v>607</v>
      </c>
      <c r="B2543" t="s">
        <v>4</v>
      </c>
      <c r="C2543" t="s">
        <v>2799</v>
      </c>
      <c r="D2543" t="s">
        <v>1</v>
      </c>
      <c r="E2543" t="s">
        <v>2800</v>
      </c>
      <c r="F2543">
        <v>47.887</v>
      </c>
      <c r="G2543">
        <v>38.652000000000001</v>
      </c>
      <c r="H2543">
        <v>41</v>
      </c>
      <c r="I2543">
        <f t="shared" si="39"/>
        <v>9.2349999999999994</v>
      </c>
      <c r="J2543" t="s">
        <v>4</v>
      </c>
    </row>
    <row r="2544" spans="1:10" x14ac:dyDescent="0.3">
      <c r="A2544" t="s">
        <v>608</v>
      </c>
      <c r="B2544" t="s">
        <v>4</v>
      </c>
      <c r="C2544" t="s">
        <v>2799</v>
      </c>
      <c r="D2544" t="s">
        <v>1</v>
      </c>
      <c r="E2544" t="s">
        <v>2800</v>
      </c>
      <c r="F2544">
        <v>39.749000000000002</v>
      </c>
      <c r="G2544">
        <v>27.481000000000002</v>
      </c>
      <c r="H2544">
        <v>41</v>
      </c>
      <c r="I2544">
        <f t="shared" si="39"/>
        <v>12.268000000000001</v>
      </c>
      <c r="J2544" t="s">
        <v>4</v>
      </c>
    </row>
    <row r="2545" spans="1:10" x14ac:dyDescent="0.3">
      <c r="A2545" t="s">
        <v>609</v>
      </c>
      <c r="B2545" t="s">
        <v>4</v>
      </c>
      <c r="C2545" t="s">
        <v>2799</v>
      </c>
      <c r="D2545" t="s">
        <v>1</v>
      </c>
      <c r="E2545" t="s">
        <v>2800</v>
      </c>
      <c r="F2545">
        <v>47.65</v>
      </c>
      <c r="G2545">
        <v>33.64</v>
      </c>
      <c r="H2545">
        <v>41</v>
      </c>
      <c r="I2545">
        <f t="shared" si="39"/>
        <v>14.009999999999998</v>
      </c>
      <c r="J2545" t="s">
        <v>4</v>
      </c>
    </row>
    <row r="2546" spans="1:10" x14ac:dyDescent="0.3">
      <c r="A2546" t="s">
        <v>610</v>
      </c>
      <c r="B2546" t="s">
        <v>4</v>
      </c>
      <c r="C2546" t="s">
        <v>2799</v>
      </c>
      <c r="D2546" t="s">
        <v>1</v>
      </c>
      <c r="E2546" t="s">
        <v>2800</v>
      </c>
      <c r="F2546">
        <v>45.780999999999999</v>
      </c>
      <c r="G2546">
        <v>32.997</v>
      </c>
      <c r="H2546">
        <v>41</v>
      </c>
      <c r="I2546">
        <f t="shared" si="39"/>
        <v>12.783999999999999</v>
      </c>
      <c r="J2546" t="s">
        <v>4</v>
      </c>
    </row>
    <row r="2547" spans="1:10" x14ac:dyDescent="0.3">
      <c r="A2547" t="s">
        <v>611</v>
      </c>
      <c r="B2547" t="s">
        <v>4</v>
      </c>
      <c r="C2547" t="s">
        <v>2799</v>
      </c>
      <c r="D2547" t="s">
        <v>1</v>
      </c>
      <c r="E2547" t="s">
        <v>2800</v>
      </c>
      <c r="F2547">
        <v>44.234999999999999</v>
      </c>
      <c r="G2547">
        <v>38.551000000000002</v>
      </c>
      <c r="H2547">
        <v>41</v>
      </c>
      <c r="I2547">
        <f t="shared" si="39"/>
        <v>5.6839999999999975</v>
      </c>
      <c r="J2547" t="s">
        <v>4</v>
      </c>
    </row>
    <row r="2548" spans="1:10" x14ac:dyDescent="0.3">
      <c r="A2548" t="s">
        <v>612</v>
      </c>
      <c r="B2548" t="s">
        <v>4</v>
      </c>
      <c r="C2548" t="s">
        <v>2799</v>
      </c>
      <c r="D2548" t="s">
        <v>1</v>
      </c>
      <c r="E2548" t="s">
        <v>2800</v>
      </c>
      <c r="F2548">
        <v>40.603000000000002</v>
      </c>
      <c r="G2548">
        <v>29.263999999999999</v>
      </c>
      <c r="H2548">
        <v>41</v>
      </c>
      <c r="I2548">
        <f t="shared" si="39"/>
        <v>11.339000000000002</v>
      </c>
      <c r="J2548" t="s">
        <v>4</v>
      </c>
    </row>
    <row r="2549" spans="1:10" x14ac:dyDescent="0.3">
      <c r="A2549" t="s">
        <v>613</v>
      </c>
      <c r="B2549" t="s">
        <v>4</v>
      </c>
      <c r="C2549" t="s">
        <v>2799</v>
      </c>
      <c r="D2549" t="s">
        <v>1</v>
      </c>
      <c r="E2549" t="s">
        <v>2800</v>
      </c>
      <c r="F2549">
        <v>51.426000000000002</v>
      </c>
      <c r="G2549">
        <v>31.369</v>
      </c>
      <c r="H2549">
        <v>41</v>
      </c>
      <c r="I2549">
        <f t="shared" si="39"/>
        <v>20.057000000000002</v>
      </c>
      <c r="J2549" t="s">
        <v>4</v>
      </c>
    </row>
    <row r="2550" spans="1:10" x14ac:dyDescent="0.3">
      <c r="A2550" t="s">
        <v>614</v>
      </c>
      <c r="B2550" t="s">
        <v>4</v>
      </c>
      <c r="C2550" t="s">
        <v>2799</v>
      </c>
      <c r="D2550" t="s">
        <v>1</v>
      </c>
      <c r="E2550" t="s">
        <v>2800</v>
      </c>
      <c r="F2550">
        <v>50.706000000000003</v>
      </c>
      <c r="G2550">
        <v>37.107999999999997</v>
      </c>
      <c r="H2550">
        <v>41</v>
      </c>
      <c r="I2550">
        <f t="shared" si="39"/>
        <v>13.598000000000006</v>
      </c>
      <c r="J2550" t="s">
        <v>4</v>
      </c>
    </row>
    <row r="2551" spans="1:10" x14ac:dyDescent="0.3">
      <c r="A2551" t="s">
        <v>615</v>
      </c>
      <c r="B2551" t="s">
        <v>4</v>
      </c>
      <c r="C2551" t="s">
        <v>2799</v>
      </c>
      <c r="D2551" t="s">
        <v>1</v>
      </c>
      <c r="E2551" t="s">
        <v>2800</v>
      </c>
      <c r="F2551">
        <v>47.902999999999999</v>
      </c>
      <c r="G2551">
        <v>24.850999999999999</v>
      </c>
      <c r="H2551">
        <v>41</v>
      </c>
      <c r="I2551">
        <f t="shared" si="39"/>
        <v>23.052</v>
      </c>
      <c r="J2551" t="s">
        <v>4</v>
      </c>
    </row>
    <row r="2552" spans="1:10" x14ac:dyDescent="0.3">
      <c r="A2552" t="s">
        <v>616</v>
      </c>
      <c r="B2552" t="s">
        <v>4</v>
      </c>
      <c r="C2552" t="s">
        <v>2799</v>
      </c>
      <c r="D2552" t="s">
        <v>1</v>
      </c>
      <c r="E2552" t="s">
        <v>2800</v>
      </c>
      <c r="F2552">
        <v>51.801000000000002</v>
      </c>
      <c r="G2552">
        <v>30.945</v>
      </c>
      <c r="H2552">
        <v>41</v>
      </c>
      <c r="I2552">
        <f t="shared" si="39"/>
        <v>20.856000000000002</v>
      </c>
      <c r="J2552" t="s">
        <v>4</v>
      </c>
    </row>
    <row r="2553" spans="1:10" x14ac:dyDescent="0.3">
      <c r="A2553" t="s">
        <v>617</v>
      </c>
      <c r="B2553" t="s">
        <v>4</v>
      </c>
      <c r="C2553" t="s">
        <v>2799</v>
      </c>
      <c r="D2553" t="s">
        <v>1</v>
      </c>
      <c r="E2553" t="s">
        <v>2800</v>
      </c>
      <c r="F2553">
        <v>45.802</v>
      </c>
      <c r="G2553">
        <v>30.856999999999999</v>
      </c>
      <c r="H2553">
        <v>41</v>
      </c>
      <c r="I2553">
        <f t="shared" si="39"/>
        <v>14.945</v>
      </c>
      <c r="J2553" t="s">
        <v>4</v>
      </c>
    </row>
    <row r="2554" spans="1:10" x14ac:dyDescent="0.3">
      <c r="A2554" t="s">
        <v>618</v>
      </c>
      <c r="B2554" t="s">
        <v>4</v>
      </c>
      <c r="C2554" t="s">
        <v>2799</v>
      </c>
      <c r="D2554" t="s">
        <v>1</v>
      </c>
      <c r="E2554" t="s">
        <v>2800</v>
      </c>
      <c r="F2554">
        <v>40.738</v>
      </c>
      <c r="G2554">
        <v>29.379000000000001</v>
      </c>
      <c r="H2554">
        <v>41</v>
      </c>
      <c r="I2554">
        <f t="shared" si="39"/>
        <v>11.358999999999998</v>
      </c>
      <c r="J2554" t="s">
        <v>4</v>
      </c>
    </row>
    <row r="2555" spans="1:10" x14ac:dyDescent="0.3">
      <c r="A2555" t="s">
        <v>619</v>
      </c>
      <c r="B2555" t="s">
        <v>4</v>
      </c>
      <c r="C2555" t="s">
        <v>2799</v>
      </c>
      <c r="D2555" t="s">
        <v>1</v>
      </c>
      <c r="E2555" t="s">
        <v>2800</v>
      </c>
      <c r="F2555">
        <v>44.953000000000003</v>
      </c>
      <c r="G2555">
        <v>30.542999999999999</v>
      </c>
      <c r="H2555">
        <v>41</v>
      </c>
      <c r="I2555">
        <f t="shared" si="39"/>
        <v>14.410000000000004</v>
      </c>
      <c r="J2555" t="s">
        <v>4</v>
      </c>
    </row>
    <row r="2556" spans="1:10" x14ac:dyDescent="0.3">
      <c r="A2556" t="s">
        <v>620</v>
      </c>
      <c r="B2556" t="s">
        <v>1</v>
      </c>
      <c r="C2556" t="s">
        <v>2799</v>
      </c>
      <c r="D2556" t="s">
        <v>4</v>
      </c>
      <c r="E2556" t="s">
        <v>2800</v>
      </c>
      <c r="F2556">
        <v>31.024999999999999</v>
      </c>
      <c r="G2556">
        <v>47.881</v>
      </c>
      <c r="H2556">
        <v>41</v>
      </c>
      <c r="I2556">
        <f t="shared" ref="I2556:I2619" si="40">F2556-G2556</f>
        <v>-16.856000000000002</v>
      </c>
      <c r="J2556" t="s">
        <v>1</v>
      </c>
    </row>
    <row r="2557" spans="1:10" x14ac:dyDescent="0.3">
      <c r="A2557" t="s">
        <v>621</v>
      </c>
      <c r="B2557" t="s">
        <v>1</v>
      </c>
      <c r="C2557" t="s">
        <v>2799</v>
      </c>
      <c r="D2557" t="s">
        <v>4</v>
      </c>
      <c r="E2557" t="s">
        <v>2800</v>
      </c>
      <c r="F2557">
        <v>32.505000000000003</v>
      </c>
      <c r="G2557">
        <v>51.387</v>
      </c>
      <c r="H2557">
        <v>41</v>
      </c>
      <c r="I2557">
        <f t="shared" si="40"/>
        <v>-18.881999999999998</v>
      </c>
      <c r="J2557" t="s">
        <v>1</v>
      </c>
    </row>
    <row r="2558" spans="1:10" x14ac:dyDescent="0.3">
      <c r="A2558" t="s">
        <v>622</v>
      </c>
      <c r="B2558" t="s">
        <v>1</v>
      </c>
      <c r="C2558" t="s">
        <v>2799</v>
      </c>
      <c r="D2558" t="s">
        <v>4</v>
      </c>
      <c r="E2558" t="s">
        <v>2800</v>
      </c>
      <c r="F2558">
        <v>35.045999999999999</v>
      </c>
      <c r="G2558">
        <v>47.868000000000002</v>
      </c>
      <c r="H2558">
        <v>41</v>
      </c>
      <c r="I2558">
        <f t="shared" si="40"/>
        <v>-12.822000000000003</v>
      </c>
      <c r="J2558" t="s">
        <v>1</v>
      </c>
    </row>
    <row r="2559" spans="1:10" x14ac:dyDescent="0.3">
      <c r="A2559" t="s">
        <v>623</v>
      </c>
      <c r="B2559" t="s">
        <v>1</v>
      </c>
      <c r="C2559" t="s">
        <v>2799</v>
      </c>
      <c r="D2559" t="s">
        <v>4</v>
      </c>
      <c r="E2559" t="s">
        <v>2800</v>
      </c>
      <c r="F2559">
        <v>30.186</v>
      </c>
      <c r="G2559">
        <v>50.731999999999999</v>
      </c>
      <c r="H2559">
        <v>41</v>
      </c>
      <c r="I2559">
        <f t="shared" si="40"/>
        <v>-20.545999999999999</v>
      </c>
      <c r="J2559" t="s">
        <v>1</v>
      </c>
    </row>
    <row r="2560" spans="1:10" x14ac:dyDescent="0.3">
      <c r="A2560" t="s">
        <v>624</v>
      </c>
      <c r="B2560" t="s">
        <v>1</v>
      </c>
      <c r="C2560" t="s">
        <v>2799</v>
      </c>
      <c r="D2560" t="s">
        <v>4</v>
      </c>
      <c r="E2560" t="s">
        <v>2800</v>
      </c>
      <c r="F2560">
        <v>32.786999999999999</v>
      </c>
      <c r="G2560">
        <v>47.893000000000001</v>
      </c>
      <c r="H2560">
        <v>41</v>
      </c>
      <c r="I2560">
        <f t="shared" si="40"/>
        <v>-15.106000000000002</v>
      </c>
      <c r="J2560" t="s">
        <v>1</v>
      </c>
    </row>
    <row r="2561" spans="1:10" x14ac:dyDescent="0.3">
      <c r="A2561" t="s">
        <v>625</v>
      </c>
      <c r="B2561" t="s">
        <v>1</v>
      </c>
      <c r="C2561" t="s">
        <v>2799</v>
      </c>
      <c r="D2561" t="s">
        <v>4</v>
      </c>
      <c r="E2561" t="s">
        <v>2800</v>
      </c>
      <c r="F2561">
        <v>28.529</v>
      </c>
      <c r="G2561">
        <v>45.344999999999999</v>
      </c>
      <c r="H2561">
        <v>41</v>
      </c>
      <c r="I2561">
        <f t="shared" si="40"/>
        <v>-16.815999999999999</v>
      </c>
      <c r="J2561" t="s">
        <v>1</v>
      </c>
    </row>
    <row r="2562" spans="1:10" x14ac:dyDescent="0.3">
      <c r="A2562" t="s">
        <v>626</v>
      </c>
      <c r="B2562" t="s">
        <v>1</v>
      </c>
      <c r="C2562" t="s">
        <v>2799</v>
      </c>
      <c r="D2562" t="s">
        <v>4</v>
      </c>
      <c r="E2562" t="s">
        <v>2800</v>
      </c>
      <c r="F2562">
        <v>27.643999999999998</v>
      </c>
      <c r="G2562">
        <v>50.363</v>
      </c>
      <c r="H2562">
        <v>41</v>
      </c>
      <c r="I2562">
        <f t="shared" si="40"/>
        <v>-22.719000000000001</v>
      </c>
      <c r="J2562" t="s">
        <v>1</v>
      </c>
    </row>
    <row r="2563" spans="1:10" x14ac:dyDescent="0.3">
      <c r="A2563" t="s">
        <v>627</v>
      </c>
      <c r="B2563" t="s">
        <v>1</v>
      </c>
      <c r="C2563" t="s">
        <v>2799</v>
      </c>
      <c r="D2563" t="s">
        <v>4</v>
      </c>
      <c r="E2563" t="s">
        <v>2800</v>
      </c>
      <c r="F2563">
        <v>29.417000000000002</v>
      </c>
      <c r="G2563">
        <v>41.728000000000002</v>
      </c>
      <c r="H2563">
        <v>41</v>
      </c>
      <c r="I2563">
        <f t="shared" si="40"/>
        <v>-12.311</v>
      </c>
      <c r="J2563" t="s">
        <v>1</v>
      </c>
    </row>
    <row r="2564" spans="1:10" x14ac:dyDescent="0.3">
      <c r="A2564" t="s">
        <v>628</v>
      </c>
      <c r="B2564" t="s">
        <v>1</v>
      </c>
      <c r="C2564" t="s">
        <v>2799</v>
      </c>
      <c r="D2564" t="s">
        <v>4</v>
      </c>
      <c r="E2564" t="s">
        <v>2800</v>
      </c>
      <c r="F2564">
        <v>32.408000000000001</v>
      </c>
      <c r="G2564">
        <v>56.436999999999998</v>
      </c>
      <c r="H2564">
        <v>41</v>
      </c>
      <c r="I2564">
        <f t="shared" si="40"/>
        <v>-24.028999999999996</v>
      </c>
      <c r="J2564" t="s">
        <v>1</v>
      </c>
    </row>
    <row r="2565" spans="1:10" x14ac:dyDescent="0.3">
      <c r="A2565" t="s">
        <v>516</v>
      </c>
      <c r="B2565" t="s">
        <v>1</v>
      </c>
      <c r="C2565" t="s">
        <v>2799</v>
      </c>
      <c r="D2565" t="s">
        <v>4</v>
      </c>
      <c r="E2565" t="s">
        <v>2800</v>
      </c>
      <c r="F2565">
        <v>32.213999999999999</v>
      </c>
      <c r="G2565">
        <v>56.930999999999997</v>
      </c>
      <c r="H2565">
        <v>39</v>
      </c>
      <c r="I2565">
        <f t="shared" si="40"/>
        <v>-24.716999999999999</v>
      </c>
      <c r="J2565" t="s">
        <v>1</v>
      </c>
    </row>
    <row r="2566" spans="1:10" x14ac:dyDescent="0.3">
      <c r="A2566" t="s">
        <v>527</v>
      </c>
      <c r="B2566" t="s">
        <v>1</v>
      </c>
      <c r="C2566" t="s">
        <v>2799</v>
      </c>
      <c r="D2566" t="s">
        <v>4</v>
      </c>
      <c r="E2566" t="s">
        <v>2800</v>
      </c>
      <c r="F2566">
        <v>28.556999999999999</v>
      </c>
      <c r="G2566">
        <v>53.892000000000003</v>
      </c>
      <c r="H2566">
        <v>41</v>
      </c>
      <c r="I2566">
        <f t="shared" si="40"/>
        <v>-25.335000000000004</v>
      </c>
      <c r="J2566" t="s">
        <v>1</v>
      </c>
    </row>
    <row r="2567" spans="1:10" x14ac:dyDescent="0.3">
      <c r="A2567" t="s">
        <v>629</v>
      </c>
      <c r="B2567" t="s">
        <v>1</v>
      </c>
      <c r="C2567" t="s">
        <v>2799</v>
      </c>
      <c r="D2567" t="s">
        <v>4</v>
      </c>
      <c r="E2567" t="s">
        <v>2800</v>
      </c>
      <c r="F2567">
        <v>28.765999999999998</v>
      </c>
      <c r="G2567">
        <v>40.506</v>
      </c>
      <c r="H2567">
        <v>41</v>
      </c>
      <c r="I2567">
        <f t="shared" si="40"/>
        <v>-11.740000000000002</v>
      </c>
      <c r="J2567" t="s">
        <v>1</v>
      </c>
    </row>
    <row r="2568" spans="1:10" x14ac:dyDescent="0.3">
      <c r="A2568" t="s">
        <v>521</v>
      </c>
      <c r="B2568" t="s">
        <v>1</v>
      </c>
      <c r="C2568" t="s">
        <v>2799</v>
      </c>
      <c r="D2568" t="s">
        <v>4</v>
      </c>
      <c r="E2568" t="s">
        <v>2800</v>
      </c>
      <c r="F2568">
        <v>26.524999999999999</v>
      </c>
      <c r="G2568">
        <v>51.298999999999999</v>
      </c>
      <c r="H2568">
        <v>40</v>
      </c>
      <c r="I2568">
        <f t="shared" si="40"/>
        <v>-24.774000000000001</v>
      </c>
      <c r="J2568" t="s">
        <v>1</v>
      </c>
    </row>
    <row r="2569" spans="1:10" x14ac:dyDescent="0.3">
      <c r="A2569" t="s">
        <v>514</v>
      </c>
      <c r="B2569" t="s">
        <v>1</v>
      </c>
      <c r="C2569" t="s">
        <v>2799</v>
      </c>
      <c r="D2569" t="s">
        <v>4</v>
      </c>
      <c r="E2569" t="s">
        <v>2800</v>
      </c>
      <c r="F2569">
        <v>24.369</v>
      </c>
      <c r="G2569">
        <v>42.597000000000001</v>
      </c>
      <c r="H2569">
        <v>38</v>
      </c>
      <c r="I2569">
        <f t="shared" si="40"/>
        <v>-18.228000000000002</v>
      </c>
      <c r="J2569" t="s">
        <v>1</v>
      </c>
    </row>
    <row r="2570" spans="1:10" x14ac:dyDescent="0.3">
      <c r="A2570" t="s">
        <v>630</v>
      </c>
      <c r="B2570" t="s">
        <v>1</v>
      </c>
      <c r="C2570" t="s">
        <v>2799</v>
      </c>
      <c r="D2570" t="s">
        <v>4</v>
      </c>
      <c r="E2570" t="s">
        <v>2800</v>
      </c>
      <c r="F2570">
        <v>29.251000000000001</v>
      </c>
      <c r="G2570">
        <v>47.691000000000003</v>
      </c>
      <c r="H2570">
        <v>41</v>
      </c>
      <c r="I2570">
        <f t="shared" si="40"/>
        <v>-18.440000000000001</v>
      </c>
      <c r="J2570" t="s">
        <v>1</v>
      </c>
    </row>
    <row r="2571" spans="1:10" x14ac:dyDescent="0.3">
      <c r="A2571" t="s">
        <v>522</v>
      </c>
      <c r="B2571" t="s">
        <v>1</v>
      </c>
      <c r="C2571" t="s">
        <v>2799</v>
      </c>
      <c r="D2571" t="s">
        <v>4</v>
      </c>
      <c r="E2571" t="s">
        <v>2800</v>
      </c>
      <c r="F2571">
        <v>33.531999999999996</v>
      </c>
      <c r="G2571">
        <v>41.101999999999997</v>
      </c>
      <c r="H2571">
        <v>40</v>
      </c>
      <c r="I2571">
        <f t="shared" si="40"/>
        <v>-7.57</v>
      </c>
      <c r="J2571" t="s">
        <v>1</v>
      </c>
    </row>
    <row r="2572" spans="1:10" x14ac:dyDescent="0.3">
      <c r="A2572" t="s">
        <v>631</v>
      </c>
      <c r="B2572" t="s">
        <v>1</v>
      </c>
      <c r="C2572" t="s">
        <v>2799</v>
      </c>
      <c r="D2572" t="s">
        <v>4</v>
      </c>
      <c r="E2572" t="s">
        <v>2800</v>
      </c>
      <c r="F2572">
        <v>27.795999999999999</v>
      </c>
      <c r="G2572">
        <v>39.167999999999999</v>
      </c>
      <c r="H2572">
        <v>41</v>
      </c>
      <c r="I2572">
        <f t="shared" si="40"/>
        <v>-11.372</v>
      </c>
      <c r="J2572" t="s">
        <v>1</v>
      </c>
    </row>
    <row r="2573" spans="1:10" x14ac:dyDescent="0.3">
      <c r="A2573" t="s">
        <v>632</v>
      </c>
      <c r="B2573" t="s">
        <v>1</v>
      </c>
      <c r="C2573" t="s">
        <v>2799</v>
      </c>
      <c r="D2573" t="s">
        <v>4</v>
      </c>
      <c r="E2573" t="s">
        <v>2800</v>
      </c>
      <c r="F2573">
        <v>28.925999999999998</v>
      </c>
      <c r="G2573">
        <v>51.021999999999998</v>
      </c>
      <c r="H2573">
        <v>41</v>
      </c>
      <c r="I2573">
        <f t="shared" si="40"/>
        <v>-22.096</v>
      </c>
      <c r="J2573" t="s">
        <v>1</v>
      </c>
    </row>
    <row r="2574" spans="1:10" x14ac:dyDescent="0.3">
      <c r="A2574" t="s">
        <v>633</v>
      </c>
      <c r="B2574" t="s">
        <v>1</v>
      </c>
      <c r="C2574" t="s">
        <v>2799</v>
      </c>
      <c r="D2574" t="s">
        <v>4</v>
      </c>
      <c r="E2574" t="s">
        <v>2800</v>
      </c>
      <c r="F2574">
        <v>24.044</v>
      </c>
      <c r="G2574">
        <v>43.273000000000003</v>
      </c>
      <c r="H2574">
        <v>41</v>
      </c>
      <c r="I2574">
        <f t="shared" si="40"/>
        <v>-19.229000000000003</v>
      </c>
      <c r="J2574" t="s">
        <v>1</v>
      </c>
    </row>
    <row r="2575" spans="1:10" x14ac:dyDescent="0.3">
      <c r="A2575" t="s">
        <v>523</v>
      </c>
      <c r="B2575" t="s">
        <v>1</v>
      </c>
      <c r="C2575" t="s">
        <v>2799</v>
      </c>
      <c r="D2575" t="s">
        <v>4</v>
      </c>
      <c r="E2575" t="s">
        <v>2800</v>
      </c>
      <c r="F2575">
        <v>26.271000000000001</v>
      </c>
      <c r="G2575">
        <v>40.424999999999997</v>
      </c>
      <c r="H2575">
        <v>40</v>
      </c>
      <c r="I2575">
        <f t="shared" si="40"/>
        <v>-14.153999999999996</v>
      </c>
      <c r="J2575" t="s">
        <v>1</v>
      </c>
    </row>
    <row r="2576" spans="1:10" x14ac:dyDescent="0.3">
      <c r="A2576" t="s">
        <v>517</v>
      </c>
      <c r="B2576" t="s">
        <v>1</v>
      </c>
      <c r="C2576" t="s">
        <v>2799</v>
      </c>
      <c r="D2576" t="s">
        <v>4</v>
      </c>
      <c r="E2576" t="s">
        <v>2800</v>
      </c>
      <c r="F2576">
        <v>26.468</v>
      </c>
      <c r="G2576">
        <v>45.22</v>
      </c>
      <c r="H2576">
        <v>39</v>
      </c>
      <c r="I2576">
        <f t="shared" si="40"/>
        <v>-18.751999999999999</v>
      </c>
      <c r="J2576" t="s">
        <v>1</v>
      </c>
    </row>
    <row r="2577" spans="1:10" x14ac:dyDescent="0.3">
      <c r="A2577" t="s">
        <v>634</v>
      </c>
      <c r="B2577" t="s">
        <v>1</v>
      </c>
      <c r="C2577" t="s">
        <v>2799</v>
      </c>
      <c r="D2577" t="s">
        <v>4</v>
      </c>
      <c r="E2577" t="s">
        <v>2800</v>
      </c>
      <c r="F2577">
        <v>26.704999999999998</v>
      </c>
      <c r="G2577">
        <v>49.402999999999999</v>
      </c>
      <c r="H2577">
        <v>41</v>
      </c>
      <c r="I2577">
        <f t="shared" si="40"/>
        <v>-22.698</v>
      </c>
      <c r="J2577" t="s">
        <v>1</v>
      </c>
    </row>
    <row r="2578" spans="1:10" x14ac:dyDescent="0.3">
      <c r="A2578" t="s">
        <v>635</v>
      </c>
      <c r="B2578" t="s">
        <v>1</v>
      </c>
      <c r="C2578" t="s">
        <v>2799</v>
      </c>
      <c r="D2578" t="s">
        <v>4</v>
      </c>
      <c r="E2578" t="s">
        <v>2800</v>
      </c>
      <c r="F2578">
        <v>24.742000000000001</v>
      </c>
      <c r="G2578">
        <v>45.494</v>
      </c>
      <c r="H2578">
        <v>41</v>
      </c>
      <c r="I2578">
        <f t="shared" si="40"/>
        <v>-20.751999999999999</v>
      </c>
      <c r="J2578" t="s">
        <v>1</v>
      </c>
    </row>
    <row r="2579" spans="1:10" x14ac:dyDescent="0.3">
      <c r="A2579" t="s">
        <v>636</v>
      </c>
      <c r="B2579" t="s">
        <v>1</v>
      </c>
      <c r="C2579" t="s">
        <v>2799</v>
      </c>
      <c r="D2579" t="s">
        <v>4</v>
      </c>
      <c r="E2579" t="s">
        <v>2800</v>
      </c>
      <c r="F2579">
        <v>27.460999999999999</v>
      </c>
      <c r="G2579">
        <v>50.113</v>
      </c>
      <c r="H2579">
        <v>41</v>
      </c>
      <c r="I2579">
        <f t="shared" si="40"/>
        <v>-22.652000000000001</v>
      </c>
      <c r="J2579" t="s">
        <v>1</v>
      </c>
    </row>
    <row r="2580" spans="1:10" x14ac:dyDescent="0.3">
      <c r="A2580" t="s">
        <v>524</v>
      </c>
      <c r="B2580" t="s">
        <v>1</v>
      </c>
      <c r="C2580" t="s">
        <v>2799</v>
      </c>
      <c r="D2580" t="s">
        <v>4</v>
      </c>
      <c r="E2580" t="s">
        <v>2800</v>
      </c>
      <c r="F2580">
        <v>32.621000000000002</v>
      </c>
      <c r="G2580">
        <v>50.402000000000001</v>
      </c>
      <c r="H2580">
        <v>40</v>
      </c>
      <c r="I2580">
        <f t="shared" si="40"/>
        <v>-17.780999999999999</v>
      </c>
      <c r="J2580" t="s">
        <v>1</v>
      </c>
    </row>
    <row r="2581" spans="1:10" x14ac:dyDescent="0.3">
      <c r="A2581" t="s">
        <v>637</v>
      </c>
      <c r="B2581" t="s">
        <v>4</v>
      </c>
      <c r="C2581" t="s">
        <v>2799</v>
      </c>
      <c r="D2581" t="s">
        <v>1</v>
      </c>
      <c r="E2581" t="s">
        <v>2800</v>
      </c>
      <c r="F2581">
        <v>57.741999999999997</v>
      </c>
      <c r="G2581">
        <v>33.585000000000001</v>
      </c>
      <c r="H2581">
        <v>41</v>
      </c>
      <c r="I2581">
        <f t="shared" si="40"/>
        <v>24.156999999999996</v>
      </c>
      <c r="J2581" t="s">
        <v>4</v>
      </c>
    </row>
    <row r="2582" spans="1:10" x14ac:dyDescent="0.3">
      <c r="A2582" t="s">
        <v>638</v>
      </c>
      <c r="B2582" t="s">
        <v>1</v>
      </c>
      <c r="C2582" t="s">
        <v>2799</v>
      </c>
      <c r="D2582" t="s">
        <v>4</v>
      </c>
      <c r="E2582" t="s">
        <v>2800</v>
      </c>
      <c r="F2582">
        <v>29.814</v>
      </c>
      <c r="G2582">
        <v>46.433999999999997</v>
      </c>
      <c r="H2582">
        <v>41</v>
      </c>
      <c r="I2582">
        <f t="shared" si="40"/>
        <v>-16.619999999999997</v>
      </c>
      <c r="J2582" t="s">
        <v>1</v>
      </c>
    </row>
    <row r="2583" spans="1:10" x14ac:dyDescent="0.3">
      <c r="A2583" t="s">
        <v>525</v>
      </c>
      <c r="B2583" t="s">
        <v>1</v>
      </c>
      <c r="C2583" t="s">
        <v>2799</v>
      </c>
      <c r="D2583" t="s">
        <v>4</v>
      </c>
      <c r="E2583" t="s">
        <v>2800</v>
      </c>
      <c r="F2583">
        <v>30.042000000000002</v>
      </c>
      <c r="G2583">
        <v>51.393999999999998</v>
      </c>
      <c r="H2583">
        <v>40</v>
      </c>
      <c r="I2583">
        <f t="shared" si="40"/>
        <v>-21.351999999999997</v>
      </c>
      <c r="J2583" t="s">
        <v>1</v>
      </c>
    </row>
    <row r="2584" spans="1:10" x14ac:dyDescent="0.3">
      <c r="A2584" t="s">
        <v>639</v>
      </c>
      <c r="B2584" t="s">
        <v>1</v>
      </c>
      <c r="C2584" t="s">
        <v>2799</v>
      </c>
      <c r="D2584" t="s">
        <v>4</v>
      </c>
      <c r="E2584" t="s">
        <v>2800</v>
      </c>
      <c r="F2584">
        <v>28.335000000000001</v>
      </c>
      <c r="G2584">
        <v>41.67</v>
      </c>
      <c r="H2584">
        <v>41</v>
      </c>
      <c r="I2584">
        <f t="shared" si="40"/>
        <v>-13.335000000000001</v>
      </c>
      <c r="J2584" t="s">
        <v>1</v>
      </c>
    </row>
    <row r="2585" spans="1:10" x14ac:dyDescent="0.3">
      <c r="A2585" t="s">
        <v>640</v>
      </c>
      <c r="B2585" t="s">
        <v>1</v>
      </c>
      <c r="C2585" t="s">
        <v>2799</v>
      </c>
      <c r="D2585" t="s">
        <v>4</v>
      </c>
      <c r="E2585" t="s">
        <v>2800</v>
      </c>
      <c r="F2585">
        <v>27.434000000000001</v>
      </c>
      <c r="G2585">
        <v>43.377000000000002</v>
      </c>
      <c r="H2585">
        <v>41</v>
      </c>
      <c r="I2585">
        <f t="shared" si="40"/>
        <v>-15.943000000000001</v>
      </c>
      <c r="J2585" t="s">
        <v>1</v>
      </c>
    </row>
    <row r="2586" spans="1:10" x14ac:dyDescent="0.3">
      <c r="A2586" t="s">
        <v>641</v>
      </c>
      <c r="B2586" t="s">
        <v>1</v>
      </c>
      <c r="C2586" t="s">
        <v>2799</v>
      </c>
      <c r="D2586" t="s">
        <v>4</v>
      </c>
      <c r="E2586" t="s">
        <v>2800</v>
      </c>
      <c r="F2586">
        <v>31.404</v>
      </c>
      <c r="G2586">
        <v>55.006</v>
      </c>
      <c r="H2586">
        <v>41</v>
      </c>
      <c r="I2586">
        <f t="shared" si="40"/>
        <v>-23.602</v>
      </c>
      <c r="J2586" t="s">
        <v>1</v>
      </c>
    </row>
    <row r="2587" spans="1:10" x14ac:dyDescent="0.3">
      <c r="A2587" t="s">
        <v>642</v>
      </c>
      <c r="B2587" t="s">
        <v>1</v>
      </c>
      <c r="C2587" t="s">
        <v>2799</v>
      </c>
      <c r="D2587" t="s">
        <v>4</v>
      </c>
      <c r="E2587" t="s">
        <v>2800</v>
      </c>
      <c r="F2587">
        <v>24.716999999999999</v>
      </c>
      <c r="G2587">
        <v>41.887</v>
      </c>
      <c r="H2587">
        <v>41</v>
      </c>
      <c r="I2587">
        <f t="shared" si="40"/>
        <v>-17.170000000000002</v>
      </c>
      <c r="J2587" t="s">
        <v>1</v>
      </c>
    </row>
    <row r="2588" spans="1:10" x14ac:dyDescent="0.3">
      <c r="A2588" t="s">
        <v>643</v>
      </c>
      <c r="B2588" t="s">
        <v>1</v>
      </c>
      <c r="C2588" t="s">
        <v>2799</v>
      </c>
      <c r="D2588" t="s">
        <v>4</v>
      </c>
      <c r="E2588" t="s">
        <v>2800</v>
      </c>
      <c r="F2588">
        <v>34.609000000000002</v>
      </c>
      <c r="G2588">
        <v>53.884999999999998</v>
      </c>
      <c r="H2588">
        <v>41</v>
      </c>
      <c r="I2588">
        <f t="shared" si="40"/>
        <v>-19.275999999999996</v>
      </c>
      <c r="J2588" t="s">
        <v>1</v>
      </c>
    </row>
    <row r="2589" spans="1:10" x14ac:dyDescent="0.3">
      <c r="A2589" t="s">
        <v>644</v>
      </c>
      <c r="B2589" t="s">
        <v>1</v>
      </c>
      <c r="C2589" t="s">
        <v>2799</v>
      </c>
      <c r="D2589" t="s">
        <v>4</v>
      </c>
      <c r="E2589" t="s">
        <v>2800</v>
      </c>
      <c r="F2589">
        <v>26.021999999999998</v>
      </c>
      <c r="G2589">
        <v>45.075000000000003</v>
      </c>
      <c r="H2589">
        <v>41</v>
      </c>
      <c r="I2589">
        <f t="shared" si="40"/>
        <v>-19.053000000000004</v>
      </c>
      <c r="J2589" t="s">
        <v>1</v>
      </c>
    </row>
    <row r="2590" spans="1:10" x14ac:dyDescent="0.3">
      <c r="A2590" t="s">
        <v>645</v>
      </c>
      <c r="B2590" t="s">
        <v>1</v>
      </c>
      <c r="C2590" t="s">
        <v>2799</v>
      </c>
      <c r="D2590" t="s">
        <v>4</v>
      </c>
      <c r="E2590" t="s">
        <v>2800</v>
      </c>
      <c r="F2590">
        <v>30.062999999999999</v>
      </c>
      <c r="G2590">
        <v>52.588999999999999</v>
      </c>
      <c r="H2590">
        <v>41</v>
      </c>
      <c r="I2590">
        <f t="shared" si="40"/>
        <v>-22.526</v>
      </c>
      <c r="J2590" t="s">
        <v>1</v>
      </c>
    </row>
    <row r="2591" spans="1:10" x14ac:dyDescent="0.3">
      <c r="A2591" t="s">
        <v>646</v>
      </c>
      <c r="B2591" t="s">
        <v>1</v>
      </c>
      <c r="C2591" t="s">
        <v>2799</v>
      </c>
      <c r="D2591" t="s">
        <v>4</v>
      </c>
      <c r="E2591" t="s">
        <v>2800</v>
      </c>
      <c r="F2591">
        <v>26.323</v>
      </c>
      <c r="G2591">
        <v>41.197000000000003</v>
      </c>
      <c r="H2591">
        <v>41</v>
      </c>
      <c r="I2591">
        <f t="shared" si="40"/>
        <v>-14.874000000000002</v>
      </c>
      <c r="J2591" t="s">
        <v>1</v>
      </c>
    </row>
    <row r="2592" spans="1:10" x14ac:dyDescent="0.3">
      <c r="A2592" t="s">
        <v>647</v>
      </c>
      <c r="B2592" t="s">
        <v>1</v>
      </c>
      <c r="C2592" t="s">
        <v>2817</v>
      </c>
      <c r="D2592" t="s">
        <v>4</v>
      </c>
      <c r="E2592" t="s">
        <v>2818</v>
      </c>
      <c r="F2592">
        <v>32.673000000000002</v>
      </c>
      <c r="G2592">
        <v>37.072000000000003</v>
      </c>
      <c r="H2592">
        <v>41</v>
      </c>
      <c r="I2592">
        <f t="shared" si="40"/>
        <v>-4.3990000000000009</v>
      </c>
      <c r="J2592" t="s">
        <v>1</v>
      </c>
    </row>
    <row r="2593" spans="1:10" x14ac:dyDescent="0.3">
      <c r="A2593" t="s">
        <v>648</v>
      </c>
      <c r="B2593" t="s">
        <v>1</v>
      </c>
      <c r="C2593" t="s">
        <v>2799</v>
      </c>
      <c r="D2593" t="s">
        <v>4</v>
      </c>
      <c r="E2593" t="s">
        <v>2800</v>
      </c>
      <c r="F2593">
        <v>28.497</v>
      </c>
      <c r="G2593">
        <v>46.886000000000003</v>
      </c>
      <c r="H2593">
        <v>41</v>
      </c>
      <c r="I2593">
        <f t="shared" si="40"/>
        <v>-18.389000000000003</v>
      </c>
      <c r="J2593" t="s">
        <v>1</v>
      </c>
    </row>
    <row r="2594" spans="1:10" x14ac:dyDescent="0.3">
      <c r="A2594" t="s">
        <v>649</v>
      </c>
      <c r="B2594" t="s">
        <v>1</v>
      </c>
      <c r="C2594" t="s">
        <v>2799</v>
      </c>
      <c r="D2594" t="s">
        <v>4</v>
      </c>
      <c r="E2594" t="s">
        <v>2800</v>
      </c>
      <c r="F2594">
        <v>27.353000000000002</v>
      </c>
      <c r="G2594">
        <v>51.991</v>
      </c>
      <c r="H2594">
        <v>41</v>
      </c>
      <c r="I2594">
        <f t="shared" si="40"/>
        <v>-24.637999999999998</v>
      </c>
      <c r="J2594" t="s">
        <v>1</v>
      </c>
    </row>
    <row r="2595" spans="1:10" x14ac:dyDescent="0.3">
      <c r="A2595" t="s">
        <v>650</v>
      </c>
      <c r="B2595" t="s">
        <v>1</v>
      </c>
      <c r="C2595" t="s">
        <v>2799</v>
      </c>
      <c r="D2595" t="s">
        <v>4</v>
      </c>
      <c r="E2595" t="s">
        <v>2800</v>
      </c>
      <c r="F2595">
        <v>25.998999999999999</v>
      </c>
      <c r="G2595">
        <v>43.209000000000003</v>
      </c>
      <c r="H2595">
        <v>41</v>
      </c>
      <c r="I2595">
        <f t="shared" si="40"/>
        <v>-17.210000000000004</v>
      </c>
      <c r="J2595" t="s">
        <v>1</v>
      </c>
    </row>
    <row r="2596" spans="1:10" x14ac:dyDescent="0.3">
      <c r="A2596" t="s">
        <v>651</v>
      </c>
      <c r="B2596" t="s">
        <v>1</v>
      </c>
      <c r="C2596" t="s">
        <v>2799</v>
      </c>
      <c r="D2596" t="s">
        <v>4</v>
      </c>
      <c r="E2596" t="s">
        <v>2800</v>
      </c>
      <c r="F2596">
        <v>29.605</v>
      </c>
      <c r="G2596">
        <v>49.753</v>
      </c>
      <c r="H2596">
        <v>41</v>
      </c>
      <c r="I2596">
        <f t="shared" si="40"/>
        <v>-20.148</v>
      </c>
      <c r="J2596" t="s">
        <v>1</v>
      </c>
    </row>
    <row r="2597" spans="1:10" x14ac:dyDescent="0.3">
      <c r="A2597" t="s">
        <v>652</v>
      </c>
      <c r="B2597" t="s">
        <v>1</v>
      </c>
      <c r="C2597" t="s">
        <v>2799</v>
      </c>
      <c r="D2597" t="s">
        <v>4</v>
      </c>
      <c r="E2597" t="s">
        <v>2800</v>
      </c>
      <c r="F2597">
        <v>32.331000000000003</v>
      </c>
      <c r="G2597">
        <v>54.087000000000003</v>
      </c>
      <c r="H2597">
        <v>41</v>
      </c>
      <c r="I2597">
        <f t="shared" si="40"/>
        <v>-21.756</v>
      </c>
      <c r="J2597" t="s">
        <v>1</v>
      </c>
    </row>
    <row r="2598" spans="1:10" x14ac:dyDescent="0.3">
      <c r="A2598" t="s">
        <v>653</v>
      </c>
      <c r="B2598" t="s">
        <v>1</v>
      </c>
      <c r="C2598" t="s">
        <v>2799</v>
      </c>
      <c r="D2598" t="s">
        <v>4</v>
      </c>
      <c r="E2598" t="s">
        <v>2800</v>
      </c>
      <c r="F2598">
        <v>26.747</v>
      </c>
      <c r="G2598">
        <v>46.704000000000001</v>
      </c>
      <c r="H2598">
        <v>41</v>
      </c>
      <c r="I2598">
        <f t="shared" si="40"/>
        <v>-19.957000000000001</v>
      </c>
      <c r="J2598" t="s">
        <v>1</v>
      </c>
    </row>
    <row r="2599" spans="1:10" x14ac:dyDescent="0.3">
      <c r="A2599" t="s">
        <v>654</v>
      </c>
      <c r="B2599" t="s">
        <v>1</v>
      </c>
      <c r="C2599" t="s">
        <v>2799</v>
      </c>
      <c r="D2599" t="s">
        <v>4</v>
      </c>
      <c r="E2599" t="s">
        <v>2800</v>
      </c>
      <c r="F2599">
        <v>30.608000000000001</v>
      </c>
      <c r="G2599">
        <v>51.256</v>
      </c>
      <c r="H2599">
        <v>41</v>
      </c>
      <c r="I2599">
        <f t="shared" si="40"/>
        <v>-20.648</v>
      </c>
      <c r="J2599" t="s">
        <v>1</v>
      </c>
    </row>
    <row r="2600" spans="1:10" x14ac:dyDescent="0.3">
      <c r="A2600" t="s">
        <v>655</v>
      </c>
      <c r="B2600" t="s">
        <v>1</v>
      </c>
      <c r="C2600" t="s">
        <v>2799</v>
      </c>
      <c r="D2600" t="s">
        <v>4</v>
      </c>
      <c r="E2600" t="s">
        <v>2800</v>
      </c>
      <c r="F2600">
        <v>32.680999999999997</v>
      </c>
      <c r="G2600">
        <v>41.186999999999998</v>
      </c>
      <c r="H2600">
        <v>41</v>
      </c>
      <c r="I2600">
        <f t="shared" si="40"/>
        <v>-8.5060000000000002</v>
      </c>
      <c r="J2600" t="s">
        <v>1</v>
      </c>
    </row>
    <row r="2601" spans="1:10" x14ac:dyDescent="0.3">
      <c r="A2601" t="s">
        <v>656</v>
      </c>
      <c r="B2601" t="s">
        <v>1</v>
      </c>
      <c r="C2601" t="s">
        <v>2799</v>
      </c>
      <c r="D2601" t="s">
        <v>4</v>
      </c>
      <c r="E2601" t="s">
        <v>2800</v>
      </c>
      <c r="F2601">
        <v>36.618000000000002</v>
      </c>
      <c r="G2601">
        <v>51.524000000000001</v>
      </c>
      <c r="H2601">
        <v>41</v>
      </c>
      <c r="I2601">
        <f t="shared" si="40"/>
        <v>-14.905999999999999</v>
      </c>
      <c r="J2601" t="s">
        <v>1</v>
      </c>
    </row>
    <row r="2602" spans="1:10" x14ac:dyDescent="0.3">
      <c r="A2602" t="s">
        <v>657</v>
      </c>
      <c r="B2602" t="s">
        <v>1</v>
      </c>
      <c r="C2602" t="s">
        <v>2799</v>
      </c>
      <c r="D2602" t="s">
        <v>4</v>
      </c>
      <c r="E2602" t="s">
        <v>2800</v>
      </c>
      <c r="F2602">
        <v>28.47</v>
      </c>
      <c r="G2602">
        <v>52.04</v>
      </c>
      <c r="H2602">
        <v>41</v>
      </c>
      <c r="I2602">
        <f t="shared" si="40"/>
        <v>-23.57</v>
      </c>
      <c r="J2602" t="s">
        <v>1</v>
      </c>
    </row>
    <row r="2603" spans="1:10" x14ac:dyDescent="0.3">
      <c r="A2603" t="s">
        <v>658</v>
      </c>
      <c r="B2603" t="s">
        <v>1</v>
      </c>
      <c r="C2603" t="s">
        <v>2799</v>
      </c>
      <c r="D2603" t="s">
        <v>4</v>
      </c>
      <c r="E2603" t="s">
        <v>2800</v>
      </c>
      <c r="F2603">
        <v>26.911999999999999</v>
      </c>
      <c r="G2603">
        <v>42.984999999999999</v>
      </c>
      <c r="H2603">
        <v>41</v>
      </c>
      <c r="I2603">
        <f t="shared" si="40"/>
        <v>-16.073</v>
      </c>
      <c r="J2603" t="s">
        <v>1</v>
      </c>
    </row>
    <row r="2604" spans="1:10" x14ac:dyDescent="0.3">
      <c r="A2604" t="s">
        <v>659</v>
      </c>
      <c r="B2604" t="s">
        <v>1</v>
      </c>
      <c r="C2604" t="s">
        <v>2799</v>
      </c>
      <c r="D2604" t="s">
        <v>4</v>
      </c>
      <c r="E2604" t="s">
        <v>2800</v>
      </c>
      <c r="F2604">
        <v>29.957000000000001</v>
      </c>
      <c r="G2604">
        <v>49.268999999999998</v>
      </c>
      <c r="H2604">
        <v>41</v>
      </c>
      <c r="I2604">
        <f t="shared" si="40"/>
        <v>-19.311999999999998</v>
      </c>
      <c r="J2604" t="s">
        <v>1</v>
      </c>
    </row>
    <row r="2605" spans="1:10" x14ac:dyDescent="0.3">
      <c r="A2605" t="s">
        <v>660</v>
      </c>
      <c r="B2605" t="s">
        <v>1</v>
      </c>
      <c r="C2605" t="s">
        <v>2799</v>
      </c>
      <c r="D2605" t="s">
        <v>4</v>
      </c>
      <c r="E2605" t="s">
        <v>2800</v>
      </c>
      <c r="F2605">
        <v>29.861999999999998</v>
      </c>
      <c r="G2605">
        <v>52.756</v>
      </c>
      <c r="H2605">
        <v>41</v>
      </c>
      <c r="I2605">
        <f t="shared" si="40"/>
        <v>-22.894000000000002</v>
      </c>
      <c r="J2605" t="s">
        <v>1</v>
      </c>
    </row>
    <row r="2606" spans="1:10" x14ac:dyDescent="0.3">
      <c r="A2606" t="s">
        <v>661</v>
      </c>
      <c r="B2606" t="s">
        <v>1</v>
      </c>
      <c r="C2606" t="s">
        <v>2799</v>
      </c>
      <c r="D2606" t="s">
        <v>4</v>
      </c>
      <c r="E2606" t="s">
        <v>2800</v>
      </c>
      <c r="F2606">
        <v>29.757999999999999</v>
      </c>
      <c r="G2606">
        <v>53.703000000000003</v>
      </c>
      <c r="H2606">
        <v>41</v>
      </c>
      <c r="I2606">
        <f t="shared" si="40"/>
        <v>-23.945000000000004</v>
      </c>
      <c r="J2606" t="s">
        <v>1</v>
      </c>
    </row>
    <row r="2607" spans="1:10" x14ac:dyDescent="0.3">
      <c r="A2607" t="s">
        <v>662</v>
      </c>
      <c r="B2607" t="s">
        <v>1</v>
      </c>
      <c r="C2607" t="s">
        <v>2799</v>
      </c>
      <c r="D2607" t="s">
        <v>4</v>
      </c>
      <c r="E2607" t="s">
        <v>2800</v>
      </c>
      <c r="F2607">
        <v>29.956</v>
      </c>
      <c r="G2607">
        <v>49.482999999999997</v>
      </c>
      <c r="H2607">
        <v>41</v>
      </c>
      <c r="I2607">
        <f t="shared" si="40"/>
        <v>-19.526999999999997</v>
      </c>
      <c r="J2607" t="s">
        <v>1</v>
      </c>
    </row>
    <row r="2608" spans="1:10" x14ac:dyDescent="0.3">
      <c r="A2608" t="s">
        <v>663</v>
      </c>
      <c r="B2608" t="s">
        <v>1</v>
      </c>
      <c r="C2608" t="s">
        <v>2799</v>
      </c>
      <c r="D2608" t="s">
        <v>4</v>
      </c>
      <c r="E2608" t="s">
        <v>2800</v>
      </c>
      <c r="F2608">
        <v>29.47</v>
      </c>
      <c r="G2608">
        <v>43.462000000000003</v>
      </c>
      <c r="H2608">
        <v>41</v>
      </c>
      <c r="I2608">
        <f t="shared" si="40"/>
        <v>-13.992000000000004</v>
      </c>
      <c r="J2608" t="s">
        <v>1</v>
      </c>
    </row>
    <row r="2609" spans="1:10" x14ac:dyDescent="0.3">
      <c r="A2609" t="s">
        <v>664</v>
      </c>
      <c r="B2609" t="s">
        <v>1</v>
      </c>
      <c r="C2609" t="s">
        <v>2799</v>
      </c>
      <c r="D2609" t="s">
        <v>4</v>
      </c>
      <c r="E2609" t="s">
        <v>2800</v>
      </c>
      <c r="F2609">
        <v>25.059000000000001</v>
      </c>
      <c r="G2609">
        <v>42.954999999999998</v>
      </c>
      <c r="H2609">
        <v>41</v>
      </c>
      <c r="I2609">
        <f t="shared" si="40"/>
        <v>-17.895999999999997</v>
      </c>
      <c r="J2609" t="s">
        <v>1</v>
      </c>
    </row>
    <row r="2610" spans="1:10" x14ac:dyDescent="0.3">
      <c r="A2610" t="s">
        <v>665</v>
      </c>
      <c r="B2610" t="s">
        <v>1</v>
      </c>
      <c r="C2610" t="s">
        <v>2799</v>
      </c>
      <c r="D2610" t="s">
        <v>4</v>
      </c>
      <c r="E2610" t="s">
        <v>2800</v>
      </c>
      <c r="F2610">
        <v>25.151</v>
      </c>
      <c r="G2610">
        <v>41.295999999999999</v>
      </c>
      <c r="H2610">
        <v>41</v>
      </c>
      <c r="I2610">
        <f t="shared" si="40"/>
        <v>-16.145</v>
      </c>
      <c r="J2610" t="s">
        <v>1</v>
      </c>
    </row>
    <row r="2611" spans="1:10" x14ac:dyDescent="0.3">
      <c r="A2611" t="s">
        <v>666</v>
      </c>
      <c r="B2611" t="s">
        <v>1</v>
      </c>
      <c r="C2611" t="s">
        <v>2799</v>
      </c>
      <c r="D2611" t="s">
        <v>4</v>
      </c>
      <c r="E2611" t="s">
        <v>2800</v>
      </c>
      <c r="F2611">
        <v>30.51</v>
      </c>
      <c r="G2611">
        <v>56.720999999999997</v>
      </c>
      <c r="H2611">
        <v>41</v>
      </c>
      <c r="I2611">
        <f t="shared" si="40"/>
        <v>-26.210999999999995</v>
      </c>
      <c r="J2611" t="s">
        <v>1</v>
      </c>
    </row>
    <row r="2612" spans="1:10" x14ac:dyDescent="0.3">
      <c r="A2612" t="s">
        <v>667</v>
      </c>
      <c r="B2612" t="s">
        <v>1</v>
      </c>
      <c r="C2612" t="s">
        <v>2799</v>
      </c>
      <c r="D2612" t="s">
        <v>4</v>
      </c>
      <c r="E2612" t="s">
        <v>2800</v>
      </c>
      <c r="F2612">
        <v>37.433999999999997</v>
      </c>
      <c r="G2612">
        <v>47.637999999999998</v>
      </c>
      <c r="H2612">
        <v>41</v>
      </c>
      <c r="I2612">
        <f t="shared" si="40"/>
        <v>-10.204000000000001</v>
      </c>
      <c r="J2612" t="s">
        <v>1</v>
      </c>
    </row>
    <row r="2613" spans="1:10" x14ac:dyDescent="0.3">
      <c r="A2613" t="s">
        <v>668</v>
      </c>
      <c r="B2613" t="s">
        <v>1</v>
      </c>
      <c r="C2613" t="s">
        <v>2910</v>
      </c>
      <c r="D2613" t="s">
        <v>4</v>
      </c>
      <c r="E2613" t="s">
        <v>2911</v>
      </c>
      <c r="F2613">
        <v>33.049999999999997</v>
      </c>
      <c r="G2613">
        <v>35.776000000000003</v>
      </c>
      <c r="H2613">
        <v>41</v>
      </c>
      <c r="I2613">
        <f t="shared" si="40"/>
        <v>-2.7260000000000062</v>
      </c>
      <c r="J2613" t="s">
        <v>1</v>
      </c>
    </row>
    <row r="2614" spans="1:10" x14ac:dyDescent="0.3">
      <c r="A2614" t="s">
        <v>669</v>
      </c>
      <c r="B2614" t="s">
        <v>1</v>
      </c>
      <c r="C2614" t="s">
        <v>2799</v>
      </c>
      <c r="D2614" t="s">
        <v>4</v>
      </c>
      <c r="E2614" t="s">
        <v>2800</v>
      </c>
      <c r="F2614">
        <v>28.984000000000002</v>
      </c>
      <c r="G2614">
        <v>54.578000000000003</v>
      </c>
      <c r="H2614">
        <v>41</v>
      </c>
      <c r="I2614">
        <f t="shared" si="40"/>
        <v>-25.594000000000001</v>
      </c>
      <c r="J2614" t="s">
        <v>1</v>
      </c>
    </row>
    <row r="2615" spans="1:10" x14ac:dyDescent="0.3">
      <c r="A2615" t="s">
        <v>670</v>
      </c>
      <c r="B2615" t="s">
        <v>1</v>
      </c>
      <c r="C2615" t="s">
        <v>2799</v>
      </c>
      <c r="D2615" t="s">
        <v>4</v>
      </c>
      <c r="E2615" t="s">
        <v>2800</v>
      </c>
      <c r="F2615">
        <v>28.167999999999999</v>
      </c>
      <c r="G2615">
        <v>44.569000000000003</v>
      </c>
      <c r="H2615">
        <v>41</v>
      </c>
      <c r="I2615">
        <f t="shared" si="40"/>
        <v>-16.401000000000003</v>
      </c>
      <c r="J2615" t="s">
        <v>1</v>
      </c>
    </row>
    <row r="2616" spans="1:10" x14ac:dyDescent="0.3">
      <c r="A2616" t="s">
        <v>671</v>
      </c>
      <c r="B2616" t="s">
        <v>1</v>
      </c>
      <c r="C2616" t="s">
        <v>2799</v>
      </c>
      <c r="D2616" t="s">
        <v>4</v>
      </c>
      <c r="E2616" t="s">
        <v>2800</v>
      </c>
      <c r="F2616">
        <v>28.265999999999998</v>
      </c>
      <c r="G2616">
        <v>44.197000000000003</v>
      </c>
      <c r="H2616">
        <v>41</v>
      </c>
      <c r="I2616">
        <f t="shared" si="40"/>
        <v>-15.931000000000004</v>
      </c>
      <c r="J2616" t="s">
        <v>1</v>
      </c>
    </row>
    <row r="2617" spans="1:10" x14ac:dyDescent="0.3">
      <c r="A2617" t="s">
        <v>672</v>
      </c>
      <c r="B2617" t="s">
        <v>4</v>
      </c>
      <c r="C2617" t="s">
        <v>2799</v>
      </c>
      <c r="D2617" t="s">
        <v>1</v>
      </c>
      <c r="E2617" t="s">
        <v>2800</v>
      </c>
      <c r="F2617">
        <v>39.776000000000003</v>
      </c>
      <c r="G2617">
        <v>27.611999999999998</v>
      </c>
      <c r="H2617">
        <v>41</v>
      </c>
      <c r="I2617">
        <f t="shared" si="40"/>
        <v>12.164000000000005</v>
      </c>
      <c r="J2617" t="s">
        <v>4</v>
      </c>
    </row>
    <row r="2618" spans="1:10" x14ac:dyDescent="0.3">
      <c r="A2618" t="s">
        <v>673</v>
      </c>
      <c r="B2618" t="s">
        <v>1</v>
      </c>
      <c r="C2618" t="s">
        <v>2799</v>
      </c>
      <c r="D2618" t="s">
        <v>4</v>
      </c>
      <c r="E2618" t="s">
        <v>2800</v>
      </c>
      <c r="F2618">
        <v>26.187999999999999</v>
      </c>
      <c r="G2618">
        <v>42.183999999999997</v>
      </c>
      <c r="H2618">
        <v>41</v>
      </c>
      <c r="I2618">
        <f t="shared" si="40"/>
        <v>-15.995999999999999</v>
      </c>
      <c r="J2618" t="s">
        <v>1</v>
      </c>
    </row>
    <row r="2619" spans="1:10" x14ac:dyDescent="0.3">
      <c r="A2619" t="s">
        <v>674</v>
      </c>
      <c r="B2619" t="s">
        <v>1</v>
      </c>
      <c r="C2619" t="s">
        <v>2799</v>
      </c>
      <c r="D2619" t="s">
        <v>4</v>
      </c>
      <c r="E2619" t="s">
        <v>2800</v>
      </c>
      <c r="F2619">
        <v>28.920999999999999</v>
      </c>
      <c r="G2619">
        <v>48.930999999999997</v>
      </c>
      <c r="H2619">
        <v>41</v>
      </c>
      <c r="I2619">
        <f t="shared" si="40"/>
        <v>-20.009999999999998</v>
      </c>
      <c r="J2619" t="s">
        <v>1</v>
      </c>
    </row>
    <row r="2620" spans="1:10" x14ac:dyDescent="0.3">
      <c r="A2620" t="s">
        <v>675</v>
      </c>
      <c r="B2620" t="s">
        <v>1</v>
      </c>
      <c r="C2620" t="s">
        <v>2799</v>
      </c>
      <c r="D2620" t="s">
        <v>4</v>
      </c>
      <c r="E2620" t="s">
        <v>2800</v>
      </c>
      <c r="F2620">
        <v>26.753</v>
      </c>
      <c r="G2620">
        <v>43.930999999999997</v>
      </c>
      <c r="H2620">
        <v>41</v>
      </c>
      <c r="I2620">
        <f t="shared" ref="I2620:I2683" si="41">F2620-G2620</f>
        <v>-17.177999999999997</v>
      </c>
      <c r="J2620" t="s">
        <v>1</v>
      </c>
    </row>
    <row r="2621" spans="1:10" x14ac:dyDescent="0.3">
      <c r="A2621" t="s">
        <v>676</v>
      </c>
      <c r="B2621" t="s">
        <v>1</v>
      </c>
      <c r="C2621" t="s">
        <v>2799</v>
      </c>
      <c r="D2621" t="s">
        <v>4</v>
      </c>
      <c r="E2621" t="s">
        <v>2800</v>
      </c>
      <c r="F2621">
        <v>26.48</v>
      </c>
      <c r="G2621">
        <v>56.026000000000003</v>
      </c>
      <c r="H2621">
        <v>41</v>
      </c>
      <c r="I2621">
        <f t="shared" si="41"/>
        <v>-29.546000000000003</v>
      </c>
      <c r="J2621" t="s">
        <v>1</v>
      </c>
    </row>
    <row r="2622" spans="1:10" x14ac:dyDescent="0.3">
      <c r="A2622" t="s">
        <v>677</v>
      </c>
      <c r="B2622" t="s">
        <v>1</v>
      </c>
      <c r="C2622" t="s">
        <v>2799</v>
      </c>
      <c r="D2622" t="s">
        <v>4</v>
      </c>
      <c r="E2622" t="s">
        <v>2800</v>
      </c>
      <c r="F2622">
        <v>28.047999999999998</v>
      </c>
      <c r="G2622">
        <v>39.368000000000002</v>
      </c>
      <c r="H2622">
        <v>41</v>
      </c>
      <c r="I2622">
        <f t="shared" si="41"/>
        <v>-11.320000000000004</v>
      </c>
      <c r="J2622" t="s">
        <v>1</v>
      </c>
    </row>
    <row r="2623" spans="1:10" x14ac:dyDescent="0.3">
      <c r="A2623" t="s">
        <v>678</v>
      </c>
      <c r="B2623" t="s">
        <v>1</v>
      </c>
      <c r="C2623" t="s">
        <v>2799</v>
      </c>
      <c r="D2623" t="s">
        <v>4</v>
      </c>
      <c r="E2623" t="s">
        <v>2800</v>
      </c>
      <c r="F2623">
        <v>29.870999999999999</v>
      </c>
      <c r="G2623">
        <v>50.283000000000001</v>
      </c>
      <c r="H2623">
        <v>41</v>
      </c>
      <c r="I2623">
        <f t="shared" si="41"/>
        <v>-20.412000000000003</v>
      </c>
      <c r="J2623" t="s">
        <v>1</v>
      </c>
    </row>
    <row r="2624" spans="1:10" x14ac:dyDescent="0.3">
      <c r="A2624" t="s">
        <v>679</v>
      </c>
      <c r="B2624" t="s">
        <v>1</v>
      </c>
      <c r="C2624" t="s">
        <v>2799</v>
      </c>
      <c r="D2624" t="s">
        <v>4</v>
      </c>
      <c r="E2624" t="s">
        <v>2800</v>
      </c>
      <c r="F2624">
        <v>27.768000000000001</v>
      </c>
      <c r="G2624">
        <v>47.47</v>
      </c>
      <c r="H2624">
        <v>41</v>
      </c>
      <c r="I2624">
        <f t="shared" si="41"/>
        <v>-19.701999999999998</v>
      </c>
      <c r="J2624" t="s">
        <v>1</v>
      </c>
    </row>
    <row r="2625" spans="1:10" x14ac:dyDescent="0.3">
      <c r="A2625" t="s">
        <v>680</v>
      </c>
      <c r="B2625" t="s">
        <v>1</v>
      </c>
      <c r="C2625" t="s">
        <v>2799</v>
      </c>
      <c r="D2625" t="s">
        <v>4</v>
      </c>
      <c r="E2625" t="s">
        <v>2800</v>
      </c>
      <c r="F2625">
        <v>35.011000000000003</v>
      </c>
      <c r="G2625">
        <v>44.63</v>
      </c>
      <c r="H2625">
        <v>41</v>
      </c>
      <c r="I2625">
        <f t="shared" si="41"/>
        <v>-9.6189999999999998</v>
      </c>
      <c r="J2625" t="s">
        <v>1</v>
      </c>
    </row>
    <row r="2626" spans="1:10" x14ac:dyDescent="0.3">
      <c r="A2626" t="s">
        <v>681</v>
      </c>
      <c r="B2626" t="s">
        <v>1</v>
      </c>
      <c r="C2626" t="s">
        <v>2799</v>
      </c>
      <c r="D2626" t="s">
        <v>4</v>
      </c>
      <c r="E2626" t="s">
        <v>2800</v>
      </c>
      <c r="F2626">
        <v>29.259</v>
      </c>
      <c r="G2626">
        <v>51.878</v>
      </c>
      <c r="H2626">
        <v>41</v>
      </c>
      <c r="I2626">
        <f t="shared" si="41"/>
        <v>-22.619</v>
      </c>
      <c r="J2626" t="s">
        <v>1</v>
      </c>
    </row>
    <row r="2627" spans="1:10" x14ac:dyDescent="0.3">
      <c r="A2627" t="s">
        <v>682</v>
      </c>
      <c r="B2627" t="s">
        <v>1</v>
      </c>
      <c r="C2627" t="s">
        <v>2799</v>
      </c>
      <c r="D2627" t="s">
        <v>4</v>
      </c>
      <c r="E2627" t="s">
        <v>2800</v>
      </c>
      <c r="F2627">
        <v>25.838000000000001</v>
      </c>
      <c r="G2627">
        <v>48.113</v>
      </c>
      <c r="H2627">
        <v>41</v>
      </c>
      <c r="I2627">
        <f t="shared" si="41"/>
        <v>-22.274999999999999</v>
      </c>
      <c r="J2627" t="s">
        <v>1</v>
      </c>
    </row>
    <row r="2628" spans="1:10" x14ac:dyDescent="0.3">
      <c r="A2628" t="s">
        <v>683</v>
      </c>
      <c r="B2628" t="s">
        <v>1</v>
      </c>
      <c r="C2628" t="s">
        <v>2799</v>
      </c>
      <c r="D2628" t="s">
        <v>4</v>
      </c>
      <c r="E2628" t="s">
        <v>2800</v>
      </c>
      <c r="F2628">
        <v>27.18</v>
      </c>
      <c r="G2628">
        <v>51.078000000000003</v>
      </c>
      <c r="H2628">
        <v>41</v>
      </c>
      <c r="I2628">
        <f t="shared" si="41"/>
        <v>-23.898000000000003</v>
      </c>
      <c r="J2628" t="s">
        <v>1</v>
      </c>
    </row>
    <row r="2629" spans="1:10" x14ac:dyDescent="0.3">
      <c r="A2629" t="s">
        <v>684</v>
      </c>
      <c r="B2629" t="s">
        <v>1</v>
      </c>
      <c r="C2629" t="s">
        <v>2799</v>
      </c>
      <c r="D2629" t="s">
        <v>4</v>
      </c>
      <c r="E2629" t="s">
        <v>2800</v>
      </c>
      <c r="F2629">
        <v>29.724</v>
      </c>
      <c r="G2629">
        <v>43.984999999999999</v>
      </c>
      <c r="H2629">
        <v>41</v>
      </c>
      <c r="I2629">
        <f t="shared" si="41"/>
        <v>-14.260999999999999</v>
      </c>
      <c r="J2629" t="s">
        <v>1</v>
      </c>
    </row>
    <row r="2630" spans="1:10" x14ac:dyDescent="0.3">
      <c r="A2630" t="s">
        <v>685</v>
      </c>
      <c r="B2630" t="s">
        <v>1</v>
      </c>
      <c r="C2630" t="s">
        <v>2799</v>
      </c>
      <c r="D2630" t="s">
        <v>4</v>
      </c>
      <c r="E2630" t="s">
        <v>2800</v>
      </c>
      <c r="F2630">
        <v>33.121000000000002</v>
      </c>
      <c r="G2630">
        <v>54.375</v>
      </c>
      <c r="H2630">
        <v>41</v>
      </c>
      <c r="I2630">
        <f t="shared" si="41"/>
        <v>-21.253999999999998</v>
      </c>
      <c r="J2630" t="s">
        <v>1</v>
      </c>
    </row>
    <row r="2631" spans="1:10" x14ac:dyDescent="0.3">
      <c r="A2631" t="s">
        <v>686</v>
      </c>
      <c r="B2631" t="s">
        <v>1</v>
      </c>
      <c r="C2631" t="s">
        <v>2799</v>
      </c>
      <c r="D2631" t="s">
        <v>4</v>
      </c>
      <c r="E2631" t="s">
        <v>2800</v>
      </c>
      <c r="F2631">
        <v>29.42</v>
      </c>
      <c r="G2631">
        <v>48.838000000000001</v>
      </c>
      <c r="H2631">
        <v>41</v>
      </c>
      <c r="I2631">
        <f t="shared" si="41"/>
        <v>-19.417999999999999</v>
      </c>
      <c r="J2631" t="s">
        <v>1</v>
      </c>
    </row>
    <row r="2632" spans="1:10" x14ac:dyDescent="0.3">
      <c r="A2632" t="s">
        <v>518</v>
      </c>
      <c r="B2632" t="s">
        <v>1</v>
      </c>
      <c r="C2632" t="s">
        <v>2799</v>
      </c>
      <c r="D2632" t="s">
        <v>4</v>
      </c>
      <c r="E2632" t="s">
        <v>2800</v>
      </c>
      <c r="F2632">
        <v>26.628</v>
      </c>
      <c r="G2632">
        <v>43.436</v>
      </c>
      <c r="H2632">
        <v>39</v>
      </c>
      <c r="I2632">
        <f t="shared" si="41"/>
        <v>-16.808</v>
      </c>
      <c r="J2632" t="s">
        <v>1</v>
      </c>
    </row>
    <row r="2633" spans="1:10" x14ac:dyDescent="0.3">
      <c r="A2633" t="s">
        <v>687</v>
      </c>
      <c r="B2633" t="s">
        <v>1</v>
      </c>
      <c r="C2633" t="s">
        <v>2799</v>
      </c>
      <c r="D2633" t="s">
        <v>4</v>
      </c>
      <c r="E2633" t="s">
        <v>2800</v>
      </c>
      <c r="F2633">
        <v>43.798999999999999</v>
      </c>
      <c r="G2633">
        <v>59.581000000000003</v>
      </c>
      <c r="H2633">
        <v>41</v>
      </c>
      <c r="I2633">
        <f t="shared" si="41"/>
        <v>-15.782000000000004</v>
      </c>
      <c r="J2633" t="s">
        <v>1</v>
      </c>
    </row>
    <row r="2634" spans="1:10" x14ac:dyDescent="0.3">
      <c r="A2634" t="s">
        <v>688</v>
      </c>
      <c r="B2634" t="s">
        <v>1</v>
      </c>
      <c r="C2634" t="s">
        <v>2799</v>
      </c>
      <c r="D2634" t="s">
        <v>4</v>
      </c>
      <c r="E2634" t="s">
        <v>2800</v>
      </c>
      <c r="F2634">
        <v>26.838000000000001</v>
      </c>
      <c r="G2634">
        <v>49.930999999999997</v>
      </c>
      <c r="H2634">
        <v>41</v>
      </c>
      <c r="I2634">
        <f t="shared" si="41"/>
        <v>-23.092999999999996</v>
      </c>
      <c r="J2634" t="s">
        <v>1</v>
      </c>
    </row>
    <row r="2635" spans="1:10" x14ac:dyDescent="0.3">
      <c r="A2635" t="s">
        <v>689</v>
      </c>
      <c r="B2635" t="s">
        <v>1</v>
      </c>
      <c r="C2635" t="s">
        <v>2799</v>
      </c>
      <c r="D2635" t="s">
        <v>4</v>
      </c>
      <c r="E2635" t="s">
        <v>2800</v>
      </c>
      <c r="F2635">
        <v>30.396000000000001</v>
      </c>
      <c r="G2635">
        <v>48.984999999999999</v>
      </c>
      <c r="H2635">
        <v>41</v>
      </c>
      <c r="I2635">
        <f t="shared" si="41"/>
        <v>-18.588999999999999</v>
      </c>
      <c r="J2635" t="s">
        <v>1</v>
      </c>
    </row>
    <row r="2636" spans="1:10" x14ac:dyDescent="0.3">
      <c r="A2636" t="s">
        <v>690</v>
      </c>
      <c r="B2636" t="s">
        <v>1</v>
      </c>
      <c r="C2636" t="s">
        <v>2799</v>
      </c>
      <c r="D2636" t="s">
        <v>4</v>
      </c>
      <c r="E2636" t="s">
        <v>2800</v>
      </c>
      <c r="F2636">
        <v>31.401</v>
      </c>
      <c r="G2636">
        <v>47.994999999999997</v>
      </c>
      <c r="H2636">
        <v>41</v>
      </c>
      <c r="I2636">
        <f t="shared" si="41"/>
        <v>-16.593999999999998</v>
      </c>
      <c r="J2636" t="s">
        <v>1</v>
      </c>
    </row>
    <row r="2637" spans="1:10" x14ac:dyDescent="0.3">
      <c r="A2637" t="s">
        <v>691</v>
      </c>
      <c r="B2637" t="s">
        <v>1</v>
      </c>
      <c r="C2637" t="s">
        <v>2799</v>
      </c>
      <c r="D2637" t="s">
        <v>4</v>
      </c>
      <c r="E2637" t="s">
        <v>2800</v>
      </c>
      <c r="F2637">
        <v>26.242999999999999</v>
      </c>
      <c r="G2637">
        <v>43.274000000000001</v>
      </c>
      <c r="H2637">
        <v>41</v>
      </c>
      <c r="I2637">
        <f t="shared" si="41"/>
        <v>-17.031000000000002</v>
      </c>
      <c r="J2637" t="s">
        <v>1</v>
      </c>
    </row>
    <row r="2638" spans="1:10" x14ac:dyDescent="0.3">
      <c r="A2638" t="s">
        <v>692</v>
      </c>
      <c r="B2638" t="s">
        <v>1</v>
      </c>
      <c r="C2638" t="s">
        <v>2799</v>
      </c>
      <c r="D2638" t="s">
        <v>4</v>
      </c>
      <c r="E2638" t="s">
        <v>2800</v>
      </c>
      <c r="F2638">
        <v>32.417000000000002</v>
      </c>
      <c r="G2638">
        <v>50.411999999999999</v>
      </c>
      <c r="H2638">
        <v>41</v>
      </c>
      <c r="I2638">
        <f t="shared" si="41"/>
        <v>-17.994999999999997</v>
      </c>
      <c r="J2638" t="s">
        <v>1</v>
      </c>
    </row>
    <row r="2639" spans="1:10" x14ac:dyDescent="0.3">
      <c r="A2639" t="s">
        <v>693</v>
      </c>
      <c r="B2639" t="s">
        <v>1</v>
      </c>
      <c r="C2639" t="s">
        <v>2799</v>
      </c>
      <c r="D2639" t="s">
        <v>4</v>
      </c>
      <c r="E2639" t="s">
        <v>2800</v>
      </c>
      <c r="F2639">
        <v>31.529</v>
      </c>
      <c r="G2639">
        <v>59.131</v>
      </c>
      <c r="H2639">
        <v>41</v>
      </c>
      <c r="I2639">
        <f t="shared" si="41"/>
        <v>-27.602</v>
      </c>
      <c r="J2639" t="s">
        <v>1</v>
      </c>
    </row>
    <row r="2640" spans="1:10" x14ac:dyDescent="0.3">
      <c r="A2640" t="s">
        <v>694</v>
      </c>
      <c r="B2640" t="s">
        <v>1</v>
      </c>
      <c r="C2640" t="s">
        <v>2799</v>
      </c>
      <c r="D2640" t="s">
        <v>4</v>
      </c>
      <c r="E2640" t="s">
        <v>2800</v>
      </c>
      <c r="F2640">
        <v>24.856999999999999</v>
      </c>
      <c r="G2640">
        <v>37.802</v>
      </c>
      <c r="H2640">
        <v>41</v>
      </c>
      <c r="I2640">
        <f t="shared" si="41"/>
        <v>-12.945</v>
      </c>
      <c r="J2640" t="s">
        <v>1</v>
      </c>
    </row>
    <row r="2641" spans="1:10" x14ac:dyDescent="0.3">
      <c r="A2641" t="s">
        <v>695</v>
      </c>
      <c r="B2641" t="s">
        <v>1</v>
      </c>
      <c r="C2641" t="s">
        <v>2799</v>
      </c>
      <c r="D2641" t="s">
        <v>4</v>
      </c>
      <c r="E2641" t="s">
        <v>2800</v>
      </c>
      <c r="F2641">
        <v>40.688000000000002</v>
      </c>
      <c r="G2641">
        <v>52.847999999999999</v>
      </c>
      <c r="H2641">
        <v>41</v>
      </c>
      <c r="I2641">
        <f t="shared" si="41"/>
        <v>-12.159999999999997</v>
      </c>
      <c r="J2641" t="s">
        <v>1</v>
      </c>
    </row>
    <row r="2642" spans="1:10" x14ac:dyDescent="0.3">
      <c r="A2642" t="s">
        <v>696</v>
      </c>
      <c r="B2642" t="s">
        <v>1</v>
      </c>
      <c r="C2642" t="s">
        <v>2799</v>
      </c>
      <c r="D2642" t="s">
        <v>4</v>
      </c>
      <c r="E2642" t="s">
        <v>2800</v>
      </c>
      <c r="F2642">
        <v>26.483000000000001</v>
      </c>
      <c r="G2642">
        <v>49.325000000000003</v>
      </c>
      <c r="H2642">
        <v>41</v>
      </c>
      <c r="I2642">
        <f t="shared" si="41"/>
        <v>-22.842000000000002</v>
      </c>
      <c r="J2642" t="s">
        <v>1</v>
      </c>
    </row>
    <row r="2643" spans="1:10" x14ac:dyDescent="0.3">
      <c r="A2643" t="s">
        <v>697</v>
      </c>
      <c r="B2643" t="s">
        <v>1</v>
      </c>
      <c r="C2643" t="s">
        <v>2799</v>
      </c>
      <c r="D2643" t="s">
        <v>4</v>
      </c>
      <c r="E2643" t="s">
        <v>2800</v>
      </c>
      <c r="F2643">
        <v>35.747999999999998</v>
      </c>
      <c r="G2643">
        <v>52.302999999999997</v>
      </c>
      <c r="H2643">
        <v>41</v>
      </c>
      <c r="I2643">
        <f t="shared" si="41"/>
        <v>-16.555</v>
      </c>
      <c r="J2643" t="s">
        <v>1</v>
      </c>
    </row>
    <row r="2644" spans="1:10" x14ac:dyDescent="0.3">
      <c r="A2644" t="s">
        <v>698</v>
      </c>
      <c r="B2644" t="s">
        <v>1</v>
      </c>
      <c r="C2644" t="s">
        <v>2799</v>
      </c>
      <c r="D2644" t="s">
        <v>4</v>
      </c>
      <c r="E2644" t="s">
        <v>2800</v>
      </c>
      <c r="F2644">
        <v>32.185000000000002</v>
      </c>
      <c r="G2644">
        <v>55.545000000000002</v>
      </c>
      <c r="H2644">
        <v>41</v>
      </c>
      <c r="I2644">
        <f t="shared" si="41"/>
        <v>-23.36</v>
      </c>
      <c r="J2644" t="s">
        <v>1</v>
      </c>
    </row>
    <row r="2645" spans="1:10" x14ac:dyDescent="0.3">
      <c r="A2645" t="s">
        <v>699</v>
      </c>
      <c r="B2645" t="s">
        <v>1</v>
      </c>
      <c r="C2645" t="s">
        <v>2799</v>
      </c>
      <c r="D2645" t="s">
        <v>4</v>
      </c>
      <c r="E2645" t="s">
        <v>2800</v>
      </c>
      <c r="F2645">
        <v>32.901000000000003</v>
      </c>
      <c r="G2645">
        <v>44.347000000000001</v>
      </c>
      <c r="H2645">
        <v>41</v>
      </c>
      <c r="I2645">
        <f t="shared" si="41"/>
        <v>-11.445999999999998</v>
      </c>
      <c r="J2645" t="s">
        <v>1</v>
      </c>
    </row>
    <row r="2646" spans="1:10" x14ac:dyDescent="0.3">
      <c r="A2646" t="s">
        <v>700</v>
      </c>
      <c r="B2646" t="s">
        <v>1</v>
      </c>
      <c r="C2646" t="s">
        <v>2799</v>
      </c>
      <c r="D2646" t="s">
        <v>4</v>
      </c>
      <c r="E2646" t="s">
        <v>2800</v>
      </c>
      <c r="F2646">
        <v>29.83</v>
      </c>
      <c r="G2646">
        <v>50.579000000000001</v>
      </c>
      <c r="H2646">
        <v>41</v>
      </c>
      <c r="I2646">
        <f t="shared" si="41"/>
        <v>-20.749000000000002</v>
      </c>
      <c r="J2646" t="s">
        <v>1</v>
      </c>
    </row>
    <row r="2647" spans="1:10" x14ac:dyDescent="0.3">
      <c r="A2647" t="s">
        <v>701</v>
      </c>
      <c r="B2647" t="s">
        <v>1</v>
      </c>
      <c r="C2647" t="s">
        <v>2799</v>
      </c>
      <c r="D2647" t="s">
        <v>4</v>
      </c>
      <c r="E2647" t="s">
        <v>2800</v>
      </c>
      <c r="F2647">
        <v>32.423000000000002</v>
      </c>
      <c r="G2647">
        <v>45.734000000000002</v>
      </c>
      <c r="H2647">
        <v>41</v>
      </c>
      <c r="I2647">
        <f t="shared" si="41"/>
        <v>-13.311</v>
      </c>
      <c r="J2647" t="s">
        <v>1</v>
      </c>
    </row>
    <row r="2648" spans="1:10" x14ac:dyDescent="0.3">
      <c r="A2648" t="s">
        <v>702</v>
      </c>
      <c r="B2648" t="s">
        <v>1</v>
      </c>
      <c r="C2648" t="s">
        <v>2799</v>
      </c>
      <c r="D2648" t="s">
        <v>4</v>
      </c>
      <c r="E2648" t="s">
        <v>2800</v>
      </c>
      <c r="F2648">
        <v>34.457999999999998</v>
      </c>
      <c r="G2648">
        <v>60.030999999999999</v>
      </c>
      <c r="H2648">
        <v>41</v>
      </c>
      <c r="I2648">
        <f t="shared" si="41"/>
        <v>-25.573</v>
      </c>
      <c r="J2648" t="s">
        <v>1</v>
      </c>
    </row>
    <row r="2649" spans="1:10" x14ac:dyDescent="0.3">
      <c r="A2649" t="s">
        <v>703</v>
      </c>
      <c r="B2649" t="s">
        <v>1</v>
      </c>
      <c r="C2649" t="s">
        <v>2799</v>
      </c>
      <c r="D2649" t="s">
        <v>4</v>
      </c>
      <c r="E2649" t="s">
        <v>2800</v>
      </c>
      <c r="F2649">
        <v>37.423000000000002</v>
      </c>
      <c r="G2649">
        <v>57.872999999999998</v>
      </c>
      <c r="H2649">
        <v>41</v>
      </c>
      <c r="I2649">
        <f t="shared" si="41"/>
        <v>-20.449999999999996</v>
      </c>
      <c r="J2649" t="s">
        <v>1</v>
      </c>
    </row>
    <row r="2650" spans="1:10" x14ac:dyDescent="0.3">
      <c r="A2650" t="s">
        <v>704</v>
      </c>
      <c r="B2650" t="s">
        <v>1</v>
      </c>
      <c r="C2650" t="s">
        <v>2799</v>
      </c>
      <c r="D2650" t="s">
        <v>4</v>
      </c>
      <c r="E2650" t="s">
        <v>2800</v>
      </c>
      <c r="F2650">
        <v>27.106999999999999</v>
      </c>
      <c r="G2650">
        <v>48.3</v>
      </c>
      <c r="H2650">
        <v>41</v>
      </c>
      <c r="I2650">
        <f t="shared" si="41"/>
        <v>-21.192999999999998</v>
      </c>
      <c r="J2650" t="s">
        <v>1</v>
      </c>
    </row>
    <row r="2651" spans="1:10" x14ac:dyDescent="0.3">
      <c r="A2651" t="s">
        <v>519</v>
      </c>
      <c r="B2651" t="s">
        <v>1</v>
      </c>
      <c r="C2651" t="s">
        <v>2799</v>
      </c>
      <c r="D2651" t="s">
        <v>4</v>
      </c>
      <c r="E2651" t="s">
        <v>2800</v>
      </c>
      <c r="F2651">
        <v>35.509</v>
      </c>
      <c r="G2651">
        <v>50.454999999999998</v>
      </c>
      <c r="H2651">
        <v>39</v>
      </c>
      <c r="I2651">
        <f t="shared" si="41"/>
        <v>-14.945999999999998</v>
      </c>
      <c r="J2651" t="s">
        <v>1</v>
      </c>
    </row>
    <row r="2652" spans="1:10" x14ac:dyDescent="0.3">
      <c r="A2652" t="s">
        <v>705</v>
      </c>
      <c r="B2652" t="s">
        <v>1</v>
      </c>
      <c r="C2652" t="s">
        <v>2799</v>
      </c>
      <c r="D2652" t="s">
        <v>4</v>
      </c>
      <c r="E2652" t="s">
        <v>2800</v>
      </c>
      <c r="F2652">
        <v>34.497</v>
      </c>
      <c r="G2652">
        <v>44.22</v>
      </c>
      <c r="H2652">
        <v>41</v>
      </c>
      <c r="I2652">
        <f t="shared" si="41"/>
        <v>-9.722999999999999</v>
      </c>
      <c r="J2652" t="s">
        <v>1</v>
      </c>
    </row>
    <row r="2653" spans="1:10" x14ac:dyDescent="0.3">
      <c r="A2653" t="s">
        <v>706</v>
      </c>
      <c r="B2653" t="s">
        <v>1</v>
      </c>
      <c r="C2653" t="s">
        <v>2799</v>
      </c>
      <c r="D2653" t="s">
        <v>4</v>
      </c>
      <c r="E2653" t="s">
        <v>2800</v>
      </c>
      <c r="F2653">
        <v>31.227</v>
      </c>
      <c r="G2653">
        <v>43.531999999999996</v>
      </c>
      <c r="H2653">
        <v>41</v>
      </c>
      <c r="I2653">
        <f t="shared" si="41"/>
        <v>-12.304999999999996</v>
      </c>
      <c r="J2653" t="s">
        <v>1</v>
      </c>
    </row>
    <row r="2654" spans="1:10" x14ac:dyDescent="0.3">
      <c r="A2654" t="s">
        <v>707</v>
      </c>
      <c r="B2654" t="s">
        <v>1</v>
      </c>
      <c r="C2654" t="s">
        <v>2799</v>
      </c>
      <c r="D2654" t="s">
        <v>4</v>
      </c>
      <c r="E2654" t="s">
        <v>2800</v>
      </c>
      <c r="F2654">
        <v>31.576000000000001</v>
      </c>
      <c r="G2654">
        <v>59.991</v>
      </c>
      <c r="H2654">
        <v>41</v>
      </c>
      <c r="I2654">
        <f t="shared" si="41"/>
        <v>-28.414999999999999</v>
      </c>
      <c r="J2654" t="s">
        <v>1</v>
      </c>
    </row>
    <row r="2655" spans="1:10" x14ac:dyDescent="0.3">
      <c r="A2655" t="s">
        <v>708</v>
      </c>
      <c r="B2655" t="s">
        <v>1</v>
      </c>
      <c r="C2655" t="s">
        <v>2799</v>
      </c>
      <c r="D2655" t="s">
        <v>4</v>
      </c>
      <c r="E2655" t="s">
        <v>2800</v>
      </c>
      <c r="F2655">
        <v>32.173000000000002</v>
      </c>
      <c r="G2655">
        <v>47.572000000000003</v>
      </c>
      <c r="H2655">
        <v>41</v>
      </c>
      <c r="I2655">
        <f t="shared" si="41"/>
        <v>-15.399000000000001</v>
      </c>
      <c r="J2655" t="s">
        <v>1</v>
      </c>
    </row>
    <row r="2656" spans="1:10" x14ac:dyDescent="0.3">
      <c r="A2656" t="s">
        <v>709</v>
      </c>
      <c r="B2656" t="s">
        <v>1</v>
      </c>
      <c r="C2656" t="s">
        <v>2799</v>
      </c>
      <c r="D2656" t="s">
        <v>4</v>
      </c>
      <c r="E2656" t="s">
        <v>2800</v>
      </c>
      <c r="F2656">
        <v>36.642000000000003</v>
      </c>
      <c r="G2656">
        <v>55.851999999999997</v>
      </c>
      <c r="H2656">
        <v>41</v>
      </c>
      <c r="I2656">
        <f t="shared" si="41"/>
        <v>-19.209999999999994</v>
      </c>
      <c r="J2656" t="s">
        <v>1</v>
      </c>
    </row>
    <row r="2657" spans="1:10" x14ac:dyDescent="0.3">
      <c r="A2657" t="s">
        <v>710</v>
      </c>
      <c r="B2657" t="s">
        <v>1</v>
      </c>
      <c r="C2657" t="s">
        <v>2912</v>
      </c>
      <c r="D2657" t="s">
        <v>4</v>
      </c>
      <c r="E2657" t="s">
        <v>2913</v>
      </c>
      <c r="F2657">
        <v>27.872</v>
      </c>
      <c r="G2657">
        <v>32.195</v>
      </c>
      <c r="H2657">
        <v>41</v>
      </c>
      <c r="I2657">
        <f t="shared" si="41"/>
        <v>-4.3230000000000004</v>
      </c>
      <c r="J2657" t="s">
        <v>1</v>
      </c>
    </row>
    <row r="2658" spans="1:10" x14ac:dyDescent="0.3">
      <c r="A2658" t="s">
        <v>711</v>
      </c>
      <c r="B2658" t="s">
        <v>1</v>
      </c>
      <c r="C2658" t="s">
        <v>2799</v>
      </c>
      <c r="D2658" t="s">
        <v>4</v>
      </c>
      <c r="E2658" t="s">
        <v>2800</v>
      </c>
      <c r="F2658">
        <v>38.18</v>
      </c>
      <c r="G2658">
        <v>58.612000000000002</v>
      </c>
      <c r="H2658">
        <v>41</v>
      </c>
      <c r="I2658">
        <f t="shared" si="41"/>
        <v>-20.432000000000002</v>
      </c>
      <c r="J2658" t="s">
        <v>1</v>
      </c>
    </row>
    <row r="2659" spans="1:10" x14ac:dyDescent="0.3">
      <c r="A2659" t="s">
        <v>712</v>
      </c>
      <c r="B2659" t="s">
        <v>1</v>
      </c>
      <c r="C2659" t="s">
        <v>2799</v>
      </c>
      <c r="D2659" t="s">
        <v>4</v>
      </c>
      <c r="E2659" t="s">
        <v>2800</v>
      </c>
      <c r="F2659">
        <v>32.981000000000002</v>
      </c>
      <c r="G2659">
        <v>63.215000000000003</v>
      </c>
      <c r="H2659">
        <v>41</v>
      </c>
      <c r="I2659">
        <f t="shared" si="41"/>
        <v>-30.234000000000002</v>
      </c>
      <c r="J2659" t="s">
        <v>1</v>
      </c>
    </row>
    <row r="2660" spans="1:10" x14ac:dyDescent="0.3">
      <c r="A2660" t="s">
        <v>713</v>
      </c>
      <c r="B2660" t="s">
        <v>1</v>
      </c>
      <c r="C2660" t="s">
        <v>2799</v>
      </c>
      <c r="D2660" t="s">
        <v>4</v>
      </c>
      <c r="E2660" t="s">
        <v>2800</v>
      </c>
      <c r="F2660">
        <v>28.803999999999998</v>
      </c>
      <c r="G2660">
        <v>51.57</v>
      </c>
      <c r="H2660">
        <v>41</v>
      </c>
      <c r="I2660">
        <f t="shared" si="41"/>
        <v>-22.766000000000002</v>
      </c>
      <c r="J2660" t="s">
        <v>1</v>
      </c>
    </row>
    <row r="2661" spans="1:10" x14ac:dyDescent="0.3">
      <c r="A2661" t="s">
        <v>714</v>
      </c>
      <c r="B2661" t="s">
        <v>1</v>
      </c>
      <c r="C2661" t="s">
        <v>2799</v>
      </c>
      <c r="D2661" t="s">
        <v>4</v>
      </c>
      <c r="E2661" t="s">
        <v>2800</v>
      </c>
      <c r="F2661">
        <v>35.890999999999998</v>
      </c>
      <c r="G2661">
        <v>61.509</v>
      </c>
      <c r="H2661">
        <v>41</v>
      </c>
      <c r="I2661">
        <f t="shared" si="41"/>
        <v>-25.618000000000002</v>
      </c>
      <c r="J2661" t="s">
        <v>1</v>
      </c>
    </row>
    <row r="2662" spans="1:10" x14ac:dyDescent="0.3">
      <c r="A2662" t="s">
        <v>715</v>
      </c>
      <c r="B2662" t="s">
        <v>1</v>
      </c>
      <c r="C2662" t="s">
        <v>2799</v>
      </c>
      <c r="D2662" t="s">
        <v>4</v>
      </c>
      <c r="E2662" t="s">
        <v>2800</v>
      </c>
      <c r="F2662">
        <v>28.439</v>
      </c>
      <c r="G2662">
        <v>44.713000000000001</v>
      </c>
      <c r="H2662">
        <v>41</v>
      </c>
      <c r="I2662">
        <f t="shared" si="41"/>
        <v>-16.274000000000001</v>
      </c>
      <c r="J2662" t="s">
        <v>1</v>
      </c>
    </row>
    <row r="2663" spans="1:10" x14ac:dyDescent="0.3">
      <c r="A2663" t="s">
        <v>716</v>
      </c>
      <c r="B2663" t="s">
        <v>1</v>
      </c>
      <c r="C2663" t="s">
        <v>2799</v>
      </c>
      <c r="D2663" t="s">
        <v>4</v>
      </c>
      <c r="E2663" t="s">
        <v>2800</v>
      </c>
      <c r="F2663">
        <v>28.428000000000001</v>
      </c>
      <c r="G2663">
        <v>57.921999999999997</v>
      </c>
      <c r="H2663">
        <v>41</v>
      </c>
      <c r="I2663">
        <f t="shared" si="41"/>
        <v>-29.493999999999996</v>
      </c>
      <c r="J2663" t="s">
        <v>1</v>
      </c>
    </row>
    <row r="2664" spans="1:10" x14ac:dyDescent="0.3">
      <c r="A2664" t="s">
        <v>717</v>
      </c>
      <c r="B2664" t="s">
        <v>1</v>
      </c>
      <c r="C2664" t="s">
        <v>2799</v>
      </c>
      <c r="D2664" t="s">
        <v>4</v>
      </c>
      <c r="E2664" t="s">
        <v>2800</v>
      </c>
      <c r="F2664">
        <v>32.847000000000001</v>
      </c>
      <c r="G2664">
        <v>61.423999999999999</v>
      </c>
      <c r="H2664">
        <v>41</v>
      </c>
      <c r="I2664">
        <f t="shared" si="41"/>
        <v>-28.576999999999998</v>
      </c>
      <c r="J2664" t="s">
        <v>1</v>
      </c>
    </row>
    <row r="2665" spans="1:10" x14ac:dyDescent="0.3">
      <c r="A2665" t="s">
        <v>718</v>
      </c>
      <c r="B2665" t="s">
        <v>1</v>
      </c>
      <c r="C2665" t="s">
        <v>2799</v>
      </c>
      <c r="D2665" t="s">
        <v>4</v>
      </c>
      <c r="E2665" t="s">
        <v>2800</v>
      </c>
      <c r="F2665">
        <v>35.216000000000001</v>
      </c>
      <c r="G2665">
        <v>56.631999999999998</v>
      </c>
      <c r="H2665">
        <v>41</v>
      </c>
      <c r="I2665">
        <f t="shared" si="41"/>
        <v>-21.415999999999997</v>
      </c>
      <c r="J2665" t="s">
        <v>1</v>
      </c>
    </row>
    <row r="2666" spans="1:10" x14ac:dyDescent="0.3">
      <c r="A2666" t="s">
        <v>719</v>
      </c>
      <c r="B2666" t="s">
        <v>1</v>
      </c>
      <c r="C2666" t="s">
        <v>2799</v>
      </c>
      <c r="D2666" t="s">
        <v>4</v>
      </c>
      <c r="E2666" t="s">
        <v>2800</v>
      </c>
      <c r="F2666">
        <v>33.424999999999997</v>
      </c>
      <c r="G2666">
        <v>52.142000000000003</v>
      </c>
      <c r="H2666">
        <v>41</v>
      </c>
      <c r="I2666">
        <f t="shared" si="41"/>
        <v>-18.717000000000006</v>
      </c>
      <c r="J2666" t="s">
        <v>1</v>
      </c>
    </row>
    <row r="2667" spans="1:10" x14ac:dyDescent="0.3">
      <c r="A2667" t="s">
        <v>720</v>
      </c>
      <c r="B2667" t="s">
        <v>1</v>
      </c>
      <c r="C2667" t="s">
        <v>2799</v>
      </c>
      <c r="D2667" t="s">
        <v>4</v>
      </c>
      <c r="E2667" t="s">
        <v>2800</v>
      </c>
      <c r="F2667">
        <v>29.817</v>
      </c>
      <c r="G2667">
        <v>45.029000000000003</v>
      </c>
      <c r="H2667">
        <v>41</v>
      </c>
      <c r="I2667">
        <f t="shared" si="41"/>
        <v>-15.212000000000003</v>
      </c>
      <c r="J2667" t="s">
        <v>1</v>
      </c>
    </row>
    <row r="2668" spans="1:10" x14ac:dyDescent="0.3">
      <c r="A2668" t="s">
        <v>721</v>
      </c>
      <c r="B2668" t="s">
        <v>1</v>
      </c>
      <c r="C2668" t="s">
        <v>2799</v>
      </c>
      <c r="D2668" t="s">
        <v>4</v>
      </c>
      <c r="E2668" t="s">
        <v>2800</v>
      </c>
      <c r="F2668">
        <v>31.991</v>
      </c>
      <c r="G2668">
        <v>49.671999999999997</v>
      </c>
      <c r="H2668">
        <v>41</v>
      </c>
      <c r="I2668">
        <f t="shared" si="41"/>
        <v>-17.680999999999997</v>
      </c>
      <c r="J2668" t="s">
        <v>1</v>
      </c>
    </row>
    <row r="2669" spans="1:10" x14ac:dyDescent="0.3">
      <c r="A2669" t="s">
        <v>722</v>
      </c>
      <c r="B2669" t="s">
        <v>1</v>
      </c>
      <c r="C2669" t="s">
        <v>2799</v>
      </c>
      <c r="D2669" t="s">
        <v>4</v>
      </c>
      <c r="E2669" t="s">
        <v>2800</v>
      </c>
      <c r="F2669">
        <v>31.986999999999998</v>
      </c>
      <c r="G2669">
        <v>49.084000000000003</v>
      </c>
      <c r="H2669">
        <v>41</v>
      </c>
      <c r="I2669">
        <f t="shared" si="41"/>
        <v>-17.097000000000005</v>
      </c>
      <c r="J2669" t="s">
        <v>1</v>
      </c>
    </row>
    <row r="2670" spans="1:10" x14ac:dyDescent="0.3">
      <c r="A2670" t="s">
        <v>723</v>
      </c>
      <c r="B2670" t="s">
        <v>1</v>
      </c>
      <c r="C2670" t="s">
        <v>2799</v>
      </c>
      <c r="D2670" t="s">
        <v>4</v>
      </c>
      <c r="E2670" t="s">
        <v>2800</v>
      </c>
      <c r="F2670">
        <v>30.846</v>
      </c>
      <c r="G2670">
        <v>39.862000000000002</v>
      </c>
      <c r="H2670">
        <v>41</v>
      </c>
      <c r="I2670">
        <f t="shared" si="41"/>
        <v>-9.0160000000000018</v>
      </c>
      <c r="J2670" t="s">
        <v>1</v>
      </c>
    </row>
    <row r="2671" spans="1:10" x14ac:dyDescent="0.3">
      <c r="A2671" t="s">
        <v>724</v>
      </c>
      <c r="B2671" t="s">
        <v>1</v>
      </c>
      <c r="C2671" t="s">
        <v>2799</v>
      </c>
      <c r="D2671" t="s">
        <v>4</v>
      </c>
      <c r="E2671" t="s">
        <v>2800</v>
      </c>
      <c r="F2671">
        <v>46.655999999999999</v>
      </c>
      <c r="G2671">
        <v>54.11</v>
      </c>
      <c r="H2671">
        <v>41</v>
      </c>
      <c r="I2671">
        <f t="shared" si="41"/>
        <v>-7.4540000000000006</v>
      </c>
      <c r="J2671" t="s">
        <v>1</v>
      </c>
    </row>
    <row r="2672" spans="1:10" x14ac:dyDescent="0.3">
      <c r="A2672" t="s">
        <v>725</v>
      </c>
      <c r="B2672" t="s">
        <v>1</v>
      </c>
      <c r="C2672" t="s">
        <v>2799</v>
      </c>
      <c r="D2672" t="s">
        <v>4</v>
      </c>
      <c r="E2672" t="s">
        <v>2800</v>
      </c>
      <c r="F2672">
        <v>28.986999999999998</v>
      </c>
      <c r="G2672">
        <v>48.265999999999998</v>
      </c>
      <c r="H2672">
        <v>41</v>
      </c>
      <c r="I2672">
        <f t="shared" si="41"/>
        <v>-19.279</v>
      </c>
      <c r="J2672" t="s">
        <v>1</v>
      </c>
    </row>
    <row r="2673" spans="1:10" x14ac:dyDescent="0.3">
      <c r="A2673" t="s">
        <v>726</v>
      </c>
      <c r="B2673" t="s">
        <v>1</v>
      </c>
      <c r="C2673" t="s">
        <v>2799</v>
      </c>
      <c r="D2673" t="s">
        <v>4</v>
      </c>
      <c r="E2673" t="s">
        <v>2800</v>
      </c>
      <c r="F2673">
        <v>32.277000000000001</v>
      </c>
      <c r="G2673">
        <v>52.966000000000001</v>
      </c>
      <c r="H2673">
        <v>41</v>
      </c>
      <c r="I2673">
        <f t="shared" si="41"/>
        <v>-20.689</v>
      </c>
      <c r="J2673" t="s">
        <v>1</v>
      </c>
    </row>
    <row r="2674" spans="1:10" x14ac:dyDescent="0.3">
      <c r="A2674" t="s">
        <v>727</v>
      </c>
      <c r="B2674" t="s">
        <v>1</v>
      </c>
      <c r="C2674" t="s">
        <v>2799</v>
      </c>
      <c r="D2674" t="s">
        <v>4</v>
      </c>
      <c r="E2674" t="s">
        <v>2800</v>
      </c>
      <c r="F2674">
        <v>32.015000000000001</v>
      </c>
      <c r="G2674">
        <v>48.095999999999997</v>
      </c>
      <c r="H2674">
        <v>41</v>
      </c>
      <c r="I2674">
        <f t="shared" si="41"/>
        <v>-16.080999999999996</v>
      </c>
      <c r="J2674" t="s">
        <v>1</v>
      </c>
    </row>
    <row r="2675" spans="1:10" x14ac:dyDescent="0.3">
      <c r="A2675" t="s">
        <v>728</v>
      </c>
      <c r="B2675" t="s">
        <v>1</v>
      </c>
      <c r="C2675" t="s">
        <v>2799</v>
      </c>
      <c r="D2675" t="s">
        <v>4</v>
      </c>
      <c r="E2675" t="s">
        <v>2800</v>
      </c>
      <c r="F2675">
        <v>34.965000000000003</v>
      </c>
      <c r="G2675">
        <v>45.518000000000001</v>
      </c>
      <c r="H2675">
        <v>41</v>
      </c>
      <c r="I2675">
        <f t="shared" si="41"/>
        <v>-10.552999999999997</v>
      </c>
      <c r="J2675" t="s">
        <v>1</v>
      </c>
    </row>
    <row r="2676" spans="1:10" x14ac:dyDescent="0.3">
      <c r="A2676" t="s">
        <v>729</v>
      </c>
      <c r="B2676" t="s">
        <v>1</v>
      </c>
      <c r="C2676" t="s">
        <v>2799</v>
      </c>
      <c r="D2676" t="s">
        <v>4</v>
      </c>
      <c r="E2676" t="s">
        <v>2800</v>
      </c>
      <c r="F2676">
        <v>27.227</v>
      </c>
      <c r="G2676">
        <v>42.506999999999998</v>
      </c>
      <c r="H2676">
        <v>41</v>
      </c>
      <c r="I2676">
        <f t="shared" si="41"/>
        <v>-15.279999999999998</v>
      </c>
      <c r="J2676" t="s">
        <v>1</v>
      </c>
    </row>
    <row r="2677" spans="1:10" x14ac:dyDescent="0.3">
      <c r="A2677" t="s">
        <v>520</v>
      </c>
      <c r="B2677" t="s">
        <v>1</v>
      </c>
      <c r="C2677" t="s">
        <v>2799</v>
      </c>
      <c r="D2677" t="s">
        <v>4</v>
      </c>
      <c r="E2677" t="s">
        <v>2800</v>
      </c>
      <c r="F2677">
        <v>24.638999999999999</v>
      </c>
      <c r="G2677">
        <v>48.338000000000001</v>
      </c>
      <c r="H2677">
        <v>39</v>
      </c>
      <c r="I2677">
        <f t="shared" si="41"/>
        <v>-23.699000000000002</v>
      </c>
      <c r="J2677" t="s">
        <v>1</v>
      </c>
    </row>
    <row r="2678" spans="1:10" x14ac:dyDescent="0.3">
      <c r="A2678" t="s">
        <v>528</v>
      </c>
      <c r="B2678" t="s">
        <v>1</v>
      </c>
      <c r="C2678" t="s">
        <v>2799</v>
      </c>
      <c r="D2678" t="s">
        <v>4</v>
      </c>
      <c r="E2678" t="s">
        <v>2800</v>
      </c>
      <c r="F2678">
        <v>30.722000000000001</v>
      </c>
      <c r="G2678">
        <v>51.792999999999999</v>
      </c>
      <c r="H2678">
        <v>41</v>
      </c>
      <c r="I2678">
        <f t="shared" si="41"/>
        <v>-21.070999999999998</v>
      </c>
      <c r="J2678" t="s">
        <v>1</v>
      </c>
    </row>
    <row r="2679" spans="1:10" x14ac:dyDescent="0.3">
      <c r="A2679" t="s">
        <v>730</v>
      </c>
      <c r="B2679" t="s">
        <v>1</v>
      </c>
      <c r="C2679" t="s">
        <v>2799</v>
      </c>
      <c r="D2679" t="s">
        <v>4</v>
      </c>
      <c r="E2679" t="s">
        <v>2800</v>
      </c>
      <c r="F2679">
        <v>26.366</v>
      </c>
      <c r="G2679">
        <v>47.460999999999999</v>
      </c>
      <c r="H2679">
        <v>41</v>
      </c>
      <c r="I2679">
        <f t="shared" si="41"/>
        <v>-21.094999999999999</v>
      </c>
      <c r="J2679" t="s">
        <v>1</v>
      </c>
    </row>
    <row r="2680" spans="1:10" x14ac:dyDescent="0.3">
      <c r="A2680" t="s">
        <v>731</v>
      </c>
      <c r="B2680" t="s">
        <v>1</v>
      </c>
      <c r="C2680" t="s">
        <v>2799</v>
      </c>
      <c r="D2680" t="s">
        <v>4</v>
      </c>
      <c r="E2680" t="s">
        <v>2800</v>
      </c>
      <c r="F2680">
        <v>38.155000000000001</v>
      </c>
      <c r="G2680">
        <v>47.033999999999999</v>
      </c>
      <c r="H2680">
        <v>41</v>
      </c>
      <c r="I2680">
        <f t="shared" si="41"/>
        <v>-8.8789999999999978</v>
      </c>
      <c r="J2680" t="s">
        <v>1</v>
      </c>
    </row>
    <row r="2681" spans="1:10" x14ac:dyDescent="0.3">
      <c r="A2681" t="s">
        <v>732</v>
      </c>
      <c r="B2681" t="s">
        <v>1</v>
      </c>
      <c r="C2681" t="s">
        <v>2799</v>
      </c>
      <c r="D2681" t="s">
        <v>4</v>
      </c>
      <c r="E2681" t="s">
        <v>2800</v>
      </c>
      <c r="F2681">
        <v>34.011000000000003</v>
      </c>
      <c r="G2681">
        <v>49.045000000000002</v>
      </c>
      <c r="H2681">
        <v>41</v>
      </c>
      <c r="I2681">
        <f t="shared" si="41"/>
        <v>-15.033999999999999</v>
      </c>
      <c r="J2681" t="s">
        <v>1</v>
      </c>
    </row>
    <row r="2682" spans="1:10" x14ac:dyDescent="0.3">
      <c r="A2682" t="s">
        <v>733</v>
      </c>
      <c r="B2682" t="s">
        <v>1</v>
      </c>
      <c r="C2682" t="s">
        <v>2799</v>
      </c>
      <c r="D2682" t="s">
        <v>4</v>
      </c>
      <c r="E2682" t="s">
        <v>2800</v>
      </c>
      <c r="F2682">
        <v>42.49</v>
      </c>
      <c r="G2682">
        <v>52.831000000000003</v>
      </c>
      <c r="H2682">
        <v>41</v>
      </c>
      <c r="I2682">
        <f t="shared" si="41"/>
        <v>-10.341000000000001</v>
      </c>
      <c r="J2682" t="s">
        <v>1</v>
      </c>
    </row>
    <row r="2683" spans="1:10" x14ac:dyDescent="0.3">
      <c r="A2683" t="s">
        <v>734</v>
      </c>
      <c r="B2683" t="s">
        <v>1</v>
      </c>
      <c r="C2683" t="s">
        <v>2799</v>
      </c>
      <c r="D2683" t="s">
        <v>4</v>
      </c>
      <c r="E2683" t="s">
        <v>2800</v>
      </c>
      <c r="F2683">
        <v>32.161999999999999</v>
      </c>
      <c r="G2683">
        <v>54.015999999999998</v>
      </c>
      <c r="H2683">
        <v>41</v>
      </c>
      <c r="I2683">
        <f t="shared" si="41"/>
        <v>-21.853999999999999</v>
      </c>
      <c r="J2683" t="s">
        <v>1</v>
      </c>
    </row>
    <row r="2684" spans="1:10" x14ac:dyDescent="0.3">
      <c r="A2684" t="s">
        <v>735</v>
      </c>
      <c r="B2684" t="s">
        <v>1</v>
      </c>
      <c r="C2684" t="s">
        <v>2799</v>
      </c>
      <c r="D2684" t="s">
        <v>4</v>
      </c>
      <c r="E2684" t="s">
        <v>2800</v>
      </c>
      <c r="F2684">
        <v>40.905999999999999</v>
      </c>
      <c r="G2684">
        <v>47.372999999999998</v>
      </c>
      <c r="H2684">
        <v>41</v>
      </c>
      <c r="I2684">
        <f t="shared" ref="I2684:I2747" si="42">F2684-G2684</f>
        <v>-6.4669999999999987</v>
      </c>
      <c r="J2684" t="s">
        <v>1</v>
      </c>
    </row>
    <row r="2685" spans="1:10" x14ac:dyDescent="0.3">
      <c r="A2685" t="s">
        <v>736</v>
      </c>
      <c r="B2685" t="s">
        <v>1</v>
      </c>
      <c r="C2685" t="s">
        <v>2799</v>
      </c>
      <c r="D2685" t="s">
        <v>4</v>
      </c>
      <c r="E2685" t="s">
        <v>2800</v>
      </c>
      <c r="F2685">
        <v>28.378</v>
      </c>
      <c r="G2685">
        <v>46.427</v>
      </c>
      <c r="H2685">
        <v>41</v>
      </c>
      <c r="I2685">
        <f t="shared" si="42"/>
        <v>-18.048999999999999</v>
      </c>
      <c r="J2685" t="s">
        <v>1</v>
      </c>
    </row>
    <row r="2686" spans="1:10" x14ac:dyDescent="0.3">
      <c r="A2686" t="s">
        <v>737</v>
      </c>
      <c r="B2686" t="s">
        <v>1</v>
      </c>
      <c r="C2686" t="s">
        <v>2799</v>
      </c>
      <c r="D2686" t="s">
        <v>4</v>
      </c>
      <c r="E2686" t="s">
        <v>2800</v>
      </c>
      <c r="F2686">
        <v>28.231999999999999</v>
      </c>
      <c r="G2686">
        <v>51.628</v>
      </c>
      <c r="H2686">
        <v>41</v>
      </c>
      <c r="I2686">
        <f t="shared" si="42"/>
        <v>-23.396000000000001</v>
      </c>
      <c r="J2686" t="s">
        <v>1</v>
      </c>
    </row>
    <row r="2687" spans="1:10" x14ac:dyDescent="0.3">
      <c r="A2687" t="s">
        <v>738</v>
      </c>
      <c r="B2687" t="s">
        <v>1</v>
      </c>
      <c r="C2687" t="s">
        <v>2799</v>
      </c>
      <c r="D2687" t="s">
        <v>4</v>
      </c>
      <c r="E2687" t="s">
        <v>2800</v>
      </c>
      <c r="F2687">
        <v>27.591000000000001</v>
      </c>
      <c r="G2687">
        <v>52.79</v>
      </c>
      <c r="H2687">
        <v>41</v>
      </c>
      <c r="I2687">
        <f t="shared" si="42"/>
        <v>-25.198999999999998</v>
      </c>
      <c r="J2687" t="s">
        <v>1</v>
      </c>
    </row>
    <row r="2688" spans="1:10" x14ac:dyDescent="0.3">
      <c r="A2688" t="s">
        <v>739</v>
      </c>
      <c r="B2688" t="s">
        <v>1</v>
      </c>
      <c r="C2688" t="s">
        <v>2799</v>
      </c>
      <c r="D2688" t="s">
        <v>4</v>
      </c>
      <c r="E2688" t="s">
        <v>2800</v>
      </c>
      <c r="F2688">
        <v>35.313000000000002</v>
      </c>
      <c r="G2688">
        <v>58.612000000000002</v>
      </c>
      <c r="H2688">
        <v>41</v>
      </c>
      <c r="I2688">
        <f t="shared" si="42"/>
        <v>-23.298999999999999</v>
      </c>
      <c r="J2688" t="s">
        <v>1</v>
      </c>
    </row>
    <row r="2689" spans="1:10" x14ac:dyDescent="0.3">
      <c r="A2689" t="s">
        <v>740</v>
      </c>
      <c r="B2689" t="s">
        <v>1</v>
      </c>
      <c r="C2689" t="s">
        <v>2799</v>
      </c>
      <c r="D2689" t="s">
        <v>4</v>
      </c>
      <c r="E2689" t="s">
        <v>2800</v>
      </c>
      <c r="F2689">
        <v>34.305999999999997</v>
      </c>
      <c r="G2689">
        <v>46.442</v>
      </c>
      <c r="H2689">
        <v>41</v>
      </c>
      <c r="I2689">
        <f t="shared" si="42"/>
        <v>-12.136000000000003</v>
      </c>
      <c r="J2689" t="s">
        <v>1</v>
      </c>
    </row>
    <row r="2690" spans="1:10" x14ac:dyDescent="0.3">
      <c r="A2690" t="s">
        <v>741</v>
      </c>
      <c r="B2690" t="s">
        <v>1</v>
      </c>
      <c r="C2690" t="s">
        <v>2799</v>
      </c>
      <c r="D2690" t="s">
        <v>4</v>
      </c>
      <c r="E2690" t="s">
        <v>2800</v>
      </c>
      <c r="F2690">
        <v>41.427999999999997</v>
      </c>
      <c r="G2690">
        <v>57.515000000000001</v>
      </c>
      <c r="H2690">
        <v>41</v>
      </c>
      <c r="I2690">
        <f t="shared" si="42"/>
        <v>-16.087000000000003</v>
      </c>
      <c r="J2690" t="s">
        <v>1</v>
      </c>
    </row>
    <row r="2691" spans="1:10" x14ac:dyDescent="0.3">
      <c r="A2691" t="s">
        <v>742</v>
      </c>
      <c r="B2691" t="s">
        <v>1</v>
      </c>
      <c r="C2691" t="s">
        <v>2799</v>
      </c>
      <c r="D2691" t="s">
        <v>4</v>
      </c>
      <c r="E2691" t="s">
        <v>2800</v>
      </c>
      <c r="F2691">
        <v>34.119999999999997</v>
      </c>
      <c r="G2691">
        <v>52.637999999999998</v>
      </c>
      <c r="H2691">
        <v>41</v>
      </c>
      <c r="I2691">
        <f t="shared" si="42"/>
        <v>-18.518000000000001</v>
      </c>
      <c r="J2691" t="s">
        <v>1</v>
      </c>
    </row>
    <row r="2692" spans="1:10" x14ac:dyDescent="0.3">
      <c r="A2692" t="s">
        <v>743</v>
      </c>
      <c r="B2692" t="s">
        <v>1</v>
      </c>
      <c r="C2692" t="s">
        <v>2799</v>
      </c>
      <c r="D2692" t="s">
        <v>4</v>
      </c>
      <c r="E2692" t="s">
        <v>2800</v>
      </c>
      <c r="F2692">
        <v>34.918999999999997</v>
      </c>
      <c r="G2692">
        <v>57.23</v>
      </c>
      <c r="H2692">
        <v>41</v>
      </c>
      <c r="I2692">
        <f t="shared" si="42"/>
        <v>-22.311</v>
      </c>
      <c r="J2692" t="s">
        <v>1</v>
      </c>
    </row>
    <row r="2693" spans="1:10" x14ac:dyDescent="0.3">
      <c r="A2693" t="s">
        <v>744</v>
      </c>
      <c r="B2693" t="s">
        <v>1</v>
      </c>
      <c r="C2693" t="s">
        <v>2799</v>
      </c>
      <c r="D2693" t="s">
        <v>4</v>
      </c>
      <c r="E2693" t="s">
        <v>2800</v>
      </c>
      <c r="F2693">
        <v>32.276000000000003</v>
      </c>
      <c r="G2693">
        <v>59.012</v>
      </c>
      <c r="H2693">
        <v>41</v>
      </c>
      <c r="I2693">
        <f t="shared" si="42"/>
        <v>-26.735999999999997</v>
      </c>
      <c r="J2693" t="s">
        <v>1</v>
      </c>
    </row>
    <row r="2694" spans="1:10" x14ac:dyDescent="0.3">
      <c r="A2694" t="s">
        <v>745</v>
      </c>
      <c r="B2694" t="s">
        <v>1</v>
      </c>
      <c r="C2694" t="s">
        <v>2799</v>
      </c>
      <c r="D2694" t="s">
        <v>4</v>
      </c>
      <c r="E2694" t="s">
        <v>2800</v>
      </c>
      <c r="F2694">
        <v>36.381999999999998</v>
      </c>
      <c r="G2694">
        <v>49.564</v>
      </c>
      <c r="H2694">
        <v>41</v>
      </c>
      <c r="I2694">
        <f t="shared" si="42"/>
        <v>-13.182000000000002</v>
      </c>
      <c r="J2694" t="s">
        <v>1</v>
      </c>
    </row>
    <row r="2695" spans="1:10" x14ac:dyDescent="0.3">
      <c r="A2695" t="s">
        <v>746</v>
      </c>
      <c r="B2695" t="s">
        <v>1</v>
      </c>
      <c r="C2695" t="s">
        <v>2799</v>
      </c>
      <c r="D2695" t="s">
        <v>4</v>
      </c>
      <c r="E2695" t="s">
        <v>2800</v>
      </c>
      <c r="F2695">
        <v>39.164000000000001</v>
      </c>
      <c r="G2695">
        <v>47.207999999999998</v>
      </c>
      <c r="H2695">
        <v>41</v>
      </c>
      <c r="I2695">
        <f t="shared" si="42"/>
        <v>-8.0439999999999969</v>
      </c>
      <c r="J2695" t="s">
        <v>1</v>
      </c>
    </row>
    <row r="2696" spans="1:10" x14ac:dyDescent="0.3">
      <c r="A2696" t="s">
        <v>747</v>
      </c>
      <c r="B2696" t="s">
        <v>1</v>
      </c>
      <c r="C2696" t="s">
        <v>2799</v>
      </c>
      <c r="D2696" t="s">
        <v>4</v>
      </c>
      <c r="E2696" t="s">
        <v>2800</v>
      </c>
      <c r="F2696">
        <v>34.847999999999999</v>
      </c>
      <c r="G2696">
        <v>56.612000000000002</v>
      </c>
      <c r="H2696">
        <v>41</v>
      </c>
      <c r="I2696">
        <f t="shared" si="42"/>
        <v>-21.764000000000003</v>
      </c>
      <c r="J2696" t="s">
        <v>1</v>
      </c>
    </row>
    <row r="2697" spans="1:10" x14ac:dyDescent="0.3">
      <c r="A2697" t="s">
        <v>748</v>
      </c>
      <c r="B2697" t="s">
        <v>1</v>
      </c>
      <c r="C2697" t="s">
        <v>2799</v>
      </c>
      <c r="D2697" t="s">
        <v>4</v>
      </c>
      <c r="E2697" t="s">
        <v>2800</v>
      </c>
      <c r="F2697">
        <v>29.193000000000001</v>
      </c>
      <c r="G2697">
        <v>42.292999999999999</v>
      </c>
      <c r="H2697">
        <v>41</v>
      </c>
      <c r="I2697">
        <f t="shared" si="42"/>
        <v>-13.099999999999998</v>
      </c>
      <c r="J2697" t="s">
        <v>1</v>
      </c>
    </row>
    <row r="2698" spans="1:10" x14ac:dyDescent="0.3">
      <c r="A2698" t="s">
        <v>529</v>
      </c>
      <c r="B2698" t="s">
        <v>1</v>
      </c>
      <c r="C2698" t="s">
        <v>2799</v>
      </c>
      <c r="D2698" t="s">
        <v>4</v>
      </c>
      <c r="E2698" t="s">
        <v>2800</v>
      </c>
      <c r="F2698">
        <v>44.161000000000001</v>
      </c>
      <c r="G2698">
        <v>53.780999999999999</v>
      </c>
      <c r="H2698">
        <v>41</v>
      </c>
      <c r="I2698">
        <f t="shared" si="42"/>
        <v>-9.6199999999999974</v>
      </c>
      <c r="J2698" t="s">
        <v>1</v>
      </c>
    </row>
    <row r="2699" spans="1:10" x14ac:dyDescent="0.3">
      <c r="A2699" t="s">
        <v>749</v>
      </c>
      <c r="B2699" t="s">
        <v>1</v>
      </c>
      <c r="C2699" t="s">
        <v>2799</v>
      </c>
      <c r="D2699" t="s">
        <v>4</v>
      </c>
      <c r="E2699" t="s">
        <v>2800</v>
      </c>
      <c r="F2699">
        <v>32.494999999999997</v>
      </c>
      <c r="G2699">
        <v>48.231999999999999</v>
      </c>
      <c r="H2699">
        <v>41</v>
      </c>
      <c r="I2699">
        <f t="shared" si="42"/>
        <v>-15.737000000000002</v>
      </c>
      <c r="J2699" t="s">
        <v>1</v>
      </c>
    </row>
    <row r="2700" spans="1:10" x14ac:dyDescent="0.3">
      <c r="A2700" t="s">
        <v>526</v>
      </c>
      <c r="B2700" t="s">
        <v>1</v>
      </c>
      <c r="C2700" t="s">
        <v>2799</v>
      </c>
      <c r="D2700" t="s">
        <v>4</v>
      </c>
      <c r="E2700" t="s">
        <v>2800</v>
      </c>
      <c r="F2700">
        <v>28.266999999999999</v>
      </c>
      <c r="G2700">
        <v>49.537999999999997</v>
      </c>
      <c r="H2700">
        <v>40</v>
      </c>
      <c r="I2700">
        <f t="shared" si="42"/>
        <v>-21.270999999999997</v>
      </c>
      <c r="J2700" t="s">
        <v>1</v>
      </c>
    </row>
    <row r="2701" spans="1:10" x14ac:dyDescent="0.3">
      <c r="A2701" t="s">
        <v>750</v>
      </c>
      <c r="B2701" t="s">
        <v>1</v>
      </c>
      <c r="C2701" t="s">
        <v>2799</v>
      </c>
      <c r="D2701" t="s">
        <v>4</v>
      </c>
      <c r="E2701" t="s">
        <v>2800</v>
      </c>
      <c r="F2701">
        <v>31.315000000000001</v>
      </c>
      <c r="G2701">
        <v>43.283000000000001</v>
      </c>
      <c r="H2701">
        <v>41</v>
      </c>
      <c r="I2701">
        <f t="shared" si="42"/>
        <v>-11.968</v>
      </c>
      <c r="J2701" t="s">
        <v>1</v>
      </c>
    </row>
    <row r="2702" spans="1:10" x14ac:dyDescent="0.3">
      <c r="A2702" t="s">
        <v>530</v>
      </c>
      <c r="B2702" t="s">
        <v>1</v>
      </c>
      <c r="C2702" t="s">
        <v>2799</v>
      </c>
      <c r="D2702" t="s">
        <v>4</v>
      </c>
      <c r="E2702" t="s">
        <v>2800</v>
      </c>
      <c r="F2702">
        <v>28.114999999999998</v>
      </c>
      <c r="G2702">
        <v>43.317999999999998</v>
      </c>
      <c r="H2702">
        <v>41</v>
      </c>
      <c r="I2702">
        <f t="shared" si="42"/>
        <v>-15.202999999999999</v>
      </c>
      <c r="J2702" t="s">
        <v>1</v>
      </c>
    </row>
    <row r="2703" spans="1:10" x14ac:dyDescent="0.3">
      <c r="A2703" t="s">
        <v>751</v>
      </c>
      <c r="B2703" t="s">
        <v>1</v>
      </c>
      <c r="C2703" t="s">
        <v>2799</v>
      </c>
      <c r="D2703" t="s">
        <v>4</v>
      </c>
      <c r="E2703" t="s">
        <v>2800</v>
      </c>
      <c r="F2703">
        <v>32.295999999999999</v>
      </c>
      <c r="G2703">
        <v>63.552999999999997</v>
      </c>
      <c r="H2703">
        <v>41</v>
      </c>
      <c r="I2703">
        <f t="shared" si="42"/>
        <v>-31.256999999999998</v>
      </c>
      <c r="J2703" t="s">
        <v>1</v>
      </c>
    </row>
    <row r="2704" spans="1:10" x14ac:dyDescent="0.3">
      <c r="A2704" t="s">
        <v>752</v>
      </c>
      <c r="B2704" t="s">
        <v>1</v>
      </c>
      <c r="C2704" t="s">
        <v>2799</v>
      </c>
      <c r="D2704" t="s">
        <v>4</v>
      </c>
      <c r="E2704" t="s">
        <v>2800</v>
      </c>
      <c r="F2704">
        <v>27.391999999999999</v>
      </c>
      <c r="G2704">
        <v>46.942999999999998</v>
      </c>
      <c r="H2704">
        <v>41</v>
      </c>
      <c r="I2704">
        <f t="shared" si="42"/>
        <v>-19.550999999999998</v>
      </c>
      <c r="J2704" t="s">
        <v>1</v>
      </c>
    </row>
    <row r="2705" spans="1:10" x14ac:dyDescent="0.3">
      <c r="A2705" t="s">
        <v>753</v>
      </c>
      <c r="B2705" t="s">
        <v>1</v>
      </c>
      <c r="C2705" t="s">
        <v>2799</v>
      </c>
      <c r="D2705" t="s">
        <v>4</v>
      </c>
      <c r="E2705" t="s">
        <v>2800</v>
      </c>
      <c r="F2705">
        <v>26.457000000000001</v>
      </c>
      <c r="G2705">
        <v>47.212000000000003</v>
      </c>
      <c r="H2705">
        <v>41</v>
      </c>
      <c r="I2705">
        <f t="shared" si="42"/>
        <v>-20.755000000000003</v>
      </c>
      <c r="J2705" t="s">
        <v>1</v>
      </c>
    </row>
    <row r="2706" spans="1:10" x14ac:dyDescent="0.3">
      <c r="A2706" t="s">
        <v>754</v>
      </c>
      <c r="B2706" t="s">
        <v>1</v>
      </c>
      <c r="C2706" t="s">
        <v>2799</v>
      </c>
      <c r="D2706" t="s">
        <v>4</v>
      </c>
      <c r="E2706" t="s">
        <v>2800</v>
      </c>
      <c r="F2706">
        <v>26.053000000000001</v>
      </c>
      <c r="G2706">
        <v>44.917000000000002</v>
      </c>
      <c r="H2706">
        <v>41</v>
      </c>
      <c r="I2706">
        <f t="shared" si="42"/>
        <v>-18.864000000000001</v>
      </c>
      <c r="J2706" t="s">
        <v>1</v>
      </c>
    </row>
    <row r="2707" spans="1:10" x14ac:dyDescent="0.3">
      <c r="A2707" t="s">
        <v>755</v>
      </c>
      <c r="B2707" t="s">
        <v>1</v>
      </c>
      <c r="C2707" t="s">
        <v>2799</v>
      </c>
      <c r="D2707" t="s">
        <v>4</v>
      </c>
      <c r="E2707" t="s">
        <v>2800</v>
      </c>
      <c r="F2707">
        <v>26.984999999999999</v>
      </c>
      <c r="G2707">
        <v>49.384999999999998</v>
      </c>
      <c r="H2707">
        <v>41</v>
      </c>
      <c r="I2707">
        <f t="shared" si="42"/>
        <v>-22.4</v>
      </c>
      <c r="J2707" t="s">
        <v>1</v>
      </c>
    </row>
    <row r="2708" spans="1:10" x14ac:dyDescent="0.3">
      <c r="A2708" t="s">
        <v>756</v>
      </c>
      <c r="B2708" t="s">
        <v>1</v>
      </c>
      <c r="C2708" t="s">
        <v>2799</v>
      </c>
      <c r="D2708" t="s">
        <v>4</v>
      </c>
      <c r="E2708" t="s">
        <v>2800</v>
      </c>
      <c r="F2708">
        <v>29.225000000000001</v>
      </c>
      <c r="G2708">
        <v>48.042999999999999</v>
      </c>
      <c r="H2708">
        <v>41</v>
      </c>
      <c r="I2708">
        <f t="shared" si="42"/>
        <v>-18.817999999999998</v>
      </c>
      <c r="J2708" t="s">
        <v>1</v>
      </c>
    </row>
    <row r="2709" spans="1:10" x14ac:dyDescent="0.3">
      <c r="A2709" t="s">
        <v>757</v>
      </c>
      <c r="B2709" t="s">
        <v>1</v>
      </c>
      <c r="C2709" t="s">
        <v>2799</v>
      </c>
      <c r="D2709" t="s">
        <v>4</v>
      </c>
      <c r="E2709" t="s">
        <v>2800</v>
      </c>
      <c r="F2709">
        <v>32.279000000000003</v>
      </c>
      <c r="G2709">
        <v>53.031999999999996</v>
      </c>
      <c r="H2709">
        <v>41</v>
      </c>
      <c r="I2709">
        <f t="shared" si="42"/>
        <v>-20.752999999999993</v>
      </c>
      <c r="J2709" t="s">
        <v>1</v>
      </c>
    </row>
    <row r="2710" spans="1:10" x14ac:dyDescent="0.3">
      <c r="A2710" t="s">
        <v>758</v>
      </c>
      <c r="B2710" t="s">
        <v>1</v>
      </c>
      <c r="C2710" t="s">
        <v>2799</v>
      </c>
      <c r="D2710" t="s">
        <v>4</v>
      </c>
      <c r="E2710" t="s">
        <v>2800</v>
      </c>
      <c r="F2710">
        <v>31.271999999999998</v>
      </c>
      <c r="G2710">
        <v>56.594000000000001</v>
      </c>
      <c r="H2710">
        <v>41</v>
      </c>
      <c r="I2710">
        <f t="shared" si="42"/>
        <v>-25.322000000000003</v>
      </c>
      <c r="J2710" t="s">
        <v>1</v>
      </c>
    </row>
    <row r="2711" spans="1:10" x14ac:dyDescent="0.3">
      <c r="A2711" t="s">
        <v>759</v>
      </c>
      <c r="B2711" t="s">
        <v>1</v>
      </c>
      <c r="C2711" t="s">
        <v>2799</v>
      </c>
      <c r="D2711" t="s">
        <v>4</v>
      </c>
      <c r="E2711" t="s">
        <v>2800</v>
      </c>
      <c r="F2711">
        <v>37.9</v>
      </c>
      <c r="G2711">
        <v>52.466000000000001</v>
      </c>
      <c r="H2711">
        <v>41</v>
      </c>
      <c r="I2711">
        <f t="shared" si="42"/>
        <v>-14.566000000000003</v>
      </c>
      <c r="J2711" t="s">
        <v>1</v>
      </c>
    </row>
    <row r="2712" spans="1:10" x14ac:dyDescent="0.3">
      <c r="A2712" t="s">
        <v>760</v>
      </c>
      <c r="B2712" t="s">
        <v>1</v>
      </c>
      <c r="C2712" t="s">
        <v>2799</v>
      </c>
      <c r="D2712" t="s">
        <v>4</v>
      </c>
      <c r="E2712" t="s">
        <v>2800</v>
      </c>
      <c r="F2712">
        <v>29.285</v>
      </c>
      <c r="G2712">
        <v>51.764000000000003</v>
      </c>
      <c r="H2712">
        <v>41</v>
      </c>
      <c r="I2712">
        <f t="shared" si="42"/>
        <v>-22.479000000000003</v>
      </c>
      <c r="J2712" t="s">
        <v>1</v>
      </c>
    </row>
    <row r="2713" spans="1:10" x14ac:dyDescent="0.3">
      <c r="A2713" t="s">
        <v>761</v>
      </c>
      <c r="B2713" t="s">
        <v>1</v>
      </c>
      <c r="C2713" t="s">
        <v>2799</v>
      </c>
      <c r="D2713" t="s">
        <v>4</v>
      </c>
      <c r="E2713" t="s">
        <v>2800</v>
      </c>
      <c r="F2713">
        <v>29.402000000000001</v>
      </c>
      <c r="G2713">
        <v>50.164000000000001</v>
      </c>
      <c r="H2713">
        <v>41</v>
      </c>
      <c r="I2713">
        <f t="shared" si="42"/>
        <v>-20.762</v>
      </c>
      <c r="J2713" t="s">
        <v>1</v>
      </c>
    </row>
    <row r="2714" spans="1:10" x14ac:dyDescent="0.3">
      <c r="A2714" t="s">
        <v>762</v>
      </c>
      <c r="B2714" t="s">
        <v>1</v>
      </c>
      <c r="C2714" t="s">
        <v>2799</v>
      </c>
      <c r="D2714" t="s">
        <v>4</v>
      </c>
      <c r="E2714" t="s">
        <v>2800</v>
      </c>
      <c r="F2714">
        <v>28.021000000000001</v>
      </c>
      <c r="G2714">
        <v>41.186</v>
      </c>
      <c r="H2714">
        <v>41</v>
      </c>
      <c r="I2714">
        <f t="shared" si="42"/>
        <v>-13.164999999999999</v>
      </c>
      <c r="J2714" t="s">
        <v>1</v>
      </c>
    </row>
    <row r="2715" spans="1:10" x14ac:dyDescent="0.3">
      <c r="A2715" t="s">
        <v>763</v>
      </c>
      <c r="B2715" t="s">
        <v>1</v>
      </c>
      <c r="C2715" t="s">
        <v>2799</v>
      </c>
      <c r="D2715" t="s">
        <v>4</v>
      </c>
      <c r="E2715" t="s">
        <v>2800</v>
      </c>
      <c r="F2715">
        <v>29.966999999999999</v>
      </c>
      <c r="G2715">
        <v>50.183999999999997</v>
      </c>
      <c r="H2715">
        <v>41</v>
      </c>
      <c r="I2715">
        <f t="shared" si="42"/>
        <v>-20.216999999999999</v>
      </c>
      <c r="J2715" t="s">
        <v>1</v>
      </c>
    </row>
    <row r="2716" spans="1:10" x14ac:dyDescent="0.3">
      <c r="A2716" t="s">
        <v>764</v>
      </c>
      <c r="B2716" t="s">
        <v>1</v>
      </c>
      <c r="C2716" t="s">
        <v>2799</v>
      </c>
      <c r="D2716" t="s">
        <v>4</v>
      </c>
      <c r="E2716" t="s">
        <v>2800</v>
      </c>
      <c r="F2716">
        <v>27.733000000000001</v>
      </c>
      <c r="G2716">
        <v>47.878</v>
      </c>
      <c r="H2716">
        <v>41</v>
      </c>
      <c r="I2716">
        <f t="shared" si="42"/>
        <v>-20.145</v>
      </c>
      <c r="J2716" t="s">
        <v>1</v>
      </c>
    </row>
    <row r="2717" spans="1:10" x14ac:dyDescent="0.3">
      <c r="A2717" t="s">
        <v>765</v>
      </c>
      <c r="B2717" t="s">
        <v>1</v>
      </c>
      <c r="C2717" t="s">
        <v>2799</v>
      </c>
      <c r="D2717" t="s">
        <v>4</v>
      </c>
      <c r="E2717" t="s">
        <v>2800</v>
      </c>
      <c r="F2717">
        <v>26.984999999999999</v>
      </c>
      <c r="G2717">
        <v>46.661000000000001</v>
      </c>
      <c r="H2717">
        <v>41</v>
      </c>
      <c r="I2717">
        <f t="shared" si="42"/>
        <v>-19.676000000000002</v>
      </c>
      <c r="J2717" t="s">
        <v>1</v>
      </c>
    </row>
    <row r="2718" spans="1:10" x14ac:dyDescent="0.3">
      <c r="A2718" t="s">
        <v>766</v>
      </c>
      <c r="B2718" t="s">
        <v>1</v>
      </c>
      <c r="C2718" t="s">
        <v>2799</v>
      </c>
      <c r="D2718" t="s">
        <v>4</v>
      </c>
      <c r="E2718" t="s">
        <v>2800</v>
      </c>
      <c r="F2718">
        <v>31.23</v>
      </c>
      <c r="G2718">
        <v>53.741</v>
      </c>
      <c r="H2718">
        <v>41</v>
      </c>
      <c r="I2718">
        <f t="shared" si="42"/>
        <v>-22.510999999999999</v>
      </c>
      <c r="J2718" t="s">
        <v>1</v>
      </c>
    </row>
    <row r="2719" spans="1:10" x14ac:dyDescent="0.3">
      <c r="A2719" t="s">
        <v>767</v>
      </c>
      <c r="B2719" t="s">
        <v>1</v>
      </c>
      <c r="C2719" t="s">
        <v>2799</v>
      </c>
      <c r="D2719" t="s">
        <v>4</v>
      </c>
      <c r="E2719" t="s">
        <v>2800</v>
      </c>
      <c r="F2719">
        <v>29.416</v>
      </c>
      <c r="G2719">
        <v>50.634999999999998</v>
      </c>
      <c r="H2719">
        <v>41</v>
      </c>
      <c r="I2719">
        <f t="shared" si="42"/>
        <v>-21.218999999999998</v>
      </c>
      <c r="J2719" t="s">
        <v>1</v>
      </c>
    </row>
    <row r="2720" spans="1:10" x14ac:dyDescent="0.3">
      <c r="A2720" t="s">
        <v>768</v>
      </c>
      <c r="B2720" t="s">
        <v>1</v>
      </c>
      <c r="C2720" t="s">
        <v>2799</v>
      </c>
      <c r="D2720" t="s">
        <v>4</v>
      </c>
      <c r="E2720" t="s">
        <v>2800</v>
      </c>
      <c r="F2720">
        <v>29.815000000000001</v>
      </c>
      <c r="G2720">
        <v>48.265999999999998</v>
      </c>
      <c r="H2720">
        <v>41</v>
      </c>
      <c r="I2720">
        <f t="shared" si="42"/>
        <v>-18.450999999999997</v>
      </c>
      <c r="J2720" t="s">
        <v>1</v>
      </c>
    </row>
    <row r="2721" spans="1:10" x14ac:dyDescent="0.3">
      <c r="A2721" t="s">
        <v>769</v>
      </c>
      <c r="B2721" t="s">
        <v>1</v>
      </c>
      <c r="C2721" t="s">
        <v>2799</v>
      </c>
      <c r="D2721" t="s">
        <v>4</v>
      </c>
      <c r="E2721" t="s">
        <v>2800</v>
      </c>
      <c r="F2721">
        <v>31.798999999999999</v>
      </c>
      <c r="G2721">
        <v>50.475000000000001</v>
      </c>
      <c r="H2721">
        <v>41</v>
      </c>
      <c r="I2721">
        <f t="shared" si="42"/>
        <v>-18.676000000000002</v>
      </c>
      <c r="J2721" t="s">
        <v>1</v>
      </c>
    </row>
    <row r="2722" spans="1:10" x14ac:dyDescent="0.3">
      <c r="A2722" t="s">
        <v>770</v>
      </c>
      <c r="B2722" t="s">
        <v>1</v>
      </c>
      <c r="C2722" t="s">
        <v>2799</v>
      </c>
      <c r="D2722" t="s">
        <v>4</v>
      </c>
      <c r="E2722" t="s">
        <v>2800</v>
      </c>
      <c r="F2722">
        <v>29.11</v>
      </c>
      <c r="G2722">
        <v>53.3</v>
      </c>
      <c r="H2722">
        <v>41</v>
      </c>
      <c r="I2722">
        <f t="shared" si="42"/>
        <v>-24.189999999999998</v>
      </c>
      <c r="J2722" t="s">
        <v>1</v>
      </c>
    </row>
    <row r="2723" spans="1:10" x14ac:dyDescent="0.3">
      <c r="A2723" t="s">
        <v>771</v>
      </c>
      <c r="B2723" t="s">
        <v>1</v>
      </c>
      <c r="C2723" t="s">
        <v>2799</v>
      </c>
      <c r="D2723" t="s">
        <v>4</v>
      </c>
      <c r="E2723" t="s">
        <v>2800</v>
      </c>
      <c r="F2723">
        <v>28.651</v>
      </c>
      <c r="G2723">
        <v>57.273000000000003</v>
      </c>
      <c r="H2723">
        <v>41</v>
      </c>
      <c r="I2723">
        <f t="shared" si="42"/>
        <v>-28.622000000000003</v>
      </c>
      <c r="J2723" t="s">
        <v>1</v>
      </c>
    </row>
    <row r="2724" spans="1:10" x14ac:dyDescent="0.3">
      <c r="A2724" t="s">
        <v>772</v>
      </c>
      <c r="B2724" t="s">
        <v>1</v>
      </c>
      <c r="C2724" t="s">
        <v>2799</v>
      </c>
      <c r="D2724" t="s">
        <v>4</v>
      </c>
      <c r="E2724" t="s">
        <v>2800</v>
      </c>
      <c r="F2724">
        <v>27.46</v>
      </c>
      <c r="G2724">
        <v>41.262999999999998</v>
      </c>
      <c r="H2724">
        <v>41</v>
      </c>
      <c r="I2724">
        <f t="shared" si="42"/>
        <v>-13.802999999999997</v>
      </c>
      <c r="J2724" t="s">
        <v>1</v>
      </c>
    </row>
    <row r="2725" spans="1:10" x14ac:dyDescent="0.3">
      <c r="A2725" t="s">
        <v>773</v>
      </c>
      <c r="B2725" t="s">
        <v>1</v>
      </c>
      <c r="C2725" t="s">
        <v>2799</v>
      </c>
      <c r="D2725" t="s">
        <v>4</v>
      </c>
      <c r="E2725" t="s">
        <v>2800</v>
      </c>
      <c r="F2725">
        <v>29.306000000000001</v>
      </c>
      <c r="G2725">
        <v>53.506</v>
      </c>
      <c r="H2725">
        <v>41</v>
      </c>
      <c r="I2725">
        <f t="shared" si="42"/>
        <v>-24.2</v>
      </c>
      <c r="J2725" t="s">
        <v>1</v>
      </c>
    </row>
    <row r="2726" spans="1:10" x14ac:dyDescent="0.3">
      <c r="A2726" t="s">
        <v>774</v>
      </c>
      <c r="B2726" t="s">
        <v>1</v>
      </c>
      <c r="C2726" t="s">
        <v>2799</v>
      </c>
      <c r="D2726" t="s">
        <v>4</v>
      </c>
      <c r="E2726" t="s">
        <v>2800</v>
      </c>
      <c r="F2726">
        <v>28.454999999999998</v>
      </c>
      <c r="G2726">
        <v>42.402999999999999</v>
      </c>
      <c r="H2726">
        <v>41</v>
      </c>
      <c r="I2726">
        <f t="shared" si="42"/>
        <v>-13.948</v>
      </c>
      <c r="J2726" t="s">
        <v>1</v>
      </c>
    </row>
    <row r="2727" spans="1:10" x14ac:dyDescent="0.3">
      <c r="A2727" t="s">
        <v>775</v>
      </c>
      <c r="B2727" t="s">
        <v>1</v>
      </c>
      <c r="C2727" t="s">
        <v>2799</v>
      </c>
      <c r="D2727" t="s">
        <v>4</v>
      </c>
      <c r="E2727" t="s">
        <v>2800</v>
      </c>
      <c r="F2727">
        <v>29.861000000000001</v>
      </c>
      <c r="G2727">
        <v>51.210999999999999</v>
      </c>
      <c r="H2727">
        <v>41</v>
      </c>
      <c r="I2727">
        <f t="shared" si="42"/>
        <v>-21.349999999999998</v>
      </c>
      <c r="J2727" t="s">
        <v>1</v>
      </c>
    </row>
    <row r="2728" spans="1:10" x14ac:dyDescent="0.3">
      <c r="A2728" t="s">
        <v>776</v>
      </c>
      <c r="B2728" t="s">
        <v>1</v>
      </c>
      <c r="C2728" t="s">
        <v>2799</v>
      </c>
      <c r="D2728" t="s">
        <v>4</v>
      </c>
      <c r="E2728" t="s">
        <v>2800</v>
      </c>
      <c r="F2728">
        <v>30.905000000000001</v>
      </c>
      <c r="G2728">
        <v>47.783000000000001</v>
      </c>
      <c r="H2728">
        <v>41</v>
      </c>
      <c r="I2728">
        <f t="shared" si="42"/>
        <v>-16.878</v>
      </c>
      <c r="J2728" t="s">
        <v>1</v>
      </c>
    </row>
    <row r="2729" spans="1:10" x14ac:dyDescent="0.3">
      <c r="A2729" t="s">
        <v>777</v>
      </c>
      <c r="B2729" t="s">
        <v>1</v>
      </c>
      <c r="C2729" t="s">
        <v>2799</v>
      </c>
      <c r="D2729" t="s">
        <v>4</v>
      </c>
      <c r="E2729" t="s">
        <v>2800</v>
      </c>
      <c r="F2729">
        <v>29.591000000000001</v>
      </c>
      <c r="G2729">
        <v>52.203000000000003</v>
      </c>
      <c r="H2729">
        <v>41</v>
      </c>
      <c r="I2729">
        <f t="shared" si="42"/>
        <v>-22.612000000000002</v>
      </c>
      <c r="J2729" t="s">
        <v>1</v>
      </c>
    </row>
    <row r="2730" spans="1:10" x14ac:dyDescent="0.3">
      <c r="A2730" t="s">
        <v>778</v>
      </c>
      <c r="B2730" t="s">
        <v>1</v>
      </c>
      <c r="C2730" t="s">
        <v>2799</v>
      </c>
      <c r="D2730" t="s">
        <v>4</v>
      </c>
      <c r="E2730" t="s">
        <v>2800</v>
      </c>
      <c r="F2730">
        <v>26.905000000000001</v>
      </c>
      <c r="G2730">
        <v>48.503</v>
      </c>
      <c r="H2730">
        <v>41</v>
      </c>
      <c r="I2730">
        <f t="shared" si="42"/>
        <v>-21.597999999999999</v>
      </c>
      <c r="J2730" t="s">
        <v>1</v>
      </c>
    </row>
    <row r="2731" spans="1:10" x14ac:dyDescent="0.3">
      <c r="A2731" t="s">
        <v>779</v>
      </c>
      <c r="B2731" t="s">
        <v>1</v>
      </c>
      <c r="C2731" t="s">
        <v>2799</v>
      </c>
      <c r="D2731" t="s">
        <v>4</v>
      </c>
      <c r="E2731" t="s">
        <v>2800</v>
      </c>
      <c r="F2731">
        <v>28.991</v>
      </c>
      <c r="G2731">
        <v>45.405999999999999</v>
      </c>
      <c r="H2731">
        <v>41</v>
      </c>
      <c r="I2731">
        <f t="shared" si="42"/>
        <v>-16.414999999999999</v>
      </c>
      <c r="J2731" t="s">
        <v>1</v>
      </c>
    </row>
    <row r="2732" spans="1:10" x14ac:dyDescent="0.3">
      <c r="A2732" t="s">
        <v>780</v>
      </c>
      <c r="B2732" t="s">
        <v>1</v>
      </c>
      <c r="C2732" t="s">
        <v>2799</v>
      </c>
      <c r="D2732" t="s">
        <v>4</v>
      </c>
      <c r="E2732" t="s">
        <v>2800</v>
      </c>
      <c r="F2732">
        <v>35.688000000000002</v>
      </c>
      <c r="G2732">
        <v>54.676000000000002</v>
      </c>
      <c r="H2732">
        <v>41</v>
      </c>
      <c r="I2732">
        <f t="shared" si="42"/>
        <v>-18.988</v>
      </c>
      <c r="J2732" t="s">
        <v>1</v>
      </c>
    </row>
    <row r="2733" spans="1:10" x14ac:dyDescent="0.3">
      <c r="A2733" t="s">
        <v>781</v>
      </c>
      <c r="B2733" t="s">
        <v>1</v>
      </c>
      <c r="C2733" t="s">
        <v>2799</v>
      </c>
      <c r="D2733" t="s">
        <v>4</v>
      </c>
      <c r="E2733" t="s">
        <v>2800</v>
      </c>
      <c r="F2733">
        <v>27.414000000000001</v>
      </c>
      <c r="G2733">
        <v>44.075000000000003</v>
      </c>
      <c r="H2733">
        <v>41</v>
      </c>
      <c r="I2733">
        <f t="shared" si="42"/>
        <v>-16.661000000000001</v>
      </c>
      <c r="J2733" t="s">
        <v>1</v>
      </c>
    </row>
    <row r="2734" spans="1:10" x14ac:dyDescent="0.3">
      <c r="A2734" t="s">
        <v>782</v>
      </c>
      <c r="B2734" t="s">
        <v>1</v>
      </c>
      <c r="C2734" t="s">
        <v>2799</v>
      </c>
      <c r="D2734" t="s">
        <v>4</v>
      </c>
      <c r="E2734" t="s">
        <v>2800</v>
      </c>
      <c r="F2734">
        <v>29.84</v>
      </c>
      <c r="G2734">
        <v>50.524999999999999</v>
      </c>
      <c r="H2734">
        <v>41</v>
      </c>
      <c r="I2734">
        <f t="shared" si="42"/>
        <v>-20.684999999999999</v>
      </c>
      <c r="J2734" t="s">
        <v>1</v>
      </c>
    </row>
    <row r="2735" spans="1:10" x14ac:dyDescent="0.3">
      <c r="A2735" t="s">
        <v>783</v>
      </c>
      <c r="B2735" t="s">
        <v>1</v>
      </c>
      <c r="C2735" t="s">
        <v>2799</v>
      </c>
      <c r="D2735" t="s">
        <v>4</v>
      </c>
      <c r="E2735" t="s">
        <v>2800</v>
      </c>
      <c r="F2735">
        <v>29.385999999999999</v>
      </c>
      <c r="G2735">
        <v>37.777999999999999</v>
      </c>
      <c r="H2735">
        <v>41</v>
      </c>
      <c r="I2735">
        <f t="shared" si="42"/>
        <v>-8.3919999999999995</v>
      </c>
      <c r="J2735" t="s">
        <v>1</v>
      </c>
    </row>
    <row r="2736" spans="1:10" x14ac:dyDescent="0.3">
      <c r="A2736" t="s">
        <v>784</v>
      </c>
      <c r="B2736" t="s">
        <v>1</v>
      </c>
      <c r="C2736" t="s">
        <v>2799</v>
      </c>
      <c r="D2736" t="s">
        <v>4</v>
      </c>
      <c r="E2736" t="s">
        <v>2800</v>
      </c>
      <c r="F2736">
        <v>26.457000000000001</v>
      </c>
      <c r="G2736">
        <v>46.463000000000001</v>
      </c>
      <c r="H2736">
        <v>41</v>
      </c>
      <c r="I2736">
        <f t="shared" si="42"/>
        <v>-20.006</v>
      </c>
      <c r="J2736" t="s">
        <v>1</v>
      </c>
    </row>
    <row r="2737" spans="1:10" x14ac:dyDescent="0.3">
      <c r="A2737" t="s">
        <v>785</v>
      </c>
      <c r="B2737" t="s">
        <v>1</v>
      </c>
      <c r="C2737" t="s">
        <v>2799</v>
      </c>
      <c r="D2737" t="s">
        <v>4</v>
      </c>
      <c r="E2737" t="s">
        <v>2800</v>
      </c>
      <c r="F2737">
        <v>29.753</v>
      </c>
      <c r="G2737">
        <v>52.11</v>
      </c>
      <c r="H2737">
        <v>41</v>
      </c>
      <c r="I2737">
        <f t="shared" si="42"/>
        <v>-22.356999999999999</v>
      </c>
      <c r="J2737" t="s">
        <v>1</v>
      </c>
    </row>
    <row r="2738" spans="1:10" x14ac:dyDescent="0.3">
      <c r="A2738" t="s">
        <v>786</v>
      </c>
      <c r="B2738" t="s">
        <v>1</v>
      </c>
      <c r="C2738" t="s">
        <v>2799</v>
      </c>
      <c r="D2738" t="s">
        <v>4</v>
      </c>
      <c r="E2738" t="s">
        <v>2800</v>
      </c>
      <c r="F2738">
        <v>23.843</v>
      </c>
      <c r="G2738">
        <v>46.768000000000001</v>
      </c>
      <c r="H2738">
        <v>41</v>
      </c>
      <c r="I2738">
        <f t="shared" si="42"/>
        <v>-22.925000000000001</v>
      </c>
      <c r="J2738" t="s">
        <v>1</v>
      </c>
    </row>
    <row r="2739" spans="1:10" x14ac:dyDescent="0.3">
      <c r="A2739" t="s">
        <v>787</v>
      </c>
      <c r="B2739" t="s">
        <v>1</v>
      </c>
      <c r="C2739" t="s">
        <v>2799</v>
      </c>
      <c r="D2739" t="s">
        <v>4</v>
      </c>
      <c r="E2739" t="s">
        <v>2800</v>
      </c>
      <c r="F2739">
        <v>27.655999999999999</v>
      </c>
      <c r="G2739">
        <v>48.335999999999999</v>
      </c>
      <c r="H2739">
        <v>41</v>
      </c>
      <c r="I2739">
        <f t="shared" si="42"/>
        <v>-20.68</v>
      </c>
      <c r="J2739" t="s">
        <v>1</v>
      </c>
    </row>
    <row r="2740" spans="1:10" x14ac:dyDescent="0.3">
      <c r="A2740" t="s">
        <v>788</v>
      </c>
      <c r="B2740" t="s">
        <v>1</v>
      </c>
      <c r="C2740" t="s">
        <v>2799</v>
      </c>
      <c r="D2740" t="s">
        <v>4</v>
      </c>
      <c r="E2740" t="s">
        <v>2800</v>
      </c>
      <c r="F2740">
        <v>28.46</v>
      </c>
      <c r="G2740">
        <v>56.030999999999999</v>
      </c>
      <c r="H2740">
        <v>41</v>
      </c>
      <c r="I2740">
        <f t="shared" si="42"/>
        <v>-27.570999999999998</v>
      </c>
      <c r="J2740" t="s">
        <v>1</v>
      </c>
    </row>
    <row r="2741" spans="1:10" x14ac:dyDescent="0.3">
      <c r="A2741" t="s">
        <v>789</v>
      </c>
      <c r="B2741" t="s">
        <v>1</v>
      </c>
      <c r="C2741" t="s">
        <v>2799</v>
      </c>
      <c r="D2741" t="s">
        <v>4</v>
      </c>
      <c r="E2741" t="s">
        <v>2800</v>
      </c>
      <c r="F2741">
        <v>29.606000000000002</v>
      </c>
      <c r="G2741">
        <v>41.322000000000003</v>
      </c>
      <c r="H2741">
        <v>41</v>
      </c>
      <c r="I2741">
        <f t="shared" si="42"/>
        <v>-11.716000000000001</v>
      </c>
      <c r="J2741" t="s">
        <v>1</v>
      </c>
    </row>
    <row r="2742" spans="1:10" x14ac:dyDescent="0.3">
      <c r="A2742" t="s">
        <v>790</v>
      </c>
      <c r="B2742" t="s">
        <v>1</v>
      </c>
      <c r="C2742" t="s">
        <v>2799</v>
      </c>
      <c r="D2742" t="s">
        <v>4</v>
      </c>
      <c r="E2742" t="s">
        <v>2800</v>
      </c>
      <c r="F2742">
        <v>25.478999999999999</v>
      </c>
      <c r="G2742">
        <v>45.762</v>
      </c>
      <c r="H2742">
        <v>41</v>
      </c>
      <c r="I2742">
        <f t="shared" si="42"/>
        <v>-20.283000000000001</v>
      </c>
      <c r="J2742" t="s">
        <v>1</v>
      </c>
    </row>
    <row r="2743" spans="1:10" x14ac:dyDescent="0.3">
      <c r="A2743" t="s">
        <v>791</v>
      </c>
      <c r="B2743" t="s">
        <v>1</v>
      </c>
      <c r="C2743" t="s">
        <v>2799</v>
      </c>
      <c r="D2743" t="s">
        <v>4</v>
      </c>
      <c r="E2743" t="s">
        <v>2800</v>
      </c>
      <c r="F2743">
        <v>31.518000000000001</v>
      </c>
      <c r="G2743">
        <v>49.668999999999997</v>
      </c>
      <c r="H2743">
        <v>41</v>
      </c>
      <c r="I2743">
        <f t="shared" si="42"/>
        <v>-18.150999999999996</v>
      </c>
      <c r="J2743" t="s">
        <v>1</v>
      </c>
    </row>
    <row r="2744" spans="1:10" x14ac:dyDescent="0.3">
      <c r="A2744" t="s">
        <v>792</v>
      </c>
      <c r="B2744" t="s">
        <v>1</v>
      </c>
      <c r="C2744" t="s">
        <v>2799</v>
      </c>
      <c r="D2744" t="s">
        <v>4</v>
      </c>
      <c r="E2744" t="s">
        <v>2800</v>
      </c>
      <c r="F2744">
        <v>28.716999999999999</v>
      </c>
      <c r="G2744">
        <v>61.718000000000004</v>
      </c>
      <c r="H2744">
        <v>41</v>
      </c>
      <c r="I2744">
        <f t="shared" si="42"/>
        <v>-33.001000000000005</v>
      </c>
      <c r="J2744" t="s">
        <v>1</v>
      </c>
    </row>
    <row r="2745" spans="1:10" x14ac:dyDescent="0.3">
      <c r="A2745" t="s">
        <v>793</v>
      </c>
      <c r="B2745" t="s">
        <v>1</v>
      </c>
      <c r="C2745" t="s">
        <v>2799</v>
      </c>
      <c r="D2745" t="s">
        <v>4</v>
      </c>
      <c r="E2745" t="s">
        <v>2800</v>
      </c>
      <c r="F2745">
        <v>29.594000000000001</v>
      </c>
      <c r="G2745">
        <v>41.256</v>
      </c>
      <c r="H2745">
        <v>41</v>
      </c>
      <c r="I2745">
        <f t="shared" si="42"/>
        <v>-11.661999999999999</v>
      </c>
      <c r="J2745" t="s">
        <v>1</v>
      </c>
    </row>
    <row r="2746" spans="1:10" x14ac:dyDescent="0.3">
      <c r="A2746" t="s">
        <v>794</v>
      </c>
      <c r="B2746" t="s">
        <v>1</v>
      </c>
      <c r="C2746" t="s">
        <v>2799</v>
      </c>
      <c r="D2746" t="s">
        <v>4</v>
      </c>
      <c r="E2746" t="s">
        <v>2800</v>
      </c>
      <c r="F2746">
        <v>30.792999999999999</v>
      </c>
      <c r="G2746">
        <v>60.075000000000003</v>
      </c>
      <c r="H2746">
        <v>41</v>
      </c>
      <c r="I2746">
        <f t="shared" si="42"/>
        <v>-29.282000000000004</v>
      </c>
      <c r="J2746" t="s">
        <v>1</v>
      </c>
    </row>
    <row r="2747" spans="1:10" x14ac:dyDescent="0.3">
      <c r="A2747" t="s">
        <v>795</v>
      </c>
      <c r="B2747" t="s">
        <v>1</v>
      </c>
      <c r="C2747" t="s">
        <v>2799</v>
      </c>
      <c r="D2747" t="s">
        <v>4</v>
      </c>
      <c r="E2747" t="s">
        <v>2800</v>
      </c>
      <c r="F2747">
        <v>28.571000000000002</v>
      </c>
      <c r="G2747">
        <v>50.695</v>
      </c>
      <c r="H2747">
        <v>41</v>
      </c>
      <c r="I2747">
        <f t="shared" si="42"/>
        <v>-22.123999999999999</v>
      </c>
      <c r="J2747" t="s">
        <v>1</v>
      </c>
    </row>
    <row r="2748" spans="1:10" x14ac:dyDescent="0.3">
      <c r="A2748" t="s">
        <v>796</v>
      </c>
      <c r="B2748" t="s">
        <v>1</v>
      </c>
      <c r="C2748" t="s">
        <v>2799</v>
      </c>
      <c r="D2748" t="s">
        <v>4</v>
      </c>
      <c r="E2748" t="s">
        <v>2800</v>
      </c>
      <c r="F2748">
        <v>28.004000000000001</v>
      </c>
      <c r="G2748">
        <v>51.399000000000001</v>
      </c>
      <c r="H2748">
        <v>41</v>
      </c>
      <c r="I2748">
        <f t="shared" ref="I2748:I2811" si="43">F2748-G2748</f>
        <v>-23.395</v>
      </c>
      <c r="J2748" t="s">
        <v>1</v>
      </c>
    </row>
    <row r="2749" spans="1:10" x14ac:dyDescent="0.3">
      <c r="A2749" t="s">
        <v>797</v>
      </c>
      <c r="B2749" t="s">
        <v>1</v>
      </c>
      <c r="C2749" t="s">
        <v>2799</v>
      </c>
      <c r="D2749" t="s">
        <v>4</v>
      </c>
      <c r="E2749" t="s">
        <v>2800</v>
      </c>
      <c r="F2749">
        <v>27.92</v>
      </c>
      <c r="G2749">
        <v>44.375999999999998</v>
      </c>
      <c r="H2749">
        <v>41</v>
      </c>
      <c r="I2749">
        <f t="shared" si="43"/>
        <v>-16.455999999999996</v>
      </c>
      <c r="J2749" t="s">
        <v>1</v>
      </c>
    </row>
    <row r="2750" spans="1:10" x14ac:dyDescent="0.3">
      <c r="A2750" t="s">
        <v>798</v>
      </c>
      <c r="B2750" t="s">
        <v>1</v>
      </c>
      <c r="C2750" t="s">
        <v>2799</v>
      </c>
      <c r="D2750" t="s">
        <v>4</v>
      </c>
      <c r="E2750" t="s">
        <v>2800</v>
      </c>
      <c r="F2750">
        <v>34.283000000000001</v>
      </c>
      <c r="G2750">
        <v>59.03</v>
      </c>
      <c r="H2750">
        <v>41</v>
      </c>
      <c r="I2750">
        <f t="shared" si="43"/>
        <v>-24.747</v>
      </c>
      <c r="J2750" t="s">
        <v>1</v>
      </c>
    </row>
    <row r="2751" spans="1:10" x14ac:dyDescent="0.3">
      <c r="A2751" t="s">
        <v>799</v>
      </c>
      <c r="B2751" t="s">
        <v>1</v>
      </c>
      <c r="C2751" t="s">
        <v>2799</v>
      </c>
      <c r="D2751" t="s">
        <v>4</v>
      </c>
      <c r="E2751" t="s">
        <v>2800</v>
      </c>
      <c r="F2751">
        <v>26.635000000000002</v>
      </c>
      <c r="G2751">
        <v>42.491999999999997</v>
      </c>
      <c r="H2751">
        <v>41</v>
      </c>
      <c r="I2751">
        <f t="shared" si="43"/>
        <v>-15.856999999999996</v>
      </c>
      <c r="J2751" t="s">
        <v>1</v>
      </c>
    </row>
    <row r="2752" spans="1:10" x14ac:dyDescent="0.3">
      <c r="A2752" t="s">
        <v>800</v>
      </c>
      <c r="B2752" t="s">
        <v>1</v>
      </c>
      <c r="C2752" t="s">
        <v>2799</v>
      </c>
      <c r="D2752" t="s">
        <v>4</v>
      </c>
      <c r="E2752" t="s">
        <v>2800</v>
      </c>
      <c r="F2752">
        <v>25.547000000000001</v>
      </c>
      <c r="G2752">
        <v>44.954000000000001</v>
      </c>
      <c r="H2752">
        <v>41</v>
      </c>
      <c r="I2752">
        <f t="shared" si="43"/>
        <v>-19.407</v>
      </c>
      <c r="J2752" t="s">
        <v>1</v>
      </c>
    </row>
    <row r="2753" spans="1:10" x14ac:dyDescent="0.3">
      <c r="A2753" t="s">
        <v>801</v>
      </c>
      <c r="B2753" t="s">
        <v>1</v>
      </c>
      <c r="C2753" t="s">
        <v>2799</v>
      </c>
      <c r="D2753" t="s">
        <v>4</v>
      </c>
      <c r="E2753" t="s">
        <v>2800</v>
      </c>
      <c r="F2753">
        <v>36.100999999999999</v>
      </c>
      <c r="G2753">
        <v>48.125999999999998</v>
      </c>
      <c r="H2753">
        <v>41</v>
      </c>
      <c r="I2753">
        <f t="shared" si="43"/>
        <v>-12.024999999999999</v>
      </c>
      <c r="J2753" t="s">
        <v>1</v>
      </c>
    </row>
    <row r="2754" spans="1:10" x14ac:dyDescent="0.3">
      <c r="A2754" t="s">
        <v>802</v>
      </c>
      <c r="B2754" t="s">
        <v>1</v>
      </c>
      <c r="C2754" t="s">
        <v>2799</v>
      </c>
      <c r="D2754" t="s">
        <v>4</v>
      </c>
      <c r="E2754" t="s">
        <v>2800</v>
      </c>
      <c r="F2754">
        <v>31.902000000000001</v>
      </c>
      <c r="G2754">
        <v>52.781999999999996</v>
      </c>
      <c r="H2754">
        <v>41</v>
      </c>
      <c r="I2754">
        <f t="shared" si="43"/>
        <v>-20.879999999999995</v>
      </c>
      <c r="J2754" t="s">
        <v>1</v>
      </c>
    </row>
    <row r="2755" spans="1:10" x14ac:dyDescent="0.3">
      <c r="A2755" t="s">
        <v>803</v>
      </c>
      <c r="B2755" t="s">
        <v>1</v>
      </c>
      <c r="C2755" t="s">
        <v>2799</v>
      </c>
      <c r="D2755" t="s">
        <v>4</v>
      </c>
      <c r="E2755" t="s">
        <v>2800</v>
      </c>
      <c r="F2755">
        <v>30.844999999999999</v>
      </c>
      <c r="G2755">
        <v>49.084000000000003</v>
      </c>
      <c r="H2755">
        <v>41</v>
      </c>
      <c r="I2755">
        <f t="shared" si="43"/>
        <v>-18.239000000000004</v>
      </c>
      <c r="J2755" t="s">
        <v>1</v>
      </c>
    </row>
    <row r="2756" spans="1:10" x14ac:dyDescent="0.3">
      <c r="A2756" t="s">
        <v>804</v>
      </c>
      <c r="B2756" t="s">
        <v>1</v>
      </c>
      <c r="C2756" t="s">
        <v>2799</v>
      </c>
      <c r="D2756" t="s">
        <v>4</v>
      </c>
      <c r="E2756" t="s">
        <v>2800</v>
      </c>
      <c r="F2756">
        <v>38.055999999999997</v>
      </c>
      <c r="G2756">
        <v>60.286000000000001</v>
      </c>
      <c r="H2756">
        <v>41</v>
      </c>
      <c r="I2756">
        <f t="shared" si="43"/>
        <v>-22.230000000000004</v>
      </c>
      <c r="J2756" t="s">
        <v>1</v>
      </c>
    </row>
    <row r="2757" spans="1:10" x14ac:dyDescent="0.3">
      <c r="A2757" t="s">
        <v>805</v>
      </c>
      <c r="B2757" t="s">
        <v>1</v>
      </c>
      <c r="C2757" t="s">
        <v>2799</v>
      </c>
      <c r="D2757" t="s">
        <v>4</v>
      </c>
      <c r="E2757" t="s">
        <v>2800</v>
      </c>
      <c r="F2757">
        <v>34.207999999999998</v>
      </c>
      <c r="G2757">
        <v>49.57</v>
      </c>
      <c r="H2757">
        <v>41</v>
      </c>
      <c r="I2757">
        <f t="shared" si="43"/>
        <v>-15.362000000000002</v>
      </c>
      <c r="J2757" t="s">
        <v>1</v>
      </c>
    </row>
    <row r="2758" spans="1:10" x14ac:dyDescent="0.3">
      <c r="A2758" t="s">
        <v>806</v>
      </c>
      <c r="B2758" t="s">
        <v>1</v>
      </c>
      <c r="C2758" t="s">
        <v>2799</v>
      </c>
      <c r="D2758" t="s">
        <v>4</v>
      </c>
      <c r="E2758" t="s">
        <v>2800</v>
      </c>
      <c r="F2758">
        <v>34.956000000000003</v>
      </c>
      <c r="G2758">
        <v>59.832000000000001</v>
      </c>
      <c r="H2758">
        <v>41</v>
      </c>
      <c r="I2758">
        <f t="shared" si="43"/>
        <v>-24.875999999999998</v>
      </c>
      <c r="J2758" t="s">
        <v>1</v>
      </c>
    </row>
    <row r="2759" spans="1:10" x14ac:dyDescent="0.3">
      <c r="A2759" t="s">
        <v>2479</v>
      </c>
      <c r="B2759" t="s">
        <v>4</v>
      </c>
      <c r="C2759" t="s">
        <v>3003</v>
      </c>
      <c r="D2759" t="s">
        <v>1</v>
      </c>
      <c r="E2759" t="s">
        <v>3004</v>
      </c>
      <c r="F2759">
        <v>36.701000000000001</v>
      </c>
      <c r="G2759">
        <v>36.64</v>
      </c>
      <c r="H2759">
        <v>36</v>
      </c>
      <c r="I2759">
        <f t="shared" si="43"/>
        <v>6.0999999999999943E-2</v>
      </c>
      <c r="J2759" t="s">
        <v>88</v>
      </c>
    </row>
    <row r="2760" spans="1:10" x14ac:dyDescent="0.3">
      <c r="A2760" t="s">
        <v>2480</v>
      </c>
      <c r="B2760" t="s">
        <v>1</v>
      </c>
      <c r="C2760" t="s">
        <v>2799</v>
      </c>
      <c r="D2760" t="s">
        <v>4</v>
      </c>
      <c r="E2760" t="s">
        <v>2800</v>
      </c>
      <c r="F2760">
        <v>26.512</v>
      </c>
      <c r="G2760">
        <v>39.241999999999997</v>
      </c>
      <c r="H2760">
        <v>37</v>
      </c>
      <c r="I2760">
        <f t="shared" si="43"/>
        <v>-12.729999999999997</v>
      </c>
      <c r="J2760" t="s">
        <v>1</v>
      </c>
    </row>
    <row r="2761" spans="1:10" x14ac:dyDescent="0.3">
      <c r="A2761" t="s">
        <v>2481</v>
      </c>
      <c r="B2761" t="s">
        <v>4</v>
      </c>
      <c r="C2761" t="s">
        <v>2799</v>
      </c>
      <c r="D2761" t="s">
        <v>1</v>
      </c>
      <c r="E2761" t="s">
        <v>2800</v>
      </c>
      <c r="F2761">
        <v>59.149000000000001</v>
      </c>
      <c r="G2761">
        <v>28.966999999999999</v>
      </c>
      <c r="H2761">
        <v>38</v>
      </c>
      <c r="I2761">
        <f t="shared" si="43"/>
        <v>30.182000000000002</v>
      </c>
      <c r="J2761" t="s">
        <v>4</v>
      </c>
    </row>
    <row r="2762" spans="1:10" x14ac:dyDescent="0.3">
      <c r="A2762" t="s">
        <v>2482</v>
      </c>
      <c r="B2762" t="s">
        <v>4</v>
      </c>
      <c r="C2762" t="s">
        <v>2799</v>
      </c>
      <c r="D2762" t="s">
        <v>1</v>
      </c>
      <c r="E2762" t="s">
        <v>2800</v>
      </c>
      <c r="F2762">
        <v>45.34</v>
      </c>
      <c r="G2762">
        <v>35.225000000000001</v>
      </c>
      <c r="H2762">
        <v>41</v>
      </c>
      <c r="I2762">
        <f t="shared" si="43"/>
        <v>10.115000000000002</v>
      </c>
      <c r="J2762" t="s">
        <v>4</v>
      </c>
    </row>
    <row r="2763" spans="1:10" x14ac:dyDescent="0.3">
      <c r="A2763" t="s">
        <v>2483</v>
      </c>
      <c r="B2763" t="s">
        <v>4</v>
      </c>
      <c r="C2763" t="s">
        <v>2827</v>
      </c>
      <c r="D2763" t="s">
        <v>1</v>
      </c>
      <c r="E2763" t="s">
        <v>2828</v>
      </c>
      <c r="F2763">
        <v>47.889000000000003</v>
      </c>
      <c r="G2763">
        <v>42.865000000000002</v>
      </c>
      <c r="H2763">
        <v>37</v>
      </c>
      <c r="I2763">
        <f t="shared" si="43"/>
        <v>5.0240000000000009</v>
      </c>
      <c r="J2763" t="s">
        <v>4</v>
      </c>
    </row>
    <row r="2764" spans="1:10" x14ac:dyDescent="0.3">
      <c r="A2764" t="s">
        <v>2484</v>
      </c>
      <c r="B2764" t="s">
        <v>4</v>
      </c>
      <c r="C2764" t="s">
        <v>2799</v>
      </c>
      <c r="D2764" t="s">
        <v>1</v>
      </c>
      <c r="E2764" t="s">
        <v>2800</v>
      </c>
      <c r="F2764">
        <v>48.039000000000001</v>
      </c>
      <c r="G2764">
        <v>30.177</v>
      </c>
      <c r="H2764">
        <v>38</v>
      </c>
      <c r="I2764">
        <f t="shared" si="43"/>
        <v>17.862000000000002</v>
      </c>
      <c r="J2764" t="s">
        <v>4</v>
      </c>
    </row>
    <row r="2765" spans="1:10" x14ac:dyDescent="0.3">
      <c r="A2765" t="s">
        <v>2485</v>
      </c>
      <c r="B2765" t="s">
        <v>4</v>
      </c>
      <c r="C2765" t="s">
        <v>2799</v>
      </c>
      <c r="D2765" t="s">
        <v>1</v>
      </c>
      <c r="E2765" t="s">
        <v>2800</v>
      </c>
      <c r="F2765">
        <v>36.679000000000002</v>
      </c>
      <c r="G2765">
        <v>31.045000000000002</v>
      </c>
      <c r="H2765">
        <v>37</v>
      </c>
      <c r="I2765">
        <f t="shared" si="43"/>
        <v>5.6340000000000003</v>
      </c>
      <c r="J2765" t="s">
        <v>4</v>
      </c>
    </row>
    <row r="2766" spans="1:10" x14ac:dyDescent="0.3">
      <c r="A2766" t="s">
        <v>2486</v>
      </c>
      <c r="B2766" t="s">
        <v>4</v>
      </c>
      <c r="C2766" t="s">
        <v>2799</v>
      </c>
      <c r="D2766" t="s">
        <v>1</v>
      </c>
      <c r="E2766" t="s">
        <v>2800</v>
      </c>
      <c r="F2766">
        <v>48.375</v>
      </c>
      <c r="G2766">
        <v>25.241</v>
      </c>
      <c r="H2766">
        <v>37</v>
      </c>
      <c r="I2766">
        <f t="shared" si="43"/>
        <v>23.134</v>
      </c>
      <c r="J2766" t="s">
        <v>4</v>
      </c>
    </row>
    <row r="2767" spans="1:10" x14ac:dyDescent="0.3">
      <c r="A2767" t="s">
        <v>2487</v>
      </c>
      <c r="B2767" t="s">
        <v>4</v>
      </c>
      <c r="C2767" t="s">
        <v>2799</v>
      </c>
      <c r="D2767" t="s">
        <v>1</v>
      </c>
      <c r="E2767" t="s">
        <v>2800</v>
      </c>
      <c r="F2767">
        <v>49.204000000000001</v>
      </c>
      <c r="G2767">
        <v>25.541</v>
      </c>
      <c r="H2767">
        <v>37</v>
      </c>
      <c r="I2767">
        <f t="shared" si="43"/>
        <v>23.663</v>
      </c>
      <c r="J2767" t="s">
        <v>4</v>
      </c>
    </row>
    <row r="2768" spans="1:10" x14ac:dyDescent="0.3">
      <c r="A2768" t="s">
        <v>2488</v>
      </c>
      <c r="B2768" t="s">
        <v>4</v>
      </c>
      <c r="C2768" t="s">
        <v>2799</v>
      </c>
      <c r="D2768" t="s">
        <v>1</v>
      </c>
      <c r="E2768" t="s">
        <v>2800</v>
      </c>
      <c r="F2768">
        <v>40.408999999999999</v>
      </c>
      <c r="G2768">
        <v>26.943999999999999</v>
      </c>
      <c r="H2768">
        <v>37</v>
      </c>
      <c r="I2768">
        <f t="shared" si="43"/>
        <v>13.465</v>
      </c>
      <c r="J2768" t="s">
        <v>4</v>
      </c>
    </row>
    <row r="2769" spans="1:10" x14ac:dyDescent="0.3">
      <c r="A2769" t="s">
        <v>2489</v>
      </c>
      <c r="B2769" t="s">
        <v>1</v>
      </c>
      <c r="C2769" t="s">
        <v>2799</v>
      </c>
      <c r="D2769" t="s">
        <v>4</v>
      </c>
      <c r="E2769" t="s">
        <v>2800</v>
      </c>
      <c r="F2769">
        <v>25.242999999999999</v>
      </c>
      <c r="G2769">
        <v>39.350999999999999</v>
      </c>
      <c r="H2769">
        <v>37</v>
      </c>
      <c r="I2769">
        <f t="shared" si="43"/>
        <v>-14.108000000000001</v>
      </c>
      <c r="J2769" t="s">
        <v>1</v>
      </c>
    </row>
    <row r="2770" spans="1:10" x14ac:dyDescent="0.3">
      <c r="A2770" t="s">
        <v>2490</v>
      </c>
      <c r="B2770" t="s">
        <v>4</v>
      </c>
      <c r="C2770" t="s">
        <v>2799</v>
      </c>
      <c r="D2770" t="s">
        <v>1</v>
      </c>
      <c r="E2770" t="s">
        <v>2800</v>
      </c>
      <c r="F2770">
        <v>46.686999999999998</v>
      </c>
      <c r="G2770">
        <v>27.254000000000001</v>
      </c>
      <c r="H2770">
        <v>37</v>
      </c>
      <c r="I2770">
        <f t="shared" si="43"/>
        <v>19.432999999999996</v>
      </c>
      <c r="J2770" t="s">
        <v>4</v>
      </c>
    </row>
    <row r="2771" spans="1:10" x14ac:dyDescent="0.3">
      <c r="A2771" t="s">
        <v>2491</v>
      </c>
      <c r="B2771" t="s">
        <v>4</v>
      </c>
      <c r="C2771" t="s">
        <v>2799</v>
      </c>
      <c r="D2771" t="s">
        <v>1</v>
      </c>
      <c r="E2771" t="s">
        <v>2800</v>
      </c>
      <c r="F2771">
        <v>42.984999999999999</v>
      </c>
      <c r="G2771">
        <v>27.608000000000001</v>
      </c>
      <c r="H2771">
        <v>37</v>
      </c>
      <c r="I2771">
        <f t="shared" si="43"/>
        <v>15.376999999999999</v>
      </c>
      <c r="J2771" t="s">
        <v>4</v>
      </c>
    </row>
    <row r="2772" spans="1:10" x14ac:dyDescent="0.3">
      <c r="A2772" t="s">
        <v>2492</v>
      </c>
      <c r="B2772" t="s">
        <v>1</v>
      </c>
      <c r="C2772" t="s">
        <v>3005</v>
      </c>
      <c r="D2772" t="s">
        <v>4</v>
      </c>
      <c r="E2772" t="s">
        <v>3006</v>
      </c>
      <c r="F2772">
        <v>42.356999999999999</v>
      </c>
      <c r="G2772">
        <v>45.890999999999998</v>
      </c>
      <c r="H2772">
        <v>37</v>
      </c>
      <c r="I2772">
        <f t="shared" si="43"/>
        <v>-3.5339999999999989</v>
      </c>
      <c r="J2772" t="s">
        <v>1</v>
      </c>
    </row>
    <row r="2773" spans="1:10" x14ac:dyDescent="0.3">
      <c r="A2773" t="s">
        <v>2493</v>
      </c>
      <c r="B2773" t="s">
        <v>4</v>
      </c>
      <c r="C2773" t="s">
        <v>2799</v>
      </c>
      <c r="D2773" t="s">
        <v>1</v>
      </c>
      <c r="E2773" t="s">
        <v>2800</v>
      </c>
      <c r="F2773">
        <v>47.658999999999999</v>
      </c>
      <c r="G2773">
        <v>28.748999999999999</v>
      </c>
      <c r="H2773">
        <v>37</v>
      </c>
      <c r="I2773">
        <f t="shared" si="43"/>
        <v>18.91</v>
      </c>
      <c r="J2773" t="s">
        <v>4</v>
      </c>
    </row>
    <row r="2774" spans="1:10" x14ac:dyDescent="0.3">
      <c r="A2774" t="s">
        <v>2494</v>
      </c>
      <c r="B2774" t="s">
        <v>4</v>
      </c>
      <c r="C2774" t="s">
        <v>2799</v>
      </c>
      <c r="D2774" t="s">
        <v>1</v>
      </c>
      <c r="E2774" t="s">
        <v>2800</v>
      </c>
      <c r="F2774">
        <v>47.966999999999999</v>
      </c>
      <c r="G2774">
        <v>26.616</v>
      </c>
      <c r="H2774">
        <v>37</v>
      </c>
      <c r="I2774">
        <f t="shared" si="43"/>
        <v>21.350999999999999</v>
      </c>
      <c r="J2774" t="s">
        <v>4</v>
      </c>
    </row>
    <row r="2775" spans="1:10" x14ac:dyDescent="0.3">
      <c r="A2775" t="s">
        <v>2495</v>
      </c>
      <c r="B2775" t="s">
        <v>4</v>
      </c>
      <c r="C2775" t="s">
        <v>2799</v>
      </c>
      <c r="D2775" t="s">
        <v>1</v>
      </c>
      <c r="E2775" t="s">
        <v>2800</v>
      </c>
      <c r="F2775">
        <v>43.08</v>
      </c>
      <c r="G2775">
        <v>27.32</v>
      </c>
      <c r="H2775">
        <v>37</v>
      </c>
      <c r="I2775">
        <f t="shared" si="43"/>
        <v>15.759999999999998</v>
      </c>
      <c r="J2775" t="s">
        <v>4</v>
      </c>
    </row>
    <row r="2776" spans="1:10" x14ac:dyDescent="0.3">
      <c r="A2776" t="s">
        <v>2496</v>
      </c>
      <c r="B2776" t="s">
        <v>4</v>
      </c>
      <c r="C2776" t="s">
        <v>2799</v>
      </c>
      <c r="D2776" t="s">
        <v>1</v>
      </c>
      <c r="E2776" t="s">
        <v>2800</v>
      </c>
      <c r="F2776">
        <v>37.74</v>
      </c>
      <c r="G2776">
        <v>26.631</v>
      </c>
      <c r="H2776">
        <v>37</v>
      </c>
      <c r="I2776">
        <f t="shared" si="43"/>
        <v>11.109000000000002</v>
      </c>
      <c r="J2776" t="s">
        <v>4</v>
      </c>
    </row>
    <row r="2777" spans="1:10" x14ac:dyDescent="0.3">
      <c r="A2777" t="s">
        <v>2497</v>
      </c>
      <c r="B2777" t="s">
        <v>4</v>
      </c>
      <c r="C2777" t="s">
        <v>2799</v>
      </c>
      <c r="D2777" t="s">
        <v>1</v>
      </c>
      <c r="E2777" t="s">
        <v>2800</v>
      </c>
      <c r="F2777">
        <v>49.5</v>
      </c>
      <c r="G2777">
        <v>33.369</v>
      </c>
      <c r="H2777">
        <v>37</v>
      </c>
      <c r="I2777">
        <f t="shared" si="43"/>
        <v>16.131</v>
      </c>
      <c r="J2777" t="s">
        <v>4</v>
      </c>
    </row>
    <row r="2778" spans="1:10" x14ac:dyDescent="0.3">
      <c r="A2778" t="s">
        <v>2498</v>
      </c>
      <c r="B2778" t="s">
        <v>1</v>
      </c>
      <c r="C2778" t="s">
        <v>2799</v>
      </c>
      <c r="D2778" t="s">
        <v>4</v>
      </c>
      <c r="E2778" t="s">
        <v>2800</v>
      </c>
      <c r="F2778">
        <v>30.681999999999999</v>
      </c>
      <c r="G2778">
        <v>47.87</v>
      </c>
      <c r="H2778">
        <v>37</v>
      </c>
      <c r="I2778">
        <f t="shared" si="43"/>
        <v>-17.187999999999999</v>
      </c>
      <c r="J2778" t="s">
        <v>1</v>
      </c>
    </row>
    <row r="2779" spans="1:10" x14ac:dyDescent="0.3">
      <c r="A2779" t="s">
        <v>2499</v>
      </c>
      <c r="B2779" t="s">
        <v>4</v>
      </c>
      <c r="C2779" t="s">
        <v>2799</v>
      </c>
      <c r="D2779" t="s">
        <v>1</v>
      </c>
      <c r="E2779" t="s">
        <v>2800</v>
      </c>
      <c r="F2779">
        <v>50.396999999999998</v>
      </c>
      <c r="G2779">
        <v>38.417999999999999</v>
      </c>
      <c r="H2779">
        <v>37</v>
      </c>
      <c r="I2779">
        <f t="shared" si="43"/>
        <v>11.978999999999999</v>
      </c>
      <c r="J2779" t="s">
        <v>4</v>
      </c>
    </row>
    <row r="2780" spans="1:10" x14ac:dyDescent="0.3">
      <c r="A2780" t="s">
        <v>2500</v>
      </c>
      <c r="B2780" t="s">
        <v>4</v>
      </c>
      <c r="C2780" t="s">
        <v>2799</v>
      </c>
      <c r="D2780" t="s">
        <v>1</v>
      </c>
      <c r="E2780" t="s">
        <v>2800</v>
      </c>
      <c r="F2780">
        <v>48.14</v>
      </c>
      <c r="G2780">
        <v>27.427</v>
      </c>
      <c r="H2780">
        <v>37</v>
      </c>
      <c r="I2780">
        <f t="shared" si="43"/>
        <v>20.713000000000001</v>
      </c>
      <c r="J2780" t="s">
        <v>4</v>
      </c>
    </row>
    <row r="2781" spans="1:10" x14ac:dyDescent="0.3">
      <c r="A2781" t="s">
        <v>2501</v>
      </c>
      <c r="B2781" t="s">
        <v>4</v>
      </c>
      <c r="C2781" t="s">
        <v>3007</v>
      </c>
      <c r="D2781" t="s">
        <v>1</v>
      </c>
      <c r="E2781" t="s">
        <v>3008</v>
      </c>
      <c r="F2781">
        <v>38.347999999999999</v>
      </c>
      <c r="G2781">
        <v>37.789000000000001</v>
      </c>
      <c r="H2781">
        <v>38</v>
      </c>
      <c r="I2781">
        <f t="shared" si="43"/>
        <v>0.5589999999999975</v>
      </c>
      <c r="J2781" t="s">
        <v>88</v>
      </c>
    </row>
    <row r="2782" spans="1:10" x14ac:dyDescent="0.3">
      <c r="A2782" t="s">
        <v>2502</v>
      </c>
      <c r="B2782" t="s">
        <v>4</v>
      </c>
      <c r="C2782" t="s">
        <v>2799</v>
      </c>
      <c r="D2782" t="s">
        <v>1</v>
      </c>
      <c r="E2782" t="s">
        <v>2800</v>
      </c>
      <c r="F2782">
        <v>43.637999999999998</v>
      </c>
      <c r="G2782">
        <v>32.408999999999999</v>
      </c>
      <c r="H2782">
        <v>38</v>
      </c>
      <c r="I2782">
        <f t="shared" si="43"/>
        <v>11.228999999999999</v>
      </c>
      <c r="J2782" t="s">
        <v>4</v>
      </c>
    </row>
    <row r="2783" spans="1:10" x14ac:dyDescent="0.3">
      <c r="A2783" t="s">
        <v>2503</v>
      </c>
      <c r="B2783" t="s">
        <v>4</v>
      </c>
      <c r="C2783" t="s">
        <v>2799</v>
      </c>
      <c r="D2783" t="s">
        <v>1</v>
      </c>
      <c r="E2783" t="s">
        <v>2800</v>
      </c>
      <c r="F2783">
        <v>42.917000000000002</v>
      </c>
      <c r="G2783">
        <v>26.431999999999999</v>
      </c>
      <c r="H2783">
        <v>36</v>
      </c>
      <c r="I2783">
        <f t="shared" si="43"/>
        <v>16.485000000000003</v>
      </c>
      <c r="J2783" t="s">
        <v>4</v>
      </c>
    </row>
    <row r="2784" spans="1:10" x14ac:dyDescent="0.3">
      <c r="A2784" t="s">
        <v>2504</v>
      </c>
      <c r="B2784" t="s">
        <v>1</v>
      </c>
      <c r="C2784" t="s">
        <v>2799</v>
      </c>
      <c r="D2784" t="s">
        <v>4</v>
      </c>
      <c r="E2784" t="s">
        <v>2800</v>
      </c>
      <c r="F2784">
        <v>31.721</v>
      </c>
      <c r="G2784">
        <v>47.201000000000001</v>
      </c>
      <c r="H2784">
        <v>37</v>
      </c>
      <c r="I2784">
        <f t="shared" si="43"/>
        <v>-15.48</v>
      </c>
      <c r="J2784" t="s">
        <v>1</v>
      </c>
    </row>
    <row r="2785" spans="1:10" x14ac:dyDescent="0.3">
      <c r="A2785" t="s">
        <v>2505</v>
      </c>
      <c r="B2785" t="s">
        <v>4</v>
      </c>
      <c r="C2785" t="s">
        <v>2799</v>
      </c>
      <c r="D2785" t="s">
        <v>1</v>
      </c>
      <c r="E2785" t="s">
        <v>2800</v>
      </c>
      <c r="F2785">
        <v>46.031999999999996</v>
      </c>
      <c r="G2785">
        <v>29.762</v>
      </c>
      <c r="H2785">
        <v>37</v>
      </c>
      <c r="I2785">
        <f t="shared" si="43"/>
        <v>16.269999999999996</v>
      </c>
      <c r="J2785" t="s">
        <v>4</v>
      </c>
    </row>
    <row r="2786" spans="1:10" x14ac:dyDescent="0.3">
      <c r="A2786" t="s">
        <v>2506</v>
      </c>
      <c r="B2786" t="s">
        <v>4</v>
      </c>
      <c r="C2786" t="s">
        <v>2799</v>
      </c>
      <c r="D2786" t="s">
        <v>1</v>
      </c>
      <c r="E2786" t="s">
        <v>2800</v>
      </c>
      <c r="F2786">
        <v>42.558</v>
      </c>
      <c r="G2786">
        <v>28.315999999999999</v>
      </c>
      <c r="H2786">
        <v>37</v>
      </c>
      <c r="I2786">
        <f t="shared" si="43"/>
        <v>14.242000000000001</v>
      </c>
      <c r="J2786" t="s">
        <v>4</v>
      </c>
    </row>
    <row r="2787" spans="1:10" x14ac:dyDescent="0.3">
      <c r="A2787" t="s">
        <v>2507</v>
      </c>
      <c r="B2787" t="s">
        <v>4</v>
      </c>
      <c r="C2787" t="s">
        <v>2799</v>
      </c>
      <c r="D2787" t="s">
        <v>1</v>
      </c>
      <c r="E2787" t="s">
        <v>2800</v>
      </c>
      <c r="F2787">
        <v>48.624000000000002</v>
      </c>
      <c r="G2787">
        <v>28.167000000000002</v>
      </c>
      <c r="H2787">
        <v>37</v>
      </c>
      <c r="I2787">
        <f t="shared" si="43"/>
        <v>20.457000000000001</v>
      </c>
      <c r="J2787" t="s">
        <v>4</v>
      </c>
    </row>
    <row r="2788" spans="1:10" x14ac:dyDescent="0.3">
      <c r="A2788" t="s">
        <v>2508</v>
      </c>
      <c r="B2788" t="s">
        <v>4</v>
      </c>
      <c r="C2788" t="s">
        <v>2799</v>
      </c>
      <c r="D2788" t="s">
        <v>1</v>
      </c>
      <c r="E2788" t="s">
        <v>2800</v>
      </c>
      <c r="F2788">
        <v>45.567999999999998</v>
      </c>
      <c r="G2788">
        <v>29.977</v>
      </c>
      <c r="H2788">
        <v>37</v>
      </c>
      <c r="I2788">
        <f t="shared" si="43"/>
        <v>15.590999999999998</v>
      </c>
      <c r="J2788" t="s">
        <v>4</v>
      </c>
    </row>
    <row r="2789" spans="1:10" x14ac:dyDescent="0.3">
      <c r="A2789" t="s">
        <v>2509</v>
      </c>
      <c r="B2789" t="s">
        <v>4</v>
      </c>
      <c r="C2789" t="s">
        <v>2799</v>
      </c>
      <c r="D2789" t="s">
        <v>1</v>
      </c>
      <c r="E2789" t="s">
        <v>2800</v>
      </c>
      <c r="F2789">
        <v>40.395000000000003</v>
      </c>
      <c r="G2789">
        <v>24.58</v>
      </c>
      <c r="H2789">
        <v>37</v>
      </c>
      <c r="I2789">
        <f t="shared" si="43"/>
        <v>15.815000000000005</v>
      </c>
      <c r="J2789" t="s">
        <v>4</v>
      </c>
    </row>
    <row r="2790" spans="1:10" x14ac:dyDescent="0.3">
      <c r="A2790" t="s">
        <v>2510</v>
      </c>
      <c r="B2790" t="s">
        <v>4</v>
      </c>
      <c r="C2790" t="s">
        <v>2811</v>
      </c>
      <c r="D2790" t="s">
        <v>1</v>
      </c>
      <c r="E2790" t="s">
        <v>2812</v>
      </c>
      <c r="F2790">
        <v>41.975999999999999</v>
      </c>
      <c r="G2790">
        <v>37.453000000000003</v>
      </c>
      <c r="H2790">
        <v>37</v>
      </c>
      <c r="I2790">
        <f t="shared" si="43"/>
        <v>4.5229999999999961</v>
      </c>
      <c r="J2790" t="s">
        <v>4</v>
      </c>
    </row>
    <row r="2791" spans="1:10" x14ac:dyDescent="0.3">
      <c r="A2791" t="s">
        <v>2511</v>
      </c>
      <c r="B2791" t="s">
        <v>1</v>
      </c>
      <c r="C2791" t="s">
        <v>3009</v>
      </c>
      <c r="D2791" t="s">
        <v>4</v>
      </c>
      <c r="E2791" t="s">
        <v>3010</v>
      </c>
      <c r="F2791">
        <v>37.387999999999998</v>
      </c>
      <c r="G2791">
        <v>37.761000000000003</v>
      </c>
      <c r="H2791">
        <v>40</v>
      </c>
      <c r="I2791">
        <f t="shared" si="43"/>
        <v>-0.37300000000000466</v>
      </c>
      <c r="J2791" t="s">
        <v>88</v>
      </c>
    </row>
    <row r="2792" spans="1:10" x14ac:dyDescent="0.3">
      <c r="A2792" t="s">
        <v>2512</v>
      </c>
      <c r="B2792" t="s">
        <v>1</v>
      </c>
      <c r="C2792" t="s">
        <v>3011</v>
      </c>
      <c r="D2792" t="s">
        <v>4</v>
      </c>
      <c r="E2792" t="s">
        <v>3012</v>
      </c>
      <c r="F2792">
        <v>40.375999999999998</v>
      </c>
      <c r="G2792">
        <v>41.854999999999997</v>
      </c>
      <c r="H2792">
        <v>40</v>
      </c>
      <c r="I2792">
        <f t="shared" si="43"/>
        <v>-1.4789999999999992</v>
      </c>
      <c r="J2792" t="s">
        <v>1</v>
      </c>
    </row>
    <row r="2793" spans="1:10" x14ac:dyDescent="0.3">
      <c r="A2793" t="s">
        <v>2513</v>
      </c>
      <c r="B2793" t="s">
        <v>4</v>
      </c>
      <c r="C2793" t="s">
        <v>2799</v>
      </c>
      <c r="D2793" t="s">
        <v>1</v>
      </c>
      <c r="E2793" t="s">
        <v>2800</v>
      </c>
      <c r="F2793">
        <v>47.256</v>
      </c>
      <c r="G2793">
        <v>30.152999999999999</v>
      </c>
      <c r="H2793">
        <v>40</v>
      </c>
      <c r="I2793">
        <f t="shared" si="43"/>
        <v>17.103000000000002</v>
      </c>
      <c r="J2793" t="s">
        <v>4</v>
      </c>
    </row>
    <row r="2794" spans="1:10" x14ac:dyDescent="0.3">
      <c r="A2794" t="s">
        <v>2514</v>
      </c>
      <c r="B2794" t="s">
        <v>4</v>
      </c>
      <c r="C2794" t="s">
        <v>2799</v>
      </c>
      <c r="D2794" t="s">
        <v>1</v>
      </c>
      <c r="E2794" t="s">
        <v>2800</v>
      </c>
      <c r="F2794">
        <v>50.369</v>
      </c>
      <c r="G2794">
        <v>31.908999999999999</v>
      </c>
      <c r="H2794">
        <v>39</v>
      </c>
      <c r="I2794">
        <f t="shared" si="43"/>
        <v>18.46</v>
      </c>
      <c r="J2794" t="s">
        <v>4</v>
      </c>
    </row>
    <row r="2795" spans="1:10" x14ac:dyDescent="0.3">
      <c r="A2795" t="s">
        <v>2515</v>
      </c>
      <c r="B2795" t="s">
        <v>4</v>
      </c>
      <c r="C2795" t="s">
        <v>2799</v>
      </c>
      <c r="D2795" t="s">
        <v>1</v>
      </c>
      <c r="E2795" t="s">
        <v>2800</v>
      </c>
      <c r="F2795">
        <v>47.832000000000001</v>
      </c>
      <c r="G2795">
        <v>31.408999999999999</v>
      </c>
      <c r="H2795">
        <v>39</v>
      </c>
      <c r="I2795">
        <f t="shared" si="43"/>
        <v>16.423000000000002</v>
      </c>
      <c r="J2795" t="s">
        <v>4</v>
      </c>
    </row>
    <row r="2796" spans="1:10" x14ac:dyDescent="0.3">
      <c r="A2796" t="s">
        <v>2516</v>
      </c>
      <c r="B2796" t="s">
        <v>4</v>
      </c>
      <c r="C2796" t="s">
        <v>2799</v>
      </c>
      <c r="D2796" t="s">
        <v>1</v>
      </c>
      <c r="E2796" t="s">
        <v>2800</v>
      </c>
      <c r="F2796">
        <v>43.473999999999997</v>
      </c>
      <c r="G2796">
        <v>31.289000000000001</v>
      </c>
      <c r="H2796">
        <v>39</v>
      </c>
      <c r="I2796">
        <f t="shared" si="43"/>
        <v>12.184999999999995</v>
      </c>
      <c r="J2796" t="s">
        <v>4</v>
      </c>
    </row>
    <row r="2797" spans="1:10" x14ac:dyDescent="0.3">
      <c r="A2797" t="s">
        <v>2775</v>
      </c>
      <c r="B2797" t="s">
        <v>4</v>
      </c>
      <c r="C2797" t="s">
        <v>3029</v>
      </c>
      <c r="D2797" t="s">
        <v>1</v>
      </c>
      <c r="E2797" t="s">
        <v>3030</v>
      </c>
      <c r="F2797">
        <v>38.274999999999999</v>
      </c>
      <c r="G2797">
        <v>36.831000000000003</v>
      </c>
      <c r="H2797">
        <v>40</v>
      </c>
      <c r="I2797">
        <f t="shared" si="43"/>
        <v>1.4439999999999955</v>
      </c>
      <c r="J2797" t="s">
        <v>4</v>
      </c>
    </row>
    <row r="2798" spans="1:10" x14ac:dyDescent="0.3">
      <c r="A2798" t="s">
        <v>2517</v>
      </c>
      <c r="B2798" t="s">
        <v>4</v>
      </c>
      <c r="C2798" t="s">
        <v>2799</v>
      </c>
      <c r="D2798" t="s">
        <v>1</v>
      </c>
      <c r="E2798" t="s">
        <v>2800</v>
      </c>
      <c r="F2798">
        <v>40.936</v>
      </c>
      <c r="G2798">
        <v>26.527999999999999</v>
      </c>
      <c r="H2798">
        <v>39</v>
      </c>
      <c r="I2798">
        <f t="shared" si="43"/>
        <v>14.408000000000001</v>
      </c>
      <c r="J2798" t="s">
        <v>4</v>
      </c>
    </row>
    <row r="2799" spans="1:10" x14ac:dyDescent="0.3">
      <c r="A2799" t="s">
        <v>2518</v>
      </c>
      <c r="B2799" t="s">
        <v>1</v>
      </c>
      <c r="C2799" t="s">
        <v>2799</v>
      </c>
      <c r="D2799" t="s">
        <v>4</v>
      </c>
      <c r="E2799" t="s">
        <v>2800</v>
      </c>
      <c r="F2799">
        <v>27.562999999999999</v>
      </c>
      <c r="G2799">
        <v>47.997</v>
      </c>
      <c r="H2799">
        <v>39</v>
      </c>
      <c r="I2799">
        <f t="shared" si="43"/>
        <v>-20.434000000000001</v>
      </c>
      <c r="J2799" t="s">
        <v>1</v>
      </c>
    </row>
    <row r="2800" spans="1:10" x14ac:dyDescent="0.3">
      <c r="A2800" t="s">
        <v>2519</v>
      </c>
      <c r="B2800" t="s">
        <v>4</v>
      </c>
      <c r="C2800" t="s">
        <v>2799</v>
      </c>
      <c r="D2800" t="s">
        <v>1</v>
      </c>
      <c r="E2800" t="s">
        <v>2800</v>
      </c>
      <c r="F2800">
        <v>52.334000000000003</v>
      </c>
      <c r="G2800">
        <v>30.199000000000002</v>
      </c>
      <c r="H2800">
        <v>38</v>
      </c>
      <c r="I2800">
        <f t="shared" si="43"/>
        <v>22.135000000000002</v>
      </c>
      <c r="J2800" t="s">
        <v>4</v>
      </c>
    </row>
    <row r="2801" spans="1:10" x14ac:dyDescent="0.3">
      <c r="A2801" t="s">
        <v>2520</v>
      </c>
      <c r="B2801" t="s">
        <v>4</v>
      </c>
      <c r="C2801" t="s">
        <v>2799</v>
      </c>
      <c r="D2801" t="s">
        <v>1</v>
      </c>
      <c r="E2801" t="s">
        <v>2800</v>
      </c>
      <c r="F2801">
        <v>53.6</v>
      </c>
      <c r="G2801">
        <v>33.950000000000003</v>
      </c>
      <c r="H2801">
        <v>40</v>
      </c>
      <c r="I2801">
        <f t="shared" si="43"/>
        <v>19.649999999999999</v>
      </c>
      <c r="J2801" t="s">
        <v>4</v>
      </c>
    </row>
    <row r="2802" spans="1:10" x14ac:dyDescent="0.3">
      <c r="A2802" t="s">
        <v>2521</v>
      </c>
      <c r="B2802" t="s">
        <v>4</v>
      </c>
      <c r="C2802" t="s">
        <v>2799</v>
      </c>
      <c r="D2802" t="s">
        <v>1</v>
      </c>
      <c r="E2802" t="s">
        <v>2800</v>
      </c>
      <c r="F2802">
        <v>49.302999999999997</v>
      </c>
      <c r="G2802">
        <v>27.529</v>
      </c>
      <c r="H2802">
        <v>39</v>
      </c>
      <c r="I2802">
        <f t="shared" si="43"/>
        <v>21.773999999999997</v>
      </c>
      <c r="J2802" t="s">
        <v>4</v>
      </c>
    </row>
    <row r="2803" spans="1:10" x14ac:dyDescent="0.3">
      <c r="A2803" t="s">
        <v>2776</v>
      </c>
      <c r="B2803" t="s">
        <v>4</v>
      </c>
      <c r="C2803" t="s">
        <v>2799</v>
      </c>
      <c r="D2803" t="s">
        <v>1</v>
      </c>
      <c r="E2803" t="s">
        <v>2800</v>
      </c>
      <c r="F2803">
        <v>44.4</v>
      </c>
      <c r="G2803">
        <v>31.332999999999998</v>
      </c>
      <c r="H2803">
        <v>39</v>
      </c>
      <c r="I2803">
        <f t="shared" si="43"/>
        <v>13.067</v>
      </c>
      <c r="J2803" t="s">
        <v>4</v>
      </c>
    </row>
    <row r="2804" spans="1:10" x14ac:dyDescent="0.3">
      <c r="A2804" t="s">
        <v>2522</v>
      </c>
      <c r="B2804" t="s">
        <v>4</v>
      </c>
      <c r="C2804" t="s">
        <v>2799</v>
      </c>
      <c r="D2804" t="s">
        <v>1</v>
      </c>
      <c r="E2804" t="s">
        <v>2800</v>
      </c>
      <c r="F2804">
        <v>46.442</v>
      </c>
      <c r="G2804">
        <v>26.152000000000001</v>
      </c>
      <c r="H2804">
        <v>40</v>
      </c>
      <c r="I2804">
        <f t="shared" si="43"/>
        <v>20.29</v>
      </c>
      <c r="J2804" t="s">
        <v>4</v>
      </c>
    </row>
    <row r="2805" spans="1:10" x14ac:dyDescent="0.3">
      <c r="A2805" t="s">
        <v>2523</v>
      </c>
      <c r="B2805" t="s">
        <v>4</v>
      </c>
      <c r="C2805" t="s">
        <v>2799</v>
      </c>
      <c r="D2805" t="s">
        <v>1</v>
      </c>
      <c r="E2805" t="s">
        <v>2800</v>
      </c>
      <c r="F2805">
        <v>54.598999999999997</v>
      </c>
      <c r="G2805">
        <v>28.841999999999999</v>
      </c>
      <c r="H2805">
        <v>39</v>
      </c>
      <c r="I2805">
        <f t="shared" si="43"/>
        <v>25.756999999999998</v>
      </c>
      <c r="J2805" t="s">
        <v>4</v>
      </c>
    </row>
    <row r="2806" spans="1:10" x14ac:dyDescent="0.3">
      <c r="A2806" t="s">
        <v>2524</v>
      </c>
      <c r="B2806" t="s">
        <v>4</v>
      </c>
      <c r="C2806" t="s">
        <v>2799</v>
      </c>
      <c r="D2806" t="s">
        <v>1</v>
      </c>
      <c r="E2806" t="s">
        <v>2800</v>
      </c>
      <c r="F2806">
        <v>43.863</v>
      </c>
      <c r="G2806">
        <v>26.856000000000002</v>
      </c>
      <c r="H2806">
        <v>39</v>
      </c>
      <c r="I2806">
        <f t="shared" si="43"/>
        <v>17.006999999999998</v>
      </c>
      <c r="J2806" t="s">
        <v>4</v>
      </c>
    </row>
    <row r="2807" spans="1:10" x14ac:dyDescent="0.3">
      <c r="A2807" t="s">
        <v>2525</v>
      </c>
      <c r="B2807" t="s">
        <v>4</v>
      </c>
      <c r="C2807" t="s">
        <v>2799</v>
      </c>
      <c r="D2807" t="s">
        <v>1</v>
      </c>
      <c r="E2807" t="s">
        <v>2800</v>
      </c>
      <c r="F2807">
        <v>43.628</v>
      </c>
      <c r="G2807">
        <v>31.155999999999999</v>
      </c>
      <c r="H2807">
        <v>40</v>
      </c>
      <c r="I2807">
        <f t="shared" si="43"/>
        <v>12.472000000000001</v>
      </c>
      <c r="J2807" t="s">
        <v>4</v>
      </c>
    </row>
    <row r="2808" spans="1:10" x14ac:dyDescent="0.3">
      <c r="A2808" t="s">
        <v>2526</v>
      </c>
      <c r="B2808" t="s">
        <v>4</v>
      </c>
      <c r="C2808" t="s">
        <v>2799</v>
      </c>
      <c r="D2808" t="s">
        <v>1</v>
      </c>
      <c r="E2808" t="s">
        <v>2800</v>
      </c>
      <c r="F2808">
        <v>48.258000000000003</v>
      </c>
      <c r="G2808">
        <v>31.349</v>
      </c>
      <c r="H2808">
        <v>40</v>
      </c>
      <c r="I2808">
        <f t="shared" si="43"/>
        <v>16.909000000000002</v>
      </c>
      <c r="J2808" t="s">
        <v>4</v>
      </c>
    </row>
    <row r="2809" spans="1:10" x14ac:dyDescent="0.3">
      <c r="A2809" t="s">
        <v>2527</v>
      </c>
      <c r="B2809" t="s">
        <v>4</v>
      </c>
      <c r="C2809" t="s">
        <v>2799</v>
      </c>
      <c r="D2809" t="s">
        <v>1</v>
      </c>
      <c r="E2809" t="s">
        <v>2800</v>
      </c>
      <c r="F2809">
        <v>45.338999999999999</v>
      </c>
      <c r="G2809">
        <v>29.344000000000001</v>
      </c>
      <c r="H2809">
        <v>41</v>
      </c>
      <c r="I2809">
        <f t="shared" si="43"/>
        <v>15.994999999999997</v>
      </c>
      <c r="J2809" t="s">
        <v>4</v>
      </c>
    </row>
    <row r="2810" spans="1:10" x14ac:dyDescent="0.3">
      <c r="A2810" t="s">
        <v>2528</v>
      </c>
      <c r="B2810" t="s">
        <v>4</v>
      </c>
      <c r="C2810" t="s">
        <v>2799</v>
      </c>
      <c r="D2810" t="s">
        <v>1</v>
      </c>
      <c r="E2810" t="s">
        <v>2800</v>
      </c>
      <c r="F2810">
        <v>38.584000000000003</v>
      </c>
      <c r="G2810">
        <v>23.783000000000001</v>
      </c>
      <c r="H2810">
        <v>37</v>
      </c>
      <c r="I2810">
        <f t="shared" si="43"/>
        <v>14.801000000000002</v>
      </c>
      <c r="J2810" t="s">
        <v>4</v>
      </c>
    </row>
    <row r="2811" spans="1:10" x14ac:dyDescent="0.3">
      <c r="A2811" t="s">
        <v>2529</v>
      </c>
      <c r="B2811" t="s">
        <v>4</v>
      </c>
      <c r="C2811" t="s">
        <v>2799</v>
      </c>
      <c r="D2811" t="s">
        <v>1</v>
      </c>
      <c r="E2811" t="s">
        <v>2800</v>
      </c>
      <c r="F2811">
        <v>53.244</v>
      </c>
      <c r="G2811">
        <v>28.876999999999999</v>
      </c>
      <c r="H2811">
        <v>37</v>
      </c>
      <c r="I2811">
        <f t="shared" si="43"/>
        <v>24.367000000000001</v>
      </c>
      <c r="J2811" t="s">
        <v>4</v>
      </c>
    </row>
    <row r="2812" spans="1:10" x14ac:dyDescent="0.3">
      <c r="A2812" t="s">
        <v>2530</v>
      </c>
      <c r="B2812" t="s">
        <v>4</v>
      </c>
      <c r="C2812" t="s">
        <v>2799</v>
      </c>
      <c r="D2812" t="s">
        <v>1</v>
      </c>
      <c r="E2812" t="s">
        <v>2800</v>
      </c>
      <c r="F2812">
        <v>40.093000000000004</v>
      </c>
      <c r="G2812">
        <v>28.126999999999999</v>
      </c>
      <c r="H2812">
        <v>36</v>
      </c>
      <c r="I2812">
        <f t="shared" ref="I2812:I2875" si="44">F2812-G2812</f>
        <v>11.966000000000005</v>
      </c>
      <c r="J2812" t="s">
        <v>4</v>
      </c>
    </row>
    <row r="2813" spans="1:10" x14ac:dyDescent="0.3">
      <c r="A2813" t="s">
        <v>2531</v>
      </c>
      <c r="B2813" t="s">
        <v>1</v>
      </c>
      <c r="C2813" t="s">
        <v>2799</v>
      </c>
      <c r="D2813" t="s">
        <v>4</v>
      </c>
      <c r="E2813" t="s">
        <v>2800</v>
      </c>
      <c r="F2813">
        <v>25.497</v>
      </c>
      <c r="G2813">
        <v>45.665999999999997</v>
      </c>
      <c r="H2813">
        <v>38</v>
      </c>
      <c r="I2813">
        <f t="shared" si="44"/>
        <v>-20.168999999999997</v>
      </c>
      <c r="J2813" t="s">
        <v>1</v>
      </c>
    </row>
    <row r="2814" spans="1:10" x14ac:dyDescent="0.3">
      <c r="A2814" t="s">
        <v>2532</v>
      </c>
      <c r="B2814" t="s">
        <v>4</v>
      </c>
      <c r="C2814" t="s">
        <v>2799</v>
      </c>
      <c r="D2814" t="s">
        <v>1</v>
      </c>
      <c r="E2814" t="s">
        <v>2800</v>
      </c>
      <c r="F2814">
        <v>55.238999999999997</v>
      </c>
      <c r="G2814">
        <v>29.812000000000001</v>
      </c>
      <c r="H2814">
        <v>37</v>
      </c>
      <c r="I2814">
        <f t="shared" si="44"/>
        <v>25.426999999999996</v>
      </c>
      <c r="J2814" t="s">
        <v>4</v>
      </c>
    </row>
    <row r="2815" spans="1:10" x14ac:dyDescent="0.3">
      <c r="A2815" t="s">
        <v>2533</v>
      </c>
      <c r="B2815" t="s">
        <v>4</v>
      </c>
      <c r="C2815" t="s">
        <v>2799</v>
      </c>
      <c r="D2815" t="s">
        <v>1</v>
      </c>
      <c r="E2815" t="s">
        <v>2800</v>
      </c>
      <c r="F2815">
        <v>49.706000000000003</v>
      </c>
      <c r="G2815">
        <v>28.364000000000001</v>
      </c>
      <c r="H2815">
        <v>38</v>
      </c>
      <c r="I2815">
        <f t="shared" si="44"/>
        <v>21.342000000000002</v>
      </c>
      <c r="J2815" t="s">
        <v>4</v>
      </c>
    </row>
    <row r="2816" spans="1:10" x14ac:dyDescent="0.3">
      <c r="A2816" t="s">
        <v>2534</v>
      </c>
      <c r="B2816" t="s">
        <v>4</v>
      </c>
      <c r="C2816" t="s">
        <v>2799</v>
      </c>
      <c r="D2816" t="s">
        <v>1</v>
      </c>
      <c r="E2816" t="s">
        <v>2800</v>
      </c>
      <c r="F2816">
        <v>37.473999999999997</v>
      </c>
      <c r="G2816">
        <v>22.23</v>
      </c>
      <c r="H2816">
        <v>35</v>
      </c>
      <c r="I2816">
        <f t="shared" si="44"/>
        <v>15.243999999999996</v>
      </c>
      <c r="J2816" t="s">
        <v>4</v>
      </c>
    </row>
    <row r="2817" spans="1:10" x14ac:dyDescent="0.3">
      <c r="A2817" t="s">
        <v>2535</v>
      </c>
      <c r="B2817" t="s">
        <v>4</v>
      </c>
      <c r="C2817" t="s">
        <v>2799</v>
      </c>
      <c r="D2817" t="s">
        <v>1</v>
      </c>
      <c r="E2817" t="s">
        <v>2800</v>
      </c>
      <c r="F2817">
        <v>48.371000000000002</v>
      </c>
      <c r="G2817">
        <v>25.579000000000001</v>
      </c>
      <c r="H2817">
        <v>37</v>
      </c>
      <c r="I2817">
        <f t="shared" si="44"/>
        <v>22.792000000000002</v>
      </c>
      <c r="J2817" t="s">
        <v>4</v>
      </c>
    </row>
    <row r="2818" spans="1:10" x14ac:dyDescent="0.3">
      <c r="A2818" t="s">
        <v>2536</v>
      </c>
      <c r="B2818" t="s">
        <v>1</v>
      </c>
      <c r="C2818" t="s">
        <v>2799</v>
      </c>
      <c r="D2818" t="s">
        <v>4</v>
      </c>
      <c r="E2818" t="s">
        <v>2800</v>
      </c>
      <c r="F2818">
        <v>24.408999999999999</v>
      </c>
      <c r="G2818">
        <v>40.749000000000002</v>
      </c>
      <c r="H2818">
        <v>37</v>
      </c>
      <c r="I2818">
        <f t="shared" si="44"/>
        <v>-16.340000000000003</v>
      </c>
      <c r="J2818" t="s">
        <v>1</v>
      </c>
    </row>
    <row r="2819" spans="1:10" x14ac:dyDescent="0.3">
      <c r="A2819" t="s">
        <v>2777</v>
      </c>
      <c r="B2819" t="s">
        <v>4</v>
      </c>
      <c r="C2819" t="s">
        <v>2799</v>
      </c>
      <c r="D2819" t="s">
        <v>1</v>
      </c>
      <c r="E2819" t="s">
        <v>2800</v>
      </c>
      <c r="F2819">
        <v>40.817999999999998</v>
      </c>
      <c r="G2819">
        <v>28.422000000000001</v>
      </c>
      <c r="H2819">
        <v>37</v>
      </c>
      <c r="I2819">
        <f t="shared" si="44"/>
        <v>12.395999999999997</v>
      </c>
      <c r="J2819" t="s">
        <v>4</v>
      </c>
    </row>
    <row r="2820" spans="1:10" x14ac:dyDescent="0.3">
      <c r="A2820" t="s">
        <v>2537</v>
      </c>
      <c r="B2820" t="s">
        <v>4</v>
      </c>
      <c r="C2820" t="s">
        <v>2799</v>
      </c>
      <c r="D2820" t="s">
        <v>1</v>
      </c>
      <c r="E2820" t="s">
        <v>2800</v>
      </c>
      <c r="F2820">
        <v>34.671999999999997</v>
      </c>
      <c r="G2820">
        <v>24.052</v>
      </c>
      <c r="H2820">
        <v>37</v>
      </c>
      <c r="I2820">
        <f t="shared" si="44"/>
        <v>10.619999999999997</v>
      </c>
      <c r="J2820" t="s">
        <v>4</v>
      </c>
    </row>
    <row r="2821" spans="1:10" x14ac:dyDescent="0.3">
      <c r="A2821" t="s">
        <v>2538</v>
      </c>
      <c r="B2821" t="s">
        <v>4</v>
      </c>
      <c r="C2821" t="s">
        <v>2799</v>
      </c>
      <c r="D2821" t="s">
        <v>1</v>
      </c>
      <c r="E2821" t="s">
        <v>2800</v>
      </c>
      <c r="F2821">
        <v>38.228000000000002</v>
      </c>
      <c r="G2821">
        <v>28.585000000000001</v>
      </c>
      <c r="H2821">
        <v>38</v>
      </c>
      <c r="I2821">
        <f t="shared" si="44"/>
        <v>9.6430000000000007</v>
      </c>
      <c r="J2821" t="s">
        <v>4</v>
      </c>
    </row>
    <row r="2822" spans="1:10" x14ac:dyDescent="0.3">
      <c r="A2822" t="s">
        <v>2539</v>
      </c>
      <c r="B2822" t="s">
        <v>1</v>
      </c>
      <c r="C2822" t="s">
        <v>3013</v>
      </c>
      <c r="D2822" t="s">
        <v>4</v>
      </c>
      <c r="E2822" t="s">
        <v>3014</v>
      </c>
      <c r="F2822">
        <v>34.247</v>
      </c>
      <c r="G2822">
        <v>37.649000000000001</v>
      </c>
      <c r="H2822">
        <v>37</v>
      </c>
      <c r="I2822">
        <f t="shared" si="44"/>
        <v>-3.402000000000001</v>
      </c>
      <c r="J2822" t="s">
        <v>1</v>
      </c>
    </row>
    <row r="2823" spans="1:10" x14ac:dyDescent="0.3">
      <c r="A2823" t="s">
        <v>2540</v>
      </c>
      <c r="B2823" t="s">
        <v>4</v>
      </c>
      <c r="C2823" t="s">
        <v>2799</v>
      </c>
      <c r="D2823" t="s">
        <v>1</v>
      </c>
      <c r="E2823" t="s">
        <v>2800</v>
      </c>
      <c r="F2823">
        <v>40.905999999999999</v>
      </c>
      <c r="G2823">
        <v>26.06</v>
      </c>
      <c r="H2823">
        <v>37</v>
      </c>
      <c r="I2823">
        <f t="shared" si="44"/>
        <v>14.846</v>
      </c>
      <c r="J2823" t="s">
        <v>4</v>
      </c>
    </row>
    <row r="2824" spans="1:10" x14ac:dyDescent="0.3">
      <c r="A2824" t="s">
        <v>2541</v>
      </c>
      <c r="B2824" t="s">
        <v>4</v>
      </c>
      <c r="C2824" t="s">
        <v>2799</v>
      </c>
      <c r="D2824" t="s">
        <v>1</v>
      </c>
      <c r="E2824" t="s">
        <v>2800</v>
      </c>
      <c r="F2824">
        <v>41.656999999999996</v>
      </c>
      <c r="G2824">
        <v>26.687999999999999</v>
      </c>
      <c r="H2824">
        <v>38</v>
      </c>
      <c r="I2824">
        <f t="shared" si="44"/>
        <v>14.968999999999998</v>
      </c>
      <c r="J2824" t="s">
        <v>4</v>
      </c>
    </row>
    <row r="2825" spans="1:10" x14ac:dyDescent="0.3">
      <c r="A2825" t="s">
        <v>2542</v>
      </c>
      <c r="B2825" t="s">
        <v>4</v>
      </c>
      <c r="C2825" t="s">
        <v>2799</v>
      </c>
      <c r="D2825" t="s">
        <v>1</v>
      </c>
      <c r="E2825" t="s">
        <v>2800</v>
      </c>
      <c r="F2825">
        <v>43.744999999999997</v>
      </c>
      <c r="G2825">
        <v>27.286000000000001</v>
      </c>
      <c r="H2825">
        <v>36</v>
      </c>
      <c r="I2825">
        <f t="shared" si="44"/>
        <v>16.458999999999996</v>
      </c>
      <c r="J2825" t="s">
        <v>4</v>
      </c>
    </row>
    <row r="2826" spans="1:10" x14ac:dyDescent="0.3">
      <c r="A2826" t="s">
        <v>2543</v>
      </c>
      <c r="B2826" t="s">
        <v>4</v>
      </c>
      <c r="C2826" t="s">
        <v>2799</v>
      </c>
      <c r="D2826" t="s">
        <v>1</v>
      </c>
      <c r="E2826" t="s">
        <v>2800</v>
      </c>
      <c r="F2826">
        <v>41.558999999999997</v>
      </c>
      <c r="G2826">
        <v>28.023</v>
      </c>
      <c r="H2826">
        <v>40</v>
      </c>
      <c r="I2826">
        <f t="shared" si="44"/>
        <v>13.535999999999998</v>
      </c>
      <c r="J2826" t="s">
        <v>4</v>
      </c>
    </row>
    <row r="2827" spans="1:10" x14ac:dyDescent="0.3">
      <c r="A2827" t="s">
        <v>2544</v>
      </c>
      <c r="B2827" t="s">
        <v>4</v>
      </c>
      <c r="C2827" t="s">
        <v>2799</v>
      </c>
      <c r="D2827" t="s">
        <v>1</v>
      </c>
      <c r="E2827" t="s">
        <v>2800</v>
      </c>
      <c r="F2827">
        <v>42.265000000000001</v>
      </c>
      <c r="G2827">
        <v>30.602</v>
      </c>
      <c r="H2827">
        <v>38</v>
      </c>
      <c r="I2827">
        <f t="shared" si="44"/>
        <v>11.663</v>
      </c>
      <c r="J2827" t="s">
        <v>4</v>
      </c>
    </row>
    <row r="2828" spans="1:10" x14ac:dyDescent="0.3">
      <c r="A2828" t="s">
        <v>2545</v>
      </c>
      <c r="B2828" t="s">
        <v>4</v>
      </c>
      <c r="C2828" t="s">
        <v>2799</v>
      </c>
      <c r="D2828" t="s">
        <v>1</v>
      </c>
      <c r="E2828" t="s">
        <v>2800</v>
      </c>
      <c r="F2828">
        <v>44.883000000000003</v>
      </c>
      <c r="G2828">
        <v>34.308999999999997</v>
      </c>
      <c r="H2828">
        <v>37</v>
      </c>
      <c r="I2828">
        <f t="shared" si="44"/>
        <v>10.574000000000005</v>
      </c>
      <c r="J2828" t="s">
        <v>4</v>
      </c>
    </row>
    <row r="2829" spans="1:10" x14ac:dyDescent="0.3">
      <c r="A2829" t="s">
        <v>2546</v>
      </c>
      <c r="B2829" t="s">
        <v>4</v>
      </c>
      <c r="C2829" t="s">
        <v>2799</v>
      </c>
      <c r="D2829" t="s">
        <v>1</v>
      </c>
      <c r="E2829" t="s">
        <v>2800</v>
      </c>
      <c r="F2829">
        <v>42.996000000000002</v>
      </c>
      <c r="G2829">
        <v>29.626000000000001</v>
      </c>
      <c r="H2829">
        <v>37</v>
      </c>
      <c r="I2829">
        <f t="shared" si="44"/>
        <v>13.370000000000001</v>
      </c>
      <c r="J2829" t="s">
        <v>4</v>
      </c>
    </row>
    <row r="2830" spans="1:10" x14ac:dyDescent="0.3">
      <c r="A2830" t="s">
        <v>2547</v>
      </c>
      <c r="B2830" t="s">
        <v>1</v>
      </c>
      <c r="C2830" t="s">
        <v>2799</v>
      </c>
      <c r="D2830" t="s">
        <v>4</v>
      </c>
      <c r="E2830" t="s">
        <v>2800</v>
      </c>
      <c r="F2830">
        <v>32.414000000000001</v>
      </c>
      <c r="G2830">
        <v>38.433999999999997</v>
      </c>
      <c r="H2830">
        <v>37</v>
      </c>
      <c r="I2830">
        <f t="shared" si="44"/>
        <v>-6.019999999999996</v>
      </c>
      <c r="J2830" t="s">
        <v>1</v>
      </c>
    </row>
    <row r="2831" spans="1:10" x14ac:dyDescent="0.3">
      <c r="A2831" t="s">
        <v>2548</v>
      </c>
      <c r="B2831" t="s">
        <v>4</v>
      </c>
      <c r="C2831" t="s">
        <v>2799</v>
      </c>
      <c r="D2831" t="s">
        <v>1</v>
      </c>
      <c r="E2831" t="s">
        <v>2800</v>
      </c>
      <c r="F2831">
        <v>45.155999999999999</v>
      </c>
      <c r="G2831">
        <v>28.632999999999999</v>
      </c>
      <c r="H2831">
        <v>38</v>
      </c>
      <c r="I2831">
        <f t="shared" si="44"/>
        <v>16.523</v>
      </c>
      <c r="J2831" t="s">
        <v>4</v>
      </c>
    </row>
    <row r="2832" spans="1:10" x14ac:dyDescent="0.3">
      <c r="A2832" t="s">
        <v>2549</v>
      </c>
      <c r="B2832" t="s">
        <v>4</v>
      </c>
      <c r="C2832" t="s">
        <v>2799</v>
      </c>
      <c r="D2832" t="s">
        <v>1</v>
      </c>
      <c r="E2832" t="s">
        <v>2800</v>
      </c>
      <c r="F2832">
        <v>36.819000000000003</v>
      </c>
      <c r="G2832">
        <v>26.626999999999999</v>
      </c>
      <c r="H2832">
        <v>37</v>
      </c>
      <c r="I2832">
        <f t="shared" si="44"/>
        <v>10.192000000000004</v>
      </c>
      <c r="J2832" t="s">
        <v>4</v>
      </c>
    </row>
    <row r="2833" spans="1:10" x14ac:dyDescent="0.3">
      <c r="A2833" t="s">
        <v>2550</v>
      </c>
      <c r="B2833" t="s">
        <v>4</v>
      </c>
      <c r="C2833" t="s">
        <v>2799</v>
      </c>
      <c r="D2833" t="s">
        <v>1</v>
      </c>
      <c r="E2833" t="s">
        <v>2800</v>
      </c>
      <c r="F2833">
        <v>45.600999999999999</v>
      </c>
      <c r="G2833">
        <v>27.114000000000001</v>
      </c>
      <c r="H2833">
        <v>36</v>
      </c>
      <c r="I2833">
        <f t="shared" si="44"/>
        <v>18.486999999999998</v>
      </c>
      <c r="J2833" t="s">
        <v>4</v>
      </c>
    </row>
    <row r="2834" spans="1:10" x14ac:dyDescent="0.3">
      <c r="A2834" t="s">
        <v>2551</v>
      </c>
      <c r="B2834" t="s">
        <v>4</v>
      </c>
      <c r="C2834" t="s">
        <v>2799</v>
      </c>
      <c r="D2834" t="s">
        <v>1</v>
      </c>
      <c r="E2834" t="s">
        <v>2800</v>
      </c>
      <c r="F2834">
        <v>51.606999999999999</v>
      </c>
      <c r="G2834">
        <v>32.953000000000003</v>
      </c>
      <c r="H2834">
        <v>38</v>
      </c>
      <c r="I2834">
        <f t="shared" si="44"/>
        <v>18.653999999999996</v>
      </c>
      <c r="J2834" t="s">
        <v>4</v>
      </c>
    </row>
    <row r="2835" spans="1:10" x14ac:dyDescent="0.3">
      <c r="A2835" t="s">
        <v>2552</v>
      </c>
      <c r="B2835" t="s">
        <v>4</v>
      </c>
      <c r="C2835" t="s">
        <v>2799</v>
      </c>
      <c r="D2835" t="s">
        <v>1</v>
      </c>
      <c r="E2835" t="s">
        <v>2800</v>
      </c>
      <c r="F2835">
        <v>51.734999999999999</v>
      </c>
      <c r="G2835">
        <v>27.512</v>
      </c>
      <c r="H2835">
        <v>37</v>
      </c>
      <c r="I2835">
        <f t="shared" si="44"/>
        <v>24.222999999999999</v>
      </c>
      <c r="J2835" t="s">
        <v>4</v>
      </c>
    </row>
    <row r="2836" spans="1:10" x14ac:dyDescent="0.3">
      <c r="A2836" t="s">
        <v>2553</v>
      </c>
      <c r="B2836" t="s">
        <v>4</v>
      </c>
      <c r="C2836" t="s">
        <v>2823</v>
      </c>
      <c r="D2836" t="s">
        <v>1</v>
      </c>
      <c r="E2836" t="s">
        <v>2824</v>
      </c>
      <c r="F2836">
        <v>37.274000000000001</v>
      </c>
      <c r="G2836">
        <v>33.433</v>
      </c>
      <c r="H2836">
        <v>37</v>
      </c>
      <c r="I2836">
        <f t="shared" si="44"/>
        <v>3.8410000000000011</v>
      </c>
      <c r="J2836" t="s">
        <v>4</v>
      </c>
    </row>
    <row r="2837" spans="1:10" x14ac:dyDescent="0.3">
      <c r="A2837" t="s">
        <v>2554</v>
      </c>
      <c r="B2837" t="s">
        <v>1</v>
      </c>
      <c r="C2837" t="s">
        <v>2799</v>
      </c>
      <c r="D2837" t="s">
        <v>4</v>
      </c>
      <c r="E2837" t="s">
        <v>2800</v>
      </c>
      <c r="F2837">
        <v>27.477</v>
      </c>
      <c r="G2837">
        <v>45.356000000000002</v>
      </c>
      <c r="H2837">
        <v>39</v>
      </c>
      <c r="I2837">
        <f t="shared" si="44"/>
        <v>-17.879000000000001</v>
      </c>
      <c r="J2837" t="s">
        <v>1</v>
      </c>
    </row>
    <row r="2838" spans="1:10" x14ac:dyDescent="0.3">
      <c r="A2838" t="s">
        <v>2555</v>
      </c>
      <c r="B2838" t="s">
        <v>4</v>
      </c>
      <c r="C2838" t="s">
        <v>2799</v>
      </c>
      <c r="D2838" t="s">
        <v>1</v>
      </c>
      <c r="E2838" t="s">
        <v>2800</v>
      </c>
      <c r="F2838">
        <v>42.326999999999998</v>
      </c>
      <c r="G2838">
        <v>23.533000000000001</v>
      </c>
      <c r="H2838">
        <v>37</v>
      </c>
      <c r="I2838">
        <f t="shared" si="44"/>
        <v>18.793999999999997</v>
      </c>
      <c r="J2838" t="s">
        <v>4</v>
      </c>
    </row>
    <row r="2839" spans="1:10" x14ac:dyDescent="0.3">
      <c r="A2839" t="s">
        <v>2556</v>
      </c>
      <c r="B2839" t="s">
        <v>1</v>
      </c>
      <c r="C2839" t="s">
        <v>2799</v>
      </c>
      <c r="D2839" t="s">
        <v>4</v>
      </c>
      <c r="E2839" t="s">
        <v>2800</v>
      </c>
      <c r="F2839">
        <v>29.797000000000001</v>
      </c>
      <c r="G2839">
        <v>46.573</v>
      </c>
      <c r="H2839">
        <v>37</v>
      </c>
      <c r="I2839">
        <f t="shared" si="44"/>
        <v>-16.776</v>
      </c>
      <c r="J2839" t="s">
        <v>1</v>
      </c>
    </row>
    <row r="2840" spans="1:10" x14ac:dyDescent="0.3">
      <c r="A2840" t="s">
        <v>2557</v>
      </c>
      <c r="B2840" t="s">
        <v>1</v>
      </c>
      <c r="C2840" t="s">
        <v>3005</v>
      </c>
      <c r="D2840" t="s">
        <v>4</v>
      </c>
      <c r="E2840" t="s">
        <v>3006</v>
      </c>
      <c r="F2840">
        <v>26.462</v>
      </c>
      <c r="G2840">
        <v>30.001999999999999</v>
      </c>
      <c r="H2840">
        <v>37</v>
      </c>
      <c r="I2840">
        <f t="shared" si="44"/>
        <v>-3.5399999999999991</v>
      </c>
      <c r="J2840" t="s">
        <v>1</v>
      </c>
    </row>
    <row r="2841" spans="1:10" x14ac:dyDescent="0.3">
      <c r="A2841" t="s">
        <v>2558</v>
      </c>
      <c r="B2841" t="s">
        <v>4</v>
      </c>
      <c r="C2841" t="s">
        <v>2799</v>
      </c>
      <c r="D2841" t="s">
        <v>1</v>
      </c>
      <c r="E2841" t="s">
        <v>2800</v>
      </c>
      <c r="F2841">
        <v>46.957000000000001</v>
      </c>
      <c r="G2841">
        <v>26.271000000000001</v>
      </c>
      <c r="H2841">
        <v>36</v>
      </c>
      <c r="I2841">
        <f t="shared" si="44"/>
        <v>20.686</v>
      </c>
      <c r="J2841" t="s">
        <v>4</v>
      </c>
    </row>
    <row r="2842" spans="1:10" x14ac:dyDescent="0.3">
      <c r="A2842" t="s">
        <v>2559</v>
      </c>
      <c r="B2842" t="s">
        <v>4</v>
      </c>
      <c r="C2842" t="s">
        <v>2799</v>
      </c>
      <c r="D2842" t="s">
        <v>1</v>
      </c>
      <c r="E2842" t="s">
        <v>2800</v>
      </c>
      <c r="F2842">
        <v>34.453000000000003</v>
      </c>
      <c r="G2842">
        <v>26.247</v>
      </c>
      <c r="H2842">
        <v>38</v>
      </c>
      <c r="I2842">
        <f t="shared" si="44"/>
        <v>8.2060000000000031</v>
      </c>
      <c r="J2842" t="s">
        <v>4</v>
      </c>
    </row>
    <row r="2843" spans="1:10" x14ac:dyDescent="0.3">
      <c r="A2843" t="s">
        <v>2560</v>
      </c>
      <c r="B2843" t="s">
        <v>1</v>
      </c>
      <c r="C2843" t="s">
        <v>3015</v>
      </c>
      <c r="D2843" t="s">
        <v>4</v>
      </c>
      <c r="E2843" t="s">
        <v>3016</v>
      </c>
      <c r="F2843">
        <v>30.460999999999999</v>
      </c>
      <c r="G2843">
        <v>33.624000000000002</v>
      </c>
      <c r="H2843">
        <v>35</v>
      </c>
      <c r="I2843">
        <f t="shared" si="44"/>
        <v>-3.1630000000000038</v>
      </c>
      <c r="J2843" t="s">
        <v>1</v>
      </c>
    </row>
    <row r="2844" spans="1:10" x14ac:dyDescent="0.3">
      <c r="A2844" t="s">
        <v>2561</v>
      </c>
      <c r="B2844" t="s">
        <v>4</v>
      </c>
      <c r="C2844" t="s">
        <v>2799</v>
      </c>
      <c r="D2844" t="s">
        <v>1</v>
      </c>
      <c r="E2844" t="s">
        <v>2800</v>
      </c>
      <c r="F2844">
        <v>38.939</v>
      </c>
      <c r="G2844">
        <v>25.678000000000001</v>
      </c>
      <c r="H2844">
        <v>36</v>
      </c>
      <c r="I2844">
        <f t="shared" si="44"/>
        <v>13.260999999999999</v>
      </c>
      <c r="J2844" t="s">
        <v>4</v>
      </c>
    </row>
    <row r="2845" spans="1:10" x14ac:dyDescent="0.3">
      <c r="A2845" t="s">
        <v>2562</v>
      </c>
      <c r="B2845" t="s">
        <v>4</v>
      </c>
      <c r="C2845" t="s">
        <v>3017</v>
      </c>
      <c r="D2845" t="s">
        <v>1</v>
      </c>
      <c r="E2845" t="s">
        <v>3018</v>
      </c>
      <c r="F2845">
        <v>42.031999999999996</v>
      </c>
      <c r="G2845">
        <v>38.517000000000003</v>
      </c>
      <c r="H2845">
        <v>37</v>
      </c>
      <c r="I2845">
        <f t="shared" si="44"/>
        <v>3.5149999999999935</v>
      </c>
      <c r="J2845" t="s">
        <v>4</v>
      </c>
    </row>
    <row r="2846" spans="1:10" x14ac:dyDescent="0.3">
      <c r="A2846" t="s">
        <v>2563</v>
      </c>
      <c r="B2846" t="s">
        <v>4</v>
      </c>
      <c r="C2846" t="s">
        <v>2799</v>
      </c>
      <c r="D2846" t="s">
        <v>1</v>
      </c>
      <c r="E2846" t="s">
        <v>2800</v>
      </c>
      <c r="F2846">
        <v>47.142000000000003</v>
      </c>
      <c r="G2846">
        <v>27.843</v>
      </c>
      <c r="H2846">
        <v>37</v>
      </c>
      <c r="I2846">
        <f t="shared" si="44"/>
        <v>19.299000000000003</v>
      </c>
      <c r="J2846" t="s">
        <v>4</v>
      </c>
    </row>
    <row r="2847" spans="1:10" x14ac:dyDescent="0.3">
      <c r="A2847" t="s">
        <v>2564</v>
      </c>
      <c r="B2847" t="s">
        <v>4</v>
      </c>
      <c r="C2847" t="s">
        <v>2799</v>
      </c>
      <c r="D2847" t="s">
        <v>1</v>
      </c>
      <c r="E2847" t="s">
        <v>2800</v>
      </c>
      <c r="F2847">
        <v>41.566000000000003</v>
      </c>
      <c r="G2847">
        <v>28.742999999999999</v>
      </c>
      <c r="H2847">
        <v>36</v>
      </c>
      <c r="I2847">
        <f t="shared" si="44"/>
        <v>12.823000000000004</v>
      </c>
      <c r="J2847" t="s">
        <v>4</v>
      </c>
    </row>
    <row r="2848" spans="1:10" x14ac:dyDescent="0.3">
      <c r="A2848" t="s">
        <v>2565</v>
      </c>
      <c r="B2848" t="s">
        <v>1</v>
      </c>
      <c r="C2848" t="s">
        <v>2799</v>
      </c>
      <c r="D2848" t="s">
        <v>4</v>
      </c>
      <c r="E2848" t="s">
        <v>2800</v>
      </c>
      <c r="F2848">
        <v>26.285</v>
      </c>
      <c r="G2848">
        <v>47.783999999999999</v>
      </c>
      <c r="H2848">
        <v>37</v>
      </c>
      <c r="I2848">
        <f t="shared" si="44"/>
        <v>-21.498999999999999</v>
      </c>
      <c r="J2848" t="s">
        <v>1</v>
      </c>
    </row>
    <row r="2849" spans="1:10" x14ac:dyDescent="0.3">
      <c r="A2849" t="s">
        <v>2566</v>
      </c>
      <c r="B2849" t="s">
        <v>4</v>
      </c>
      <c r="C2849" t="s">
        <v>2799</v>
      </c>
      <c r="D2849" t="s">
        <v>1</v>
      </c>
      <c r="E2849" t="s">
        <v>2800</v>
      </c>
      <c r="F2849">
        <v>39.718000000000004</v>
      </c>
      <c r="G2849">
        <v>27.442</v>
      </c>
      <c r="H2849">
        <v>36</v>
      </c>
      <c r="I2849">
        <f t="shared" si="44"/>
        <v>12.276000000000003</v>
      </c>
      <c r="J2849" t="s">
        <v>4</v>
      </c>
    </row>
    <row r="2850" spans="1:10" x14ac:dyDescent="0.3">
      <c r="A2850" t="s">
        <v>2567</v>
      </c>
      <c r="B2850" t="s">
        <v>4</v>
      </c>
      <c r="C2850" t="s">
        <v>2799</v>
      </c>
      <c r="D2850" t="s">
        <v>1</v>
      </c>
      <c r="E2850" t="s">
        <v>2800</v>
      </c>
      <c r="F2850">
        <v>51.109000000000002</v>
      </c>
      <c r="G2850">
        <v>34.417999999999999</v>
      </c>
      <c r="H2850">
        <v>38</v>
      </c>
      <c r="I2850">
        <f t="shared" si="44"/>
        <v>16.691000000000003</v>
      </c>
      <c r="J2850" t="s">
        <v>4</v>
      </c>
    </row>
    <row r="2851" spans="1:10" x14ac:dyDescent="0.3">
      <c r="A2851" t="s">
        <v>2568</v>
      </c>
      <c r="B2851" t="s">
        <v>4</v>
      </c>
      <c r="C2851" t="s">
        <v>2799</v>
      </c>
      <c r="D2851" t="s">
        <v>1</v>
      </c>
      <c r="E2851" t="s">
        <v>2800</v>
      </c>
      <c r="F2851">
        <v>40.862000000000002</v>
      </c>
      <c r="G2851">
        <v>27.135000000000002</v>
      </c>
      <c r="H2851">
        <v>36</v>
      </c>
      <c r="I2851">
        <f t="shared" si="44"/>
        <v>13.727</v>
      </c>
      <c r="J2851" t="s">
        <v>4</v>
      </c>
    </row>
    <row r="2852" spans="1:10" x14ac:dyDescent="0.3">
      <c r="A2852" t="s">
        <v>2569</v>
      </c>
      <c r="B2852" t="s">
        <v>4</v>
      </c>
      <c r="C2852" t="s">
        <v>2799</v>
      </c>
      <c r="D2852" t="s">
        <v>1</v>
      </c>
      <c r="E2852" t="s">
        <v>2800</v>
      </c>
      <c r="F2852">
        <v>39.167999999999999</v>
      </c>
      <c r="G2852">
        <v>26.436</v>
      </c>
      <c r="H2852">
        <v>37</v>
      </c>
      <c r="I2852">
        <f t="shared" si="44"/>
        <v>12.731999999999999</v>
      </c>
      <c r="J2852" t="s">
        <v>4</v>
      </c>
    </row>
    <row r="2853" spans="1:10" x14ac:dyDescent="0.3">
      <c r="A2853" t="s">
        <v>2570</v>
      </c>
      <c r="B2853" t="s">
        <v>1</v>
      </c>
      <c r="C2853" t="s">
        <v>2799</v>
      </c>
      <c r="D2853" t="s">
        <v>4</v>
      </c>
      <c r="E2853" t="s">
        <v>2800</v>
      </c>
      <c r="F2853">
        <v>24.420999999999999</v>
      </c>
      <c r="G2853">
        <v>44.795000000000002</v>
      </c>
      <c r="H2853">
        <v>36</v>
      </c>
      <c r="I2853">
        <f t="shared" si="44"/>
        <v>-20.374000000000002</v>
      </c>
      <c r="J2853" t="s">
        <v>1</v>
      </c>
    </row>
    <row r="2854" spans="1:10" x14ac:dyDescent="0.3">
      <c r="A2854" t="s">
        <v>2571</v>
      </c>
      <c r="B2854" t="s">
        <v>4</v>
      </c>
      <c r="C2854" t="s">
        <v>2799</v>
      </c>
      <c r="D2854" t="s">
        <v>1</v>
      </c>
      <c r="E2854" t="s">
        <v>2800</v>
      </c>
      <c r="F2854">
        <v>49.548999999999999</v>
      </c>
      <c r="G2854">
        <v>32.79</v>
      </c>
      <c r="H2854">
        <v>37</v>
      </c>
      <c r="I2854">
        <f t="shared" si="44"/>
        <v>16.759</v>
      </c>
      <c r="J2854" t="s">
        <v>4</v>
      </c>
    </row>
    <row r="2855" spans="1:10" x14ac:dyDescent="0.3">
      <c r="A2855" t="s">
        <v>2572</v>
      </c>
      <c r="B2855" t="s">
        <v>1</v>
      </c>
      <c r="C2855" t="s">
        <v>2809</v>
      </c>
      <c r="D2855" t="s">
        <v>4</v>
      </c>
      <c r="E2855" t="s">
        <v>2810</v>
      </c>
      <c r="F2855">
        <v>35.706000000000003</v>
      </c>
      <c r="G2855">
        <v>40.481000000000002</v>
      </c>
      <c r="H2855">
        <v>38</v>
      </c>
      <c r="I2855">
        <f t="shared" si="44"/>
        <v>-4.7749999999999986</v>
      </c>
      <c r="J2855" t="s">
        <v>1</v>
      </c>
    </row>
    <row r="2856" spans="1:10" x14ac:dyDescent="0.3">
      <c r="A2856" t="s">
        <v>2573</v>
      </c>
      <c r="B2856" t="s">
        <v>4</v>
      </c>
      <c r="C2856" t="s">
        <v>2799</v>
      </c>
      <c r="D2856" t="s">
        <v>1</v>
      </c>
      <c r="E2856" t="s">
        <v>2800</v>
      </c>
      <c r="F2856">
        <v>39.881</v>
      </c>
      <c r="G2856">
        <v>27.234999999999999</v>
      </c>
      <c r="H2856">
        <v>37</v>
      </c>
      <c r="I2856">
        <f t="shared" si="44"/>
        <v>12.646000000000001</v>
      </c>
      <c r="J2856" t="s">
        <v>4</v>
      </c>
    </row>
    <row r="2857" spans="1:10" x14ac:dyDescent="0.3">
      <c r="A2857" t="s">
        <v>2574</v>
      </c>
      <c r="B2857" t="s">
        <v>4</v>
      </c>
      <c r="C2857" t="s">
        <v>2799</v>
      </c>
      <c r="D2857" t="s">
        <v>1</v>
      </c>
      <c r="E2857" t="s">
        <v>2800</v>
      </c>
      <c r="F2857">
        <v>45.595999999999997</v>
      </c>
      <c r="G2857">
        <v>31.318000000000001</v>
      </c>
      <c r="H2857">
        <v>40</v>
      </c>
      <c r="I2857">
        <f t="shared" si="44"/>
        <v>14.277999999999995</v>
      </c>
      <c r="J2857" t="s">
        <v>4</v>
      </c>
    </row>
    <row r="2858" spans="1:10" x14ac:dyDescent="0.3">
      <c r="A2858" t="s">
        <v>2575</v>
      </c>
      <c r="B2858" t="s">
        <v>4</v>
      </c>
      <c r="C2858" t="s">
        <v>2799</v>
      </c>
      <c r="D2858" t="s">
        <v>1</v>
      </c>
      <c r="E2858" t="s">
        <v>2800</v>
      </c>
      <c r="F2858">
        <v>36.084000000000003</v>
      </c>
      <c r="G2858">
        <v>29.893999999999998</v>
      </c>
      <c r="H2858">
        <v>34</v>
      </c>
      <c r="I2858">
        <f t="shared" si="44"/>
        <v>6.1900000000000048</v>
      </c>
      <c r="J2858" t="s">
        <v>4</v>
      </c>
    </row>
    <row r="2859" spans="1:10" x14ac:dyDescent="0.3">
      <c r="A2859" t="s">
        <v>2576</v>
      </c>
      <c r="B2859" t="s">
        <v>4</v>
      </c>
      <c r="C2859" t="s">
        <v>2799</v>
      </c>
      <c r="D2859" t="s">
        <v>1</v>
      </c>
      <c r="E2859" t="s">
        <v>2800</v>
      </c>
      <c r="F2859">
        <v>39.487000000000002</v>
      </c>
      <c r="G2859">
        <v>25.88</v>
      </c>
      <c r="H2859">
        <v>35</v>
      </c>
      <c r="I2859">
        <f t="shared" si="44"/>
        <v>13.607000000000003</v>
      </c>
      <c r="J2859" t="s">
        <v>4</v>
      </c>
    </row>
    <row r="2860" spans="1:10" x14ac:dyDescent="0.3">
      <c r="A2860" t="s">
        <v>2577</v>
      </c>
      <c r="B2860" t="s">
        <v>4</v>
      </c>
      <c r="C2860" t="s">
        <v>2799</v>
      </c>
      <c r="D2860" t="s">
        <v>1</v>
      </c>
      <c r="E2860" t="s">
        <v>2800</v>
      </c>
      <c r="F2860">
        <v>40.564</v>
      </c>
      <c r="G2860">
        <v>25.931999999999999</v>
      </c>
      <c r="H2860">
        <v>34</v>
      </c>
      <c r="I2860">
        <f t="shared" si="44"/>
        <v>14.632000000000001</v>
      </c>
      <c r="J2860" t="s">
        <v>4</v>
      </c>
    </row>
    <row r="2861" spans="1:10" x14ac:dyDescent="0.3">
      <c r="A2861" t="s">
        <v>2578</v>
      </c>
      <c r="B2861" t="s">
        <v>4</v>
      </c>
      <c r="C2861" t="s">
        <v>2799</v>
      </c>
      <c r="D2861" t="s">
        <v>1</v>
      </c>
      <c r="E2861" t="s">
        <v>2800</v>
      </c>
      <c r="F2861">
        <v>43.165999999999997</v>
      </c>
      <c r="G2861">
        <v>26.157</v>
      </c>
      <c r="H2861">
        <v>36</v>
      </c>
      <c r="I2861">
        <f t="shared" si="44"/>
        <v>17.008999999999997</v>
      </c>
      <c r="J2861" t="s">
        <v>4</v>
      </c>
    </row>
    <row r="2862" spans="1:10" x14ac:dyDescent="0.3">
      <c r="A2862" t="s">
        <v>2778</v>
      </c>
      <c r="B2862" t="s">
        <v>4</v>
      </c>
      <c r="C2862" t="s">
        <v>2799</v>
      </c>
      <c r="D2862" t="s">
        <v>1</v>
      </c>
      <c r="E2862" t="s">
        <v>2800</v>
      </c>
      <c r="F2862">
        <v>37.911000000000001</v>
      </c>
      <c r="G2862">
        <v>28.553000000000001</v>
      </c>
      <c r="H2862">
        <v>37</v>
      </c>
      <c r="I2862">
        <f t="shared" si="44"/>
        <v>9.3580000000000005</v>
      </c>
      <c r="J2862" t="s">
        <v>4</v>
      </c>
    </row>
    <row r="2863" spans="1:10" x14ac:dyDescent="0.3">
      <c r="A2863" t="s">
        <v>2579</v>
      </c>
      <c r="B2863" t="s">
        <v>4</v>
      </c>
      <c r="C2863" t="s">
        <v>2799</v>
      </c>
      <c r="D2863" t="s">
        <v>1</v>
      </c>
      <c r="E2863" t="s">
        <v>2800</v>
      </c>
      <c r="F2863">
        <v>50.555</v>
      </c>
      <c r="G2863">
        <v>27.103000000000002</v>
      </c>
      <c r="H2863">
        <v>37</v>
      </c>
      <c r="I2863">
        <f t="shared" si="44"/>
        <v>23.451999999999998</v>
      </c>
      <c r="J2863" t="s">
        <v>4</v>
      </c>
    </row>
    <row r="2864" spans="1:10" x14ac:dyDescent="0.3">
      <c r="A2864" t="s">
        <v>2580</v>
      </c>
      <c r="B2864" t="s">
        <v>4</v>
      </c>
      <c r="C2864" t="s">
        <v>2799</v>
      </c>
      <c r="D2864" t="s">
        <v>1</v>
      </c>
      <c r="E2864" t="s">
        <v>2800</v>
      </c>
      <c r="F2864">
        <v>56.1</v>
      </c>
      <c r="G2864">
        <v>33.923999999999999</v>
      </c>
      <c r="H2864">
        <v>38</v>
      </c>
      <c r="I2864">
        <f t="shared" si="44"/>
        <v>22.176000000000002</v>
      </c>
      <c r="J2864" t="s">
        <v>4</v>
      </c>
    </row>
    <row r="2865" spans="1:10" x14ac:dyDescent="0.3">
      <c r="A2865" t="s">
        <v>2581</v>
      </c>
      <c r="B2865" t="s">
        <v>4</v>
      </c>
      <c r="C2865" t="s">
        <v>2799</v>
      </c>
      <c r="D2865" t="s">
        <v>1</v>
      </c>
      <c r="E2865" t="s">
        <v>2800</v>
      </c>
      <c r="F2865">
        <v>44.701999999999998</v>
      </c>
      <c r="G2865">
        <v>30.352</v>
      </c>
      <c r="H2865">
        <v>36</v>
      </c>
      <c r="I2865">
        <f t="shared" si="44"/>
        <v>14.349999999999998</v>
      </c>
      <c r="J2865" t="s">
        <v>4</v>
      </c>
    </row>
    <row r="2866" spans="1:10" x14ac:dyDescent="0.3">
      <c r="A2866" t="s">
        <v>2582</v>
      </c>
      <c r="B2866" t="s">
        <v>4</v>
      </c>
      <c r="C2866" t="s">
        <v>2799</v>
      </c>
      <c r="D2866" t="s">
        <v>1</v>
      </c>
      <c r="E2866" t="s">
        <v>2800</v>
      </c>
      <c r="F2866">
        <v>39.716999999999999</v>
      </c>
      <c r="G2866">
        <v>25.053999999999998</v>
      </c>
      <c r="H2866">
        <v>35</v>
      </c>
      <c r="I2866">
        <f t="shared" si="44"/>
        <v>14.663</v>
      </c>
      <c r="J2866" t="s">
        <v>4</v>
      </c>
    </row>
    <row r="2867" spans="1:10" x14ac:dyDescent="0.3">
      <c r="A2867" t="s">
        <v>2583</v>
      </c>
      <c r="B2867" t="s">
        <v>4</v>
      </c>
      <c r="C2867" t="s">
        <v>2799</v>
      </c>
      <c r="D2867" t="s">
        <v>1</v>
      </c>
      <c r="E2867" t="s">
        <v>2800</v>
      </c>
      <c r="F2867">
        <v>40.124000000000002</v>
      </c>
      <c r="G2867">
        <v>26.515000000000001</v>
      </c>
      <c r="H2867">
        <v>36</v>
      </c>
      <c r="I2867">
        <f t="shared" si="44"/>
        <v>13.609000000000002</v>
      </c>
      <c r="J2867" t="s">
        <v>4</v>
      </c>
    </row>
    <row r="2868" spans="1:10" x14ac:dyDescent="0.3">
      <c r="A2868" t="s">
        <v>2584</v>
      </c>
      <c r="B2868" t="s">
        <v>4</v>
      </c>
      <c r="C2868" t="s">
        <v>2799</v>
      </c>
      <c r="D2868" t="s">
        <v>1</v>
      </c>
      <c r="E2868" t="s">
        <v>2800</v>
      </c>
      <c r="F2868">
        <v>40.662999999999997</v>
      </c>
      <c r="G2868">
        <v>22.641999999999999</v>
      </c>
      <c r="H2868">
        <v>34</v>
      </c>
      <c r="I2868">
        <f t="shared" si="44"/>
        <v>18.020999999999997</v>
      </c>
      <c r="J2868" t="s">
        <v>4</v>
      </c>
    </row>
    <row r="2869" spans="1:10" x14ac:dyDescent="0.3">
      <c r="A2869" t="s">
        <v>2779</v>
      </c>
      <c r="B2869" t="s">
        <v>1</v>
      </c>
      <c r="C2869" t="s">
        <v>2799</v>
      </c>
      <c r="D2869" t="s">
        <v>4</v>
      </c>
      <c r="E2869" t="s">
        <v>2800</v>
      </c>
      <c r="F2869">
        <v>30.100999999999999</v>
      </c>
      <c r="G2869">
        <v>47.823999999999998</v>
      </c>
      <c r="H2869">
        <v>37</v>
      </c>
      <c r="I2869">
        <f t="shared" si="44"/>
        <v>-17.722999999999999</v>
      </c>
      <c r="J2869" t="s">
        <v>1</v>
      </c>
    </row>
    <row r="2870" spans="1:10" x14ac:dyDescent="0.3">
      <c r="A2870" t="s">
        <v>2585</v>
      </c>
      <c r="B2870" t="s">
        <v>4</v>
      </c>
      <c r="C2870" t="s">
        <v>2799</v>
      </c>
      <c r="D2870" t="s">
        <v>1</v>
      </c>
      <c r="E2870" t="s">
        <v>2800</v>
      </c>
      <c r="F2870">
        <v>35.857999999999997</v>
      </c>
      <c r="G2870">
        <v>25.826000000000001</v>
      </c>
      <c r="H2870">
        <v>34</v>
      </c>
      <c r="I2870">
        <f t="shared" si="44"/>
        <v>10.031999999999996</v>
      </c>
      <c r="J2870" t="s">
        <v>4</v>
      </c>
    </row>
    <row r="2871" spans="1:10" x14ac:dyDescent="0.3">
      <c r="A2871" t="s">
        <v>2586</v>
      </c>
      <c r="B2871" t="s">
        <v>4</v>
      </c>
      <c r="C2871" t="s">
        <v>2799</v>
      </c>
      <c r="D2871" t="s">
        <v>1</v>
      </c>
      <c r="E2871" t="s">
        <v>2800</v>
      </c>
      <c r="F2871">
        <v>39.612000000000002</v>
      </c>
      <c r="G2871">
        <v>25.613</v>
      </c>
      <c r="H2871">
        <v>36</v>
      </c>
      <c r="I2871">
        <f t="shared" si="44"/>
        <v>13.999000000000002</v>
      </c>
      <c r="J2871" t="s">
        <v>4</v>
      </c>
    </row>
    <row r="2872" spans="1:10" x14ac:dyDescent="0.3">
      <c r="A2872" t="s">
        <v>2587</v>
      </c>
      <c r="B2872" t="s">
        <v>4</v>
      </c>
      <c r="C2872" t="s">
        <v>2799</v>
      </c>
      <c r="D2872" t="s">
        <v>1</v>
      </c>
      <c r="E2872" t="s">
        <v>2800</v>
      </c>
      <c r="F2872">
        <v>38.231000000000002</v>
      </c>
      <c r="G2872">
        <v>25.766999999999999</v>
      </c>
      <c r="H2872">
        <v>38</v>
      </c>
      <c r="I2872">
        <f t="shared" si="44"/>
        <v>12.464000000000002</v>
      </c>
      <c r="J2872" t="s">
        <v>4</v>
      </c>
    </row>
    <row r="2873" spans="1:10" x14ac:dyDescent="0.3">
      <c r="A2873" t="s">
        <v>2780</v>
      </c>
      <c r="B2873" t="s">
        <v>4</v>
      </c>
      <c r="C2873" t="s">
        <v>2799</v>
      </c>
      <c r="D2873" t="s">
        <v>1</v>
      </c>
      <c r="E2873" t="s">
        <v>2800</v>
      </c>
      <c r="F2873">
        <v>42.030999999999999</v>
      </c>
      <c r="G2873">
        <v>28.753</v>
      </c>
      <c r="H2873">
        <v>36</v>
      </c>
      <c r="I2873">
        <f t="shared" si="44"/>
        <v>13.277999999999999</v>
      </c>
      <c r="J2873" t="s">
        <v>4</v>
      </c>
    </row>
    <row r="2874" spans="1:10" x14ac:dyDescent="0.3">
      <c r="A2874" t="s">
        <v>2588</v>
      </c>
      <c r="B2874" t="s">
        <v>1</v>
      </c>
      <c r="C2874" t="s">
        <v>3019</v>
      </c>
      <c r="D2874" t="s">
        <v>4</v>
      </c>
      <c r="E2874" t="s">
        <v>3020</v>
      </c>
      <c r="F2874">
        <v>32.634999999999998</v>
      </c>
      <c r="G2874">
        <v>35.582000000000001</v>
      </c>
      <c r="H2874">
        <v>36</v>
      </c>
      <c r="I2874">
        <f t="shared" si="44"/>
        <v>-2.9470000000000027</v>
      </c>
      <c r="J2874" t="s">
        <v>1</v>
      </c>
    </row>
    <row r="2875" spans="1:10" x14ac:dyDescent="0.3">
      <c r="A2875" t="s">
        <v>2589</v>
      </c>
      <c r="B2875" t="s">
        <v>4</v>
      </c>
      <c r="C2875" t="s">
        <v>2799</v>
      </c>
      <c r="D2875" t="s">
        <v>1</v>
      </c>
      <c r="E2875" t="s">
        <v>2800</v>
      </c>
      <c r="F2875">
        <v>47.24</v>
      </c>
      <c r="G2875">
        <v>26.506</v>
      </c>
      <c r="H2875">
        <v>36</v>
      </c>
      <c r="I2875">
        <f t="shared" si="44"/>
        <v>20.734000000000002</v>
      </c>
      <c r="J2875" t="s">
        <v>4</v>
      </c>
    </row>
    <row r="2876" spans="1:10" x14ac:dyDescent="0.3">
      <c r="A2876" t="s">
        <v>2590</v>
      </c>
      <c r="B2876" t="s">
        <v>4</v>
      </c>
      <c r="C2876" t="s">
        <v>2799</v>
      </c>
      <c r="D2876" t="s">
        <v>1</v>
      </c>
      <c r="E2876" t="s">
        <v>2800</v>
      </c>
      <c r="F2876">
        <v>38.021000000000001</v>
      </c>
      <c r="G2876">
        <v>28.529</v>
      </c>
      <c r="H2876">
        <v>37</v>
      </c>
      <c r="I2876">
        <f t="shared" ref="I2876:I2939" si="45">F2876-G2876</f>
        <v>9.4920000000000009</v>
      </c>
      <c r="J2876" t="s">
        <v>4</v>
      </c>
    </row>
    <row r="2877" spans="1:10" x14ac:dyDescent="0.3">
      <c r="A2877" t="s">
        <v>2591</v>
      </c>
      <c r="B2877" t="s">
        <v>4</v>
      </c>
      <c r="C2877" t="s">
        <v>2799</v>
      </c>
      <c r="D2877" t="s">
        <v>1</v>
      </c>
      <c r="E2877" t="s">
        <v>2800</v>
      </c>
      <c r="F2877">
        <v>40.122</v>
      </c>
      <c r="G2877">
        <v>27.617999999999999</v>
      </c>
      <c r="H2877">
        <v>35</v>
      </c>
      <c r="I2877">
        <f t="shared" si="45"/>
        <v>12.504000000000001</v>
      </c>
      <c r="J2877" t="s">
        <v>4</v>
      </c>
    </row>
    <row r="2878" spans="1:10" x14ac:dyDescent="0.3">
      <c r="A2878" t="s">
        <v>2592</v>
      </c>
      <c r="B2878" t="s">
        <v>1</v>
      </c>
      <c r="C2878" t="s">
        <v>2799</v>
      </c>
      <c r="D2878" t="s">
        <v>4</v>
      </c>
      <c r="E2878" t="s">
        <v>2800</v>
      </c>
      <c r="F2878">
        <v>29.786999999999999</v>
      </c>
      <c r="G2878">
        <v>43.779000000000003</v>
      </c>
      <c r="H2878">
        <v>37</v>
      </c>
      <c r="I2878">
        <f t="shared" si="45"/>
        <v>-13.992000000000004</v>
      </c>
      <c r="J2878" t="s">
        <v>1</v>
      </c>
    </row>
    <row r="2879" spans="1:10" x14ac:dyDescent="0.3">
      <c r="A2879" t="s">
        <v>2593</v>
      </c>
      <c r="B2879" t="s">
        <v>1</v>
      </c>
      <c r="C2879" t="s">
        <v>2799</v>
      </c>
      <c r="D2879" t="s">
        <v>4</v>
      </c>
      <c r="E2879" t="s">
        <v>2800</v>
      </c>
      <c r="F2879">
        <v>27.742000000000001</v>
      </c>
      <c r="G2879">
        <v>43.768999999999998</v>
      </c>
      <c r="H2879">
        <v>36</v>
      </c>
      <c r="I2879">
        <f t="shared" si="45"/>
        <v>-16.026999999999997</v>
      </c>
      <c r="J2879" t="s">
        <v>1</v>
      </c>
    </row>
    <row r="2880" spans="1:10" x14ac:dyDescent="0.3">
      <c r="A2880" t="s">
        <v>2594</v>
      </c>
      <c r="B2880" t="s">
        <v>1</v>
      </c>
      <c r="C2880" t="s">
        <v>2799</v>
      </c>
      <c r="D2880" t="s">
        <v>4</v>
      </c>
      <c r="E2880" t="s">
        <v>2800</v>
      </c>
      <c r="F2880">
        <v>27.04</v>
      </c>
      <c r="G2880">
        <v>47.637</v>
      </c>
      <c r="H2880">
        <v>37</v>
      </c>
      <c r="I2880">
        <f t="shared" si="45"/>
        <v>-20.597000000000001</v>
      </c>
      <c r="J2880" t="s">
        <v>1</v>
      </c>
    </row>
    <row r="2881" spans="1:10" x14ac:dyDescent="0.3">
      <c r="A2881" t="s">
        <v>2595</v>
      </c>
      <c r="B2881" t="s">
        <v>4</v>
      </c>
      <c r="C2881" t="s">
        <v>2799</v>
      </c>
      <c r="D2881" t="s">
        <v>1</v>
      </c>
      <c r="E2881" t="s">
        <v>2800</v>
      </c>
      <c r="F2881">
        <v>47.406999999999996</v>
      </c>
      <c r="G2881">
        <v>28.606999999999999</v>
      </c>
      <c r="H2881">
        <v>37</v>
      </c>
      <c r="I2881">
        <f t="shared" si="45"/>
        <v>18.799999999999997</v>
      </c>
      <c r="J2881" t="s">
        <v>4</v>
      </c>
    </row>
    <row r="2882" spans="1:10" x14ac:dyDescent="0.3">
      <c r="A2882" t="s">
        <v>2596</v>
      </c>
      <c r="B2882" t="s">
        <v>4</v>
      </c>
      <c r="C2882" t="s">
        <v>2799</v>
      </c>
      <c r="D2882" t="s">
        <v>1</v>
      </c>
      <c r="E2882" t="s">
        <v>2800</v>
      </c>
      <c r="F2882">
        <v>43.847000000000001</v>
      </c>
      <c r="G2882">
        <v>25.619</v>
      </c>
      <c r="H2882">
        <v>37</v>
      </c>
      <c r="I2882">
        <f t="shared" si="45"/>
        <v>18.228000000000002</v>
      </c>
      <c r="J2882" t="s">
        <v>4</v>
      </c>
    </row>
    <row r="2883" spans="1:10" x14ac:dyDescent="0.3">
      <c r="A2883" t="s">
        <v>2597</v>
      </c>
      <c r="B2883" t="s">
        <v>4</v>
      </c>
      <c r="C2883" t="s">
        <v>2799</v>
      </c>
      <c r="D2883" t="s">
        <v>1</v>
      </c>
      <c r="E2883" t="s">
        <v>2800</v>
      </c>
      <c r="F2883">
        <v>47.23</v>
      </c>
      <c r="G2883">
        <v>27.994</v>
      </c>
      <c r="H2883">
        <v>37</v>
      </c>
      <c r="I2883">
        <f t="shared" si="45"/>
        <v>19.235999999999997</v>
      </c>
      <c r="J2883" t="s">
        <v>4</v>
      </c>
    </row>
    <row r="2884" spans="1:10" x14ac:dyDescent="0.3">
      <c r="A2884" t="s">
        <v>2598</v>
      </c>
      <c r="B2884" t="s">
        <v>4</v>
      </c>
      <c r="C2884" t="s">
        <v>2799</v>
      </c>
      <c r="D2884" t="s">
        <v>1</v>
      </c>
      <c r="E2884" t="s">
        <v>2800</v>
      </c>
      <c r="F2884">
        <v>44.781999999999996</v>
      </c>
      <c r="G2884">
        <v>28.085999999999999</v>
      </c>
      <c r="H2884">
        <v>38</v>
      </c>
      <c r="I2884">
        <f t="shared" si="45"/>
        <v>16.695999999999998</v>
      </c>
      <c r="J2884" t="s">
        <v>4</v>
      </c>
    </row>
    <row r="2885" spans="1:10" x14ac:dyDescent="0.3">
      <c r="A2885" t="s">
        <v>2599</v>
      </c>
      <c r="B2885" t="s">
        <v>4</v>
      </c>
      <c r="C2885" t="s">
        <v>2799</v>
      </c>
      <c r="D2885" t="s">
        <v>1</v>
      </c>
      <c r="E2885" t="s">
        <v>2800</v>
      </c>
      <c r="F2885">
        <v>39.1</v>
      </c>
      <c r="G2885">
        <v>26.13</v>
      </c>
      <c r="H2885">
        <v>36</v>
      </c>
      <c r="I2885">
        <f t="shared" si="45"/>
        <v>12.970000000000002</v>
      </c>
      <c r="J2885" t="s">
        <v>4</v>
      </c>
    </row>
    <row r="2886" spans="1:10" x14ac:dyDescent="0.3">
      <c r="A2886" t="s">
        <v>2781</v>
      </c>
      <c r="B2886" t="s">
        <v>4</v>
      </c>
      <c r="C2886" t="s">
        <v>2799</v>
      </c>
      <c r="D2886" t="s">
        <v>1</v>
      </c>
      <c r="E2886" t="s">
        <v>2800</v>
      </c>
      <c r="F2886">
        <v>53.61</v>
      </c>
      <c r="G2886">
        <v>33.499000000000002</v>
      </c>
      <c r="H2886">
        <v>36</v>
      </c>
      <c r="I2886">
        <f t="shared" si="45"/>
        <v>20.110999999999997</v>
      </c>
      <c r="J2886" t="s">
        <v>4</v>
      </c>
    </row>
    <row r="2887" spans="1:10" x14ac:dyDescent="0.3">
      <c r="A2887" t="s">
        <v>2600</v>
      </c>
      <c r="B2887" t="s">
        <v>4</v>
      </c>
      <c r="C2887" t="s">
        <v>2799</v>
      </c>
      <c r="D2887" t="s">
        <v>1</v>
      </c>
      <c r="E2887" t="s">
        <v>2800</v>
      </c>
      <c r="F2887">
        <v>44.307000000000002</v>
      </c>
      <c r="G2887">
        <v>29.292999999999999</v>
      </c>
      <c r="H2887">
        <v>38</v>
      </c>
      <c r="I2887">
        <f t="shared" si="45"/>
        <v>15.014000000000003</v>
      </c>
      <c r="J2887" t="s">
        <v>4</v>
      </c>
    </row>
    <row r="2888" spans="1:10" x14ac:dyDescent="0.3">
      <c r="A2888" t="s">
        <v>2601</v>
      </c>
      <c r="B2888" t="s">
        <v>4</v>
      </c>
      <c r="C2888" t="s">
        <v>2799</v>
      </c>
      <c r="D2888" t="s">
        <v>1</v>
      </c>
      <c r="E2888" t="s">
        <v>2800</v>
      </c>
      <c r="F2888">
        <v>43.84</v>
      </c>
      <c r="G2888">
        <v>28.928000000000001</v>
      </c>
      <c r="H2888">
        <v>36</v>
      </c>
      <c r="I2888">
        <f t="shared" si="45"/>
        <v>14.912000000000003</v>
      </c>
      <c r="J2888" t="s">
        <v>4</v>
      </c>
    </row>
    <row r="2889" spans="1:10" x14ac:dyDescent="0.3">
      <c r="A2889" t="s">
        <v>2602</v>
      </c>
      <c r="B2889" t="s">
        <v>4</v>
      </c>
      <c r="C2889" t="s">
        <v>2799</v>
      </c>
      <c r="D2889" t="s">
        <v>1</v>
      </c>
      <c r="E2889" t="s">
        <v>2800</v>
      </c>
      <c r="F2889">
        <v>44.74</v>
      </c>
      <c r="G2889">
        <v>27.292000000000002</v>
      </c>
      <c r="H2889">
        <v>37</v>
      </c>
      <c r="I2889">
        <f t="shared" si="45"/>
        <v>17.448</v>
      </c>
      <c r="J2889" t="s">
        <v>4</v>
      </c>
    </row>
    <row r="2890" spans="1:10" x14ac:dyDescent="0.3">
      <c r="A2890" t="s">
        <v>2603</v>
      </c>
      <c r="B2890" t="s">
        <v>4</v>
      </c>
      <c r="C2890" t="s">
        <v>2799</v>
      </c>
      <c r="D2890" t="s">
        <v>1</v>
      </c>
      <c r="E2890" t="s">
        <v>2800</v>
      </c>
      <c r="F2890">
        <v>44.174999999999997</v>
      </c>
      <c r="G2890">
        <v>23.84</v>
      </c>
      <c r="H2890">
        <v>37</v>
      </c>
      <c r="I2890">
        <f t="shared" si="45"/>
        <v>20.334999999999997</v>
      </c>
      <c r="J2890" t="s">
        <v>4</v>
      </c>
    </row>
    <row r="2891" spans="1:10" x14ac:dyDescent="0.3">
      <c r="A2891" t="s">
        <v>2604</v>
      </c>
      <c r="B2891" t="s">
        <v>1</v>
      </c>
      <c r="C2891" t="s">
        <v>2799</v>
      </c>
      <c r="D2891" t="s">
        <v>4</v>
      </c>
      <c r="E2891" t="s">
        <v>2800</v>
      </c>
      <c r="F2891">
        <v>30.800999999999998</v>
      </c>
      <c r="G2891">
        <v>41.637999999999998</v>
      </c>
      <c r="H2891">
        <v>36</v>
      </c>
      <c r="I2891">
        <f t="shared" si="45"/>
        <v>-10.837</v>
      </c>
      <c r="J2891" t="s">
        <v>1</v>
      </c>
    </row>
    <row r="2892" spans="1:10" x14ac:dyDescent="0.3">
      <c r="A2892" t="s">
        <v>2605</v>
      </c>
      <c r="B2892" t="s">
        <v>4</v>
      </c>
      <c r="C2892" t="s">
        <v>2799</v>
      </c>
      <c r="D2892" t="s">
        <v>1</v>
      </c>
      <c r="E2892" t="s">
        <v>2800</v>
      </c>
      <c r="F2892">
        <v>46.683</v>
      </c>
      <c r="G2892">
        <v>27.346</v>
      </c>
      <c r="H2892">
        <v>35</v>
      </c>
      <c r="I2892">
        <f t="shared" si="45"/>
        <v>19.337</v>
      </c>
      <c r="J2892" t="s">
        <v>4</v>
      </c>
    </row>
    <row r="2893" spans="1:10" x14ac:dyDescent="0.3">
      <c r="A2893" t="s">
        <v>2606</v>
      </c>
      <c r="B2893" t="s">
        <v>4</v>
      </c>
      <c r="C2893" t="s">
        <v>2799</v>
      </c>
      <c r="D2893" t="s">
        <v>1</v>
      </c>
      <c r="E2893" t="s">
        <v>2800</v>
      </c>
      <c r="F2893">
        <v>41.561999999999998</v>
      </c>
      <c r="G2893">
        <v>29.341999999999999</v>
      </c>
      <c r="H2893">
        <v>40</v>
      </c>
      <c r="I2893">
        <f t="shared" si="45"/>
        <v>12.219999999999999</v>
      </c>
      <c r="J2893" t="s">
        <v>4</v>
      </c>
    </row>
    <row r="2894" spans="1:10" x14ac:dyDescent="0.3">
      <c r="A2894" t="s">
        <v>2607</v>
      </c>
      <c r="B2894" t="s">
        <v>4</v>
      </c>
      <c r="C2894" t="s">
        <v>2799</v>
      </c>
      <c r="D2894" t="s">
        <v>1</v>
      </c>
      <c r="E2894" t="s">
        <v>2800</v>
      </c>
      <c r="F2894">
        <v>50.244999999999997</v>
      </c>
      <c r="G2894">
        <v>30.545000000000002</v>
      </c>
      <c r="H2894">
        <v>38</v>
      </c>
      <c r="I2894">
        <f t="shared" si="45"/>
        <v>19.699999999999996</v>
      </c>
      <c r="J2894" t="s">
        <v>4</v>
      </c>
    </row>
    <row r="2895" spans="1:10" x14ac:dyDescent="0.3">
      <c r="A2895" t="s">
        <v>2608</v>
      </c>
      <c r="B2895" t="s">
        <v>4</v>
      </c>
      <c r="C2895" t="s">
        <v>2799</v>
      </c>
      <c r="D2895" t="s">
        <v>1</v>
      </c>
      <c r="E2895" t="s">
        <v>2800</v>
      </c>
      <c r="F2895">
        <v>53.954999999999998</v>
      </c>
      <c r="G2895">
        <v>29.602</v>
      </c>
      <c r="H2895">
        <v>39</v>
      </c>
      <c r="I2895">
        <f t="shared" si="45"/>
        <v>24.352999999999998</v>
      </c>
      <c r="J2895" t="s">
        <v>4</v>
      </c>
    </row>
    <row r="2896" spans="1:10" x14ac:dyDescent="0.3">
      <c r="A2896" t="s">
        <v>2609</v>
      </c>
      <c r="B2896" t="s">
        <v>4</v>
      </c>
      <c r="C2896" t="s">
        <v>2799</v>
      </c>
      <c r="D2896" t="s">
        <v>1</v>
      </c>
      <c r="E2896" t="s">
        <v>2800</v>
      </c>
      <c r="F2896">
        <v>37.898000000000003</v>
      </c>
      <c r="G2896">
        <v>25.29</v>
      </c>
      <c r="H2896">
        <v>37</v>
      </c>
      <c r="I2896">
        <f t="shared" si="45"/>
        <v>12.608000000000004</v>
      </c>
      <c r="J2896" t="s">
        <v>4</v>
      </c>
    </row>
    <row r="2897" spans="1:10" x14ac:dyDescent="0.3">
      <c r="A2897" t="s">
        <v>2610</v>
      </c>
      <c r="B2897" t="s">
        <v>4</v>
      </c>
      <c r="C2897" t="s">
        <v>2799</v>
      </c>
      <c r="D2897" t="s">
        <v>1</v>
      </c>
      <c r="E2897" t="s">
        <v>2800</v>
      </c>
      <c r="F2897">
        <v>37.768000000000001</v>
      </c>
      <c r="G2897">
        <v>29.117999999999999</v>
      </c>
      <c r="H2897">
        <v>40</v>
      </c>
      <c r="I2897">
        <f t="shared" si="45"/>
        <v>8.6500000000000021</v>
      </c>
      <c r="J2897" t="s">
        <v>4</v>
      </c>
    </row>
    <row r="2898" spans="1:10" x14ac:dyDescent="0.3">
      <c r="A2898" t="s">
        <v>2611</v>
      </c>
      <c r="B2898" t="s">
        <v>4</v>
      </c>
      <c r="C2898" t="s">
        <v>2799</v>
      </c>
      <c r="D2898" t="s">
        <v>1</v>
      </c>
      <c r="E2898" t="s">
        <v>2800</v>
      </c>
      <c r="F2898">
        <v>45.887999999999998</v>
      </c>
      <c r="G2898">
        <v>27.276</v>
      </c>
      <c r="H2898">
        <v>39</v>
      </c>
      <c r="I2898">
        <f t="shared" si="45"/>
        <v>18.611999999999998</v>
      </c>
      <c r="J2898" t="s">
        <v>4</v>
      </c>
    </row>
    <row r="2899" spans="1:10" x14ac:dyDescent="0.3">
      <c r="A2899" t="s">
        <v>2612</v>
      </c>
      <c r="B2899" t="s">
        <v>4</v>
      </c>
      <c r="C2899" t="s">
        <v>2799</v>
      </c>
      <c r="D2899" t="s">
        <v>1</v>
      </c>
      <c r="E2899" t="s">
        <v>2800</v>
      </c>
      <c r="F2899">
        <v>44.43</v>
      </c>
      <c r="G2899">
        <v>29.721</v>
      </c>
      <c r="H2899">
        <v>38</v>
      </c>
      <c r="I2899">
        <f t="shared" si="45"/>
        <v>14.709</v>
      </c>
      <c r="J2899" t="s">
        <v>4</v>
      </c>
    </row>
    <row r="2900" spans="1:10" x14ac:dyDescent="0.3">
      <c r="A2900" t="s">
        <v>2613</v>
      </c>
      <c r="B2900" t="s">
        <v>4</v>
      </c>
      <c r="C2900" t="s">
        <v>2799</v>
      </c>
      <c r="D2900" t="s">
        <v>1</v>
      </c>
      <c r="E2900" t="s">
        <v>2800</v>
      </c>
      <c r="F2900">
        <v>37.96</v>
      </c>
      <c r="G2900">
        <v>28.291</v>
      </c>
      <c r="H2900">
        <v>40</v>
      </c>
      <c r="I2900">
        <f t="shared" si="45"/>
        <v>9.6690000000000005</v>
      </c>
      <c r="J2900" t="s">
        <v>4</v>
      </c>
    </row>
    <row r="2901" spans="1:10" x14ac:dyDescent="0.3">
      <c r="A2901" t="s">
        <v>2614</v>
      </c>
      <c r="B2901" t="s">
        <v>4</v>
      </c>
      <c r="C2901" t="s">
        <v>2799</v>
      </c>
      <c r="D2901" t="s">
        <v>1</v>
      </c>
      <c r="E2901" t="s">
        <v>2800</v>
      </c>
      <c r="F2901">
        <v>43.622999999999998</v>
      </c>
      <c r="G2901">
        <v>37.515000000000001</v>
      </c>
      <c r="H2901">
        <v>40</v>
      </c>
      <c r="I2901">
        <f t="shared" si="45"/>
        <v>6.107999999999997</v>
      </c>
      <c r="J2901" t="s">
        <v>4</v>
      </c>
    </row>
    <row r="2902" spans="1:10" x14ac:dyDescent="0.3">
      <c r="A2902" t="s">
        <v>2615</v>
      </c>
      <c r="B2902" t="s">
        <v>4</v>
      </c>
      <c r="C2902" t="s">
        <v>2799</v>
      </c>
      <c r="D2902" t="s">
        <v>1</v>
      </c>
      <c r="E2902" t="s">
        <v>2800</v>
      </c>
      <c r="F2902">
        <v>49.658999999999999</v>
      </c>
      <c r="G2902">
        <v>27.672000000000001</v>
      </c>
      <c r="H2902">
        <v>38</v>
      </c>
      <c r="I2902">
        <f t="shared" si="45"/>
        <v>21.986999999999998</v>
      </c>
      <c r="J2902" t="s">
        <v>4</v>
      </c>
    </row>
    <row r="2903" spans="1:10" x14ac:dyDescent="0.3">
      <c r="A2903" t="s">
        <v>2616</v>
      </c>
      <c r="B2903" t="s">
        <v>4</v>
      </c>
      <c r="C2903" t="s">
        <v>2799</v>
      </c>
      <c r="D2903" t="s">
        <v>1</v>
      </c>
      <c r="E2903" t="s">
        <v>2800</v>
      </c>
      <c r="F2903">
        <v>46.526000000000003</v>
      </c>
      <c r="G2903">
        <v>32.103999999999999</v>
      </c>
      <c r="H2903">
        <v>40</v>
      </c>
      <c r="I2903">
        <f t="shared" si="45"/>
        <v>14.422000000000004</v>
      </c>
      <c r="J2903" t="s">
        <v>4</v>
      </c>
    </row>
    <row r="2904" spans="1:10" x14ac:dyDescent="0.3">
      <c r="A2904" t="s">
        <v>2617</v>
      </c>
      <c r="B2904" t="s">
        <v>4</v>
      </c>
      <c r="C2904" t="s">
        <v>2799</v>
      </c>
      <c r="D2904" t="s">
        <v>1</v>
      </c>
      <c r="E2904" t="s">
        <v>2800</v>
      </c>
      <c r="F2904">
        <v>39.963000000000001</v>
      </c>
      <c r="G2904">
        <v>32.473999999999997</v>
      </c>
      <c r="H2904">
        <v>39</v>
      </c>
      <c r="I2904">
        <f t="shared" si="45"/>
        <v>7.4890000000000043</v>
      </c>
      <c r="J2904" t="s">
        <v>4</v>
      </c>
    </row>
    <row r="2905" spans="1:10" x14ac:dyDescent="0.3">
      <c r="A2905" t="s">
        <v>2618</v>
      </c>
      <c r="B2905" t="s">
        <v>1</v>
      </c>
      <c r="C2905" t="s">
        <v>2799</v>
      </c>
      <c r="D2905" t="s">
        <v>4</v>
      </c>
      <c r="E2905" t="s">
        <v>2800</v>
      </c>
      <c r="F2905">
        <v>31.056999999999999</v>
      </c>
      <c r="G2905">
        <v>44.136000000000003</v>
      </c>
      <c r="H2905">
        <v>38</v>
      </c>
      <c r="I2905">
        <f t="shared" si="45"/>
        <v>-13.079000000000004</v>
      </c>
      <c r="J2905" t="s">
        <v>1</v>
      </c>
    </row>
    <row r="2906" spans="1:10" x14ac:dyDescent="0.3">
      <c r="A2906" t="s">
        <v>2619</v>
      </c>
      <c r="B2906" t="s">
        <v>4</v>
      </c>
      <c r="C2906" t="s">
        <v>2799</v>
      </c>
      <c r="D2906" t="s">
        <v>1</v>
      </c>
      <c r="E2906" t="s">
        <v>2800</v>
      </c>
      <c r="F2906">
        <v>43.15</v>
      </c>
      <c r="G2906">
        <v>28.523</v>
      </c>
      <c r="H2906">
        <v>38</v>
      </c>
      <c r="I2906">
        <f t="shared" si="45"/>
        <v>14.626999999999999</v>
      </c>
      <c r="J2906" t="s">
        <v>4</v>
      </c>
    </row>
    <row r="2907" spans="1:10" x14ac:dyDescent="0.3">
      <c r="A2907" t="s">
        <v>2620</v>
      </c>
      <c r="B2907" t="s">
        <v>4</v>
      </c>
      <c r="C2907" t="s">
        <v>2799</v>
      </c>
      <c r="D2907" t="s">
        <v>1</v>
      </c>
      <c r="E2907" t="s">
        <v>2800</v>
      </c>
      <c r="F2907">
        <v>45.52</v>
      </c>
      <c r="G2907">
        <v>28.512</v>
      </c>
      <c r="H2907">
        <v>38</v>
      </c>
      <c r="I2907">
        <f t="shared" si="45"/>
        <v>17.008000000000003</v>
      </c>
      <c r="J2907" t="s">
        <v>4</v>
      </c>
    </row>
    <row r="2908" spans="1:10" x14ac:dyDescent="0.3">
      <c r="A2908" t="s">
        <v>2621</v>
      </c>
      <c r="B2908" t="s">
        <v>4</v>
      </c>
      <c r="C2908" t="s">
        <v>2799</v>
      </c>
      <c r="D2908" t="s">
        <v>1</v>
      </c>
      <c r="E2908" t="s">
        <v>2800</v>
      </c>
      <c r="F2908">
        <v>49.662999999999997</v>
      </c>
      <c r="G2908">
        <v>32.220999999999997</v>
      </c>
      <c r="H2908">
        <v>39</v>
      </c>
      <c r="I2908">
        <f t="shared" si="45"/>
        <v>17.442</v>
      </c>
      <c r="J2908" t="s">
        <v>4</v>
      </c>
    </row>
    <row r="2909" spans="1:10" x14ac:dyDescent="0.3">
      <c r="A2909" t="s">
        <v>2622</v>
      </c>
      <c r="B2909" t="s">
        <v>4</v>
      </c>
      <c r="C2909" t="s">
        <v>2799</v>
      </c>
      <c r="D2909" t="s">
        <v>1</v>
      </c>
      <c r="E2909" t="s">
        <v>2800</v>
      </c>
      <c r="F2909">
        <v>44.747999999999998</v>
      </c>
      <c r="G2909">
        <v>30.49</v>
      </c>
      <c r="H2909">
        <v>37</v>
      </c>
      <c r="I2909">
        <f t="shared" si="45"/>
        <v>14.257999999999999</v>
      </c>
      <c r="J2909" t="s">
        <v>4</v>
      </c>
    </row>
    <row r="2910" spans="1:10" x14ac:dyDescent="0.3">
      <c r="A2910" t="s">
        <v>2623</v>
      </c>
      <c r="B2910" t="s">
        <v>4</v>
      </c>
      <c r="C2910" t="s">
        <v>2799</v>
      </c>
      <c r="D2910" t="s">
        <v>1</v>
      </c>
      <c r="E2910" t="s">
        <v>2800</v>
      </c>
      <c r="F2910">
        <v>45.287999999999997</v>
      </c>
      <c r="G2910">
        <v>31.707999999999998</v>
      </c>
      <c r="H2910">
        <v>40</v>
      </c>
      <c r="I2910">
        <f t="shared" si="45"/>
        <v>13.579999999999998</v>
      </c>
      <c r="J2910" t="s">
        <v>4</v>
      </c>
    </row>
    <row r="2911" spans="1:10" x14ac:dyDescent="0.3">
      <c r="A2911" t="s">
        <v>2624</v>
      </c>
      <c r="B2911" t="s">
        <v>4</v>
      </c>
      <c r="C2911" t="s">
        <v>2799</v>
      </c>
      <c r="D2911" t="s">
        <v>1</v>
      </c>
      <c r="E2911" t="s">
        <v>2800</v>
      </c>
      <c r="F2911">
        <v>48.069000000000003</v>
      </c>
      <c r="G2911">
        <v>28.084</v>
      </c>
      <c r="H2911">
        <v>39</v>
      </c>
      <c r="I2911">
        <f t="shared" si="45"/>
        <v>19.985000000000003</v>
      </c>
      <c r="J2911" t="s">
        <v>4</v>
      </c>
    </row>
    <row r="2912" spans="1:10" x14ac:dyDescent="0.3">
      <c r="A2912" t="s">
        <v>2782</v>
      </c>
      <c r="B2912" t="s">
        <v>4</v>
      </c>
      <c r="C2912" t="s">
        <v>2799</v>
      </c>
      <c r="D2912" t="s">
        <v>1</v>
      </c>
      <c r="E2912" t="s">
        <v>2800</v>
      </c>
      <c r="F2912">
        <v>39.186999999999998</v>
      </c>
      <c r="G2912">
        <v>32.055999999999997</v>
      </c>
      <c r="H2912">
        <v>37</v>
      </c>
      <c r="I2912">
        <f t="shared" si="45"/>
        <v>7.1310000000000002</v>
      </c>
      <c r="J2912" t="s">
        <v>4</v>
      </c>
    </row>
    <row r="2913" spans="1:10" x14ac:dyDescent="0.3">
      <c r="A2913" t="s">
        <v>2625</v>
      </c>
      <c r="B2913" t="s">
        <v>4</v>
      </c>
      <c r="C2913" t="s">
        <v>2799</v>
      </c>
      <c r="D2913" t="s">
        <v>1</v>
      </c>
      <c r="E2913" t="s">
        <v>2800</v>
      </c>
      <c r="F2913">
        <v>47.975000000000001</v>
      </c>
      <c r="G2913">
        <v>30.26</v>
      </c>
      <c r="H2913">
        <v>40</v>
      </c>
      <c r="I2913">
        <f t="shared" si="45"/>
        <v>17.715</v>
      </c>
      <c r="J2913" t="s">
        <v>4</v>
      </c>
    </row>
    <row r="2914" spans="1:10" x14ac:dyDescent="0.3">
      <c r="A2914" t="s">
        <v>2626</v>
      </c>
      <c r="B2914" t="s">
        <v>4</v>
      </c>
      <c r="C2914" t="s">
        <v>2799</v>
      </c>
      <c r="D2914" t="s">
        <v>1</v>
      </c>
      <c r="E2914" t="s">
        <v>2800</v>
      </c>
      <c r="F2914">
        <v>42.695</v>
      </c>
      <c r="G2914">
        <v>30.199000000000002</v>
      </c>
      <c r="H2914">
        <v>40</v>
      </c>
      <c r="I2914">
        <f t="shared" si="45"/>
        <v>12.495999999999999</v>
      </c>
      <c r="J2914" t="s">
        <v>4</v>
      </c>
    </row>
    <row r="2915" spans="1:10" x14ac:dyDescent="0.3">
      <c r="A2915" t="s">
        <v>2627</v>
      </c>
      <c r="B2915" t="s">
        <v>4</v>
      </c>
      <c r="C2915" t="s">
        <v>2799</v>
      </c>
      <c r="D2915" t="s">
        <v>1</v>
      </c>
      <c r="E2915" t="s">
        <v>2800</v>
      </c>
      <c r="F2915">
        <v>39.143999999999998</v>
      </c>
      <c r="G2915">
        <v>27.738</v>
      </c>
      <c r="H2915">
        <v>37</v>
      </c>
      <c r="I2915">
        <f t="shared" si="45"/>
        <v>11.405999999999999</v>
      </c>
      <c r="J2915" t="s">
        <v>4</v>
      </c>
    </row>
    <row r="2916" spans="1:10" x14ac:dyDescent="0.3">
      <c r="A2916" t="s">
        <v>2628</v>
      </c>
      <c r="B2916" t="s">
        <v>4</v>
      </c>
      <c r="C2916" t="s">
        <v>2799</v>
      </c>
      <c r="D2916" t="s">
        <v>1</v>
      </c>
      <c r="E2916" t="s">
        <v>2800</v>
      </c>
      <c r="F2916">
        <v>36.366999999999997</v>
      </c>
      <c r="G2916">
        <v>26.161999999999999</v>
      </c>
      <c r="H2916">
        <v>38</v>
      </c>
      <c r="I2916">
        <f t="shared" si="45"/>
        <v>10.204999999999998</v>
      </c>
      <c r="J2916" t="s">
        <v>4</v>
      </c>
    </row>
    <row r="2917" spans="1:10" x14ac:dyDescent="0.3">
      <c r="A2917" t="s">
        <v>2629</v>
      </c>
      <c r="B2917" t="s">
        <v>4</v>
      </c>
      <c r="C2917" t="s">
        <v>2799</v>
      </c>
      <c r="D2917" t="s">
        <v>1</v>
      </c>
      <c r="E2917" t="s">
        <v>2800</v>
      </c>
      <c r="F2917">
        <v>34.057000000000002</v>
      </c>
      <c r="G2917">
        <v>25.91</v>
      </c>
      <c r="H2917">
        <v>38</v>
      </c>
      <c r="I2917">
        <f t="shared" si="45"/>
        <v>8.147000000000002</v>
      </c>
      <c r="J2917" t="s">
        <v>4</v>
      </c>
    </row>
    <row r="2918" spans="1:10" x14ac:dyDescent="0.3">
      <c r="A2918" t="s">
        <v>2630</v>
      </c>
      <c r="B2918" t="s">
        <v>4</v>
      </c>
      <c r="C2918" t="s">
        <v>2799</v>
      </c>
      <c r="D2918" t="s">
        <v>1</v>
      </c>
      <c r="E2918" t="s">
        <v>2800</v>
      </c>
      <c r="F2918">
        <v>56.115000000000002</v>
      </c>
      <c r="G2918">
        <v>30.661999999999999</v>
      </c>
      <c r="H2918">
        <v>39</v>
      </c>
      <c r="I2918">
        <f t="shared" si="45"/>
        <v>25.453000000000003</v>
      </c>
      <c r="J2918" t="s">
        <v>4</v>
      </c>
    </row>
    <row r="2919" spans="1:10" x14ac:dyDescent="0.3">
      <c r="A2919" t="s">
        <v>2631</v>
      </c>
      <c r="B2919" t="s">
        <v>4</v>
      </c>
      <c r="C2919" t="s">
        <v>2799</v>
      </c>
      <c r="D2919" t="s">
        <v>1</v>
      </c>
      <c r="E2919" t="s">
        <v>2800</v>
      </c>
      <c r="F2919">
        <v>46.820999999999998</v>
      </c>
      <c r="G2919">
        <v>34.774000000000001</v>
      </c>
      <c r="H2919">
        <v>40</v>
      </c>
      <c r="I2919">
        <f t="shared" si="45"/>
        <v>12.046999999999997</v>
      </c>
      <c r="J2919" t="s">
        <v>4</v>
      </c>
    </row>
    <row r="2920" spans="1:10" x14ac:dyDescent="0.3">
      <c r="A2920" t="s">
        <v>2783</v>
      </c>
      <c r="B2920" t="s">
        <v>4</v>
      </c>
      <c r="C2920" t="s">
        <v>2799</v>
      </c>
      <c r="D2920" t="s">
        <v>1</v>
      </c>
      <c r="E2920" t="s">
        <v>2800</v>
      </c>
      <c r="F2920">
        <v>43.350999999999999</v>
      </c>
      <c r="G2920">
        <v>25.584</v>
      </c>
      <c r="H2920">
        <v>36</v>
      </c>
      <c r="I2920">
        <f t="shared" si="45"/>
        <v>17.766999999999999</v>
      </c>
      <c r="J2920" t="s">
        <v>4</v>
      </c>
    </row>
    <row r="2921" spans="1:10" x14ac:dyDescent="0.3">
      <c r="A2921" t="s">
        <v>2632</v>
      </c>
      <c r="B2921" t="s">
        <v>1</v>
      </c>
      <c r="C2921" t="s">
        <v>2799</v>
      </c>
      <c r="D2921" t="s">
        <v>4</v>
      </c>
      <c r="E2921" t="s">
        <v>2800</v>
      </c>
      <c r="F2921">
        <v>29.263999999999999</v>
      </c>
      <c r="G2921">
        <v>48.603000000000002</v>
      </c>
      <c r="H2921">
        <v>40</v>
      </c>
      <c r="I2921">
        <f t="shared" si="45"/>
        <v>-19.339000000000002</v>
      </c>
      <c r="J2921" t="s">
        <v>1</v>
      </c>
    </row>
    <row r="2922" spans="1:10" x14ac:dyDescent="0.3">
      <c r="A2922" t="s">
        <v>2633</v>
      </c>
      <c r="B2922" t="s">
        <v>4</v>
      </c>
      <c r="C2922" t="s">
        <v>2799</v>
      </c>
      <c r="D2922" t="s">
        <v>1</v>
      </c>
      <c r="E2922" t="s">
        <v>2800</v>
      </c>
      <c r="F2922">
        <v>44.011000000000003</v>
      </c>
      <c r="G2922">
        <v>29.509</v>
      </c>
      <c r="H2922">
        <v>39</v>
      </c>
      <c r="I2922">
        <f t="shared" si="45"/>
        <v>14.502000000000002</v>
      </c>
      <c r="J2922" t="s">
        <v>4</v>
      </c>
    </row>
    <row r="2923" spans="1:10" x14ac:dyDescent="0.3">
      <c r="A2923" t="s">
        <v>2634</v>
      </c>
      <c r="B2923" t="s">
        <v>4</v>
      </c>
      <c r="C2923" t="s">
        <v>2799</v>
      </c>
      <c r="D2923" t="s">
        <v>1</v>
      </c>
      <c r="E2923" t="s">
        <v>2800</v>
      </c>
      <c r="F2923">
        <v>42.414000000000001</v>
      </c>
      <c r="G2923">
        <v>30.725000000000001</v>
      </c>
      <c r="H2923">
        <v>40</v>
      </c>
      <c r="I2923">
        <f t="shared" si="45"/>
        <v>11.689</v>
      </c>
      <c r="J2923" t="s">
        <v>4</v>
      </c>
    </row>
    <row r="2924" spans="1:10" x14ac:dyDescent="0.3">
      <c r="A2924" t="s">
        <v>2635</v>
      </c>
      <c r="B2924" t="s">
        <v>4</v>
      </c>
      <c r="C2924" t="s">
        <v>2799</v>
      </c>
      <c r="D2924" t="s">
        <v>1</v>
      </c>
      <c r="E2924" t="s">
        <v>2800</v>
      </c>
      <c r="F2924">
        <v>46.914000000000001</v>
      </c>
      <c r="G2924">
        <v>26.454000000000001</v>
      </c>
      <c r="H2924">
        <v>39</v>
      </c>
      <c r="I2924">
        <f t="shared" si="45"/>
        <v>20.46</v>
      </c>
      <c r="J2924" t="s">
        <v>4</v>
      </c>
    </row>
    <row r="2925" spans="1:10" x14ac:dyDescent="0.3">
      <c r="A2925" t="s">
        <v>2636</v>
      </c>
      <c r="B2925" t="s">
        <v>4</v>
      </c>
      <c r="C2925" t="s">
        <v>2799</v>
      </c>
      <c r="D2925" t="s">
        <v>1</v>
      </c>
      <c r="E2925" t="s">
        <v>2800</v>
      </c>
      <c r="F2925">
        <v>53.512</v>
      </c>
      <c r="G2925">
        <v>26.971</v>
      </c>
      <c r="H2925">
        <v>38</v>
      </c>
      <c r="I2925">
        <f t="shared" si="45"/>
        <v>26.541</v>
      </c>
      <c r="J2925" t="s">
        <v>4</v>
      </c>
    </row>
    <row r="2926" spans="1:10" x14ac:dyDescent="0.3">
      <c r="A2926" t="s">
        <v>2637</v>
      </c>
      <c r="B2926" t="s">
        <v>1</v>
      </c>
      <c r="C2926" t="s">
        <v>2799</v>
      </c>
      <c r="D2926" t="s">
        <v>4</v>
      </c>
      <c r="E2926" t="s">
        <v>2800</v>
      </c>
      <c r="F2926">
        <v>26.896999999999998</v>
      </c>
      <c r="G2926">
        <v>42.618000000000002</v>
      </c>
      <c r="H2926">
        <v>40</v>
      </c>
      <c r="I2926">
        <f t="shared" si="45"/>
        <v>-15.721000000000004</v>
      </c>
      <c r="J2926" t="s">
        <v>1</v>
      </c>
    </row>
    <row r="2927" spans="1:10" x14ac:dyDescent="0.3">
      <c r="A2927" t="s">
        <v>2638</v>
      </c>
      <c r="B2927" t="s">
        <v>4</v>
      </c>
      <c r="C2927" t="s">
        <v>2799</v>
      </c>
      <c r="D2927" t="s">
        <v>1</v>
      </c>
      <c r="E2927" t="s">
        <v>2800</v>
      </c>
      <c r="F2927">
        <v>44.328000000000003</v>
      </c>
      <c r="G2927">
        <v>28.074000000000002</v>
      </c>
      <c r="H2927">
        <v>39</v>
      </c>
      <c r="I2927">
        <f t="shared" si="45"/>
        <v>16.254000000000001</v>
      </c>
      <c r="J2927" t="s">
        <v>4</v>
      </c>
    </row>
    <row r="2928" spans="1:10" x14ac:dyDescent="0.3">
      <c r="A2928" t="s">
        <v>2639</v>
      </c>
      <c r="B2928" t="s">
        <v>1</v>
      </c>
      <c r="C2928" t="s">
        <v>2799</v>
      </c>
      <c r="D2928" t="s">
        <v>4</v>
      </c>
      <c r="E2928" t="s">
        <v>2800</v>
      </c>
      <c r="F2928">
        <v>31.1</v>
      </c>
      <c r="G2928">
        <v>53.271000000000001</v>
      </c>
      <c r="H2928">
        <v>40</v>
      </c>
      <c r="I2928">
        <f t="shared" si="45"/>
        <v>-22.170999999999999</v>
      </c>
      <c r="J2928" t="s">
        <v>1</v>
      </c>
    </row>
    <row r="2929" spans="1:10" x14ac:dyDescent="0.3">
      <c r="A2929" t="s">
        <v>2640</v>
      </c>
      <c r="B2929" t="s">
        <v>1</v>
      </c>
      <c r="C2929" t="s">
        <v>2811</v>
      </c>
      <c r="D2929" t="s">
        <v>4</v>
      </c>
      <c r="E2929" t="s">
        <v>2812</v>
      </c>
      <c r="F2929">
        <v>29.715</v>
      </c>
      <c r="G2929">
        <v>34.301000000000002</v>
      </c>
      <c r="H2929">
        <v>40</v>
      </c>
      <c r="I2929">
        <f t="shared" si="45"/>
        <v>-4.5860000000000021</v>
      </c>
      <c r="J2929" t="s">
        <v>1</v>
      </c>
    </row>
    <row r="2930" spans="1:10" x14ac:dyDescent="0.3">
      <c r="A2930" t="s">
        <v>2641</v>
      </c>
      <c r="B2930" t="s">
        <v>4</v>
      </c>
      <c r="C2930" t="s">
        <v>2799</v>
      </c>
      <c r="D2930" t="s">
        <v>1</v>
      </c>
      <c r="E2930" t="s">
        <v>2800</v>
      </c>
      <c r="F2930">
        <v>43.905000000000001</v>
      </c>
      <c r="G2930">
        <v>28.065000000000001</v>
      </c>
      <c r="H2930">
        <v>37</v>
      </c>
      <c r="I2930">
        <f t="shared" si="45"/>
        <v>15.84</v>
      </c>
      <c r="J2930" t="s">
        <v>4</v>
      </c>
    </row>
    <row r="2931" spans="1:10" x14ac:dyDescent="0.3">
      <c r="A2931" t="s">
        <v>2642</v>
      </c>
      <c r="B2931" t="s">
        <v>4</v>
      </c>
      <c r="C2931" t="s">
        <v>2799</v>
      </c>
      <c r="D2931" t="s">
        <v>1</v>
      </c>
      <c r="E2931" t="s">
        <v>2800</v>
      </c>
      <c r="F2931">
        <v>46.036999999999999</v>
      </c>
      <c r="G2931">
        <v>29.401</v>
      </c>
      <c r="H2931">
        <v>39</v>
      </c>
      <c r="I2931">
        <f t="shared" si="45"/>
        <v>16.635999999999999</v>
      </c>
      <c r="J2931" t="s">
        <v>4</v>
      </c>
    </row>
    <row r="2932" spans="1:10" x14ac:dyDescent="0.3">
      <c r="A2932" t="s">
        <v>2643</v>
      </c>
      <c r="B2932" t="s">
        <v>4</v>
      </c>
      <c r="C2932" t="s">
        <v>2799</v>
      </c>
      <c r="D2932" t="s">
        <v>1</v>
      </c>
      <c r="E2932" t="s">
        <v>2800</v>
      </c>
      <c r="F2932">
        <v>49.54</v>
      </c>
      <c r="G2932">
        <v>32.255000000000003</v>
      </c>
      <c r="H2932">
        <v>40</v>
      </c>
      <c r="I2932">
        <f t="shared" si="45"/>
        <v>17.284999999999997</v>
      </c>
      <c r="J2932" t="s">
        <v>4</v>
      </c>
    </row>
    <row r="2933" spans="1:10" x14ac:dyDescent="0.3">
      <c r="A2933" t="s">
        <v>2644</v>
      </c>
      <c r="B2933" t="s">
        <v>1</v>
      </c>
      <c r="C2933" t="s">
        <v>2827</v>
      </c>
      <c r="D2933" t="s">
        <v>4</v>
      </c>
      <c r="E2933" t="s">
        <v>2828</v>
      </c>
      <c r="F2933">
        <v>34.241999999999997</v>
      </c>
      <c r="G2933">
        <v>39.521999999999998</v>
      </c>
      <c r="H2933">
        <v>39</v>
      </c>
      <c r="I2933">
        <f t="shared" si="45"/>
        <v>-5.2800000000000011</v>
      </c>
      <c r="J2933" t="s">
        <v>1</v>
      </c>
    </row>
    <row r="2934" spans="1:10" x14ac:dyDescent="0.3">
      <c r="A2934" t="s">
        <v>2645</v>
      </c>
      <c r="B2934" t="s">
        <v>4</v>
      </c>
      <c r="C2934" t="s">
        <v>2799</v>
      </c>
      <c r="D2934" t="s">
        <v>1</v>
      </c>
      <c r="E2934" t="s">
        <v>2800</v>
      </c>
      <c r="F2934">
        <v>48.732999999999997</v>
      </c>
      <c r="G2934">
        <v>29.689</v>
      </c>
      <c r="H2934">
        <v>37</v>
      </c>
      <c r="I2934">
        <f t="shared" si="45"/>
        <v>19.043999999999997</v>
      </c>
      <c r="J2934" t="s">
        <v>4</v>
      </c>
    </row>
    <row r="2935" spans="1:10" x14ac:dyDescent="0.3">
      <c r="A2935" t="s">
        <v>2646</v>
      </c>
      <c r="B2935" t="s">
        <v>1</v>
      </c>
      <c r="C2935" t="s">
        <v>2799</v>
      </c>
      <c r="D2935" t="s">
        <v>4</v>
      </c>
      <c r="E2935" t="s">
        <v>2800</v>
      </c>
      <c r="F2935">
        <v>23.684000000000001</v>
      </c>
      <c r="G2935">
        <v>35.683</v>
      </c>
      <c r="H2935">
        <v>39</v>
      </c>
      <c r="I2935">
        <f t="shared" si="45"/>
        <v>-11.998999999999999</v>
      </c>
      <c r="J2935" t="s">
        <v>1</v>
      </c>
    </row>
    <row r="2936" spans="1:10" x14ac:dyDescent="0.3">
      <c r="A2936" t="s">
        <v>2647</v>
      </c>
      <c r="B2936" t="s">
        <v>4</v>
      </c>
      <c r="C2936" t="s">
        <v>2799</v>
      </c>
      <c r="D2936" t="s">
        <v>1</v>
      </c>
      <c r="E2936" t="s">
        <v>2800</v>
      </c>
      <c r="F2936">
        <v>43.024000000000001</v>
      </c>
      <c r="G2936">
        <v>25.808</v>
      </c>
      <c r="H2936">
        <v>39</v>
      </c>
      <c r="I2936">
        <f t="shared" si="45"/>
        <v>17.216000000000001</v>
      </c>
      <c r="J2936" t="s">
        <v>4</v>
      </c>
    </row>
    <row r="2937" spans="1:10" x14ac:dyDescent="0.3">
      <c r="A2937" t="s">
        <v>2648</v>
      </c>
      <c r="B2937" t="s">
        <v>4</v>
      </c>
      <c r="C2937" t="s">
        <v>2799</v>
      </c>
      <c r="D2937" t="s">
        <v>1</v>
      </c>
      <c r="E2937" t="s">
        <v>2800</v>
      </c>
      <c r="F2937">
        <v>42.009</v>
      </c>
      <c r="G2937">
        <v>32.356000000000002</v>
      </c>
      <c r="H2937">
        <v>39</v>
      </c>
      <c r="I2937">
        <f t="shared" si="45"/>
        <v>9.6529999999999987</v>
      </c>
      <c r="J2937" t="s">
        <v>4</v>
      </c>
    </row>
    <row r="2938" spans="1:10" x14ac:dyDescent="0.3">
      <c r="A2938" t="s">
        <v>2649</v>
      </c>
      <c r="B2938" t="s">
        <v>4</v>
      </c>
      <c r="C2938" t="s">
        <v>2799</v>
      </c>
      <c r="D2938" t="s">
        <v>1</v>
      </c>
      <c r="E2938" t="s">
        <v>2800</v>
      </c>
      <c r="F2938">
        <v>44.274999999999999</v>
      </c>
      <c r="G2938">
        <v>31.716000000000001</v>
      </c>
      <c r="H2938">
        <v>40</v>
      </c>
      <c r="I2938">
        <f t="shared" si="45"/>
        <v>12.558999999999997</v>
      </c>
      <c r="J2938" t="s">
        <v>4</v>
      </c>
    </row>
    <row r="2939" spans="1:10" x14ac:dyDescent="0.3">
      <c r="A2939" t="s">
        <v>2650</v>
      </c>
      <c r="B2939" t="s">
        <v>4</v>
      </c>
      <c r="C2939" t="s">
        <v>2799</v>
      </c>
      <c r="D2939" t="s">
        <v>1</v>
      </c>
      <c r="E2939" t="s">
        <v>2800</v>
      </c>
      <c r="F2939">
        <v>47.548999999999999</v>
      </c>
      <c r="G2939">
        <v>29.239000000000001</v>
      </c>
      <c r="H2939">
        <v>39</v>
      </c>
      <c r="I2939">
        <f t="shared" si="45"/>
        <v>18.309999999999999</v>
      </c>
      <c r="J2939" t="s">
        <v>4</v>
      </c>
    </row>
    <row r="2940" spans="1:10" x14ac:dyDescent="0.3">
      <c r="A2940" t="s">
        <v>2651</v>
      </c>
      <c r="B2940" t="s">
        <v>4</v>
      </c>
      <c r="C2940" t="s">
        <v>2799</v>
      </c>
      <c r="D2940" t="s">
        <v>1</v>
      </c>
      <c r="E2940" t="s">
        <v>2800</v>
      </c>
      <c r="F2940">
        <v>47.779000000000003</v>
      </c>
      <c r="G2940">
        <v>35.856000000000002</v>
      </c>
      <c r="H2940">
        <v>39</v>
      </c>
      <c r="I2940">
        <f t="shared" ref="I2940:I3003" si="46">F2940-G2940</f>
        <v>11.923000000000002</v>
      </c>
      <c r="J2940" t="s">
        <v>4</v>
      </c>
    </row>
    <row r="2941" spans="1:10" x14ac:dyDescent="0.3">
      <c r="A2941" t="s">
        <v>2652</v>
      </c>
      <c r="B2941" t="s">
        <v>4</v>
      </c>
      <c r="C2941" t="s">
        <v>2799</v>
      </c>
      <c r="D2941" t="s">
        <v>1</v>
      </c>
      <c r="E2941" t="s">
        <v>2800</v>
      </c>
      <c r="F2941">
        <v>39.887999999999998</v>
      </c>
      <c r="G2941">
        <v>32.984999999999999</v>
      </c>
      <c r="H2941">
        <v>40</v>
      </c>
      <c r="I2941">
        <f t="shared" si="46"/>
        <v>6.9029999999999987</v>
      </c>
      <c r="J2941" t="s">
        <v>4</v>
      </c>
    </row>
    <row r="2942" spans="1:10" x14ac:dyDescent="0.3">
      <c r="A2942" t="s">
        <v>2653</v>
      </c>
      <c r="B2942" t="s">
        <v>1</v>
      </c>
      <c r="C2942" t="s">
        <v>2799</v>
      </c>
      <c r="D2942" t="s">
        <v>4</v>
      </c>
      <c r="E2942" t="s">
        <v>2800</v>
      </c>
      <c r="F2942">
        <v>30.594999999999999</v>
      </c>
      <c r="G2942">
        <v>42.533999999999999</v>
      </c>
      <c r="H2942">
        <v>39</v>
      </c>
      <c r="I2942">
        <f t="shared" si="46"/>
        <v>-11.939</v>
      </c>
      <c r="J2942" t="s">
        <v>1</v>
      </c>
    </row>
    <row r="2943" spans="1:10" x14ac:dyDescent="0.3">
      <c r="A2943" t="s">
        <v>2784</v>
      </c>
      <c r="B2943" t="s">
        <v>1</v>
      </c>
      <c r="C2943" t="s">
        <v>2799</v>
      </c>
      <c r="D2943" t="s">
        <v>4</v>
      </c>
      <c r="E2943" t="s">
        <v>2800</v>
      </c>
      <c r="F2943">
        <v>21.472000000000001</v>
      </c>
      <c r="G2943">
        <v>38.098999999999997</v>
      </c>
      <c r="H2943">
        <v>36</v>
      </c>
      <c r="I2943">
        <f t="shared" si="46"/>
        <v>-16.626999999999995</v>
      </c>
      <c r="J2943" t="s">
        <v>1</v>
      </c>
    </row>
    <row r="2944" spans="1:10" x14ac:dyDescent="0.3">
      <c r="A2944" t="s">
        <v>2654</v>
      </c>
      <c r="B2944" t="s">
        <v>4</v>
      </c>
      <c r="C2944" t="s">
        <v>2799</v>
      </c>
      <c r="D2944" t="s">
        <v>1</v>
      </c>
      <c r="E2944" t="s">
        <v>2800</v>
      </c>
      <c r="F2944">
        <v>43.792999999999999</v>
      </c>
      <c r="G2944">
        <v>26.991</v>
      </c>
      <c r="H2944">
        <v>40</v>
      </c>
      <c r="I2944">
        <f t="shared" si="46"/>
        <v>16.802</v>
      </c>
      <c r="J2944" t="s">
        <v>4</v>
      </c>
    </row>
    <row r="2945" spans="1:10" x14ac:dyDescent="0.3">
      <c r="A2945" t="s">
        <v>2655</v>
      </c>
      <c r="B2945" t="s">
        <v>4</v>
      </c>
      <c r="C2945" t="s">
        <v>2799</v>
      </c>
      <c r="D2945" t="s">
        <v>1</v>
      </c>
      <c r="E2945" t="s">
        <v>2800</v>
      </c>
      <c r="F2945">
        <v>47.906999999999996</v>
      </c>
      <c r="G2945">
        <v>27.95</v>
      </c>
      <c r="H2945">
        <v>38</v>
      </c>
      <c r="I2945">
        <f t="shared" si="46"/>
        <v>19.956999999999997</v>
      </c>
      <c r="J2945" t="s">
        <v>4</v>
      </c>
    </row>
    <row r="2946" spans="1:10" x14ac:dyDescent="0.3">
      <c r="A2946" t="s">
        <v>2656</v>
      </c>
      <c r="B2946" t="s">
        <v>4</v>
      </c>
      <c r="C2946" t="s">
        <v>2799</v>
      </c>
      <c r="D2946" t="s">
        <v>1</v>
      </c>
      <c r="E2946" t="s">
        <v>2800</v>
      </c>
      <c r="F2946">
        <v>48.725000000000001</v>
      </c>
      <c r="G2946">
        <v>32.603000000000002</v>
      </c>
      <c r="H2946">
        <v>39</v>
      </c>
      <c r="I2946">
        <f t="shared" si="46"/>
        <v>16.122</v>
      </c>
      <c r="J2946" t="s">
        <v>4</v>
      </c>
    </row>
    <row r="2947" spans="1:10" x14ac:dyDescent="0.3">
      <c r="A2947" t="s">
        <v>2657</v>
      </c>
      <c r="B2947" t="s">
        <v>4</v>
      </c>
      <c r="C2947" t="s">
        <v>2799</v>
      </c>
      <c r="D2947" t="s">
        <v>1</v>
      </c>
      <c r="E2947" t="s">
        <v>2800</v>
      </c>
      <c r="F2947">
        <v>36.350999999999999</v>
      </c>
      <c r="G2947">
        <v>29.863</v>
      </c>
      <c r="H2947">
        <v>39</v>
      </c>
      <c r="I2947">
        <f t="shared" si="46"/>
        <v>6.4879999999999995</v>
      </c>
      <c r="J2947" t="s">
        <v>4</v>
      </c>
    </row>
    <row r="2948" spans="1:10" x14ac:dyDescent="0.3">
      <c r="A2948" t="s">
        <v>2658</v>
      </c>
      <c r="B2948" t="s">
        <v>4</v>
      </c>
      <c r="C2948" t="s">
        <v>2799</v>
      </c>
      <c r="D2948" t="s">
        <v>1</v>
      </c>
      <c r="E2948" t="s">
        <v>2800</v>
      </c>
      <c r="F2948">
        <v>46.418999999999997</v>
      </c>
      <c r="G2948">
        <v>33.96</v>
      </c>
      <c r="H2948">
        <v>39</v>
      </c>
      <c r="I2948">
        <f t="shared" si="46"/>
        <v>12.458999999999996</v>
      </c>
      <c r="J2948" t="s">
        <v>4</v>
      </c>
    </row>
    <row r="2949" spans="1:10" x14ac:dyDescent="0.3">
      <c r="A2949" t="s">
        <v>2659</v>
      </c>
      <c r="B2949" t="s">
        <v>4</v>
      </c>
      <c r="C2949" t="s">
        <v>2799</v>
      </c>
      <c r="D2949" t="s">
        <v>1</v>
      </c>
      <c r="E2949" t="s">
        <v>2800</v>
      </c>
      <c r="F2949">
        <v>54.183999999999997</v>
      </c>
      <c r="G2949">
        <v>33.401000000000003</v>
      </c>
      <c r="H2949">
        <v>39</v>
      </c>
      <c r="I2949">
        <f t="shared" si="46"/>
        <v>20.782999999999994</v>
      </c>
      <c r="J2949" t="s">
        <v>4</v>
      </c>
    </row>
    <row r="2950" spans="1:10" x14ac:dyDescent="0.3">
      <c r="A2950" t="s">
        <v>2660</v>
      </c>
      <c r="B2950" t="s">
        <v>4</v>
      </c>
      <c r="C2950" t="s">
        <v>2799</v>
      </c>
      <c r="D2950" t="s">
        <v>1</v>
      </c>
      <c r="E2950" t="s">
        <v>2800</v>
      </c>
      <c r="F2950">
        <v>46.054000000000002</v>
      </c>
      <c r="G2950">
        <v>26.655000000000001</v>
      </c>
      <c r="H2950">
        <v>39</v>
      </c>
      <c r="I2950">
        <f t="shared" si="46"/>
        <v>19.399000000000001</v>
      </c>
      <c r="J2950" t="s">
        <v>4</v>
      </c>
    </row>
    <row r="2951" spans="1:10" x14ac:dyDescent="0.3">
      <c r="A2951" t="s">
        <v>2661</v>
      </c>
      <c r="B2951" t="s">
        <v>1</v>
      </c>
      <c r="C2951" t="s">
        <v>2799</v>
      </c>
      <c r="D2951" t="s">
        <v>4</v>
      </c>
      <c r="E2951" t="s">
        <v>2800</v>
      </c>
      <c r="F2951">
        <v>27.795000000000002</v>
      </c>
      <c r="G2951">
        <v>38.582000000000001</v>
      </c>
      <c r="H2951">
        <v>39</v>
      </c>
      <c r="I2951">
        <f t="shared" si="46"/>
        <v>-10.786999999999999</v>
      </c>
      <c r="J2951" t="s">
        <v>1</v>
      </c>
    </row>
    <row r="2952" spans="1:10" x14ac:dyDescent="0.3">
      <c r="A2952" t="s">
        <v>2662</v>
      </c>
      <c r="B2952" t="s">
        <v>4</v>
      </c>
      <c r="C2952" t="s">
        <v>2799</v>
      </c>
      <c r="D2952" t="s">
        <v>1</v>
      </c>
      <c r="E2952" t="s">
        <v>2800</v>
      </c>
      <c r="F2952">
        <v>44.426000000000002</v>
      </c>
      <c r="G2952">
        <v>27.977</v>
      </c>
      <c r="H2952">
        <v>38</v>
      </c>
      <c r="I2952">
        <f t="shared" si="46"/>
        <v>16.449000000000002</v>
      </c>
      <c r="J2952" t="s">
        <v>4</v>
      </c>
    </row>
    <row r="2953" spans="1:10" x14ac:dyDescent="0.3">
      <c r="A2953" t="s">
        <v>2663</v>
      </c>
      <c r="B2953" t="s">
        <v>4</v>
      </c>
      <c r="C2953" t="s">
        <v>2799</v>
      </c>
      <c r="D2953" t="s">
        <v>1</v>
      </c>
      <c r="E2953" t="s">
        <v>2800</v>
      </c>
      <c r="F2953">
        <v>51.151000000000003</v>
      </c>
      <c r="G2953">
        <v>40.098999999999997</v>
      </c>
      <c r="H2953">
        <v>37</v>
      </c>
      <c r="I2953">
        <f t="shared" si="46"/>
        <v>11.052000000000007</v>
      </c>
      <c r="J2953" t="s">
        <v>4</v>
      </c>
    </row>
    <row r="2954" spans="1:10" x14ac:dyDescent="0.3">
      <c r="A2954" t="s">
        <v>2664</v>
      </c>
      <c r="B2954" t="s">
        <v>1</v>
      </c>
      <c r="C2954" t="s">
        <v>2799</v>
      </c>
      <c r="D2954" t="s">
        <v>4</v>
      </c>
      <c r="E2954" t="s">
        <v>2800</v>
      </c>
      <c r="F2954">
        <v>31.472000000000001</v>
      </c>
      <c r="G2954">
        <v>42.411000000000001</v>
      </c>
      <c r="H2954">
        <v>40</v>
      </c>
      <c r="I2954">
        <f t="shared" si="46"/>
        <v>-10.939</v>
      </c>
      <c r="J2954" t="s">
        <v>1</v>
      </c>
    </row>
    <row r="2955" spans="1:10" x14ac:dyDescent="0.3">
      <c r="A2955" t="s">
        <v>2665</v>
      </c>
      <c r="B2955" t="s">
        <v>1</v>
      </c>
      <c r="C2955" t="s">
        <v>2799</v>
      </c>
      <c r="D2955" t="s">
        <v>4</v>
      </c>
      <c r="E2955" t="s">
        <v>2800</v>
      </c>
      <c r="F2955">
        <v>38.851999999999997</v>
      </c>
      <c r="G2955">
        <v>57.320999999999998</v>
      </c>
      <c r="H2955">
        <v>41</v>
      </c>
      <c r="I2955">
        <f t="shared" si="46"/>
        <v>-18.469000000000001</v>
      </c>
      <c r="J2955" t="s">
        <v>1</v>
      </c>
    </row>
    <row r="2956" spans="1:10" x14ac:dyDescent="0.3">
      <c r="A2956" t="s">
        <v>2785</v>
      </c>
      <c r="B2956" t="s">
        <v>1</v>
      </c>
      <c r="C2956" t="s">
        <v>2799</v>
      </c>
      <c r="D2956" t="s">
        <v>4</v>
      </c>
      <c r="E2956" t="s">
        <v>2800</v>
      </c>
      <c r="F2956">
        <v>28.12</v>
      </c>
      <c r="G2956">
        <v>35.112000000000002</v>
      </c>
      <c r="H2956">
        <v>36</v>
      </c>
      <c r="I2956">
        <f t="shared" si="46"/>
        <v>-6.9920000000000009</v>
      </c>
      <c r="J2956" t="s">
        <v>1</v>
      </c>
    </row>
    <row r="2957" spans="1:10" x14ac:dyDescent="0.3">
      <c r="A2957" t="s">
        <v>2666</v>
      </c>
      <c r="B2957" t="s">
        <v>4</v>
      </c>
      <c r="C2957" t="s">
        <v>2799</v>
      </c>
      <c r="D2957" t="s">
        <v>1</v>
      </c>
      <c r="E2957" t="s">
        <v>2800</v>
      </c>
      <c r="F2957">
        <v>60.011000000000003</v>
      </c>
      <c r="G2957">
        <v>38.996000000000002</v>
      </c>
      <c r="H2957">
        <v>40</v>
      </c>
      <c r="I2957">
        <f t="shared" si="46"/>
        <v>21.015000000000001</v>
      </c>
      <c r="J2957" t="s">
        <v>4</v>
      </c>
    </row>
    <row r="2958" spans="1:10" x14ac:dyDescent="0.3">
      <c r="A2958" t="s">
        <v>2667</v>
      </c>
      <c r="B2958" t="s">
        <v>4</v>
      </c>
      <c r="C2958" t="s">
        <v>2799</v>
      </c>
      <c r="D2958" t="s">
        <v>1</v>
      </c>
      <c r="E2958" t="s">
        <v>2800</v>
      </c>
      <c r="F2958">
        <v>49.777000000000001</v>
      </c>
      <c r="G2958">
        <v>32.502000000000002</v>
      </c>
      <c r="H2958">
        <v>40</v>
      </c>
      <c r="I2958">
        <f t="shared" si="46"/>
        <v>17.274999999999999</v>
      </c>
      <c r="J2958" t="s">
        <v>4</v>
      </c>
    </row>
    <row r="2959" spans="1:10" x14ac:dyDescent="0.3">
      <c r="A2959" t="s">
        <v>2668</v>
      </c>
      <c r="B2959" t="s">
        <v>1</v>
      </c>
      <c r="C2959" t="s">
        <v>2799</v>
      </c>
      <c r="D2959" t="s">
        <v>4</v>
      </c>
      <c r="E2959" t="s">
        <v>2800</v>
      </c>
      <c r="F2959">
        <v>29.451000000000001</v>
      </c>
      <c r="G2959">
        <v>35.970999999999997</v>
      </c>
      <c r="H2959">
        <v>40</v>
      </c>
      <c r="I2959">
        <f t="shared" si="46"/>
        <v>-6.519999999999996</v>
      </c>
      <c r="J2959" t="s">
        <v>1</v>
      </c>
    </row>
    <row r="2960" spans="1:10" x14ac:dyDescent="0.3">
      <c r="A2960" t="s">
        <v>2786</v>
      </c>
      <c r="B2960" t="s">
        <v>1</v>
      </c>
      <c r="C2960" t="s">
        <v>2799</v>
      </c>
      <c r="D2960" t="s">
        <v>4</v>
      </c>
      <c r="E2960" t="s">
        <v>2800</v>
      </c>
      <c r="F2960">
        <v>26.420999999999999</v>
      </c>
      <c r="G2960">
        <v>33.003999999999998</v>
      </c>
      <c r="H2960">
        <v>37</v>
      </c>
      <c r="I2960">
        <f t="shared" si="46"/>
        <v>-6.5829999999999984</v>
      </c>
      <c r="J2960" t="s">
        <v>1</v>
      </c>
    </row>
    <row r="2961" spans="1:10" x14ac:dyDescent="0.3">
      <c r="A2961" t="s">
        <v>2669</v>
      </c>
      <c r="B2961" t="s">
        <v>1</v>
      </c>
      <c r="C2961" t="s">
        <v>2799</v>
      </c>
      <c r="D2961" t="s">
        <v>4</v>
      </c>
      <c r="E2961" t="s">
        <v>2800</v>
      </c>
      <c r="F2961">
        <v>32.085000000000001</v>
      </c>
      <c r="G2961">
        <v>42.206000000000003</v>
      </c>
      <c r="H2961">
        <v>41</v>
      </c>
      <c r="I2961">
        <f t="shared" si="46"/>
        <v>-10.121000000000002</v>
      </c>
      <c r="J2961" t="s">
        <v>1</v>
      </c>
    </row>
    <row r="2962" spans="1:10" x14ac:dyDescent="0.3">
      <c r="A2962" t="s">
        <v>2670</v>
      </c>
      <c r="B2962" t="s">
        <v>4</v>
      </c>
      <c r="C2962" t="s">
        <v>2799</v>
      </c>
      <c r="D2962" t="s">
        <v>1</v>
      </c>
      <c r="E2962" t="s">
        <v>2800</v>
      </c>
      <c r="F2962">
        <v>41.189</v>
      </c>
      <c r="G2962">
        <v>32.197000000000003</v>
      </c>
      <c r="H2962">
        <v>39</v>
      </c>
      <c r="I2962">
        <f t="shared" si="46"/>
        <v>8.9919999999999973</v>
      </c>
      <c r="J2962" t="s">
        <v>4</v>
      </c>
    </row>
    <row r="2963" spans="1:10" x14ac:dyDescent="0.3">
      <c r="A2963" t="s">
        <v>2671</v>
      </c>
      <c r="B2963" t="s">
        <v>4</v>
      </c>
      <c r="C2963" t="s">
        <v>2799</v>
      </c>
      <c r="D2963" t="s">
        <v>1</v>
      </c>
      <c r="E2963" t="s">
        <v>2800</v>
      </c>
      <c r="F2963">
        <v>44.533999999999999</v>
      </c>
      <c r="G2963">
        <v>29.186</v>
      </c>
      <c r="H2963">
        <v>40</v>
      </c>
      <c r="I2963">
        <f t="shared" si="46"/>
        <v>15.347999999999999</v>
      </c>
      <c r="J2963" t="s">
        <v>4</v>
      </c>
    </row>
    <row r="2964" spans="1:10" x14ac:dyDescent="0.3">
      <c r="A2964" t="s">
        <v>2672</v>
      </c>
      <c r="B2964" t="s">
        <v>4</v>
      </c>
      <c r="C2964" t="s">
        <v>2799</v>
      </c>
      <c r="D2964" t="s">
        <v>1</v>
      </c>
      <c r="E2964" t="s">
        <v>2800</v>
      </c>
      <c r="F2964">
        <v>63.066000000000003</v>
      </c>
      <c r="G2964">
        <v>38.247999999999998</v>
      </c>
      <c r="H2964">
        <v>41</v>
      </c>
      <c r="I2964">
        <f t="shared" si="46"/>
        <v>24.818000000000005</v>
      </c>
      <c r="J2964" t="s">
        <v>4</v>
      </c>
    </row>
    <row r="2965" spans="1:10" x14ac:dyDescent="0.3">
      <c r="A2965" t="s">
        <v>2673</v>
      </c>
      <c r="B2965" t="s">
        <v>1</v>
      </c>
      <c r="C2965" t="s">
        <v>2799</v>
      </c>
      <c r="D2965" t="s">
        <v>4</v>
      </c>
      <c r="E2965" t="s">
        <v>2800</v>
      </c>
      <c r="F2965">
        <v>34.795999999999999</v>
      </c>
      <c r="G2965">
        <v>49.537999999999997</v>
      </c>
      <c r="H2965">
        <v>40</v>
      </c>
      <c r="I2965">
        <f t="shared" si="46"/>
        <v>-14.741999999999997</v>
      </c>
      <c r="J2965" t="s">
        <v>1</v>
      </c>
    </row>
    <row r="2966" spans="1:10" x14ac:dyDescent="0.3">
      <c r="A2966" t="s">
        <v>2787</v>
      </c>
      <c r="B2966" t="s">
        <v>1</v>
      </c>
      <c r="C2966" t="s">
        <v>2799</v>
      </c>
      <c r="D2966" t="s">
        <v>4</v>
      </c>
      <c r="E2966" t="s">
        <v>2800</v>
      </c>
      <c r="F2966">
        <v>26.602</v>
      </c>
      <c r="G2966">
        <v>45.174999999999997</v>
      </c>
      <c r="H2966">
        <v>39</v>
      </c>
      <c r="I2966">
        <f t="shared" si="46"/>
        <v>-18.572999999999997</v>
      </c>
      <c r="J2966" t="s">
        <v>1</v>
      </c>
    </row>
    <row r="2967" spans="1:10" x14ac:dyDescent="0.3">
      <c r="A2967" t="s">
        <v>2788</v>
      </c>
      <c r="B2967" t="s">
        <v>1</v>
      </c>
      <c r="C2967" t="s">
        <v>2799</v>
      </c>
      <c r="D2967" t="s">
        <v>4</v>
      </c>
      <c r="E2967" t="s">
        <v>2800</v>
      </c>
      <c r="F2967">
        <v>31.79</v>
      </c>
      <c r="G2967">
        <v>43.253</v>
      </c>
      <c r="H2967">
        <v>39</v>
      </c>
      <c r="I2967">
        <f t="shared" si="46"/>
        <v>-11.463000000000001</v>
      </c>
      <c r="J2967" t="s">
        <v>1</v>
      </c>
    </row>
    <row r="2968" spans="1:10" x14ac:dyDescent="0.3">
      <c r="A2968" t="s">
        <v>2674</v>
      </c>
      <c r="B2968" t="s">
        <v>4</v>
      </c>
      <c r="C2968" t="s">
        <v>2799</v>
      </c>
      <c r="D2968" t="s">
        <v>1</v>
      </c>
      <c r="E2968" t="s">
        <v>2800</v>
      </c>
      <c r="F2968">
        <v>37.548999999999999</v>
      </c>
      <c r="G2968">
        <v>26.122</v>
      </c>
      <c r="H2968">
        <v>38</v>
      </c>
      <c r="I2968">
        <f t="shared" si="46"/>
        <v>11.427</v>
      </c>
      <c r="J2968" t="s">
        <v>4</v>
      </c>
    </row>
    <row r="2969" spans="1:10" x14ac:dyDescent="0.3">
      <c r="A2969" t="s">
        <v>2675</v>
      </c>
      <c r="B2969" t="s">
        <v>4</v>
      </c>
      <c r="C2969" t="s">
        <v>2799</v>
      </c>
      <c r="D2969" t="s">
        <v>1</v>
      </c>
      <c r="E2969" t="s">
        <v>2800</v>
      </c>
      <c r="F2969">
        <v>53.46</v>
      </c>
      <c r="G2969">
        <v>32.988</v>
      </c>
      <c r="H2969">
        <v>37</v>
      </c>
      <c r="I2969">
        <f t="shared" si="46"/>
        <v>20.472000000000001</v>
      </c>
      <c r="J2969" t="s">
        <v>4</v>
      </c>
    </row>
    <row r="2970" spans="1:10" x14ac:dyDescent="0.3">
      <c r="A2970" t="s">
        <v>2676</v>
      </c>
      <c r="B2970" t="s">
        <v>1</v>
      </c>
      <c r="C2970" t="s">
        <v>2799</v>
      </c>
      <c r="D2970" t="s">
        <v>4</v>
      </c>
      <c r="E2970" t="s">
        <v>2800</v>
      </c>
      <c r="F2970">
        <v>22.411999999999999</v>
      </c>
      <c r="G2970">
        <v>37.325000000000003</v>
      </c>
      <c r="H2970">
        <v>35</v>
      </c>
      <c r="I2970">
        <f t="shared" si="46"/>
        <v>-14.913000000000004</v>
      </c>
      <c r="J2970" t="s">
        <v>1</v>
      </c>
    </row>
    <row r="2971" spans="1:10" x14ac:dyDescent="0.3">
      <c r="A2971" t="s">
        <v>2677</v>
      </c>
      <c r="B2971" t="s">
        <v>4</v>
      </c>
      <c r="C2971" t="s">
        <v>2799</v>
      </c>
      <c r="D2971" t="s">
        <v>1</v>
      </c>
      <c r="E2971" t="s">
        <v>2800</v>
      </c>
      <c r="F2971">
        <v>35.103999999999999</v>
      </c>
      <c r="G2971">
        <v>26.725999999999999</v>
      </c>
      <c r="H2971">
        <v>36</v>
      </c>
      <c r="I2971">
        <f t="shared" si="46"/>
        <v>8.3780000000000001</v>
      </c>
      <c r="J2971" t="s">
        <v>4</v>
      </c>
    </row>
    <row r="2972" spans="1:10" x14ac:dyDescent="0.3">
      <c r="A2972" t="s">
        <v>2678</v>
      </c>
      <c r="B2972" t="s">
        <v>1</v>
      </c>
      <c r="C2972" t="s">
        <v>3021</v>
      </c>
      <c r="D2972" t="s">
        <v>4</v>
      </c>
      <c r="E2972" t="s">
        <v>3022</v>
      </c>
      <c r="F2972">
        <v>28.045000000000002</v>
      </c>
      <c r="G2972">
        <v>30.686</v>
      </c>
      <c r="H2972">
        <v>37</v>
      </c>
      <c r="I2972">
        <f t="shared" si="46"/>
        <v>-2.6409999999999982</v>
      </c>
      <c r="J2972" t="s">
        <v>1</v>
      </c>
    </row>
    <row r="2973" spans="1:10" x14ac:dyDescent="0.3">
      <c r="A2973" t="s">
        <v>2679</v>
      </c>
      <c r="B2973" t="s">
        <v>4</v>
      </c>
      <c r="C2973" t="s">
        <v>2799</v>
      </c>
      <c r="D2973" t="s">
        <v>1</v>
      </c>
      <c r="E2973" t="s">
        <v>2800</v>
      </c>
      <c r="F2973">
        <v>44.442999999999998</v>
      </c>
      <c r="G2973">
        <v>29.57</v>
      </c>
      <c r="H2973">
        <v>37</v>
      </c>
      <c r="I2973">
        <f t="shared" si="46"/>
        <v>14.872999999999998</v>
      </c>
      <c r="J2973" t="s">
        <v>4</v>
      </c>
    </row>
    <row r="2974" spans="1:10" x14ac:dyDescent="0.3">
      <c r="A2974" t="s">
        <v>2680</v>
      </c>
      <c r="B2974" t="s">
        <v>4</v>
      </c>
      <c r="C2974" t="s">
        <v>2799</v>
      </c>
      <c r="D2974" t="s">
        <v>1</v>
      </c>
      <c r="E2974" t="s">
        <v>2800</v>
      </c>
      <c r="F2974">
        <v>53.052</v>
      </c>
      <c r="G2974">
        <v>31.247</v>
      </c>
      <c r="H2974">
        <v>37</v>
      </c>
      <c r="I2974">
        <f t="shared" si="46"/>
        <v>21.805</v>
      </c>
      <c r="J2974" t="s">
        <v>4</v>
      </c>
    </row>
    <row r="2975" spans="1:10" x14ac:dyDescent="0.3">
      <c r="A2975" t="s">
        <v>2681</v>
      </c>
      <c r="B2975" t="s">
        <v>4</v>
      </c>
      <c r="C2975" t="s">
        <v>2799</v>
      </c>
      <c r="D2975" t="s">
        <v>1</v>
      </c>
      <c r="E2975" t="s">
        <v>2800</v>
      </c>
      <c r="F2975">
        <v>45.96</v>
      </c>
      <c r="G2975">
        <v>29.32</v>
      </c>
      <c r="H2975">
        <v>37</v>
      </c>
      <c r="I2975">
        <f t="shared" si="46"/>
        <v>16.64</v>
      </c>
      <c r="J2975" t="s">
        <v>4</v>
      </c>
    </row>
    <row r="2976" spans="1:10" x14ac:dyDescent="0.3">
      <c r="A2976" t="s">
        <v>2682</v>
      </c>
      <c r="B2976" t="s">
        <v>4</v>
      </c>
      <c r="C2976" t="s">
        <v>2799</v>
      </c>
      <c r="D2976" t="s">
        <v>1</v>
      </c>
      <c r="E2976" t="s">
        <v>2800</v>
      </c>
      <c r="F2976">
        <v>53.646000000000001</v>
      </c>
      <c r="G2976">
        <v>27.870999999999999</v>
      </c>
      <c r="H2976">
        <v>37</v>
      </c>
      <c r="I2976">
        <f t="shared" si="46"/>
        <v>25.775000000000002</v>
      </c>
      <c r="J2976" t="s">
        <v>4</v>
      </c>
    </row>
    <row r="2977" spans="1:10" x14ac:dyDescent="0.3">
      <c r="A2977" t="s">
        <v>2683</v>
      </c>
      <c r="B2977" t="s">
        <v>4</v>
      </c>
      <c r="C2977" t="s">
        <v>2799</v>
      </c>
      <c r="D2977" t="s">
        <v>1</v>
      </c>
      <c r="E2977" t="s">
        <v>2800</v>
      </c>
      <c r="F2977">
        <v>49.316000000000003</v>
      </c>
      <c r="G2977">
        <v>27.181000000000001</v>
      </c>
      <c r="H2977">
        <v>37</v>
      </c>
      <c r="I2977">
        <f t="shared" si="46"/>
        <v>22.135000000000002</v>
      </c>
      <c r="J2977" t="s">
        <v>4</v>
      </c>
    </row>
    <row r="2978" spans="1:10" x14ac:dyDescent="0.3">
      <c r="A2978" t="s">
        <v>2684</v>
      </c>
      <c r="B2978" t="s">
        <v>4</v>
      </c>
      <c r="C2978" t="s">
        <v>2799</v>
      </c>
      <c r="D2978" t="s">
        <v>1</v>
      </c>
      <c r="E2978" t="s">
        <v>2800</v>
      </c>
      <c r="F2978">
        <v>50.938000000000002</v>
      </c>
      <c r="G2978">
        <v>35.011000000000003</v>
      </c>
      <c r="H2978">
        <v>37</v>
      </c>
      <c r="I2978">
        <f t="shared" si="46"/>
        <v>15.927</v>
      </c>
      <c r="J2978" t="s">
        <v>4</v>
      </c>
    </row>
    <row r="2979" spans="1:10" x14ac:dyDescent="0.3">
      <c r="A2979" t="s">
        <v>2685</v>
      </c>
      <c r="B2979" t="s">
        <v>4</v>
      </c>
      <c r="C2979" t="s">
        <v>2799</v>
      </c>
      <c r="D2979" t="s">
        <v>1</v>
      </c>
      <c r="E2979" t="s">
        <v>2800</v>
      </c>
      <c r="F2979">
        <v>49.179000000000002</v>
      </c>
      <c r="G2979">
        <v>30.92</v>
      </c>
      <c r="H2979">
        <v>38</v>
      </c>
      <c r="I2979">
        <f t="shared" si="46"/>
        <v>18.259</v>
      </c>
      <c r="J2979" t="s">
        <v>4</v>
      </c>
    </row>
    <row r="2980" spans="1:10" x14ac:dyDescent="0.3">
      <c r="A2980" t="s">
        <v>2686</v>
      </c>
      <c r="B2980" t="s">
        <v>4</v>
      </c>
      <c r="C2980" t="s">
        <v>2799</v>
      </c>
      <c r="D2980" t="s">
        <v>1</v>
      </c>
      <c r="E2980" t="s">
        <v>2800</v>
      </c>
      <c r="F2980">
        <v>50.454000000000001</v>
      </c>
      <c r="G2980">
        <v>30.132999999999999</v>
      </c>
      <c r="H2980">
        <v>37</v>
      </c>
      <c r="I2980">
        <f t="shared" si="46"/>
        <v>20.321000000000002</v>
      </c>
      <c r="J2980" t="s">
        <v>4</v>
      </c>
    </row>
    <row r="2981" spans="1:10" x14ac:dyDescent="0.3">
      <c r="A2981" t="s">
        <v>2687</v>
      </c>
      <c r="B2981" t="s">
        <v>4</v>
      </c>
      <c r="C2981" t="s">
        <v>2799</v>
      </c>
      <c r="D2981" t="s">
        <v>1</v>
      </c>
      <c r="E2981" t="s">
        <v>2800</v>
      </c>
      <c r="F2981">
        <v>43.204000000000001</v>
      </c>
      <c r="G2981">
        <v>27.216000000000001</v>
      </c>
      <c r="H2981">
        <v>37</v>
      </c>
      <c r="I2981">
        <f t="shared" si="46"/>
        <v>15.988</v>
      </c>
      <c r="J2981" t="s">
        <v>4</v>
      </c>
    </row>
    <row r="2982" spans="1:10" x14ac:dyDescent="0.3">
      <c r="A2982" t="s">
        <v>2789</v>
      </c>
      <c r="B2982" t="s">
        <v>1</v>
      </c>
      <c r="C2982" t="s">
        <v>2799</v>
      </c>
      <c r="D2982" t="s">
        <v>4</v>
      </c>
      <c r="E2982" t="s">
        <v>2800</v>
      </c>
      <c r="F2982">
        <v>35.826000000000001</v>
      </c>
      <c r="G2982">
        <v>42.161999999999999</v>
      </c>
      <c r="H2982">
        <v>39</v>
      </c>
      <c r="I2982">
        <f t="shared" si="46"/>
        <v>-6.3359999999999985</v>
      </c>
      <c r="J2982" t="s">
        <v>1</v>
      </c>
    </row>
    <row r="2983" spans="1:10" x14ac:dyDescent="0.3">
      <c r="A2983" t="s">
        <v>2688</v>
      </c>
      <c r="B2983" t="s">
        <v>4</v>
      </c>
      <c r="C2983" t="s">
        <v>2799</v>
      </c>
      <c r="D2983" t="s">
        <v>1</v>
      </c>
      <c r="E2983" t="s">
        <v>2800</v>
      </c>
      <c r="F2983">
        <v>49.070999999999998</v>
      </c>
      <c r="G2983">
        <v>42.232999999999997</v>
      </c>
      <c r="H2983">
        <v>36</v>
      </c>
      <c r="I2983">
        <f t="shared" si="46"/>
        <v>6.838000000000001</v>
      </c>
      <c r="J2983" t="s">
        <v>4</v>
      </c>
    </row>
    <row r="2984" spans="1:10" x14ac:dyDescent="0.3">
      <c r="A2984" t="s">
        <v>2790</v>
      </c>
      <c r="B2984" t="s">
        <v>1</v>
      </c>
      <c r="C2984" t="s">
        <v>2799</v>
      </c>
      <c r="D2984" t="s">
        <v>4</v>
      </c>
      <c r="E2984" t="s">
        <v>2800</v>
      </c>
      <c r="F2984">
        <v>24.812000000000001</v>
      </c>
      <c r="G2984">
        <v>36.234999999999999</v>
      </c>
      <c r="H2984">
        <v>36</v>
      </c>
      <c r="I2984">
        <f t="shared" si="46"/>
        <v>-11.422999999999998</v>
      </c>
      <c r="J2984" t="s">
        <v>1</v>
      </c>
    </row>
    <row r="2985" spans="1:10" x14ac:dyDescent="0.3">
      <c r="A2985" t="s">
        <v>2689</v>
      </c>
      <c r="B2985" t="s">
        <v>4</v>
      </c>
      <c r="C2985" t="s">
        <v>2799</v>
      </c>
      <c r="D2985" t="s">
        <v>1</v>
      </c>
      <c r="E2985" t="s">
        <v>2800</v>
      </c>
      <c r="F2985">
        <v>40.881999999999998</v>
      </c>
      <c r="G2985">
        <v>30.446000000000002</v>
      </c>
      <c r="H2985">
        <v>37</v>
      </c>
      <c r="I2985">
        <f t="shared" si="46"/>
        <v>10.435999999999996</v>
      </c>
      <c r="J2985" t="s">
        <v>4</v>
      </c>
    </row>
    <row r="2986" spans="1:10" x14ac:dyDescent="0.3">
      <c r="A2986" t="s">
        <v>2690</v>
      </c>
      <c r="B2986" t="s">
        <v>1</v>
      </c>
      <c r="C2986" t="s">
        <v>2799</v>
      </c>
      <c r="D2986" t="s">
        <v>4</v>
      </c>
      <c r="E2986" t="s">
        <v>2800</v>
      </c>
      <c r="F2986">
        <v>28.556999999999999</v>
      </c>
      <c r="G2986">
        <v>40.073</v>
      </c>
      <c r="H2986">
        <v>38</v>
      </c>
      <c r="I2986">
        <f t="shared" si="46"/>
        <v>-11.516000000000002</v>
      </c>
      <c r="J2986" t="s">
        <v>1</v>
      </c>
    </row>
    <row r="2987" spans="1:10" x14ac:dyDescent="0.3">
      <c r="A2987" t="s">
        <v>2691</v>
      </c>
      <c r="B2987" t="s">
        <v>4</v>
      </c>
      <c r="C2987" t="s">
        <v>2799</v>
      </c>
      <c r="D2987" t="s">
        <v>1</v>
      </c>
      <c r="E2987" t="s">
        <v>2800</v>
      </c>
      <c r="F2987">
        <v>36.237000000000002</v>
      </c>
      <c r="G2987">
        <v>29.602</v>
      </c>
      <c r="H2987">
        <v>37</v>
      </c>
      <c r="I2987">
        <f t="shared" si="46"/>
        <v>6.6350000000000016</v>
      </c>
      <c r="J2987" t="s">
        <v>4</v>
      </c>
    </row>
    <row r="2988" spans="1:10" x14ac:dyDescent="0.3">
      <c r="A2988" t="s">
        <v>2692</v>
      </c>
      <c r="B2988" t="s">
        <v>4</v>
      </c>
      <c r="C2988" t="s">
        <v>2799</v>
      </c>
      <c r="D2988" t="s">
        <v>1</v>
      </c>
      <c r="E2988" t="s">
        <v>2800</v>
      </c>
      <c r="F2988">
        <v>39.289000000000001</v>
      </c>
      <c r="G2988">
        <v>26.603000000000002</v>
      </c>
      <c r="H2988">
        <v>37</v>
      </c>
      <c r="I2988">
        <f t="shared" si="46"/>
        <v>12.686</v>
      </c>
      <c r="J2988" t="s">
        <v>4</v>
      </c>
    </row>
    <row r="2989" spans="1:10" x14ac:dyDescent="0.3">
      <c r="A2989" t="s">
        <v>2693</v>
      </c>
      <c r="B2989" t="s">
        <v>4</v>
      </c>
      <c r="C2989" t="s">
        <v>2799</v>
      </c>
      <c r="D2989" t="s">
        <v>1</v>
      </c>
      <c r="E2989" t="s">
        <v>2800</v>
      </c>
      <c r="F2989">
        <v>39.947000000000003</v>
      </c>
      <c r="G2989">
        <v>29.599</v>
      </c>
      <c r="H2989">
        <v>37</v>
      </c>
      <c r="I2989">
        <f t="shared" si="46"/>
        <v>10.348000000000003</v>
      </c>
      <c r="J2989" t="s">
        <v>4</v>
      </c>
    </row>
    <row r="2990" spans="1:10" x14ac:dyDescent="0.3">
      <c r="A2990" t="s">
        <v>2694</v>
      </c>
      <c r="B2990" t="s">
        <v>4</v>
      </c>
      <c r="C2990" t="s">
        <v>2799</v>
      </c>
      <c r="D2990" t="s">
        <v>1</v>
      </c>
      <c r="E2990" t="s">
        <v>2800</v>
      </c>
      <c r="F2990">
        <v>44.366</v>
      </c>
      <c r="G2990">
        <v>28.948</v>
      </c>
      <c r="H2990">
        <v>37</v>
      </c>
      <c r="I2990">
        <f t="shared" si="46"/>
        <v>15.417999999999999</v>
      </c>
      <c r="J2990" t="s">
        <v>4</v>
      </c>
    </row>
    <row r="2991" spans="1:10" x14ac:dyDescent="0.3">
      <c r="A2991" t="s">
        <v>2695</v>
      </c>
      <c r="B2991" t="s">
        <v>4</v>
      </c>
      <c r="C2991" t="s">
        <v>2799</v>
      </c>
      <c r="D2991" t="s">
        <v>1</v>
      </c>
      <c r="E2991" t="s">
        <v>2800</v>
      </c>
      <c r="F2991">
        <v>36.423000000000002</v>
      </c>
      <c r="G2991">
        <v>30.084</v>
      </c>
      <c r="H2991">
        <v>37</v>
      </c>
      <c r="I2991">
        <f t="shared" si="46"/>
        <v>6.3390000000000022</v>
      </c>
      <c r="J2991" t="s">
        <v>4</v>
      </c>
    </row>
    <row r="2992" spans="1:10" x14ac:dyDescent="0.3">
      <c r="A2992" t="s">
        <v>2696</v>
      </c>
      <c r="B2992" t="s">
        <v>1</v>
      </c>
      <c r="C2992" t="s">
        <v>2799</v>
      </c>
      <c r="D2992" t="s">
        <v>4</v>
      </c>
      <c r="E2992" t="s">
        <v>2800</v>
      </c>
      <c r="F2992">
        <v>24.164000000000001</v>
      </c>
      <c r="G2992">
        <v>35.188000000000002</v>
      </c>
      <c r="H2992">
        <v>37</v>
      </c>
      <c r="I2992">
        <f t="shared" si="46"/>
        <v>-11.024000000000001</v>
      </c>
      <c r="J2992" t="s">
        <v>1</v>
      </c>
    </row>
    <row r="2993" spans="1:10" x14ac:dyDescent="0.3">
      <c r="A2993" t="s">
        <v>2697</v>
      </c>
      <c r="B2993" t="s">
        <v>4</v>
      </c>
      <c r="C2993" t="s">
        <v>2799</v>
      </c>
      <c r="D2993" t="s">
        <v>1</v>
      </c>
      <c r="E2993" t="s">
        <v>2800</v>
      </c>
      <c r="F2993">
        <v>48.874000000000002</v>
      </c>
      <c r="G2993">
        <v>28.146000000000001</v>
      </c>
      <c r="H2993">
        <v>36</v>
      </c>
      <c r="I2993">
        <f t="shared" si="46"/>
        <v>20.728000000000002</v>
      </c>
      <c r="J2993" t="s">
        <v>4</v>
      </c>
    </row>
    <row r="2994" spans="1:10" x14ac:dyDescent="0.3">
      <c r="A2994" t="s">
        <v>2698</v>
      </c>
      <c r="B2994" t="s">
        <v>4</v>
      </c>
      <c r="C2994" t="s">
        <v>2799</v>
      </c>
      <c r="D2994" t="s">
        <v>1</v>
      </c>
      <c r="E2994" t="s">
        <v>2800</v>
      </c>
      <c r="F2994">
        <v>48.408999999999999</v>
      </c>
      <c r="G2994">
        <v>27.446000000000002</v>
      </c>
      <c r="H2994">
        <v>36</v>
      </c>
      <c r="I2994">
        <f t="shared" si="46"/>
        <v>20.962999999999997</v>
      </c>
      <c r="J2994" t="s">
        <v>4</v>
      </c>
    </row>
    <row r="2995" spans="1:10" x14ac:dyDescent="0.3">
      <c r="A2995" t="s">
        <v>2699</v>
      </c>
      <c r="B2995" t="s">
        <v>4</v>
      </c>
      <c r="C2995" t="s">
        <v>2799</v>
      </c>
      <c r="D2995" t="s">
        <v>1</v>
      </c>
      <c r="E2995" t="s">
        <v>2800</v>
      </c>
      <c r="F2995">
        <v>37.353999999999999</v>
      </c>
      <c r="G2995">
        <v>23.975999999999999</v>
      </c>
      <c r="H2995">
        <v>37</v>
      </c>
      <c r="I2995">
        <f t="shared" si="46"/>
        <v>13.378</v>
      </c>
      <c r="J2995" t="s">
        <v>4</v>
      </c>
    </row>
    <row r="2996" spans="1:10" x14ac:dyDescent="0.3">
      <c r="A2996" t="s">
        <v>2700</v>
      </c>
      <c r="B2996" t="s">
        <v>4</v>
      </c>
      <c r="C2996" t="s">
        <v>2799</v>
      </c>
      <c r="D2996" t="s">
        <v>1</v>
      </c>
      <c r="E2996" t="s">
        <v>2800</v>
      </c>
      <c r="F2996">
        <v>48.976999999999997</v>
      </c>
      <c r="G2996">
        <v>29.061</v>
      </c>
      <c r="H2996">
        <v>37</v>
      </c>
      <c r="I2996">
        <f t="shared" si="46"/>
        <v>19.915999999999997</v>
      </c>
      <c r="J2996" t="s">
        <v>4</v>
      </c>
    </row>
    <row r="2997" spans="1:10" x14ac:dyDescent="0.3">
      <c r="A2997" t="s">
        <v>2701</v>
      </c>
      <c r="B2997" t="s">
        <v>4</v>
      </c>
      <c r="C2997" t="s">
        <v>2799</v>
      </c>
      <c r="D2997" t="s">
        <v>1</v>
      </c>
      <c r="E2997" t="s">
        <v>2800</v>
      </c>
      <c r="F2997">
        <v>48.545000000000002</v>
      </c>
      <c r="G2997">
        <v>37.75</v>
      </c>
      <c r="H2997">
        <v>37</v>
      </c>
      <c r="I2997">
        <f t="shared" si="46"/>
        <v>10.795000000000002</v>
      </c>
      <c r="J2997" t="s">
        <v>4</v>
      </c>
    </row>
    <row r="2998" spans="1:10" x14ac:dyDescent="0.3">
      <c r="A2998" t="s">
        <v>2702</v>
      </c>
      <c r="B2998" t="s">
        <v>4</v>
      </c>
      <c r="C2998" t="s">
        <v>2799</v>
      </c>
      <c r="D2998" t="s">
        <v>1</v>
      </c>
      <c r="E2998" t="s">
        <v>2800</v>
      </c>
      <c r="F2998">
        <v>46.802</v>
      </c>
      <c r="G2998">
        <v>30.503</v>
      </c>
      <c r="H2998">
        <v>37</v>
      </c>
      <c r="I2998">
        <f t="shared" si="46"/>
        <v>16.298999999999999</v>
      </c>
      <c r="J2998" t="s">
        <v>4</v>
      </c>
    </row>
    <row r="2999" spans="1:10" x14ac:dyDescent="0.3">
      <c r="A2999" t="s">
        <v>2703</v>
      </c>
      <c r="B2999" t="s">
        <v>4</v>
      </c>
      <c r="C2999" t="s">
        <v>2799</v>
      </c>
      <c r="D2999" t="s">
        <v>1</v>
      </c>
      <c r="E2999" t="s">
        <v>2800</v>
      </c>
      <c r="F2999">
        <v>40.616999999999997</v>
      </c>
      <c r="G2999">
        <v>26.652000000000001</v>
      </c>
      <c r="H2999">
        <v>37</v>
      </c>
      <c r="I2999">
        <f t="shared" si="46"/>
        <v>13.964999999999996</v>
      </c>
      <c r="J2999" t="s">
        <v>4</v>
      </c>
    </row>
    <row r="3000" spans="1:10" x14ac:dyDescent="0.3">
      <c r="A3000" t="s">
        <v>2704</v>
      </c>
      <c r="B3000" t="s">
        <v>4</v>
      </c>
      <c r="C3000" t="s">
        <v>2799</v>
      </c>
      <c r="D3000" t="s">
        <v>1</v>
      </c>
      <c r="E3000" t="s">
        <v>2800</v>
      </c>
      <c r="F3000">
        <v>44.862000000000002</v>
      </c>
      <c r="G3000">
        <v>30.356999999999999</v>
      </c>
      <c r="H3000">
        <v>37</v>
      </c>
      <c r="I3000">
        <f t="shared" si="46"/>
        <v>14.505000000000003</v>
      </c>
      <c r="J3000" t="s">
        <v>4</v>
      </c>
    </row>
    <row r="3001" spans="1:10" x14ac:dyDescent="0.3">
      <c r="A3001" t="s">
        <v>2705</v>
      </c>
      <c r="B3001" t="s">
        <v>4</v>
      </c>
      <c r="C3001" t="s">
        <v>2799</v>
      </c>
      <c r="D3001" t="s">
        <v>1</v>
      </c>
      <c r="E3001" t="s">
        <v>2800</v>
      </c>
      <c r="F3001">
        <v>41.750999999999998</v>
      </c>
      <c r="G3001">
        <v>28.542999999999999</v>
      </c>
      <c r="H3001">
        <v>37</v>
      </c>
      <c r="I3001">
        <f t="shared" si="46"/>
        <v>13.207999999999998</v>
      </c>
      <c r="J3001" t="s">
        <v>4</v>
      </c>
    </row>
    <row r="3002" spans="1:10" x14ac:dyDescent="0.3">
      <c r="A3002" t="s">
        <v>2706</v>
      </c>
      <c r="B3002" t="s">
        <v>4</v>
      </c>
      <c r="C3002" t="s">
        <v>2799</v>
      </c>
      <c r="D3002" t="s">
        <v>1</v>
      </c>
      <c r="E3002" t="s">
        <v>2800</v>
      </c>
      <c r="F3002">
        <v>49.359000000000002</v>
      </c>
      <c r="G3002">
        <v>32.753</v>
      </c>
      <c r="H3002">
        <v>41</v>
      </c>
      <c r="I3002">
        <f t="shared" si="46"/>
        <v>16.606000000000002</v>
      </c>
      <c r="J3002" t="s">
        <v>4</v>
      </c>
    </row>
    <row r="3003" spans="1:10" x14ac:dyDescent="0.3">
      <c r="A3003" t="s">
        <v>2707</v>
      </c>
      <c r="B3003" t="s">
        <v>4</v>
      </c>
      <c r="C3003" t="s">
        <v>2799</v>
      </c>
      <c r="D3003" t="s">
        <v>1</v>
      </c>
      <c r="E3003" t="s">
        <v>2800</v>
      </c>
      <c r="F3003">
        <v>36.307000000000002</v>
      </c>
      <c r="G3003">
        <v>27.381</v>
      </c>
      <c r="H3003">
        <v>39</v>
      </c>
      <c r="I3003">
        <f t="shared" si="46"/>
        <v>8.9260000000000019</v>
      </c>
      <c r="J3003" t="s">
        <v>4</v>
      </c>
    </row>
    <row r="3004" spans="1:10" x14ac:dyDescent="0.3">
      <c r="A3004" t="s">
        <v>2708</v>
      </c>
      <c r="B3004" t="s">
        <v>4</v>
      </c>
      <c r="C3004" t="s">
        <v>2799</v>
      </c>
      <c r="D3004" t="s">
        <v>1</v>
      </c>
      <c r="E3004" t="s">
        <v>2800</v>
      </c>
      <c r="F3004">
        <v>49.124000000000002</v>
      </c>
      <c r="G3004">
        <v>25.797000000000001</v>
      </c>
      <c r="H3004">
        <v>38</v>
      </c>
      <c r="I3004">
        <f t="shared" ref="I3004:I3067" si="47">F3004-G3004</f>
        <v>23.327000000000002</v>
      </c>
      <c r="J3004" t="s">
        <v>4</v>
      </c>
    </row>
    <row r="3005" spans="1:10" x14ac:dyDescent="0.3">
      <c r="A3005" t="s">
        <v>2709</v>
      </c>
      <c r="B3005" t="s">
        <v>4</v>
      </c>
      <c r="C3005" t="s">
        <v>2799</v>
      </c>
      <c r="D3005" t="s">
        <v>1</v>
      </c>
      <c r="E3005" t="s">
        <v>2800</v>
      </c>
      <c r="F3005">
        <v>56.814999999999998</v>
      </c>
      <c r="G3005">
        <v>31.831</v>
      </c>
      <c r="H3005">
        <v>40</v>
      </c>
      <c r="I3005">
        <f t="shared" si="47"/>
        <v>24.983999999999998</v>
      </c>
      <c r="J3005" t="s">
        <v>4</v>
      </c>
    </row>
    <row r="3006" spans="1:10" x14ac:dyDescent="0.3">
      <c r="A3006" t="s">
        <v>2710</v>
      </c>
      <c r="B3006" t="s">
        <v>4</v>
      </c>
      <c r="C3006" t="s">
        <v>2799</v>
      </c>
      <c r="D3006" t="s">
        <v>1</v>
      </c>
      <c r="E3006" t="s">
        <v>2800</v>
      </c>
      <c r="F3006">
        <v>53.488999999999997</v>
      </c>
      <c r="G3006">
        <v>30.626000000000001</v>
      </c>
      <c r="H3006">
        <v>40</v>
      </c>
      <c r="I3006">
        <f t="shared" si="47"/>
        <v>22.862999999999996</v>
      </c>
      <c r="J3006" t="s">
        <v>4</v>
      </c>
    </row>
    <row r="3007" spans="1:10" x14ac:dyDescent="0.3">
      <c r="A3007" t="s">
        <v>2711</v>
      </c>
      <c r="B3007" t="s">
        <v>4</v>
      </c>
      <c r="C3007" t="s">
        <v>2799</v>
      </c>
      <c r="D3007" t="s">
        <v>1</v>
      </c>
      <c r="E3007" t="s">
        <v>2800</v>
      </c>
      <c r="F3007">
        <v>49.436999999999998</v>
      </c>
      <c r="G3007">
        <v>24.347999999999999</v>
      </c>
      <c r="H3007">
        <v>38</v>
      </c>
      <c r="I3007">
        <f t="shared" si="47"/>
        <v>25.088999999999999</v>
      </c>
      <c r="J3007" t="s">
        <v>4</v>
      </c>
    </row>
    <row r="3008" spans="1:10" x14ac:dyDescent="0.3">
      <c r="A3008" t="s">
        <v>2712</v>
      </c>
      <c r="B3008" t="s">
        <v>4</v>
      </c>
      <c r="C3008" t="s">
        <v>2799</v>
      </c>
      <c r="D3008" t="s">
        <v>1</v>
      </c>
      <c r="E3008" t="s">
        <v>2800</v>
      </c>
      <c r="F3008">
        <v>47.679000000000002</v>
      </c>
      <c r="G3008">
        <v>26.731999999999999</v>
      </c>
      <c r="H3008">
        <v>39</v>
      </c>
      <c r="I3008">
        <f t="shared" si="47"/>
        <v>20.947000000000003</v>
      </c>
      <c r="J3008" t="s">
        <v>4</v>
      </c>
    </row>
    <row r="3009" spans="1:10" x14ac:dyDescent="0.3">
      <c r="A3009" t="s">
        <v>2713</v>
      </c>
      <c r="B3009" t="s">
        <v>4</v>
      </c>
      <c r="C3009" t="s">
        <v>2799</v>
      </c>
      <c r="D3009" t="s">
        <v>1</v>
      </c>
      <c r="E3009" t="s">
        <v>2800</v>
      </c>
      <c r="F3009">
        <v>44.533999999999999</v>
      </c>
      <c r="G3009">
        <v>28.221</v>
      </c>
      <c r="H3009">
        <v>39</v>
      </c>
      <c r="I3009">
        <f t="shared" si="47"/>
        <v>16.312999999999999</v>
      </c>
      <c r="J3009" t="s">
        <v>4</v>
      </c>
    </row>
    <row r="3010" spans="1:10" x14ac:dyDescent="0.3">
      <c r="A3010" t="s">
        <v>2714</v>
      </c>
      <c r="B3010" t="s">
        <v>4</v>
      </c>
      <c r="C3010" t="s">
        <v>2799</v>
      </c>
      <c r="D3010" t="s">
        <v>1</v>
      </c>
      <c r="E3010" t="s">
        <v>2800</v>
      </c>
      <c r="F3010">
        <v>39.817</v>
      </c>
      <c r="G3010">
        <v>28.542000000000002</v>
      </c>
      <c r="H3010">
        <v>40</v>
      </c>
      <c r="I3010">
        <f t="shared" si="47"/>
        <v>11.274999999999999</v>
      </c>
      <c r="J3010" t="s">
        <v>4</v>
      </c>
    </row>
    <row r="3011" spans="1:10" x14ac:dyDescent="0.3">
      <c r="A3011" t="s">
        <v>2715</v>
      </c>
      <c r="B3011" t="s">
        <v>4</v>
      </c>
      <c r="C3011" t="s">
        <v>2799</v>
      </c>
      <c r="D3011" t="s">
        <v>1</v>
      </c>
      <c r="E3011" t="s">
        <v>2800</v>
      </c>
      <c r="F3011">
        <v>44.219000000000001</v>
      </c>
      <c r="G3011">
        <v>33.466000000000001</v>
      </c>
      <c r="H3011">
        <v>38</v>
      </c>
      <c r="I3011">
        <f t="shared" si="47"/>
        <v>10.753</v>
      </c>
      <c r="J3011" t="s">
        <v>4</v>
      </c>
    </row>
    <row r="3012" spans="1:10" x14ac:dyDescent="0.3">
      <c r="A3012" t="s">
        <v>2791</v>
      </c>
      <c r="B3012" t="s">
        <v>4</v>
      </c>
      <c r="C3012" t="s">
        <v>2799</v>
      </c>
      <c r="D3012" t="s">
        <v>1</v>
      </c>
      <c r="E3012" t="s">
        <v>2800</v>
      </c>
      <c r="F3012">
        <v>41.784999999999997</v>
      </c>
      <c r="G3012">
        <v>26.876999999999999</v>
      </c>
      <c r="H3012">
        <v>36</v>
      </c>
      <c r="I3012">
        <f t="shared" si="47"/>
        <v>14.907999999999998</v>
      </c>
      <c r="J3012" t="s">
        <v>4</v>
      </c>
    </row>
    <row r="3013" spans="1:10" x14ac:dyDescent="0.3">
      <c r="A3013" t="s">
        <v>2716</v>
      </c>
      <c r="B3013" t="s">
        <v>4</v>
      </c>
      <c r="C3013" t="s">
        <v>2799</v>
      </c>
      <c r="D3013" t="s">
        <v>1</v>
      </c>
      <c r="E3013" t="s">
        <v>2800</v>
      </c>
      <c r="F3013">
        <v>43.238999999999997</v>
      </c>
      <c r="G3013">
        <v>25.532</v>
      </c>
      <c r="H3013">
        <v>39</v>
      </c>
      <c r="I3013">
        <f t="shared" si="47"/>
        <v>17.706999999999997</v>
      </c>
      <c r="J3013" t="s">
        <v>4</v>
      </c>
    </row>
    <row r="3014" spans="1:10" x14ac:dyDescent="0.3">
      <c r="A3014" t="s">
        <v>2717</v>
      </c>
      <c r="B3014" t="s">
        <v>1</v>
      </c>
      <c r="C3014" t="s">
        <v>3023</v>
      </c>
      <c r="D3014" t="s">
        <v>4</v>
      </c>
      <c r="E3014" t="s">
        <v>3024</v>
      </c>
      <c r="F3014">
        <v>46.22</v>
      </c>
      <c r="G3014">
        <v>48.944000000000003</v>
      </c>
      <c r="H3014">
        <v>40</v>
      </c>
      <c r="I3014">
        <f t="shared" si="47"/>
        <v>-2.7240000000000038</v>
      </c>
      <c r="J3014" t="s">
        <v>1</v>
      </c>
    </row>
    <row r="3015" spans="1:10" x14ac:dyDescent="0.3">
      <c r="A3015" t="s">
        <v>2718</v>
      </c>
      <c r="B3015" t="s">
        <v>4</v>
      </c>
      <c r="C3015" t="s">
        <v>2799</v>
      </c>
      <c r="D3015" t="s">
        <v>1</v>
      </c>
      <c r="E3015" t="s">
        <v>2800</v>
      </c>
      <c r="F3015">
        <v>45.277000000000001</v>
      </c>
      <c r="G3015">
        <v>29.602</v>
      </c>
      <c r="H3015">
        <v>40</v>
      </c>
      <c r="I3015">
        <f t="shared" si="47"/>
        <v>15.675000000000001</v>
      </c>
      <c r="J3015" t="s">
        <v>4</v>
      </c>
    </row>
    <row r="3016" spans="1:10" x14ac:dyDescent="0.3">
      <c r="A3016" t="s">
        <v>2719</v>
      </c>
      <c r="B3016" t="s">
        <v>1</v>
      </c>
      <c r="C3016" t="s">
        <v>2799</v>
      </c>
      <c r="D3016" t="s">
        <v>4</v>
      </c>
      <c r="E3016" t="s">
        <v>2800</v>
      </c>
      <c r="F3016">
        <v>34.021000000000001</v>
      </c>
      <c r="G3016">
        <v>43.055</v>
      </c>
      <c r="H3016">
        <v>39</v>
      </c>
      <c r="I3016">
        <f t="shared" si="47"/>
        <v>-9.0339999999999989</v>
      </c>
      <c r="J3016" t="s">
        <v>1</v>
      </c>
    </row>
    <row r="3017" spans="1:10" x14ac:dyDescent="0.3">
      <c r="A3017" t="s">
        <v>2720</v>
      </c>
      <c r="B3017" t="s">
        <v>4</v>
      </c>
      <c r="C3017" t="s">
        <v>2799</v>
      </c>
      <c r="D3017" t="s">
        <v>1</v>
      </c>
      <c r="E3017" t="s">
        <v>2800</v>
      </c>
      <c r="F3017">
        <v>43.064999999999998</v>
      </c>
      <c r="G3017">
        <v>34.527000000000001</v>
      </c>
      <c r="H3017">
        <v>39</v>
      </c>
      <c r="I3017">
        <f t="shared" si="47"/>
        <v>8.5379999999999967</v>
      </c>
      <c r="J3017" t="s">
        <v>4</v>
      </c>
    </row>
    <row r="3018" spans="1:10" x14ac:dyDescent="0.3">
      <c r="A3018" t="s">
        <v>2721</v>
      </c>
      <c r="B3018" t="s">
        <v>4</v>
      </c>
      <c r="C3018" t="s">
        <v>2799</v>
      </c>
      <c r="D3018" t="s">
        <v>1</v>
      </c>
      <c r="E3018" t="s">
        <v>2800</v>
      </c>
      <c r="F3018">
        <v>40.496000000000002</v>
      </c>
      <c r="G3018">
        <v>30.991</v>
      </c>
      <c r="H3018">
        <v>39</v>
      </c>
      <c r="I3018">
        <f t="shared" si="47"/>
        <v>9.5050000000000026</v>
      </c>
      <c r="J3018" t="s">
        <v>4</v>
      </c>
    </row>
    <row r="3019" spans="1:10" x14ac:dyDescent="0.3">
      <c r="A3019" t="s">
        <v>2722</v>
      </c>
      <c r="B3019" t="s">
        <v>1</v>
      </c>
      <c r="C3019" t="s">
        <v>2799</v>
      </c>
      <c r="D3019" t="s">
        <v>4</v>
      </c>
      <c r="E3019" t="s">
        <v>2800</v>
      </c>
      <c r="F3019">
        <v>29.431999999999999</v>
      </c>
      <c r="G3019">
        <v>41.796999999999997</v>
      </c>
      <c r="H3019">
        <v>40</v>
      </c>
      <c r="I3019">
        <f t="shared" si="47"/>
        <v>-12.364999999999998</v>
      </c>
      <c r="J3019" t="s">
        <v>1</v>
      </c>
    </row>
    <row r="3020" spans="1:10" x14ac:dyDescent="0.3">
      <c r="A3020" t="s">
        <v>2723</v>
      </c>
      <c r="B3020" t="s">
        <v>4</v>
      </c>
      <c r="C3020" t="s">
        <v>2799</v>
      </c>
      <c r="D3020" t="s">
        <v>1</v>
      </c>
      <c r="E3020" t="s">
        <v>2800</v>
      </c>
      <c r="F3020">
        <v>42.470999999999997</v>
      </c>
      <c r="G3020">
        <v>35.29</v>
      </c>
      <c r="H3020">
        <v>39</v>
      </c>
      <c r="I3020">
        <f t="shared" si="47"/>
        <v>7.1809999999999974</v>
      </c>
      <c r="J3020" t="s">
        <v>4</v>
      </c>
    </row>
    <row r="3021" spans="1:10" x14ac:dyDescent="0.3">
      <c r="A3021" t="s">
        <v>2724</v>
      </c>
      <c r="B3021" t="s">
        <v>1</v>
      </c>
      <c r="C3021" t="s">
        <v>2799</v>
      </c>
      <c r="D3021" t="s">
        <v>4</v>
      </c>
      <c r="E3021" t="s">
        <v>2800</v>
      </c>
      <c r="F3021">
        <v>27.02</v>
      </c>
      <c r="G3021">
        <v>36.848999999999997</v>
      </c>
      <c r="H3021">
        <v>39</v>
      </c>
      <c r="I3021">
        <f t="shared" si="47"/>
        <v>-9.8289999999999971</v>
      </c>
      <c r="J3021" t="s">
        <v>1</v>
      </c>
    </row>
    <row r="3022" spans="1:10" x14ac:dyDescent="0.3">
      <c r="A3022" t="s">
        <v>2725</v>
      </c>
      <c r="B3022" t="s">
        <v>1</v>
      </c>
      <c r="C3022" t="s">
        <v>2799</v>
      </c>
      <c r="D3022" t="s">
        <v>4</v>
      </c>
      <c r="E3022" t="s">
        <v>2800</v>
      </c>
      <c r="F3022">
        <v>31.402999999999999</v>
      </c>
      <c r="G3022">
        <v>49.212000000000003</v>
      </c>
      <c r="H3022">
        <v>40</v>
      </c>
      <c r="I3022">
        <f t="shared" si="47"/>
        <v>-17.809000000000005</v>
      </c>
      <c r="J3022" t="s">
        <v>1</v>
      </c>
    </row>
    <row r="3023" spans="1:10" x14ac:dyDescent="0.3">
      <c r="A3023" t="s">
        <v>2726</v>
      </c>
      <c r="B3023" t="s">
        <v>1</v>
      </c>
      <c r="C3023" t="s">
        <v>2799</v>
      </c>
      <c r="D3023" t="s">
        <v>4</v>
      </c>
      <c r="E3023" t="s">
        <v>2800</v>
      </c>
      <c r="F3023">
        <v>30.771999999999998</v>
      </c>
      <c r="G3023">
        <v>41.185000000000002</v>
      </c>
      <c r="H3023">
        <v>40</v>
      </c>
      <c r="I3023">
        <f t="shared" si="47"/>
        <v>-10.413000000000004</v>
      </c>
      <c r="J3023" t="s">
        <v>1</v>
      </c>
    </row>
    <row r="3024" spans="1:10" x14ac:dyDescent="0.3">
      <c r="A3024" t="s">
        <v>2727</v>
      </c>
      <c r="B3024" t="s">
        <v>4</v>
      </c>
      <c r="C3024" t="s">
        <v>2799</v>
      </c>
      <c r="D3024" t="s">
        <v>1</v>
      </c>
      <c r="E3024" t="s">
        <v>2800</v>
      </c>
      <c r="F3024">
        <v>49.433999999999997</v>
      </c>
      <c r="G3024">
        <v>30.559000000000001</v>
      </c>
      <c r="H3024">
        <v>40</v>
      </c>
      <c r="I3024">
        <f t="shared" si="47"/>
        <v>18.874999999999996</v>
      </c>
      <c r="J3024" t="s">
        <v>4</v>
      </c>
    </row>
    <row r="3025" spans="1:10" x14ac:dyDescent="0.3">
      <c r="A3025" t="s">
        <v>2728</v>
      </c>
      <c r="B3025" t="s">
        <v>4</v>
      </c>
      <c r="C3025" t="s">
        <v>2799</v>
      </c>
      <c r="D3025" t="s">
        <v>1</v>
      </c>
      <c r="E3025" t="s">
        <v>2800</v>
      </c>
      <c r="F3025">
        <v>47.951000000000001</v>
      </c>
      <c r="G3025">
        <v>26.535</v>
      </c>
      <c r="H3025">
        <v>38</v>
      </c>
      <c r="I3025">
        <f t="shared" si="47"/>
        <v>21.416</v>
      </c>
      <c r="J3025" t="s">
        <v>4</v>
      </c>
    </row>
    <row r="3026" spans="1:10" x14ac:dyDescent="0.3">
      <c r="A3026" t="s">
        <v>2729</v>
      </c>
      <c r="B3026" t="s">
        <v>4</v>
      </c>
      <c r="C3026" t="s">
        <v>2799</v>
      </c>
      <c r="D3026" t="s">
        <v>1</v>
      </c>
      <c r="E3026" t="s">
        <v>2800</v>
      </c>
      <c r="F3026">
        <v>47.613</v>
      </c>
      <c r="G3026">
        <v>25.742000000000001</v>
      </c>
      <c r="H3026">
        <v>38</v>
      </c>
      <c r="I3026">
        <f t="shared" si="47"/>
        <v>21.870999999999999</v>
      </c>
      <c r="J3026" t="s">
        <v>4</v>
      </c>
    </row>
    <row r="3027" spans="1:10" x14ac:dyDescent="0.3">
      <c r="A3027" t="s">
        <v>2730</v>
      </c>
      <c r="B3027" t="s">
        <v>4</v>
      </c>
      <c r="C3027" t="s">
        <v>2799</v>
      </c>
      <c r="D3027" t="s">
        <v>1</v>
      </c>
      <c r="E3027" t="s">
        <v>2800</v>
      </c>
      <c r="F3027">
        <v>43.34</v>
      </c>
      <c r="G3027">
        <v>31.995999999999999</v>
      </c>
      <c r="H3027">
        <v>40</v>
      </c>
      <c r="I3027">
        <f t="shared" si="47"/>
        <v>11.344000000000005</v>
      </c>
      <c r="J3027" t="s">
        <v>4</v>
      </c>
    </row>
    <row r="3028" spans="1:10" x14ac:dyDescent="0.3">
      <c r="A3028" t="s">
        <v>2731</v>
      </c>
      <c r="B3028" t="s">
        <v>4</v>
      </c>
      <c r="C3028" t="s">
        <v>2799</v>
      </c>
      <c r="D3028" t="s">
        <v>1</v>
      </c>
      <c r="E3028" t="s">
        <v>2800</v>
      </c>
      <c r="F3028">
        <v>49.915999999999997</v>
      </c>
      <c r="G3028">
        <v>31.329000000000001</v>
      </c>
      <c r="H3028">
        <v>39</v>
      </c>
      <c r="I3028">
        <f t="shared" si="47"/>
        <v>18.586999999999996</v>
      </c>
      <c r="J3028" t="s">
        <v>4</v>
      </c>
    </row>
    <row r="3029" spans="1:10" x14ac:dyDescent="0.3">
      <c r="A3029" t="s">
        <v>2732</v>
      </c>
      <c r="B3029" t="s">
        <v>1</v>
      </c>
      <c r="C3029" t="s">
        <v>2799</v>
      </c>
      <c r="D3029" t="s">
        <v>4</v>
      </c>
      <c r="E3029" t="s">
        <v>2800</v>
      </c>
      <c r="F3029">
        <v>30.942</v>
      </c>
      <c r="G3029">
        <v>44.246000000000002</v>
      </c>
      <c r="H3029">
        <v>40</v>
      </c>
      <c r="I3029">
        <f t="shared" si="47"/>
        <v>-13.304000000000002</v>
      </c>
      <c r="J3029" t="s">
        <v>1</v>
      </c>
    </row>
    <row r="3030" spans="1:10" x14ac:dyDescent="0.3">
      <c r="A3030" t="s">
        <v>2733</v>
      </c>
      <c r="B3030" t="s">
        <v>4</v>
      </c>
      <c r="C3030" t="s">
        <v>2799</v>
      </c>
      <c r="D3030" t="s">
        <v>1</v>
      </c>
      <c r="E3030" t="s">
        <v>2800</v>
      </c>
      <c r="F3030">
        <v>54.116</v>
      </c>
      <c r="G3030">
        <v>31.106000000000002</v>
      </c>
      <c r="H3030">
        <v>40</v>
      </c>
      <c r="I3030">
        <f t="shared" si="47"/>
        <v>23.009999999999998</v>
      </c>
      <c r="J3030" t="s">
        <v>4</v>
      </c>
    </row>
    <row r="3031" spans="1:10" x14ac:dyDescent="0.3">
      <c r="A3031" t="s">
        <v>2734</v>
      </c>
      <c r="B3031" t="s">
        <v>4</v>
      </c>
      <c r="C3031" t="s">
        <v>2799</v>
      </c>
      <c r="D3031" t="s">
        <v>1</v>
      </c>
      <c r="E3031" t="s">
        <v>2800</v>
      </c>
      <c r="F3031">
        <v>54.142000000000003</v>
      </c>
      <c r="G3031">
        <v>30.321999999999999</v>
      </c>
      <c r="H3031">
        <v>41</v>
      </c>
      <c r="I3031">
        <f t="shared" si="47"/>
        <v>23.820000000000004</v>
      </c>
      <c r="J3031" t="s">
        <v>4</v>
      </c>
    </row>
    <row r="3032" spans="1:10" x14ac:dyDescent="0.3">
      <c r="A3032" t="s">
        <v>2735</v>
      </c>
      <c r="B3032" t="s">
        <v>4</v>
      </c>
      <c r="C3032" t="s">
        <v>2799</v>
      </c>
      <c r="D3032" t="s">
        <v>1</v>
      </c>
      <c r="E3032" t="s">
        <v>2800</v>
      </c>
      <c r="F3032">
        <v>44.094999999999999</v>
      </c>
      <c r="G3032">
        <v>31.405000000000001</v>
      </c>
      <c r="H3032">
        <v>39</v>
      </c>
      <c r="I3032">
        <f t="shared" si="47"/>
        <v>12.689999999999998</v>
      </c>
      <c r="J3032" t="s">
        <v>4</v>
      </c>
    </row>
    <row r="3033" spans="1:10" x14ac:dyDescent="0.3">
      <c r="A3033" t="s">
        <v>2736</v>
      </c>
      <c r="B3033" t="s">
        <v>4</v>
      </c>
      <c r="C3033" t="s">
        <v>2799</v>
      </c>
      <c r="D3033" t="s">
        <v>1</v>
      </c>
      <c r="E3033" t="s">
        <v>2800</v>
      </c>
      <c r="F3033">
        <v>44.743000000000002</v>
      </c>
      <c r="G3033">
        <v>36.121000000000002</v>
      </c>
      <c r="H3033">
        <v>39</v>
      </c>
      <c r="I3033">
        <f t="shared" si="47"/>
        <v>8.6219999999999999</v>
      </c>
      <c r="J3033" t="s">
        <v>4</v>
      </c>
    </row>
    <row r="3034" spans="1:10" x14ac:dyDescent="0.3">
      <c r="A3034" t="s">
        <v>2737</v>
      </c>
      <c r="B3034" t="s">
        <v>1</v>
      </c>
      <c r="C3034" t="s">
        <v>2799</v>
      </c>
      <c r="D3034" t="s">
        <v>4</v>
      </c>
      <c r="E3034" t="s">
        <v>2800</v>
      </c>
      <c r="F3034">
        <v>27.012</v>
      </c>
      <c r="G3034">
        <v>45.738999999999997</v>
      </c>
      <c r="H3034">
        <v>40</v>
      </c>
      <c r="I3034">
        <f t="shared" si="47"/>
        <v>-18.726999999999997</v>
      </c>
      <c r="J3034" t="s">
        <v>1</v>
      </c>
    </row>
    <row r="3035" spans="1:10" x14ac:dyDescent="0.3">
      <c r="A3035" t="s">
        <v>2738</v>
      </c>
      <c r="B3035" t="s">
        <v>4</v>
      </c>
      <c r="C3035" t="s">
        <v>2799</v>
      </c>
      <c r="D3035" t="s">
        <v>1</v>
      </c>
      <c r="E3035" t="s">
        <v>2800</v>
      </c>
      <c r="F3035">
        <v>60.905999999999999</v>
      </c>
      <c r="G3035">
        <v>35.341000000000001</v>
      </c>
      <c r="H3035">
        <v>38</v>
      </c>
      <c r="I3035">
        <f t="shared" si="47"/>
        <v>25.564999999999998</v>
      </c>
      <c r="J3035" t="s">
        <v>4</v>
      </c>
    </row>
    <row r="3036" spans="1:10" x14ac:dyDescent="0.3">
      <c r="A3036" t="s">
        <v>2739</v>
      </c>
      <c r="B3036" t="s">
        <v>4</v>
      </c>
      <c r="C3036" t="s">
        <v>2799</v>
      </c>
      <c r="D3036" t="s">
        <v>1</v>
      </c>
      <c r="E3036" t="s">
        <v>2800</v>
      </c>
      <c r="F3036">
        <v>49.71</v>
      </c>
      <c r="G3036">
        <v>29.823</v>
      </c>
      <c r="H3036">
        <v>39</v>
      </c>
      <c r="I3036">
        <f t="shared" si="47"/>
        <v>19.887</v>
      </c>
      <c r="J3036" t="s">
        <v>4</v>
      </c>
    </row>
    <row r="3037" spans="1:10" x14ac:dyDescent="0.3">
      <c r="A3037" t="s">
        <v>2740</v>
      </c>
      <c r="B3037" t="s">
        <v>1</v>
      </c>
      <c r="C3037" t="s">
        <v>3025</v>
      </c>
      <c r="D3037" t="s">
        <v>4</v>
      </c>
      <c r="E3037" t="s">
        <v>3026</v>
      </c>
      <c r="F3037">
        <v>43.530999999999999</v>
      </c>
      <c r="G3037">
        <v>45.905000000000001</v>
      </c>
      <c r="H3037">
        <v>38</v>
      </c>
      <c r="I3037">
        <f t="shared" si="47"/>
        <v>-2.3740000000000023</v>
      </c>
      <c r="J3037" t="s">
        <v>1</v>
      </c>
    </row>
    <row r="3038" spans="1:10" x14ac:dyDescent="0.3">
      <c r="A3038" t="s">
        <v>2741</v>
      </c>
      <c r="B3038" t="s">
        <v>4</v>
      </c>
      <c r="C3038" t="s">
        <v>2799</v>
      </c>
      <c r="D3038" t="s">
        <v>1</v>
      </c>
      <c r="E3038" t="s">
        <v>2800</v>
      </c>
      <c r="F3038">
        <v>41.353999999999999</v>
      </c>
      <c r="G3038">
        <v>26.119</v>
      </c>
      <c r="H3038">
        <v>38</v>
      </c>
      <c r="I3038">
        <f t="shared" si="47"/>
        <v>15.234999999999999</v>
      </c>
      <c r="J3038" t="s">
        <v>4</v>
      </c>
    </row>
    <row r="3039" spans="1:10" x14ac:dyDescent="0.3">
      <c r="A3039" t="s">
        <v>2742</v>
      </c>
      <c r="B3039" t="s">
        <v>4</v>
      </c>
      <c r="C3039" t="s">
        <v>2799</v>
      </c>
      <c r="D3039" t="s">
        <v>1</v>
      </c>
      <c r="E3039" t="s">
        <v>2800</v>
      </c>
      <c r="F3039">
        <v>36.212000000000003</v>
      </c>
      <c r="G3039">
        <v>22.318000000000001</v>
      </c>
      <c r="H3039">
        <v>36</v>
      </c>
      <c r="I3039">
        <f t="shared" si="47"/>
        <v>13.894000000000002</v>
      </c>
      <c r="J3039" t="s">
        <v>4</v>
      </c>
    </row>
    <row r="3040" spans="1:10" x14ac:dyDescent="0.3">
      <c r="A3040" t="s">
        <v>2743</v>
      </c>
      <c r="B3040" t="s">
        <v>4</v>
      </c>
      <c r="C3040" t="s">
        <v>2799</v>
      </c>
      <c r="D3040" t="s">
        <v>1</v>
      </c>
      <c r="E3040" t="s">
        <v>2800</v>
      </c>
      <c r="F3040">
        <v>43.911000000000001</v>
      </c>
      <c r="G3040">
        <v>30.48</v>
      </c>
      <c r="H3040">
        <v>40</v>
      </c>
      <c r="I3040">
        <f t="shared" si="47"/>
        <v>13.431000000000001</v>
      </c>
      <c r="J3040" t="s">
        <v>4</v>
      </c>
    </row>
    <row r="3041" spans="1:10" x14ac:dyDescent="0.3">
      <c r="A3041" t="s">
        <v>2744</v>
      </c>
      <c r="B3041" t="s">
        <v>4</v>
      </c>
      <c r="C3041" t="s">
        <v>2799</v>
      </c>
      <c r="D3041" t="s">
        <v>1</v>
      </c>
      <c r="E3041" t="s">
        <v>2800</v>
      </c>
      <c r="F3041">
        <v>46.137999999999998</v>
      </c>
      <c r="G3041">
        <v>27.381</v>
      </c>
      <c r="H3041">
        <v>38</v>
      </c>
      <c r="I3041">
        <f t="shared" si="47"/>
        <v>18.756999999999998</v>
      </c>
      <c r="J3041" t="s">
        <v>4</v>
      </c>
    </row>
    <row r="3042" spans="1:10" x14ac:dyDescent="0.3">
      <c r="A3042" t="s">
        <v>2792</v>
      </c>
      <c r="B3042" t="s">
        <v>4</v>
      </c>
      <c r="C3042" t="s">
        <v>2799</v>
      </c>
      <c r="D3042" t="s">
        <v>1</v>
      </c>
      <c r="E3042" t="s">
        <v>2800</v>
      </c>
      <c r="F3042">
        <v>46.454000000000001</v>
      </c>
      <c r="G3042">
        <v>30.036000000000001</v>
      </c>
      <c r="H3042">
        <v>37</v>
      </c>
      <c r="I3042">
        <f t="shared" si="47"/>
        <v>16.417999999999999</v>
      </c>
      <c r="J3042" t="s">
        <v>4</v>
      </c>
    </row>
    <row r="3043" spans="1:10" x14ac:dyDescent="0.3">
      <c r="A3043" t="s">
        <v>2745</v>
      </c>
      <c r="B3043" t="s">
        <v>4</v>
      </c>
      <c r="C3043" t="s">
        <v>2799</v>
      </c>
      <c r="D3043" t="s">
        <v>1</v>
      </c>
      <c r="E3043" t="s">
        <v>2800</v>
      </c>
      <c r="F3043">
        <v>57.412999999999997</v>
      </c>
      <c r="G3043">
        <v>38.069000000000003</v>
      </c>
      <c r="H3043">
        <v>40</v>
      </c>
      <c r="I3043">
        <f t="shared" si="47"/>
        <v>19.343999999999994</v>
      </c>
      <c r="J3043" t="s">
        <v>4</v>
      </c>
    </row>
    <row r="3044" spans="1:10" x14ac:dyDescent="0.3">
      <c r="A3044" t="s">
        <v>2746</v>
      </c>
      <c r="B3044" t="s">
        <v>4</v>
      </c>
      <c r="C3044" t="s">
        <v>2799</v>
      </c>
      <c r="D3044" t="s">
        <v>1</v>
      </c>
      <c r="E3044" t="s">
        <v>2800</v>
      </c>
      <c r="F3044">
        <v>51.771000000000001</v>
      </c>
      <c r="G3044">
        <v>30.433</v>
      </c>
      <c r="H3044">
        <v>39</v>
      </c>
      <c r="I3044">
        <f t="shared" si="47"/>
        <v>21.338000000000001</v>
      </c>
      <c r="J3044" t="s">
        <v>4</v>
      </c>
    </row>
    <row r="3045" spans="1:10" x14ac:dyDescent="0.3">
      <c r="A3045" t="s">
        <v>2747</v>
      </c>
      <c r="B3045" t="s">
        <v>4</v>
      </c>
      <c r="C3045" t="s">
        <v>2799</v>
      </c>
      <c r="D3045" t="s">
        <v>1</v>
      </c>
      <c r="E3045" t="s">
        <v>2800</v>
      </c>
      <c r="F3045">
        <v>48.494999999999997</v>
      </c>
      <c r="G3045">
        <v>26.54</v>
      </c>
      <c r="H3045">
        <v>40</v>
      </c>
      <c r="I3045">
        <f t="shared" si="47"/>
        <v>21.954999999999998</v>
      </c>
      <c r="J3045" t="s">
        <v>4</v>
      </c>
    </row>
    <row r="3046" spans="1:10" x14ac:dyDescent="0.3">
      <c r="A3046" t="s">
        <v>2748</v>
      </c>
      <c r="B3046" t="s">
        <v>4</v>
      </c>
      <c r="C3046" t="s">
        <v>3027</v>
      </c>
      <c r="D3046" t="s">
        <v>1</v>
      </c>
      <c r="E3046" t="s">
        <v>3028</v>
      </c>
      <c r="F3046">
        <v>44.496000000000002</v>
      </c>
      <c r="G3046">
        <v>41.34</v>
      </c>
      <c r="H3046">
        <v>40</v>
      </c>
      <c r="I3046">
        <f t="shared" si="47"/>
        <v>3.1559999999999988</v>
      </c>
      <c r="J3046" t="s">
        <v>4</v>
      </c>
    </row>
    <row r="3047" spans="1:10" x14ac:dyDescent="0.3">
      <c r="A3047" t="s">
        <v>2749</v>
      </c>
      <c r="B3047" t="s">
        <v>4</v>
      </c>
      <c r="C3047" t="s">
        <v>2799</v>
      </c>
      <c r="D3047" t="s">
        <v>1</v>
      </c>
      <c r="E3047" t="s">
        <v>2800</v>
      </c>
      <c r="F3047">
        <v>42.222999999999999</v>
      </c>
      <c r="G3047">
        <v>30.861999999999998</v>
      </c>
      <c r="H3047">
        <v>38</v>
      </c>
      <c r="I3047">
        <f t="shared" si="47"/>
        <v>11.361000000000001</v>
      </c>
      <c r="J3047" t="s">
        <v>4</v>
      </c>
    </row>
    <row r="3048" spans="1:10" x14ac:dyDescent="0.3">
      <c r="A3048" t="s">
        <v>2750</v>
      </c>
      <c r="B3048" t="s">
        <v>4</v>
      </c>
      <c r="C3048" t="s">
        <v>2799</v>
      </c>
      <c r="D3048" t="s">
        <v>1</v>
      </c>
      <c r="E3048" t="s">
        <v>2800</v>
      </c>
      <c r="F3048">
        <v>42.484000000000002</v>
      </c>
      <c r="G3048">
        <v>27.2</v>
      </c>
      <c r="H3048">
        <v>38</v>
      </c>
      <c r="I3048">
        <f t="shared" si="47"/>
        <v>15.284000000000002</v>
      </c>
      <c r="J3048" t="s">
        <v>4</v>
      </c>
    </row>
    <row r="3049" spans="1:10" x14ac:dyDescent="0.3">
      <c r="A3049" t="s">
        <v>2751</v>
      </c>
      <c r="B3049" t="s">
        <v>4</v>
      </c>
      <c r="C3049" t="s">
        <v>2799</v>
      </c>
      <c r="D3049" t="s">
        <v>1</v>
      </c>
      <c r="E3049" t="s">
        <v>2800</v>
      </c>
      <c r="F3049">
        <v>44.290999999999997</v>
      </c>
      <c r="G3049">
        <v>30.602</v>
      </c>
      <c r="H3049">
        <v>40</v>
      </c>
      <c r="I3049">
        <f t="shared" si="47"/>
        <v>13.688999999999997</v>
      </c>
      <c r="J3049" t="s">
        <v>4</v>
      </c>
    </row>
    <row r="3050" spans="1:10" x14ac:dyDescent="0.3">
      <c r="A3050" t="s">
        <v>2752</v>
      </c>
      <c r="B3050" t="s">
        <v>1</v>
      </c>
      <c r="C3050" t="s">
        <v>2799</v>
      </c>
      <c r="D3050" t="s">
        <v>4</v>
      </c>
      <c r="E3050" t="s">
        <v>2800</v>
      </c>
      <c r="F3050">
        <v>27.72</v>
      </c>
      <c r="G3050">
        <v>43.198</v>
      </c>
      <c r="H3050">
        <v>40</v>
      </c>
      <c r="I3050">
        <f t="shared" si="47"/>
        <v>-15.478000000000002</v>
      </c>
      <c r="J3050" t="s">
        <v>1</v>
      </c>
    </row>
    <row r="3051" spans="1:10" x14ac:dyDescent="0.3">
      <c r="A3051" t="s">
        <v>2753</v>
      </c>
      <c r="B3051" t="s">
        <v>1</v>
      </c>
      <c r="C3051" t="s">
        <v>2799</v>
      </c>
      <c r="D3051" t="s">
        <v>4</v>
      </c>
      <c r="E3051" t="s">
        <v>2800</v>
      </c>
      <c r="F3051">
        <v>32.076000000000001</v>
      </c>
      <c r="G3051">
        <v>48.741</v>
      </c>
      <c r="H3051">
        <v>40</v>
      </c>
      <c r="I3051">
        <f t="shared" si="47"/>
        <v>-16.664999999999999</v>
      </c>
      <c r="J3051" t="s">
        <v>1</v>
      </c>
    </row>
    <row r="3052" spans="1:10" x14ac:dyDescent="0.3">
      <c r="A3052" t="s">
        <v>2754</v>
      </c>
      <c r="B3052" t="s">
        <v>4</v>
      </c>
      <c r="C3052" t="s">
        <v>2799</v>
      </c>
      <c r="D3052" t="s">
        <v>1</v>
      </c>
      <c r="E3052" t="s">
        <v>2800</v>
      </c>
      <c r="F3052">
        <v>42.685000000000002</v>
      </c>
      <c r="G3052">
        <v>32.090000000000003</v>
      </c>
      <c r="H3052">
        <v>39</v>
      </c>
      <c r="I3052">
        <f t="shared" si="47"/>
        <v>10.594999999999999</v>
      </c>
      <c r="J3052" t="s">
        <v>4</v>
      </c>
    </row>
    <row r="3053" spans="1:10" x14ac:dyDescent="0.3">
      <c r="A3053" t="s">
        <v>2755</v>
      </c>
      <c r="B3053" t="s">
        <v>4</v>
      </c>
      <c r="C3053" t="s">
        <v>2799</v>
      </c>
      <c r="D3053" t="s">
        <v>1</v>
      </c>
      <c r="E3053" t="s">
        <v>2800</v>
      </c>
      <c r="F3053">
        <v>40.427999999999997</v>
      </c>
      <c r="G3053">
        <v>27.902999999999999</v>
      </c>
      <c r="H3053">
        <v>40</v>
      </c>
      <c r="I3053">
        <f t="shared" si="47"/>
        <v>12.524999999999999</v>
      </c>
      <c r="J3053" t="s">
        <v>4</v>
      </c>
    </row>
    <row r="3054" spans="1:10" x14ac:dyDescent="0.3">
      <c r="A3054" t="s">
        <v>2756</v>
      </c>
      <c r="B3054" t="s">
        <v>4</v>
      </c>
      <c r="C3054" t="s">
        <v>2799</v>
      </c>
      <c r="D3054" t="s">
        <v>1</v>
      </c>
      <c r="E3054" t="s">
        <v>2800</v>
      </c>
      <c r="F3054">
        <v>46.786999999999999</v>
      </c>
      <c r="G3054">
        <v>30.198</v>
      </c>
      <c r="H3054">
        <v>38</v>
      </c>
      <c r="I3054">
        <f t="shared" si="47"/>
        <v>16.588999999999999</v>
      </c>
      <c r="J3054" t="s">
        <v>4</v>
      </c>
    </row>
    <row r="3055" spans="1:10" x14ac:dyDescent="0.3">
      <c r="A3055" t="s">
        <v>2757</v>
      </c>
      <c r="B3055" t="s">
        <v>4</v>
      </c>
      <c r="C3055" t="s">
        <v>2799</v>
      </c>
      <c r="D3055" t="s">
        <v>1</v>
      </c>
      <c r="E3055" t="s">
        <v>2800</v>
      </c>
      <c r="F3055">
        <v>42.436999999999998</v>
      </c>
      <c r="G3055">
        <v>27.672000000000001</v>
      </c>
      <c r="H3055">
        <v>40</v>
      </c>
      <c r="I3055">
        <f t="shared" si="47"/>
        <v>14.764999999999997</v>
      </c>
      <c r="J3055" t="s">
        <v>4</v>
      </c>
    </row>
    <row r="3056" spans="1:10" x14ac:dyDescent="0.3">
      <c r="A3056" t="s">
        <v>2758</v>
      </c>
      <c r="B3056" t="s">
        <v>4</v>
      </c>
      <c r="C3056" t="s">
        <v>2799</v>
      </c>
      <c r="D3056" t="s">
        <v>1</v>
      </c>
      <c r="E3056" t="s">
        <v>2800</v>
      </c>
      <c r="F3056">
        <v>46.938000000000002</v>
      </c>
      <c r="G3056">
        <v>28.170999999999999</v>
      </c>
      <c r="H3056">
        <v>39</v>
      </c>
      <c r="I3056">
        <f t="shared" si="47"/>
        <v>18.767000000000003</v>
      </c>
      <c r="J3056" t="s">
        <v>4</v>
      </c>
    </row>
    <row r="3057" spans="1:10" x14ac:dyDescent="0.3">
      <c r="A3057" t="s">
        <v>2759</v>
      </c>
      <c r="B3057" t="s">
        <v>4</v>
      </c>
      <c r="C3057" t="s">
        <v>2799</v>
      </c>
      <c r="D3057" t="s">
        <v>1</v>
      </c>
      <c r="E3057" t="s">
        <v>2800</v>
      </c>
      <c r="F3057">
        <v>42.289000000000001</v>
      </c>
      <c r="G3057">
        <v>33.481999999999999</v>
      </c>
      <c r="H3057">
        <v>40</v>
      </c>
      <c r="I3057">
        <f t="shared" si="47"/>
        <v>8.8070000000000022</v>
      </c>
      <c r="J3057" t="s">
        <v>4</v>
      </c>
    </row>
    <row r="3058" spans="1:10" x14ac:dyDescent="0.3">
      <c r="A3058" t="s">
        <v>2793</v>
      </c>
      <c r="B3058" t="s">
        <v>4</v>
      </c>
      <c r="C3058" t="s">
        <v>2799</v>
      </c>
      <c r="D3058" t="s">
        <v>1</v>
      </c>
      <c r="E3058" t="s">
        <v>2800</v>
      </c>
      <c r="F3058">
        <v>41.878999999999998</v>
      </c>
      <c r="G3058">
        <v>29.707000000000001</v>
      </c>
      <c r="H3058">
        <v>36</v>
      </c>
      <c r="I3058">
        <f t="shared" si="47"/>
        <v>12.171999999999997</v>
      </c>
      <c r="J3058" t="s">
        <v>4</v>
      </c>
    </row>
    <row r="3059" spans="1:10" x14ac:dyDescent="0.3">
      <c r="A3059" t="s">
        <v>2760</v>
      </c>
      <c r="B3059" t="s">
        <v>1</v>
      </c>
      <c r="C3059" t="s">
        <v>2799</v>
      </c>
      <c r="D3059" t="s">
        <v>4</v>
      </c>
      <c r="E3059" t="s">
        <v>2800</v>
      </c>
      <c r="F3059">
        <v>27.847999999999999</v>
      </c>
      <c r="G3059">
        <v>44.118000000000002</v>
      </c>
      <c r="H3059">
        <v>37</v>
      </c>
      <c r="I3059">
        <f t="shared" si="47"/>
        <v>-16.270000000000003</v>
      </c>
      <c r="J3059" t="s">
        <v>1</v>
      </c>
    </row>
    <row r="3060" spans="1:10" x14ac:dyDescent="0.3">
      <c r="A3060" t="s">
        <v>2761</v>
      </c>
      <c r="B3060" t="s">
        <v>1</v>
      </c>
      <c r="C3060" t="s">
        <v>2799</v>
      </c>
      <c r="D3060" t="s">
        <v>4</v>
      </c>
      <c r="E3060" t="s">
        <v>2800</v>
      </c>
      <c r="F3060">
        <v>26.901</v>
      </c>
      <c r="G3060">
        <v>41.387</v>
      </c>
      <c r="H3060">
        <v>39</v>
      </c>
      <c r="I3060">
        <f t="shared" si="47"/>
        <v>-14.486000000000001</v>
      </c>
      <c r="J3060" t="s">
        <v>1</v>
      </c>
    </row>
    <row r="3061" spans="1:10" x14ac:dyDescent="0.3">
      <c r="A3061" t="s">
        <v>2762</v>
      </c>
      <c r="B3061" t="s">
        <v>4</v>
      </c>
      <c r="C3061" t="s">
        <v>2799</v>
      </c>
      <c r="D3061" t="s">
        <v>1</v>
      </c>
      <c r="E3061" t="s">
        <v>2800</v>
      </c>
      <c r="F3061">
        <v>47.362000000000002</v>
      </c>
      <c r="G3061">
        <v>32.561999999999998</v>
      </c>
      <c r="H3061">
        <v>39</v>
      </c>
      <c r="I3061">
        <f t="shared" si="47"/>
        <v>14.800000000000004</v>
      </c>
      <c r="J3061" t="s">
        <v>4</v>
      </c>
    </row>
    <row r="3062" spans="1:10" x14ac:dyDescent="0.3">
      <c r="A3062" t="s">
        <v>2794</v>
      </c>
      <c r="B3062" t="s">
        <v>4</v>
      </c>
      <c r="C3062" t="s">
        <v>2799</v>
      </c>
      <c r="D3062" t="s">
        <v>1</v>
      </c>
      <c r="E3062" t="s">
        <v>2800</v>
      </c>
      <c r="F3062">
        <v>45.685000000000002</v>
      </c>
      <c r="G3062">
        <v>34.305999999999997</v>
      </c>
      <c r="H3062">
        <v>38</v>
      </c>
      <c r="I3062">
        <f t="shared" si="47"/>
        <v>11.379000000000005</v>
      </c>
      <c r="J3062" t="s">
        <v>4</v>
      </c>
    </row>
    <row r="3063" spans="1:10" x14ac:dyDescent="0.3">
      <c r="A3063" t="s">
        <v>2795</v>
      </c>
      <c r="B3063" t="s">
        <v>4</v>
      </c>
      <c r="C3063" t="s">
        <v>2799</v>
      </c>
      <c r="D3063" t="s">
        <v>1</v>
      </c>
      <c r="E3063" t="s">
        <v>2800</v>
      </c>
      <c r="F3063">
        <v>38.921999999999997</v>
      </c>
      <c r="G3063">
        <v>29.827999999999999</v>
      </c>
      <c r="H3063">
        <v>39</v>
      </c>
      <c r="I3063">
        <f t="shared" si="47"/>
        <v>9.0939999999999976</v>
      </c>
      <c r="J3063" t="s">
        <v>4</v>
      </c>
    </row>
    <row r="3064" spans="1:10" x14ac:dyDescent="0.3">
      <c r="A3064" t="s">
        <v>2763</v>
      </c>
      <c r="B3064" t="s">
        <v>4</v>
      </c>
      <c r="C3064" t="s">
        <v>2799</v>
      </c>
      <c r="D3064" t="s">
        <v>1</v>
      </c>
      <c r="E3064" t="s">
        <v>2800</v>
      </c>
      <c r="F3064">
        <v>45.119</v>
      </c>
      <c r="G3064">
        <v>29.207000000000001</v>
      </c>
      <c r="H3064">
        <v>40</v>
      </c>
      <c r="I3064">
        <f t="shared" si="47"/>
        <v>15.911999999999999</v>
      </c>
      <c r="J3064" t="s">
        <v>4</v>
      </c>
    </row>
    <row r="3065" spans="1:10" x14ac:dyDescent="0.3">
      <c r="A3065" t="s">
        <v>2764</v>
      </c>
      <c r="B3065" t="s">
        <v>4</v>
      </c>
      <c r="C3065" t="s">
        <v>2799</v>
      </c>
      <c r="D3065" t="s">
        <v>1</v>
      </c>
      <c r="E3065" t="s">
        <v>2800</v>
      </c>
      <c r="F3065">
        <v>38.951000000000001</v>
      </c>
      <c r="G3065">
        <v>29.01</v>
      </c>
      <c r="H3065">
        <v>39</v>
      </c>
      <c r="I3065">
        <f t="shared" si="47"/>
        <v>9.9409999999999989</v>
      </c>
      <c r="J3065" t="s">
        <v>4</v>
      </c>
    </row>
    <row r="3066" spans="1:10" x14ac:dyDescent="0.3">
      <c r="A3066" t="s">
        <v>2765</v>
      </c>
      <c r="B3066" t="s">
        <v>4</v>
      </c>
      <c r="C3066" t="s">
        <v>2799</v>
      </c>
      <c r="D3066" t="s">
        <v>1</v>
      </c>
      <c r="E3066" t="s">
        <v>2800</v>
      </c>
      <c r="F3066">
        <v>43.337000000000003</v>
      </c>
      <c r="G3066">
        <v>30.143000000000001</v>
      </c>
      <c r="H3066">
        <v>40</v>
      </c>
      <c r="I3066">
        <f t="shared" si="47"/>
        <v>13.194000000000003</v>
      </c>
      <c r="J3066" t="s">
        <v>4</v>
      </c>
    </row>
    <row r="3067" spans="1:10" x14ac:dyDescent="0.3">
      <c r="A3067" t="s">
        <v>2766</v>
      </c>
      <c r="B3067" t="s">
        <v>4</v>
      </c>
      <c r="C3067" t="s">
        <v>2799</v>
      </c>
      <c r="D3067" t="s">
        <v>1</v>
      </c>
      <c r="E3067" t="s">
        <v>2800</v>
      </c>
      <c r="F3067">
        <v>51.499000000000002</v>
      </c>
      <c r="G3067">
        <v>29.530999999999999</v>
      </c>
      <c r="H3067">
        <v>39</v>
      </c>
      <c r="I3067">
        <f t="shared" si="47"/>
        <v>21.968000000000004</v>
      </c>
      <c r="J3067" t="s">
        <v>4</v>
      </c>
    </row>
    <row r="3068" spans="1:10" x14ac:dyDescent="0.3">
      <c r="A3068" t="s">
        <v>2767</v>
      </c>
      <c r="B3068" t="s">
        <v>4</v>
      </c>
      <c r="C3068" t="s">
        <v>2799</v>
      </c>
      <c r="D3068" t="s">
        <v>1</v>
      </c>
      <c r="E3068" t="s">
        <v>2800</v>
      </c>
      <c r="F3068">
        <v>42.715000000000003</v>
      </c>
      <c r="G3068">
        <v>27.123999999999999</v>
      </c>
      <c r="H3068">
        <v>37</v>
      </c>
      <c r="I3068">
        <f t="shared" ref="I3068:I3076" si="48">F3068-G3068</f>
        <v>15.591000000000005</v>
      </c>
      <c r="J3068" t="s">
        <v>4</v>
      </c>
    </row>
    <row r="3069" spans="1:10" x14ac:dyDescent="0.3">
      <c r="A3069" t="s">
        <v>2768</v>
      </c>
      <c r="B3069" t="s">
        <v>4</v>
      </c>
      <c r="C3069" t="s">
        <v>2799</v>
      </c>
      <c r="D3069" t="s">
        <v>1</v>
      </c>
      <c r="E3069" t="s">
        <v>2800</v>
      </c>
      <c r="F3069">
        <v>54.491999999999997</v>
      </c>
      <c r="G3069">
        <v>29.667999999999999</v>
      </c>
      <c r="H3069">
        <v>40</v>
      </c>
      <c r="I3069">
        <f t="shared" si="48"/>
        <v>24.823999999999998</v>
      </c>
      <c r="J3069" t="s">
        <v>4</v>
      </c>
    </row>
    <row r="3070" spans="1:10" x14ac:dyDescent="0.3">
      <c r="A3070" t="s">
        <v>2796</v>
      </c>
      <c r="B3070" t="s">
        <v>4</v>
      </c>
      <c r="C3070" t="s">
        <v>2799</v>
      </c>
      <c r="D3070" t="s">
        <v>1</v>
      </c>
      <c r="E3070" t="s">
        <v>2800</v>
      </c>
      <c r="F3070">
        <v>42.499000000000002</v>
      </c>
      <c r="G3070">
        <v>30.550999999999998</v>
      </c>
      <c r="H3070">
        <v>38</v>
      </c>
      <c r="I3070">
        <f t="shared" si="48"/>
        <v>11.948000000000004</v>
      </c>
      <c r="J3070" t="s">
        <v>4</v>
      </c>
    </row>
    <row r="3071" spans="1:10" x14ac:dyDescent="0.3">
      <c r="A3071" t="s">
        <v>2769</v>
      </c>
      <c r="B3071" t="s">
        <v>4</v>
      </c>
      <c r="C3071" t="s">
        <v>2799</v>
      </c>
      <c r="D3071" t="s">
        <v>1</v>
      </c>
      <c r="E3071" t="s">
        <v>2800</v>
      </c>
      <c r="F3071">
        <v>49.975000000000001</v>
      </c>
      <c r="G3071">
        <v>31.247</v>
      </c>
      <c r="H3071">
        <v>40</v>
      </c>
      <c r="I3071">
        <f t="shared" si="48"/>
        <v>18.728000000000002</v>
      </c>
      <c r="J3071" t="s">
        <v>4</v>
      </c>
    </row>
    <row r="3072" spans="1:10" x14ac:dyDescent="0.3">
      <c r="A3072" t="s">
        <v>2770</v>
      </c>
      <c r="B3072" t="s">
        <v>4</v>
      </c>
      <c r="C3072" t="s">
        <v>2799</v>
      </c>
      <c r="D3072" t="s">
        <v>1</v>
      </c>
      <c r="E3072" t="s">
        <v>2800</v>
      </c>
      <c r="F3072">
        <v>45.692</v>
      </c>
      <c r="G3072">
        <v>30</v>
      </c>
      <c r="H3072">
        <v>40</v>
      </c>
      <c r="I3072">
        <f t="shared" si="48"/>
        <v>15.692</v>
      </c>
      <c r="J3072" t="s">
        <v>4</v>
      </c>
    </row>
    <row r="3073" spans="1:10" x14ac:dyDescent="0.3">
      <c r="A3073" t="s">
        <v>2771</v>
      </c>
      <c r="B3073" t="s">
        <v>4</v>
      </c>
      <c r="C3073" t="s">
        <v>2799</v>
      </c>
      <c r="D3073" t="s">
        <v>1</v>
      </c>
      <c r="E3073" t="s">
        <v>2800</v>
      </c>
      <c r="F3073">
        <v>49.64</v>
      </c>
      <c r="G3073">
        <v>28.692</v>
      </c>
      <c r="H3073">
        <v>39</v>
      </c>
      <c r="I3073">
        <f t="shared" si="48"/>
        <v>20.948</v>
      </c>
      <c r="J3073" t="s">
        <v>4</v>
      </c>
    </row>
    <row r="3074" spans="1:10" x14ac:dyDescent="0.3">
      <c r="A3074" t="s">
        <v>2772</v>
      </c>
      <c r="B3074" t="s">
        <v>1</v>
      </c>
      <c r="C3074" t="s">
        <v>2799</v>
      </c>
      <c r="D3074" t="s">
        <v>4</v>
      </c>
      <c r="E3074" t="s">
        <v>2800</v>
      </c>
      <c r="F3074">
        <v>28.437999999999999</v>
      </c>
      <c r="G3074">
        <v>46.204000000000001</v>
      </c>
      <c r="H3074">
        <v>41</v>
      </c>
      <c r="I3074">
        <f t="shared" si="48"/>
        <v>-17.766000000000002</v>
      </c>
      <c r="J3074" t="s">
        <v>1</v>
      </c>
    </row>
    <row r="3075" spans="1:10" x14ac:dyDescent="0.3">
      <c r="A3075" t="s">
        <v>2773</v>
      </c>
      <c r="B3075" t="s">
        <v>1</v>
      </c>
      <c r="C3075" t="s">
        <v>2799</v>
      </c>
      <c r="D3075" t="s">
        <v>4</v>
      </c>
      <c r="E3075" t="s">
        <v>2800</v>
      </c>
      <c r="F3075">
        <v>29.388000000000002</v>
      </c>
      <c r="G3075">
        <v>47.795999999999999</v>
      </c>
      <c r="H3075">
        <v>40</v>
      </c>
      <c r="I3075">
        <f t="shared" si="48"/>
        <v>-18.407999999999998</v>
      </c>
      <c r="J3075" t="s">
        <v>1</v>
      </c>
    </row>
    <row r="3076" spans="1:10" x14ac:dyDescent="0.3">
      <c r="A3076" t="s">
        <v>2774</v>
      </c>
      <c r="B3076" t="s">
        <v>4</v>
      </c>
      <c r="C3076" t="s">
        <v>2912</v>
      </c>
      <c r="D3076" t="s">
        <v>1</v>
      </c>
      <c r="E3076" t="s">
        <v>2913</v>
      </c>
      <c r="F3076">
        <v>37.304000000000002</v>
      </c>
      <c r="G3076">
        <v>32.976999999999997</v>
      </c>
      <c r="H3076">
        <v>38</v>
      </c>
      <c r="I3076">
        <f t="shared" si="48"/>
        <v>4.3270000000000053</v>
      </c>
      <c r="J3076" t="s">
        <v>4</v>
      </c>
    </row>
  </sheetData>
  <autoFilter ref="A1:J1" xr:uid="{45E7A7F8-A5FA-4F61-B4A6-BE10F56ED692}">
    <sortState xmlns:xlrd2="http://schemas.microsoft.com/office/spreadsheetml/2017/richdata2" ref="A2:J3295">
      <sortCondition ref="A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With 301 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Louarn Fauchet</cp:lastModifiedBy>
  <dcterms:created xsi:type="dcterms:W3CDTF">2015-06-05T18:17:20Z</dcterms:created>
  <dcterms:modified xsi:type="dcterms:W3CDTF">2026-04-16T20:25:52Z</dcterms:modified>
</cp:coreProperties>
</file>