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610" windowHeight="10035" activeTab="2"/>
  </bookViews>
  <sheets>
    <sheet name="na_user" sheetId="1" r:id="rId1"/>
    <sheet name="Sheet1" sheetId="2" r:id="rId2"/>
    <sheet name="Sheet2" sheetId="3" r:id="rId3"/>
  </sheets>
  <definedNames>
    <definedName name="_xlnm._FilterDatabase" localSheetId="0" hidden="1">na_user!$A$1:$I$332</definedName>
    <definedName name="users">Sheet1!$A$4:$B$746</definedName>
  </definedName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2" i="1"/>
</calcChain>
</file>

<file path=xl/sharedStrings.xml><?xml version="1.0" encoding="utf-8"?>
<sst xmlns="http://schemas.openxmlformats.org/spreadsheetml/2006/main" count="3567" uniqueCount="3053">
  <si>
    <t>SamAccountName</t>
  </si>
  <si>
    <t>Givenname</t>
  </si>
  <si>
    <t>Surname</t>
  </si>
  <si>
    <t>Displayname</t>
  </si>
  <si>
    <t>CanonicalName</t>
  </si>
  <si>
    <t>EmailAddress</t>
  </si>
  <si>
    <t>Enabled</t>
  </si>
  <si>
    <t>Juan Carlos</t>
  </si>
  <si>
    <t>False</t>
  </si>
  <si>
    <t>Markus</t>
  </si>
  <si>
    <t>amxwgrg</t>
  </si>
  <si>
    <t>Jose Guadalupe</t>
  </si>
  <si>
    <t>Mendez Sanchez</t>
  </si>
  <si>
    <t>Mendez Sanchez, Jose Guadalupe</t>
  </si>
  <si>
    <t>na.vwg/Domain Users/VWMX/General/Audi/Internos/Mendez Sanchez, Jose Guadalupe</t>
  </si>
  <si>
    <t>amxks2b</t>
  </si>
  <si>
    <t>Miguel Angel</t>
  </si>
  <si>
    <t>Barba Rosales</t>
  </si>
  <si>
    <t>Barba Rosales, Miguel Angel</t>
  </si>
  <si>
    <t>na.vwg/Domain Users/VWMX/General/Audi/Internos/Barba Rosales, Miguel Angel</t>
  </si>
  <si>
    <t>Alejandro</t>
  </si>
  <si>
    <t>Jose Manuel</t>
  </si>
  <si>
    <t>amxqd5c</t>
  </si>
  <si>
    <t>Fernando Edgar</t>
  </si>
  <si>
    <t>Tepox Ortega</t>
  </si>
  <si>
    <t>Tepox Ortega, Fernando Edgar</t>
  </si>
  <si>
    <t>na.vwg/Domain Users/VWMX/General/Audi/Internos/Tepox Ortega, Fernando Edgar</t>
  </si>
  <si>
    <t>amxl8ta</t>
  </si>
  <si>
    <t>Mireya Elizabeth</t>
  </si>
  <si>
    <t>Andrade Quiroga</t>
  </si>
  <si>
    <t>Andrade Quiroga, Mireya Elizabeth</t>
  </si>
  <si>
    <t>na.vwg/Domain Users/VWMX/General/Audi/Internos/Andrade Quiroga, Mireya Elizabeth</t>
  </si>
  <si>
    <t>Mario</t>
  </si>
  <si>
    <t>Juan Manuel</t>
  </si>
  <si>
    <t>Peter</t>
  </si>
  <si>
    <t>amxdxls</t>
  </si>
  <si>
    <t>David</t>
  </si>
  <si>
    <t>Gavito Ramos</t>
  </si>
  <si>
    <t>Gavito Ramos, David</t>
  </si>
  <si>
    <t>na.vwg/Domain Users/VWMX/General/Audi/Internos/Gavito Ramos, David</t>
  </si>
  <si>
    <t>amxigov</t>
  </si>
  <si>
    <t>Ferrer Hernandez</t>
  </si>
  <si>
    <t>Ferrer Hernandez, Juan Manuel</t>
  </si>
  <si>
    <t>na.vwg/Domain Users/VWMX/General/Audi/Internos/Ferrer Hernandez, Juan Manuel</t>
  </si>
  <si>
    <t>amxnc0u</t>
  </si>
  <si>
    <t>Tobias</t>
  </si>
  <si>
    <t>Wenger</t>
  </si>
  <si>
    <t>Wenger, Tobias</t>
  </si>
  <si>
    <t>na.vwg/Domain Users/VWMX/General/Audi/Internos/Wenger, Tobias</t>
  </si>
  <si>
    <t>Gerardo</t>
  </si>
  <si>
    <t>amxwaes</t>
  </si>
  <si>
    <t>Erik</t>
  </si>
  <si>
    <t>Tetlalmatzi Maldonado</t>
  </si>
  <si>
    <t>Tetlalmatzi Maldonado, Erik</t>
  </si>
  <si>
    <t>na.vwg/Domain Users/VWMX/General/Audi/Internos/Tetlalmatzi Maldonado, Erik</t>
  </si>
  <si>
    <t>amxb7i4</t>
  </si>
  <si>
    <t>Jose Luis</t>
  </si>
  <si>
    <t>Gutierrez Sanchez</t>
  </si>
  <si>
    <t>Gutierrez Sanchez, Jose Luis</t>
  </si>
  <si>
    <t>na.vwg/Domain Users/VWMX/General/Audi/Internos/Gutierrez Sanchez, Jose Luis</t>
  </si>
  <si>
    <t>Victor</t>
  </si>
  <si>
    <t>amx5nac</t>
  </si>
  <si>
    <t>Alfonso</t>
  </si>
  <si>
    <t>Lopez Torres</t>
  </si>
  <si>
    <t>Lopez Torres, Alfonso</t>
  </si>
  <si>
    <t>na.vwg/Domain Users/VWMX/General/Audi/Internos/Lopez Torres, Alfonso</t>
  </si>
  <si>
    <t>amx2huk</t>
  </si>
  <si>
    <t>Stang</t>
  </si>
  <si>
    <t>Stang, Markus</t>
  </si>
  <si>
    <t>na.vwg/Domain Users/VWMX/General/Audi/Internos/Stang, Markus</t>
  </si>
  <si>
    <t>amxuj1h</t>
  </si>
  <si>
    <t>Ernesto</t>
  </si>
  <si>
    <t>Martinez Hernandez</t>
  </si>
  <si>
    <t>Martinez Hernandez, Ernesto</t>
  </si>
  <si>
    <t>na.vwg/Domain Users/VWMX/General/Audi/Internos/Martinez Hernandez, Ernesto</t>
  </si>
  <si>
    <t>amx0kxp</t>
  </si>
  <si>
    <t>Bernhard</t>
  </si>
  <si>
    <t>Schmidl</t>
  </si>
  <si>
    <t>Schmidl, Bernhard</t>
  </si>
  <si>
    <t>na.vwg/Domain Users/VWMX/General/Audi/Internos/Schmidl, Bernhard</t>
  </si>
  <si>
    <t>Carlos</t>
  </si>
  <si>
    <t>Hector</t>
  </si>
  <si>
    <t>amxv4dr</t>
  </si>
  <si>
    <t>Rodrigo</t>
  </si>
  <si>
    <t>Gonzalez Perez</t>
  </si>
  <si>
    <t>Gonzalez Perez, Rodrigo</t>
  </si>
  <si>
    <t>na.vwg/Domain Users/VWMX/General/Audi/Internos/Gonzalez Perez, Rodrigo</t>
  </si>
  <si>
    <t>Enrique</t>
  </si>
  <si>
    <t>amxebi2</t>
  </si>
  <si>
    <t>Felipe</t>
  </si>
  <si>
    <t>Castillejos De Paz</t>
  </si>
  <si>
    <t>Castillejos De Paz, Felipe</t>
  </si>
  <si>
    <t>na.vwg/Domain Users/VWMX/General/Audi/Internos/Castillejos De Paz, Felipe</t>
  </si>
  <si>
    <t>amx1pi5</t>
  </si>
  <si>
    <t>Vazquez Armijo</t>
  </si>
  <si>
    <t>Vazquez Armijo, Jose Manuel</t>
  </si>
  <si>
    <t>na.vwg/Domain Users/VWMX/General/Audi/Internos/Vazquez Armijo, Jose Manuel</t>
  </si>
  <si>
    <t>German</t>
  </si>
  <si>
    <t>Florian</t>
  </si>
  <si>
    <t>Antonio</t>
  </si>
  <si>
    <t>Ricardo</t>
  </si>
  <si>
    <t>Israel</t>
  </si>
  <si>
    <t>amxofcb</t>
  </si>
  <si>
    <t>Gregorio</t>
  </si>
  <si>
    <t>Lopez Hernandez</t>
  </si>
  <si>
    <t>Lopez Hernandez, Gregorio</t>
  </si>
  <si>
    <t>na.vwg/Domain Users/VWMX/General/Audi/Internos/Lopez Hernandez, Gregorio</t>
  </si>
  <si>
    <t>amx9dvi</t>
  </si>
  <si>
    <t>Flores Baleon</t>
  </si>
  <si>
    <t>Flores Baleon, Juan Manuel</t>
  </si>
  <si>
    <t>na.vwg/Domain Users/VWMX/General/Audi/Internos/Flores Baleon, Juan Manuel</t>
  </si>
  <si>
    <t>amxgp4b</t>
  </si>
  <si>
    <t>Michael</t>
  </si>
  <si>
    <t>Eckert</t>
  </si>
  <si>
    <t>Eckert, Michael</t>
  </si>
  <si>
    <t>na.vwg/Domain Users/VWMX/General/Audi/Internos/Eckert, Michael</t>
  </si>
  <si>
    <t>amxbkk3</t>
  </si>
  <si>
    <t>Armando</t>
  </si>
  <si>
    <t>Torres Cortes</t>
  </si>
  <si>
    <t>Torres Cortes, Armando</t>
  </si>
  <si>
    <t>na.vwg/Domain Users/VWMX/General/Audi/Internos/Torres Cortes, Armando</t>
  </si>
  <si>
    <t>amxod7h</t>
  </si>
  <si>
    <t>Francisco</t>
  </si>
  <si>
    <t>Paredes Perez</t>
  </si>
  <si>
    <t>Paredes Perez, Francisco</t>
  </si>
  <si>
    <t>na.vwg/Domain Users/VWMX/General/Audi/Internos/Paredes Perez, Francisco</t>
  </si>
  <si>
    <t>amx4gi1</t>
  </si>
  <si>
    <t>Ivan</t>
  </si>
  <si>
    <t>Romano Ramirez</t>
  </si>
  <si>
    <t>Romano Ramirez, Ivan</t>
  </si>
  <si>
    <t>na.vwg/Domain Users/VWMX/General/Audi/Internos/Romano Ramirez, Ivan</t>
  </si>
  <si>
    <t>amxr42l</t>
  </si>
  <si>
    <t>Angelica</t>
  </si>
  <si>
    <t>Acosta Ojeda</t>
  </si>
  <si>
    <t>Acosta Ojeda, Angelica</t>
  </si>
  <si>
    <t>na.vwg/Domain Users/VWMX/General/Audi/Internos/Acosta Ojeda, Angelica</t>
  </si>
  <si>
    <t>Maria Guadalupe</t>
  </si>
  <si>
    <t>amx7fm0</t>
  </si>
  <si>
    <t>Guillermo</t>
  </si>
  <si>
    <t>Lerista Hernandez</t>
  </si>
  <si>
    <t>Lerista Hernandez, Guillermo</t>
  </si>
  <si>
    <t>na.vwg/Domain Users/VWMX/General/Audi/Internos/Lerista Hernandez, Guillermo</t>
  </si>
  <si>
    <t>amxstf7</t>
  </si>
  <si>
    <t>Martinez Morales</t>
  </si>
  <si>
    <t>Martinez Morales, Miguel Angel</t>
  </si>
  <si>
    <t>na.vwg/Domain Users/VWMX/General/Audi/Internos/Martinez Morales, Miguel Angel</t>
  </si>
  <si>
    <t>amxbp7c</t>
  </si>
  <si>
    <t>Emmanuel</t>
  </si>
  <si>
    <t>Hernandez Chavarria</t>
  </si>
  <si>
    <t>Hernandez Chavarria, Emmanuel</t>
  </si>
  <si>
    <t>na.vwg/Domain Users/VWMX/General/Audi/Internos/Hernandez Chavarria, Emmanuel</t>
  </si>
  <si>
    <t>Martin</t>
  </si>
  <si>
    <t>Hoffmann</t>
  </si>
  <si>
    <t>amxq2c8</t>
  </si>
  <si>
    <t>Martinez Quezada</t>
  </si>
  <si>
    <t>Martinez Quezada, Enrique</t>
  </si>
  <si>
    <t>na.vwg/Domain Users/VWMX/General/Audi/Internos/Martinez Quezada, Enrique</t>
  </si>
  <si>
    <t>Rodolfo</t>
  </si>
  <si>
    <t>Francisco Javier</t>
  </si>
  <si>
    <t>amxzskv</t>
  </si>
  <si>
    <t>Josue</t>
  </si>
  <si>
    <t>Olmedo Gonzalez</t>
  </si>
  <si>
    <t>Olmedo Gonzalez, Josue</t>
  </si>
  <si>
    <t>na.vwg/Domain Users/VWMX/General/Audi/Internos/Olmedo Gonzalez, Josue</t>
  </si>
  <si>
    <t>amxqqly</t>
  </si>
  <si>
    <t>Peter Gert</t>
  </si>
  <si>
    <t>Polland</t>
  </si>
  <si>
    <t>Polland, Peter Gert</t>
  </si>
  <si>
    <t>na.vwg/Domain Users/VWMX/General/Audi/Internos/Polland, Peter Gert</t>
  </si>
  <si>
    <t>Eduardo</t>
  </si>
  <si>
    <t>Roberto</t>
  </si>
  <si>
    <t>amxix96</t>
  </si>
  <si>
    <t>Valencia Torres</t>
  </si>
  <si>
    <t>Valencia Torres, Armando</t>
  </si>
  <si>
    <t>na.vwg/Domain Users/VWMX/General/Audi/Internos/Valencia Torres, Armando</t>
  </si>
  <si>
    <t>amxfjb0</t>
  </si>
  <si>
    <t>Jose Antonio</t>
  </si>
  <si>
    <t>Salas Perez</t>
  </si>
  <si>
    <t>Salas Perez, Jose Antonio</t>
  </si>
  <si>
    <t>na.vwg/Domain Users/VWMX/General/Audi/Internos/Salas Perez, Jose Antonio</t>
  </si>
  <si>
    <t>Laura</t>
  </si>
  <si>
    <t>amxp9g9</t>
  </si>
  <si>
    <t>Vicente Fernando</t>
  </si>
  <si>
    <t>Munoz De La Rosa</t>
  </si>
  <si>
    <t>Munoz De La Rosa, Vicente Fernando</t>
  </si>
  <si>
    <t>na.vwg/Domain Users/VWMX/General/Audi/Internos/Munoz De La Rosa, Vicente Fernando</t>
  </si>
  <si>
    <t>amxme5c</t>
  </si>
  <si>
    <t>Nora Mirell</t>
  </si>
  <si>
    <t>Aguilar Calvo</t>
  </si>
  <si>
    <t>Aguilar Calvo, Nora Mirell</t>
  </si>
  <si>
    <t>na.vwg/Domain Users/VWMX/General/Audi/Internos/Aguilar Calvo, Nora Mirell</t>
  </si>
  <si>
    <t>Gonzalez Martinez</t>
  </si>
  <si>
    <t>Thomas</t>
  </si>
  <si>
    <t>amxr5rb</t>
  </si>
  <si>
    <t>Marcos Ignacio</t>
  </si>
  <si>
    <t>Quiroz Nunez</t>
  </si>
  <si>
    <t>Quiroz Nunez, Marcos Ignacio</t>
  </si>
  <si>
    <t>na.vwg/Domain Users/VWMX/General/Audi/Internos/Quiroz Nunez, Marcos Ignacio</t>
  </si>
  <si>
    <t>Manuel</t>
  </si>
  <si>
    <t>amx8jwy</t>
  </si>
  <si>
    <t>Assja Annemie Saskia</t>
  </si>
  <si>
    <t>Alt</t>
  </si>
  <si>
    <t>Alt, Assja Annemie Saskia</t>
  </si>
  <si>
    <t>na.vwg/Domain Users/VWMX/General/Audi/Internos/Alt, Assja Annemie Saskia</t>
  </si>
  <si>
    <t>amxx48y</t>
  </si>
  <si>
    <t>Pedro</t>
  </si>
  <si>
    <t>Cordero Espinosa</t>
  </si>
  <si>
    <t>Cordero Espinosa, Pedro</t>
  </si>
  <si>
    <t>na.vwg/Domain Users/VWMX/General/Audi/Internos/Cordero Espinosa, Pedro</t>
  </si>
  <si>
    <t>Robert</t>
  </si>
  <si>
    <t>Sergio</t>
  </si>
  <si>
    <t>Arturo</t>
  </si>
  <si>
    <t>amxtqgj</t>
  </si>
  <si>
    <t>Garcia Cartamin</t>
  </si>
  <si>
    <t>Garcia Cartamin, German</t>
  </si>
  <si>
    <t>na.vwg/Domain Users/VWMX/General/Audi/Internos/Garcia Cartamin, German</t>
  </si>
  <si>
    <t>Jose</t>
  </si>
  <si>
    <t>amxdfwh</t>
  </si>
  <si>
    <t>Mendez Lima</t>
  </si>
  <si>
    <t>Mendez Lima, Miguel Angel</t>
  </si>
  <si>
    <t>na.vwg/Domain Users/VWMX/General/Audi/Internos/Mendez Lima, Miguel Angel</t>
  </si>
  <si>
    <t>amxket0</t>
  </si>
  <si>
    <t>Jaqueline Ilona</t>
  </si>
  <si>
    <t>Martin, Jaqueline Ilona</t>
  </si>
  <si>
    <t>na.vwg/Domain Users/VWMX/General/Audi/Internos/Martin, Jaqueline Ilona</t>
  </si>
  <si>
    <t>Adolf</t>
  </si>
  <si>
    <t>amx7ckc</t>
  </si>
  <si>
    <t>Monica Marina</t>
  </si>
  <si>
    <t>Armas Iturbe</t>
  </si>
  <si>
    <t>Armas Iturbe, Monica Marina</t>
  </si>
  <si>
    <t>na.vwg/Domain Users/VWMX/General/Audi/Internos/Armas Iturbe, Monica Marina</t>
  </si>
  <si>
    <t>amxnf5m</t>
  </si>
  <si>
    <t>Cesar</t>
  </si>
  <si>
    <t>Galan Flores</t>
  </si>
  <si>
    <t>Galan Flores, Cesar</t>
  </si>
  <si>
    <t>na.vwg/Domain Users/VWMX/General/Audi/Internos/Galan Flores, Cesar</t>
  </si>
  <si>
    <t>Ignacio</t>
  </si>
  <si>
    <t>amxuzx8</t>
  </si>
  <si>
    <t>Rosa Maria</t>
  </si>
  <si>
    <t>Perez Lizaola</t>
  </si>
  <si>
    <t>Perez Lizaola, Rosa Maria</t>
  </si>
  <si>
    <t>na.vwg/Domain Users/VWMX/General/Audi/Internos/Perez Lizaola, Rosa Maria</t>
  </si>
  <si>
    <t>amx2es0</t>
  </si>
  <si>
    <t>Julio Cesar</t>
  </si>
  <si>
    <t>Cervantes Gonzalez</t>
  </si>
  <si>
    <t>Cervantes Gonzalez, Julio Cesar</t>
  </si>
  <si>
    <t>na.vwg/Domain Users/VWMX/General/Audi/Internos/Cervantes Gonzalez, Julio Cesar</t>
  </si>
  <si>
    <t>amx1ho0</t>
  </si>
  <si>
    <t>Juan</t>
  </si>
  <si>
    <t>Flores Rodriguez</t>
  </si>
  <si>
    <t>Flores Rodriguez, Juan</t>
  </si>
  <si>
    <t>na.vwg/Domain Users/VWMX/General/Audi/Internos/Flores Rodriguez, Juan</t>
  </si>
  <si>
    <t>amxr1rb</t>
  </si>
  <si>
    <t>Fernando Arturo</t>
  </si>
  <si>
    <t>Rivera Garcia</t>
  </si>
  <si>
    <t>Rivera Garcia, Fernando Arturo</t>
  </si>
  <si>
    <t>na.vwg/Domain Users/VWMX/General/Audi/Internos/Rivera Garcia, Fernando Arturo</t>
  </si>
  <si>
    <t>amxmnew</t>
  </si>
  <si>
    <t>Franz-Josef</t>
  </si>
  <si>
    <t>Stepprath</t>
  </si>
  <si>
    <t>Stepprath, Franz-Josef</t>
  </si>
  <si>
    <t>na.vwg/Domain Users/VWMX/General/Audi/Internos/Stepprath, Franz-Josef</t>
  </si>
  <si>
    <t>Diego</t>
  </si>
  <si>
    <t>amx6hu5</t>
  </si>
  <si>
    <t>Alberto</t>
  </si>
  <si>
    <t>Romero Sanchez</t>
  </si>
  <si>
    <t>Romero Sanchez, Alberto</t>
  </si>
  <si>
    <t>na.vwg/Domain Users/VWMX/General/Audi/Internos/Romero Sanchez, Alberto</t>
  </si>
  <si>
    <t>Daniel</t>
  </si>
  <si>
    <t>amxbo7g</t>
  </si>
  <si>
    <t>Gilberto Antonio</t>
  </si>
  <si>
    <t>Ayala Escamilla</t>
  </si>
  <si>
    <t>Ayala Escamilla, Gilberto Antonio</t>
  </si>
  <si>
    <t>na.vwg/Domain Users/VWMX/General/Audi/Internos/Ayala Escamilla, Gilberto Antonio</t>
  </si>
  <si>
    <t>amxazbk</t>
  </si>
  <si>
    <t>Marco Antonio</t>
  </si>
  <si>
    <t>Cuesta Olmedo</t>
  </si>
  <si>
    <t>Cuesta Olmedo, Marco Antonio</t>
  </si>
  <si>
    <t>na.vwg/Domain Users/VWMX/General/Audi/Internos/Cuesta Olmedo, Marco Antonio</t>
  </si>
  <si>
    <t>amxktvh</t>
  </si>
  <si>
    <t>Farfan Munoz</t>
  </si>
  <si>
    <t>Farfan Munoz, Ignacio</t>
  </si>
  <si>
    <t>na.vwg/Domain Users/VWMX/General/Audi/Internos/Farfan Munoz, Ignacio</t>
  </si>
  <si>
    <t>amxowfk</t>
  </si>
  <si>
    <t>Maria Adriana</t>
  </si>
  <si>
    <t>Cruz Jimenez</t>
  </si>
  <si>
    <t>Cruz Jimenez, Maria Adriana</t>
  </si>
  <si>
    <t>na.vwg/Domain Users/VWMX/General/Audi/Internos/Cruz Jimenez, Maria Adriana</t>
  </si>
  <si>
    <t>Ruben</t>
  </si>
  <si>
    <t>amxo9k0</t>
  </si>
  <si>
    <t>Adrian Daly</t>
  </si>
  <si>
    <t>Delgadillo Merchant</t>
  </si>
  <si>
    <t>Delgadillo Merchant, Adrian Daly</t>
  </si>
  <si>
    <t>na.vwg/Domain Users/VWMX/General/Audi/Internos/Delgadillo Merchant, Adrian Daly</t>
  </si>
  <si>
    <t>Miguel</t>
  </si>
  <si>
    <t>amxf4up</t>
  </si>
  <si>
    <t>Jose Andres Ramon</t>
  </si>
  <si>
    <t>Rodriguez Tlalpan</t>
  </si>
  <si>
    <t>Rodriguez Tlalpan, Jose Andres Ramon</t>
  </si>
  <si>
    <t>na.vwg/Domain Users/VWMX/General/Audi/Internos/Rodriguez Tlalpan, Jose Andres Ramon</t>
  </si>
  <si>
    <t>amxc82m</t>
  </si>
  <si>
    <t>Jorge Arturo</t>
  </si>
  <si>
    <t>Guevara Samaniego</t>
  </si>
  <si>
    <t>Guevara Samaniego, Jorge Arturo</t>
  </si>
  <si>
    <t>na.vwg/Domain Users/VWMX/General/Audi/Internos/Guevara Samaniego, Jorge Arturo</t>
  </si>
  <si>
    <t>amxu82k</t>
  </si>
  <si>
    <t>Anel</t>
  </si>
  <si>
    <t>De La Cruz Velasco</t>
  </si>
  <si>
    <t>De La Cruz Velasco, Anel</t>
  </si>
  <si>
    <t>na.vwg/Domain Users/VWMX/General/Audi/Internos/De La Cruz Velasco, Anel</t>
  </si>
  <si>
    <t>Sanchez Sanchez</t>
  </si>
  <si>
    <t>amxregf</t>
  </si>
  <si>
    <t>Agustin</t>
  </si>
  <si>
    <t>Reyes Moreno Valle</t>
  </si>
  <si>
    <t>Reyes Moreno Valle, Agustin</t>
  </si>
  <si>
    <t>na.vwg/Domain Users/VWMX/General/Audi/Internos/Reyes Moreno Valle, Agustin</t>
  </si>
  <si>
    <t>amx49mh</t>
  </si>
  <si>
    <t>Jorge Alberto</t>
  </si>
  <si>
    <t>Ortega Avila</t>
  </si>
  <si>
    <t>Ortega Avila, Jorge Alberto</t>
  </si>
  <si>
    <t>na.vwg/Domain Users/VWMX/General/Audi/Internos/Ortega Avila, Jorge Alberto</t>
  </si>
  <si>
    <t>Oscar</t>
  </si>
  <si>
    <t>amx05wr</t>
  </si>
  <si>
    <t>Alfredo</t>
  </si>
  <si>
    <t>Hernandez Rincon</t>
  </si>
  <si>
    <t>Hernandez Rincon, Alfredo</t>
  </si>
  <si>
    <t>na.vwg/Domain Users/VWMX/General/Audi/Internos/Hernandez Rincon, Alfredo</t>
  </si>
  <si>
    <t>Mauricio</t>
  </si>
  <si>
    <t>amxmavw</t>
  </si>
  <si>
    <t>Salvador</t>
  </si>
  <si>
    <t>Vargas Botello</t>
  </si>
  <si>
    <t>Vargas Botello, Salvador</t>
  </si>
  <si>
    <t>na.vwg/Domain Users/VWMX/General/Audi/Internos/Vargas Botello, Salvador</t>
  </si>
  <si>
    <t>amxtyol</t>
  </si>
  <si>
    <t>Giuseppe</t>
  </si>
  <si>
    <t>Console</t>
  </si>
  <si>
    <t>Console, Giuseppe</t>
  </si>
  <si>
    <t>na.vwg/Domain Users/VWMX/General/Audi/Internos/Console, Giuseppe</t>
  </si>
  <si>
    <t>Jesus</t>
  </si>
  <si>
    <t>Gabriela</t>
  </si>
  <si>
    <t>amxk7pl</t>
  </si>
  <si>
    <t>Lopez Gutierrez</t>
  </si>
  <si>
    <t>Lopez Gutierrez, Juan Carlos</t>
  </si>
  <si>
    <t>na.vwg/Domain Users/VWMX/General/Audi/Internos/Lopez Gutierrez, Juan Carlos</t>
  </si>
  <si>
    <t>Andre</t>
  </si>
  <si>
    <t>amxnr3q</t>
  </si>
  <si>
    <t>Rene</t>
  </si>
  <si>
    <t>Leon Ruiz</t>
  </si>
  <si>
    <t>Leon Ruiz, Rene</t>
  </si>
  <si>
    <t>na.vwg/Domain Users/VWMX/General/Audi/Internos/Leon Ruiz, Rene</t>
  </si>
  <si>
    <t>Carlos Alberto</t>
  </si>
  <si>
    <t>amxiqiv</t>
  </si>
  <si>
    <t>Luis Enrique</t>
  </si>
  <si>
    <t>Ortiz Sanchez</t>
  </si>
  <si>
    <t>Ortiz Sanchez, Luis Enrique</t>
  </si>
  <si>
    <t>na.vwg/Domain Users/VWMX/General/Audi/Internos/Ortiz Sanchez, Luis Enrique</t>
  </si>
  <si>
    <t>amx0wsk</t>
  </si>
  <si>
    <t>Josef</t>
  </si>
  <si>
    <t>Stopa</t>
  </si>
  <si>
    <t>Stopa, Josef</t>
  </si>
  <si>
    <t>na.vwg/Domain Users/VWMX/General/Audi/Internos/Stopa, Josef</t>
  </si>
  <si>
    <t>amxtd9w</t>
  </si>
  <si>
    <t>Abraham Israel</t>
  </si>
  <si>
    <t>Corrales Fuentes</t>
  </si>
  <si>
    <t>Corrales Fuentes, Abraham Israel</t>
  </si>
  <si>
    <t>na.vwg/Domain Users/VWMX/General/Audi/Internos/Corrales Fuentes, Abraham Israel</t>
  </si>
  <si>
    <t>amxulfr</t>
  </si>
  <si>
    <t>Jose Adrian</t>
  </si>
  <si>
    <t>Molina Molina</t>
  </si>
  <si>
    <t>Molina Molina, Jose Adrian</t>
  </si>
  <si>
    <t>na.vwg/Domain Users/VWMX/General/Audi/Internos/Molina Molina, Jose Adrian</t>
  </si>
  <si>
    <t>amx5kth</t>
  </si>
  <si>
    <t>Luis Fernando</t>
  </si>
  <si>
    <t>Sarmiento Sesma</t>
  </si>
  <si>
    <t>Sarmiento Sesma, Luis Fernando</t>
  </si>
  <si>
    <t>na.vwg/Domain Users/VWMX/General/Audi/Internos/Sarmiento Sesma, Luis Fernando</t>
  </si>
  <si>
    <t>amx77dn</t>
  </si>
  <si>
    <t>Roman Cornejo</t>
  </si>
  <si>
    <t>Roman Cornejo, Guillermo</t>
  </si>
  <si>
    <t>na.vwg/Domain Users/VWMX/General/Audi/Internos/Roman Cornejo, Guillermo</t>
  </si>
  <si>
    <t>amxh9yl</t>
  </si>
  <si>
    <t>Fidel</t>
  </si>
  <si>
    <t>Ortega Carmona</t>
  </si>
  <si>
    <t>Ortega Carmona, Fidel</t>
  </si>
  <si>
    <t>na.vwg/Domain Users/VWMX/General/Audi/Internos/Ortega Carmona, Fidel</t>
  </si>
  <si>
    <t>amxje8z</t>
  </si>
  <si>
    <t>Vazquez Mendoza</t>
  </si>
  <si>
    <t>Vazquez Mendoza, Arturo</t>
  </si>
  <si>
    <t>na.vwg/Domain Users/VWMX/General/Audi/Internos/Vazquez Mendoza, Arturo</t>
  </si>
  <si>
    <t>amx0kqw</t>
  </si>
  <si>
    <t>Oscar Daniel</t>
  </si>
  <si>
    <t>Trujillo Bejarano</t>
  </si>
  <si>
    <t>Trujillo Bejarano, Oscar Daniel</t>
  </si>
  <si>
    <t>na.vwg/Domain Users/VWMX/General/Audi/Internos/Trujillo Bejarano, Oscar Daniel</t>
  </si>
  <si>
    <t>Jorge</t>
  </si>
  <si>
    <t>amxaby3</t>
  </si>
  <si>
    <t>Marco Antonio Prisciliano</t>
  </si>
  <si>
    <t>Lozano Velasco</t>
  </si>
  <si>
    <t>Lozano Velasco, Marco Antonio Prisciliano</t>
  </si>
  <si>
    <t>na.vwg/Domain Users/VWMX/General/Audi/Internos/Lozano Velasco, Marco Antonio Prisciliano</t>
  </si>
  <si>
    <t>Jose Eduardo</t>
  </si>
  <si>
    <t>amxvb9m</t>
  </si>
  <si>
    <t>Juergen</t>
  </si>
  <si>
    <t>Wild</t>
  </si>
  <si>
    <t>Wild, Juergen</t>
  </si>
  <si>
    <t>na.vwg/Domain Users/VWMX/General/Audi/Internos/Wild, Juergen</t>
  </si>
  <si>
    <t>Gonzalez Garcia</t>
  </si>
  <si>
    <t>Fernando</t>
  </si>
  <si>
    <t>Luis</t>
  </si>
  <si>
    <t>Garcia Torres</t>
  </si>
  <si>
    <t>amxsdc5</t>
  </si>
  <si>
    <t>Cruz Cabrera</t>
  </si>
  <si>
    <t>Cruz Cabrera, Juan Carlos</t>
  </si>
  <si>
    <t>na.vwg/Domain Users/VWMX/General/Audi/Internos/Cruz Cabrera, Juan Carlos</t>
  </si>
  <si>
    <t>amxmf5e</t>
  </si>
  <si>
    <t>Simon</t>
  </si>
  <si>
    <t>Kaindl</t>
  </si>
  <si>
    <t>Kaindl, Simon</t>
  </si>
  <si>
    <t>na.vwg/Domain Users/VWMX/General/Audi/Internos/Kaindl, Simon</t>
  </si>
  <si>
    <t>Luis Miguel</t>
  </si>
  <si>
    <t>amxbh8j</t>
  </si>
  <si>
    <t>Patrick</t>
  </si>
  <si>
    <t>Opolka</t>
  </si>
  <si>
    <t>Opolka, Patrick</t>
  </si>
  <si>
    <t>na.vwg/Domain Users/VWMX/General/Audi/Internos/Opolka, Patrick</t>
  </si>
  <si>
    <t>amxhy9n</t>
  </si>
  <si>
    <t>Eligio</t>
  </si>
  <si>
    <t>Soto Gutierrez</t>
  </si>
  <si>
    <t>Soto Gutierrez, Eligio</t>
  </si>
  <si>
    <t>na.vwg/Domain Users/VWMX/General/Audi/Internos/Soto Gutierrez, Eligio</t>
  </si>
  <si>
    <t>amx0m27</t>
  </si>
  <si>
    <t>Alan</t>
  </si>
  <si>
    <t>Peregrina Badillo</t>
  </si>
  <si>
    <t>Peregrina Badillo, Alan</t>
  </si>
  <si>
    <t>na.vwg/Domain Users/VWMX/General/Audi/Internos/Peregrina Badillo, Alan</t>
  </si>
  <si>
    <t>amxq17y</t>
  </si>
  <si>
    <t>Palacios Maciel</t>
  </si>
  <si>
    <t>Palacios Maciel, Luis</t>
  </si>
  <si>
    <t>na.vwg/Domain Users/VWMX/General/Audi/Internos/Palacios Maciel, Luis</t>
  </si>
  <si>
    <t>Mayer</t>
  </si>
  <si>
    <t>amx2jnj</t>
  </si>
  <si>
    <t>Gerardo Jonathan</t>
  </si>
  <si>
    <t>Lopez Sadurni</t>
  </si>
  <si>
    <t>Lopez Sadurni, Gerardo Jonathan</t>
  </si>
  <si>
    <t>na.vwg/Domain Users/VWMX/General/Audi/Internos/Lopez Sadurni, Gerardo Jonathan</t>
  </si>
  <si>
    <t>amxkjws</t>
  </si>
  <si>
    <t>Manuel Alejandro</t>
  </si>
  <si>
    <t>Moctezuma Valderrabano</t>
  </si>
  <si>
    <t>Moctezuma Valderrabano, Manuel Alejandro</t>
  </si>
  <si>
    <t>na.vwg/Domain Users/VWMX/General/Audi/Internos/Moctezuma Valderrabano, Manuel Alejandro</t>
  </si>
  <si>
    <t>amxbj6a</t>
  </si>
  <si>
    <t>Andrea</t>
  </si>
  <si>
    <t>Morales Rodriguez</t>
  </si>
  <si>
    <t>Morales Rodriguez, Andrea</t>
  </si>
  <si>
    <t>na.vwg/Domain Users/VWMX/General/Audi/Internos/Morales Rodriguez, Andrea</t>
  </si>
  <si>
    <t>Edgar</t>
  </si>
  <si>
    <t>Jaime</t>
  </si>
  <si>
    <t>amxr4c0</t>
  </si>
  <si>
    <t>Sainos Perez</t>
  </si>
  <si>
    <t>Sainos Perez, Hector</t>
  </si>
  <si>
    <t>na.vwg/Domain Users/VWMX/General/Audi/Internos/Sainos Perez, Hector</t>
  </si>
  <si>
    <t>amxeth3</t>
  </si>
  <si>
    <t>Ana Karen</t>
  </si>
  <si>
    <t>Cornejo Serrano</t>
  </si>
  <si>
    <t>Cornejo Serrano, Ana Karen</t>
  </si>
  <si>
    <t>na.vwg/Domain Users/VWMX/General/Audi/Internos/Cornejo Serrano, Ana Karen</t>
  </si>
  <si>
    <t>amx0dvk</t>
  </si>
  <si>
    <t>Christian</t>
  </si>
  <si>
    <t>Gramuller</t>
  </si>
  <si>
    <t>Gramuller, Christian</t>
  </si>
  <si>
    <t>na.vwg/Domain Users/VWMX/General/Audi/Internos/Gramuller, Christian</t>
  </si>
  <si>
    <t>Hugo</t>
  </si>
  <si>
    <t>amx5q35</t>
  </si>
  <si>
    <t>Gilberto Eduardo</t>
  </si>
  <si>
    <t>Alcazar Garcia</t>
  </si>
  <si>
    <t>Alcazar Garcia, Gilberto Eduardo</t>
  </si>
  <si>
    <t>na.vwg/Domain Users/VWMX/General/Audi/Internos/Alcazar Garcia, Gilberto Eduardo</t>
  </si>
  <si>
    <t>Roberto Carlos</t>
  </si>
  <si>
    <t>Fabian</t>
  </si>
  <si>
    <t>Raul</t>
  </si>
  <si>
    <t>amxi405</t>
  </si>
  <si>
    <t>Jesus Salvador</t>
  </si>
  <si>
    <t>Martinez Rivera</t>
  </si>
  <si>
    <t>Martinez Rivera, Jesus Salvador</t>
  </si>
  <si>
    <t>na.vwg/Domain Users/VWMX/General/Audi/Internos/Martinez Rivera, Jesus Salvador</t>
  </si>
  <si>
    <t>Bruno</t>
  </si>
  <si>
    <t>Maria Fernanda</t>
  </si>
  <si>
    <t>amx5q10</t>
  </si>
  <si>
    <t>Arianna</t>
  </si>
  <si>
    <t>Garcia Torres, Arianna</t>
  </si>
  <si>
    <t>na.vwg/Domain Users/VWMX/General/Audi/Internos/Garcia Torres, Arianna</t>
  </si>
  <si>
    <t>amxwrke</t>
  </si>
  <si>
    <t>Carla Gabriela</t>
  </si>
  <si>
    <t>Gongora Ariza</t>
  </si>
  <si>
    <t>Gongora Ariza, Carla Gabriela</t>
  </si>
  <si>
    <t>na.vwg/Domain Users/VWMX/General/Audi/Internos/Gongora Ariza, Carla Gabriela</t>
  </si>
  <si>
    <t>Heinrich</t>
  </si>
  <si>
    <t>amx727l</t>
  </si>
  <si>
    <t>Luna Ponce</t>
  </si>
  <si>
    <t>Luna Ponce, Josue</t>
  </si>
  <si>
    <t>na.vwg/Domain Users/VWMX/General/Audi/Internos/Luna Ponce, Josue</t>
  </si>
  <si>
    <t>Adrian</t>
  </si>
  <si>
    <t>amxfo30</t>
  </si>
  <si>
    <t>Dominguez Bolanos</t>
  </si>
  <si>
    <t>Dominguez Bolanos, German</t>
  </si>
  <si>
    <t>na.vwg/Domain Users/VWMX/General/Audi/Internos/Dominguez Bolanos, German</t>
  </si>
  <si>
    <t>amxy7fb</t>
  </si>
  <si>
    <t>Stine</t>
  </si>
  <si>
    <t>Thomssen</t>
  </si>
  <si>
    <t>Thomssen, Stine</t>
  </si>
  <si>
    <t>na.vwg/Domain Users/VWMX/General/Audi/Internos/Thomssen, Stine</t>
  </si>
  <si>
    <t>amxbp95</t>
  </si>
  <si>
    <t>Inti</t>
  </si>
  <si>
    <t>Marmolejo Gutierrez</t>
  </si>
  <si>
    <t>Marmolejo Gutierrez, Inti</t>
  </si>
  <si>
    <t>na.vwg/Domain Users/VWMX/General/Audi/Internos/Marmolejo Gutierrez, Inti</t>
  </si>
  <si>
    <t>amxg69h</t>
  </si>
  <si>
    <t>Cordero Flores</t>
  </si>
  <si>
    <t>Cordero Flores, Jose Luis</t>
  </si>
  <si>
    <t>na.vwg/Domain Users/VWMX/General/Audi/Internos/Cordero Flores, Jose Luis</t>
  </si>
  <si>
    <t>Mathias</t>
  </si>
  <si>
    <t>amx7rs1</t>
  </si>
  <si>
    <t>Freddy Erick</t>
  </si>
  <si>
    <t>Perez Castro</t>
  </si>
  <si>
    <t>Perez Castro, Freddy Erick</t>
  </si>
  <si>
    <t>na.vwg/Domain Users/VWMX/General/Audi/Internos/Perez Castro, Freddy Erick</t>
  </si>
  <si>
    <t>amxmh12</t>
  </si>
  <si>
    <t>Veliz Baizan</t>
  </si>
  <si>
    <t>Veliz Baizan, Victor</t>
  </si>
  <si>
    <t>na.vwg/Domain Users/VWMX/General/Audi/Internos/Veliz Baizan, Victor</t>
  </si>
  <si>
    <t>amxni0q</t>
  </si>
  <si>
    <t>Victor Israel</t>
  </si>
  <si>
    <t>Gonzalez Garcia, Victor Israel</t>
  </si>
  <si>
    <t>na.vwg/Domain Users/VWMX/General/Audi/Internos/Gonzalez Garcia, Victor Israel</t>
  </si>
  <si>
    <t>amxglcn</t>
  </si>
  <si>
    <t>Zarate Garza</t>
  </si>
  <si>
    <t>Zarate Garza, Jose Luis</t>
  </si>
  <si>
    <t>na.vwg/Domain Users/VWMX/General/Audi/Internos/Zarate Garza, Jose Luis</t>
  </si>
  <si>
    <t>Esteban</t>
  </si>
  <si>
    <t>amxl4pm</t>
  </si>
  <si>
    <t>Clemens</t>
  </si>
  <si>
    <t>Forster</t>
  </si>
  <si>
    <t>Forster, Clemens</t>
  </si>
  <si>
    <t>na.vwg/Domain Users/VWMX/General/Audi/Internos/Forster, Clemens</t>
  </si>
  <si>
    <t>Carlos Enrique</t>
  </si>
  <si>
    <t>amxk3tc</t>
  </si>
  <si>
    <t>Gil Villegas</t>
  </si>
  <si>
    <t>Gil Villegas, Carlos</t>
  </si>
  <si>
    <t>na.vwg/Domain Users/VWMX/General/Audi/Internos/Gil Villegas, Carlos</t>
  </si>
  <si>
    <t>amxs3kr</t>
  </si>
  <si>
    <t>Damazo De La Rosa</t>
  </si>
  <si>
    <t>Damazo De La Rosa, Jesus</t>
  </si>
  <si>
    <t>na.vwg/Domain Users/VWMX/General/Audi/Internos/Damazo De La Rosa, Jesus</t>
  </si>
  <si>
    <t>amx8sy2</t>
  </si>
  <si>
    <t>Jorge Rafael</t>
  </si>
  <si>
    <t>Sanchez Polvo</t>
  </si>
  <si>
    <t>Sanchez Polvo, Jorge Rafael</t>
  </si>
  <si>
    <t>na.vwg/Domain Users/VWMX/General/Audi/Internos/Sanchez Polvo, Jorge Rafael</t>
  </si>
  <si>
    <t>Sanchez Jimenez</t>
  </si>
  <si>
    <t>amxugp2</t>
  </si>
  <si>
    <t>Laura Janette</t>
  </si>
  <si>
    <t>Escobedo Celio</t>
  </si>
  <si>
    <t>Escobedo Celio, Laura Janette</t>
  </si>
  <si>
    <t>na.vwg/Domain Users/VWMX/General/Audi/Internos/Escobedo Celio, Laura Janette</t>
  </si>
  <si>
    <t>amxkzkm</t>
  </si>
  <si>
    <t>Carlos Francisco</t>
  </si>
  <si>
    <t>Puente Torres</t>
  </si>
  <si>
    <t>Puente Torres, Carlos Francisco</t>
  </si>
  <si>
    <t>na.vwg/Domain Users/VWMX/General/Audi/Internos/Puente Torres, Carlos Francisco</t>
  </si>
  <si>
    <t>amxrf0z</t>
  </si>
  <si>
    <t>Mendoza Rosales</t>
  </si>
  <si>
    <t>Mendoza Rosales, Sergio</t>
  </si>
  <si>
    <t>na.vwg/Domain Users/VWMX/General/Audi/Internos/Mendoza Rosales, Sergio</t>
  </si>
  <si>
    <t>amxuz5s</t>
  </si>
  <si>
    <t>Villalba Luna</t>
  </si>
  <si>
    <t>Villalba Luna, Carlos Alberto</t>
  </si>
  <si>
    <t>na.vwg/Domain Users/VWMX/General/Audi/Internos/Villalba Luna, Carlos Alberto</t>
  </si>
  <si>
    <t>amx2s0s</t>
  </si>
  <si>
    <t>Kochmann</t>
  </si>
  <si>
    <t>Kochmann, Daniel</t>
  </si>
  <si>
    <t>na.vwg/Domain Users/VWMX/General/Audi/Internos/Kochmann, Daniel</t>
  </si>
  <si>
    <t>amxi68i</t>
  </si>
  <si>
    <t>Farith Adrian</t>
  </si>
  <si>
    <t>Rojas Valdez</t>
  </si>
  <si>
    <t>Rojas Valdez, Farith Adrian</t>
  </si>
  <si>
    <t>na.vwg/Domain Users/VWMX/General/Audi/Internos/Rojas Valdez, Farith Adrian</t>
  </si>
  <si>
    <t>amxwlcp</t>
  </si>
  <si>
    <t>Perez Martinez</t>
  </si>
  <si>
    <t>Perez Martinez, Israel</t>
  </si>
  <si>
    <t>na.vwg/Domain Users/VWMX/General/Audi/Internos/Perez Martinez, Israel</t>
  </si>
  <si>
    <t>amx70bf</t>
  </si>
  <si>
    <t>Peralta Galindo</t>
  </si>
  <si>
    <t>Peralta Galindo, Jose Antonio</t>
  </si>
  <si>
    <t>na.vwg/Domain Users/VWMX/General/Audi/Internos/Peralta Galindo, Jose Antonio</t>
  </si>
  <si>
    <t>Wolfgang</t>
  </si>
  <si>
    <t>amxj0fa</t>
  </si>
  <si>
    <t>Angel</t>
  </si>
  <si>
    <t>Galindo Guerrero</t>
  </si>
  <si>
    <t>Galindo Guerrero, Angel</t>
  </si>
  <si>
    <t>na.vwg/Domain Users/VWMX/General/Audi/Internos/Galindo Guerrero, Angel</t>
  </si>
  <si>
    <t>Torres Gutierrez</t>
  </si>
  <si>
    <t>amx13r6</t>
  </si>
  <si>
    <t>Garcia Gonzalez</t>
  </si>
  <si>
    <t>Garcia Gonzalez, Marco Antonio</t>
  </si>
  <si>
    <t>na.vwg/Domain Users/VWMX/General/Audi/Internos/Garcia Gonzalez, Marco Antonio</t>
  </si>
  <si>
    <t>amxa3eq</t>
  </si>
  <si>
    <t>Bueno Morales</t>
  </si>
  <si>
    <t>Bueno Morales, Israel</t>
  </si>
  <si>
    <t>na.vwg/Domain Users/VWMX/General/Audi/Internos/Bueno Morales, Israel</t>
  </si>
  <si>
    <t>Sanchez Vazquez</t>
  </si>
  <si>
    <t>amxqryu</t>
  </si>
  <si>
    <t>Sebastian Raul</t>
  </si>
  <si>
    <t>Oyarzabal Cacho</t>
  </si>
  <si>
    <t>Oyarzabal Cacho, Sebastian Raul</t>
  </si>
  <si>
    <t>na.vwg/Domain Users/VWMX/General/Audi/Internos/Oyarzabal Cacho, Sebastian Raul</t>
  </si>
  <si>
    <t>amxl026</t>
  </si>
  <si>
    <t>Mitzi Mabel</t>
  </si>
  <si>
    <t>Hernandez Vazquez</t>
  </si>
  <si>
    <t>Hernandez Vazquez, Mitzi Mabel</t>
  </si>
  <si>
    <t>na.vwg/Domain Users/VWMX/General/Audi/Internos/Hernandez Vazquez, Mitzi Mabel</t>
  </si>
  <si>
    <t>amx4s2t</t>
  </si>
  <si>
    <t>Gil Ruiz</t>
  </si>
  <si>
    <t>Gil Ruiz, Oscar</t>
  </si>
  <si>
    <t>na.vwg/Domain Users/VWMX/General/Audi/Internos/Gil Ruiz, Oscar</t>
  </si>
  <si>
    <t>amxuli3</t>
  </si>
  <si>
    <t>Olvera Paredes</t>
  </si>
  <si>
    <t>Olvera Paredes, Eduardo</t>
  </si>
  <si>
    <t>na.vwg/Domain Users/VWMX/General/Audi/Internos/Olvera Paredes, Eduardo</t>
  </si>
  <si>
    <t>amxkopc</t>
  </si>
  <si>
    <t>Joari</t>
  </si>
  <si>
    <t>Narvaez Tello</t>
  </si>
  <si>
    <t>Narvaez Tello, Joari</t>
  </si>
  <si>
    <t>na.vwg/Domain Users/VWMX/General/Audi/Internos/Narvaez Tello, Joari</t>
  </si>
  <si>
    <t>amxw3zr</t>
  </si>
  <si>
    <t>Godinez Quintos</t>
  </si>
  <si>
    <t>Godinez Quintos, Pedro</t>
  </si>
  <si>
    <t>na.vwg/Domain Users/VWMX/General/Audi/Internos/Godinez Quintos, Pedro</t>
  </si>
  <si>
    <t>amx9h51</t>
  </si>
  <si>
    <t>Pichardo Jimenez</t>
  </si>
  <si>
    <t>Pichardo Jimenez, Angelica</t>
  </si>
  <si>
    <t>na.vwg/Domain Users/VWMX/General/Audi/Internos/Pichardo Jimenez, Angelica</t>
  </si>
  <si>
    <t>Saul</t>
  </si>
  <si>
    <t>amxjtn1</t>
  </si>
  <si>
    <t>Daniela</t>
  </si>
  <si>
    <t>Uribe Garcia</t>
  </si>
  <si>
    <t>Uribe Garcia, Daniela</t>
  </si>
  <si>
    <t>na.vwg/Domain Users/VWMX/General/Audi/Internos/Uribe Garcia, Daniela</t>
  </si>
  <si>
    <t>amxa1bv</t>
  </si>
  <si>
    <t>Garcia Maldonado</t>
  </si>
  <si>
    <t>Garcia Maldonado, Miguel Angel</t>
  </si>
  <si>
    <t>na.vwg/Domain Users/VWMX/General/Audi/Internos/Garcia Maldonado, Miguel Angel</t>
  </si>
  <si>
    <t>amxwvkl</t>
  </si>
  <si>
    <t>Arroyo Munguia</t>
  </si>
  <si>
    <t>Arroyo Munguia, Antonio</t>
  </si>
  <si>
    <t>na.vwg/Domain Users/VWMX/General/Audi/Internos/Arroyo Munguia, Antonio</t>
  </si>
  <si>
    <t>Carlos Eduardo</t>
  </si>
  <si>
    <t>amxcdfu</t>
  </si>
  <si>
    <t>Victor Hugo</t>
  </si>
  <si>
    <t>Montes De Oca Carpena</t>
  </si>
  <si>
    <t>Montes De Oca Carpena, Victor Hugo</t>
  </si>
  <si>
    <t>na.vwg/Domain Users/VWMX/General/Audi/Internos/Montes De Oca Carpena, Victor Hugo</t>
  </si>
  <si>
    <t>amxncnu</t>
  </si>
  <si>
    <t>Varela Perez</t>
  </si>
  <si>
    <t>Varela Perez, Alfonso</t>
  </si>
  <si>
    <t>na.vwg/Domain Users/VWMX/General/Audi/Internos/Varela Perez, Alfonso</t>
  </si>
  <si>
    <t>Philipp</t>
  </si>
  <si>
    <t>amxgslt</t>
  </si>
  <si>
    <t>Rodriguez Jimenez</t>
  </si>
  <si>
    <t>Rodriguez Jimenez, Fernando</t>
  </si>
  <si>
    <t>na.vwg/Domain Users/VWMX/General/Audi/Internos/Rodriguez Jimenez, Fernando</t>
  </si>
  <si>
    <t>amxd0qn</t>
  </si>
  <si>
    <t>Francisco Jesus</t>
  </si>
  <si>
    <t>Huacuja Garcia</t>
  </si>
  <si>
    <t>Huacuja Garcia, Francisco Jesus</t>
  </si>
  <si>
    <t>na.vwg/Domain Users/VWMX/General/Audi/Internos/Huacuja Garcia, Francisco Jesus</t>
  </si>
  <si>
    <t>amxugkj</t>
  </si>
  <si>
    <t>Joanna Irena</t>
  </si>
  <si>
    <t>Grzeda</t>
  </si>
  <si>
    <t>Grzeda, Joanna Irena</t>
  </si>
  <si>
    <t>na.vwg/Domain Users/VWMX/General/Audi/Internos/Grzeda, Joanna Irena</t>
  </si>
  <si>
    <t>amxnxlm</t>
  </si>
  <si>
    <t>Isaid Ivan</t>
  </si>
  <si>
    <t>Alvarez Sanchez</t>
  </si>
  <si>
    <t>Alvarez Sanchez, Isaid Ivan</t>
  </si>
  <si>
    <t>na.vwg/Domain Users/VWMX/General/Audi/Internos/Alvarez Sanchez, Isaid Ivan</t>
  </si>
  <si>
    <t>amxxrvf</t>
  </si>
  <si>
    <t>Tzontecomani Flores</t>
  </si>
  <si>
    <t>Tzontecomani Flores, Saul</t>
  </si>
  <si>
    <t>na.vwg/Domain Users/VWMX/General/Audi/Internos/Tzontecomani Flores, Saul</t>
  </si>
  <si>
    <t>amxw043</t>
  </si>
  <si>
    <t>Reyes Gutierrez</t>
  </si>
  <si>
    <t>Reyes Gutierrez, Carlos Enrique</t>
  </si>
  <si>
    <t>na.vwg/Domain Users/VWMX/General/Audi/Internos/Reyes Gutierrez, Carlos Enrique</t>
  </si>
  <si>
    <t>amx0f75</t>
  </si>
  <si>
    <t>Tlalolini Melendez</t>
  </si>
  <si>
    <t>Tlalolini Melendez, Raul</t>
  </si>
  <si>
    <t>na.vwg/Domain Users/VWMX/General/Audi/Internos/Tlalolini Melendez, Raul</t>
  </si>
  <si>
    <t>amx7pu5</t>
  </si>
  <si>
    <t>Manuel Guillermo</t>
  </si>
  <si>
    <t>Ceron Gutierrez</t>
  </si>
  <si>
    <t>Ceron Gutierrez, Manuel Guillermo</t>
  </si>
  <si>
    <t>na.vwg/Domain Users/VWMX/General/Audi/Internos/Ceron Gutierrez, Manuel Guillermo</t>
  </si>
  <si>
    <t>amxhbfe</t>
  </si>
  <si>
    <t>Perez Segundo</t>
  </si>
  <si>
    <t>Perez Segundo, Jose</t>
  </si>
  <si>
    <t>na.vwg/Domain Users/VWMX/General/Audi/Internos/Perez Segundo, Jose</t>
  </si>
  <si>
    <t>amxs4re</t>
  </si>
  <si>
    <t>Espinosa Santana</t>
  </si>
  <si>
    <t>Espinosa Santana, David</t>
  </si>
  <si>
    <t>na.vwg/Domain Users/VWMX/General/Audi/Internos/Espinosa Santana, David</t>
  </si>
  <si>
    <t>amx47vr</t>
  </si>
  <si>
    <t>Diaz Ruiz</t>
  </si>
  <si>
    <t>Diaz Ruiz, Miguel Angel</t>
  </si>
  <si>
    <t>na.vwg/Domain Users/VWMX/General/Audi/Internos/Diaz Ruiz, Miguel Angel</t>
  </si>
  <si>
    <t>amx66zc</t>
  </si>
  <si>
    <t>Palacios Rebolledo</t>
  </si>
  <si>
    <t>Palacios Rebolledo, Adrian</t>
  </si>
  <si>
    <t>na.vwg/Domain Users/VWMX/General/Audi/Internos/Palacios Rebolledo, Adrian</t>
  </si>
  <si>
    <t>amx8zci</t>
  </si>
  <si>
    <t>Josefina</t>
  </si>
  <si>
    <t>Palacios Hernandez</t>
  </si>
  <si>
    <t>Palacios Hernandez, Josefina</t>
  </si>
  <si>
    <t>na.vwg/Domain Users/VWMX/General/Audi/Internos/Palacios Hernandez, Josefina</t>
  </si>
  <si>
    <t>amxgeay</t>
  </si>
  <si>
    <t>Ortega Parra</t>
  </si>
  <si>
    <t>Ortega Parra, Miguel</t>
  </si>
  <si>
    <t>na.vwg/Domain Users/VWMX/General/Audi/Internos/Ortega Parra, Miguel</t>
  </si>
  <si>
    <t>amxa0k0</t>
  </si>
  <si>
    <t>Ernesto Alonso</t>
  </si>
  <si>
    <t>Ortiz Caro</t>
  </si>
  <si>
    <t>Ortiz Caro, Ernesto Alonso</t>
  </si>
  <si>
    <t>na.vwg/Domain Users/VWMX/General/Audi/Internos/Ortiz Caro, Ernesto Alonso</t>
  </si>
  <si>
    <t>amxbtij</t>
  </si>
  <si>
    <t>Ismael</t>
  </si>
  <si>
    <t>Lopez De La Cruz</t>
  </si>
  <si>
    <t>Lopez De La Cruz, Ismael</t>
  </si>
  <si>
    <t>na.vwg/Domain Users/VWMX/General/Audi/Internos/Lopez De La Cruz, Ismael</t>
  </si>
  <si>
    <t>Adriana</t>
  </si>
  <si>
    <t>Juan Jose</t>
  </si>
  <si>
    <t>amxivl2</t>
  </si>
  <si>
    <t>Hoppe</t>
  </si>
  <si>
    <t>Hoppe, Mathias</t>
  </si>
  <si>
    <t>na.vwg/Domain Users/VWMX/General/Audi/Internos/Hoppe, Mathias</t>
  </si>
  <si>
    <t>Carolina</t>
  </si>
  <si>
    <t>amxo44r</t>
  </si>
  <si>
    <t>Anton Mendez</t>
  </si>
  <si>
    <t>Anton Mendez, Edgar</t>
  </si>
  <si>
    <t>na.vwg/Domain Users/VWMX/General/Audi/Internos/Anton Mendez, Edgar</t>
  </si>
  <si>
    <t>amxkpdo</t>
  </si>
  <si>
    <t>Cesar Paul</t>
  </si>
  <si>
    <t>Sanchez Vazquez, Cesar Paul</t>
  </si>
  <si>
    <t>na.vwg/Domain Users/VWMX/General/Audi/Internos/Sanchez Vazquez, Cesar Paul</t>
  </si>
  <si>
    <t>amx2zvq</t>
  </si>
  <si>
    <t>Rendes</t>
  </si>
  <si>
    <t>Rendes, Robert</t>
  </si>
  <si>
    <t>na.vwg/Domain Users/VWMX/General/Audi/Internos/Rendes, Robert</t>
  </si>
  <si>
    <t>amxroys</t>
  </si>
  <si>
    <t>Javier Alejandro</t>
  </si>
  <si>
    <t>Garcia Mendoza</t>
  </si>
  <si>
    <t>Garcia Mendoza, Javier Alejandro</t>
  </si>
  <si>
    <t>na.vwg/Domain Users/VWMX/General/Audi/Internos/Garcia Mendoza, Javier Alejandro</t>
  </si>
  <si>
    <t>amxvaaz</t>
  </si>
  <si>
    <t>Alvarado Saenz</t>
  </si>
  <si>
    <t>Alvarado Saenz, Laura</t>
  </si>
  <si>
    <t>na.vwg/Domain Users/VWMX/General/Audi/Internos/Alvarado Saenz, Laura</t>
  </si>
  <si>
    <t>amxphvj</t>
  </si>
  <si>
    <t>Andres</t>
  </si>
  <si>
    <t>Rodriguez Huerta</t>
  </si>
  <si>
    <t>Rodriguez Huerta, Andres</t>
  </si>
  <si>
    <t>na.vwg/Domain Users/VWMX/General/Audi/Internos/Rodriguez Huerta, Andres</t>
  </si>
  <si>
    <t>Johannes</t>
  </si>
  <si>
    <t>Harald</t>
  </si>
  <si>
    <t>amxq8pw</t>
  </si>
  <si>
    <t>Bonsels</t>
  </si>
  <si>
    <t>Bonsels, Philipp</t>
  </si>
  <si>
    <t>na.vwg/Domain Users/VWMX/General/Audi/Internos/Bonsels, Philipp</t>
  </si>
  <si>
    <t>amxc4jj</t>
  </si>
  <si>
    <t>Kuschke</t>
  </si>
  <si>
    <t>Kuschke, Andre</t>
  </si>
  <si>
    <t>na.vwg/Domain Users/VWMX/General/Audi/Internos/Kuschke, Andre</t>
  </si>
  <si>
    <t>amx2gb3</t>
  </si>
  <si>
    <t>Riquelme Martinez</t>
  </si>
  <si>
    <t>Riquelme Martinez, Ricardo</t>
  </si>
  <si>
    <t>na.vwg/Domain Users/VWMX/General/Audi/Internos/Riquelme Martinez, Ricardo</t>
  </si>
  <si>
    <t>amx1ooy</t>
  </si>
  <si>
    <t>Gustavo Nery</t>
  </si>
  <si>
    <t>Diaz Vazquez</t>
  </si>
  <si>
    <t>Diaz Vazquez, Gustavo Nery</t>
  </si>
  <si>
    <t>na.vwg/Domain Users/VWMX/General/Audi/Internos/Diaz Vazquez, Gustavo Nery</t>
  </si>
  <si>
    <t>amxjn53</t>
  </si>
  <si>
    <t>Armando Miguel</t>
  </si>
  <si>
    <t>Ocotoxtle Rojas</t>
  </si>
  <si>
    <t>Ocotoxtle Rojas, Armando Miguel</t>
  </si>
  <si>
    <t>na.vwg/Domain Users/VWMX/General/Audi/Internos/Ocotoxtle Rojas, Armando Miguel</t>
  </si>
  <si>
    <t>amxt5x7</t>
  </si>
  <si>
    <t>Gonzalez Gonzalez</t>
  </si>
  <si>
    <t>Gonzalez Gonzalez, Rodrigo</t>
  </si>
  <si>
    <t>na.vwg/Domain Users/VWMX/General/Audi/Internos/Gonzalez Gonzalez, Rodrigo</t>
  </si>
  <si>
    <t>amxblfn</t>
  </si>
  <si>
    <t>Kara</t>
  </si>
  <si>
    <t>Oemer</t>
  </si>
  <si>
    <t>Oemer, Kara</t>
  </si>
  <si>
    <t>na.vwg/Domain Users/VWMX/General/Audi/Internos/Oemer, Kara</t>
  </si>
  <si>
    <t>amx6kk5</t>
  </si>
  <si>
    <t>Edgar Edu</t>
  </si>
  <si>
    <t>Robles Soto</t>
  </si>
  <si>
    <t>Robles Soto, Edgar Edu</t>
  </si>
  <si>
    <t>na.vwg/Domain Users/VWMX/General/Audi/Internos/Robles Soto, Edgar Edu</t>
  </si>
  <si>
    <t>amx28cw</t>
  </si>
  <si>
    <t>Maria Del Rayo</t>
  </si>
  <si>
    <t>Zitlalpopoca Granados</t>
  </si>
  <si>
    <t>Zitlalpopoca Granados, Maria Del Rayo</t>
  </si>
  <si>
    <t>na.vwg/Domain Users/VWMX/General/Audi/Internos/Zitlalpopoca Granados, Maria Del Rayo</t>
  </si>
  <si>
    <t>amxeg2v</t>
  </si>
  <si>
    <t>Mayer, Markus</t>
  </si>
  <si>
    <t>na.vwg/Domain Users/VWMX/General/Audi/Internos/Mayer, Markus</t>
  </si>
  <si>
    <t>amxc5tk</t>
  </si>
  <si>
    <t>Edgard</t>
  </si>
  <si>
    <t>Rivera Ducoing</t>
  </si>
  <si>
    <t>Rivera Ducoing, Edgard</t>
  </si>
  <si>
    <t>na.vwg/Domain Users/VWMX/General/Audi/Internos/Rivera Ducoing, Edgar</t>
  </si>
  <si>
    <t>amxaorq</t>
  </si>
  <si>
    <t>Reyes Juarez</t>
  </si>
  <si>
    <t>Reyes Juarez, Ricardo</t>
  </si>
  <si>
    <t>na.vwg/Domain Users/VWMX/General/Audi/Internos/Reyes Juarez, Ricardo</t>
  </si>
  <si>
    <t>amxwkbp</t>
  </si>
  <si>
    <t>Murrieta Carrera</t>
  </si>
  <si>
    <t>Murrieta Carrera, Fernando</t>
  </si>
  <si>
    <t>na.vwg/Domain Users/VWMX/General/Audi/Internos/Murrieta Carrera, Fernando</t>
  </si>
  <si>
    <t>amxmxxp</t>
  </si>
  <si>
    <t>Jose Alfredo</t>
  </si>
  <si>
    <t>Torres Gutierrez, Jose Alfredo</t>
  </si>
  <si>
    <t>na.vwg/Domain Users/VWMX/General/Audi/Internos/Torres Gutierrez, Jose Alfredo</t>
  </si>
  <si>
    <t>amxlwt6</t>
  </si>
  <si>
    <t>Jimarez Ojeda</t>
  </si>
  <si>
    <t>Jimarez Ojeda, Hugo</t>
  </si>
  <si>
    <t>na.vwg/Domain Users/VWMX/General/Audi/Internos/Jimarez Ojeda, Hugo</t>
  </si>
  <si>
    <t>amxrfpp</t>
  </si>
  <si>
    <t>Leovigildo</t>
  </si>
  <si>
    <t>Ponce Rosas</t>
  </si>
  <si>
    <t>Ponce Rosas, Leovigildo</t>
  </si>
  <si>
    <t>na.vwg/Domain Users/VWMX/General/Audi/Internos/Ponce Rosas, Leovigildo</t>
  </si>
  <si>
    <t>amxl6iw</t>
  </si>
  <si>
    <t>Luis Antonio</t>
  </si>
  <si>
    <t>Trevino Benitez</t>
  </si>
  <si>
    <t>Trevino Benitez, Luis Antonio</t>
  </si>
  <si>
    <t>na.vwg/Domain Users/VWMX/General/Audi/Internos/Trevino Benitez, Luis Antonio</t>
  </si>
  <si>
    <t>amxzbkl</t>
  </si>
  <si>
    <t>Berenice</t>
  </si>
  <si>
    <t>Munoz Ledo Jimenez</t>
  </si>
  <si>
    <t>Munoz Ledo Jimenez, Berenice</t>
  </si>
  <si>
    <t>na.vwg/Domain Users/VWMX/General/Audi/Internos/Munoz Ledo Jimenez, Berenice</t>
  </si>
  <si>
    <t>amxd4jr</t>
  </si>
  <si>
    <t>Jesus Ivan</t>
  </si>
  <si>
    <t>Alonso Diego</t>
  </si>
  <si>
    <t>Alonso Diego, Jesus Ivan</t>
  </si>
  <si>
    <t>na.vwg/Domain Users/VWMX/General/Audi/Internos/Alonso Diego, Jesus Ivan</t>
  </si>
  <si>
    <t>amx3edv</t>
  </si>
  <si>
    <t>Uriel</t>
  </si>
  <si>
    <t>Trejo Rugerio</t>
  </si>
  <si>
    <t>Trejo Rugerio, Uriel</t>
  </si>
  <si>
    <t>na.vwg/Domain Users/VWMX/General/Audi/Internos/Trejo Rugerio, Uriel</t>
  </si>
  <si>
    <t>amxad44</t>
  </si>
  <si>
    <t>Maria Del Rocio</t>
  </si>
  <si>
    <t>Garcia Martinez</t>
  </si>
  <si>
    <t>Garcia Martinez, Maria Del Rocio</t>
  </si>
  <si>
    <t>na.vwg/Domain Users/VWMX/General/Audi/Internos/Garcia Martinez, Maria Del Rocio</t>
  </si>
  <si>
    <t>amx0lbq</t>
  </si>
  <si>
    <t>Valero Salazar</t>
  </si>
  <si>
    <t>Valero Salazar, Miguel Angel</t>
  </si>
  <si>
    <t>na.vwg/Domain Users/VWMX/General/Audi/Internos/Valero Salazar, Miguel Angel</t>
  </si>
  <si>
    <t>amxgun7</t>
  </si>
  <si>
    <t>Receb</t>
  </si>
  <si>
    <t>Demirci</t>
  </si>
  <si>
    <t>Demirci, Receb</t>
  </si>
  <si>
    <t>na.vwg/Domain Users/VWMX/General/Audi/Internos/Demirci, Receb</t>
  </si>
  <si>
    <t>amxiesc</t>
  </si>
  <si>
    <t>Eusebio</t>
  </si>
  <si>
    <t>Figueroa Castro</t>
  </si>
  <si>
    <t>Figueroa Castro, Eusebio</t>
  </si>
  <si>
    <t>na.vwg/Domain Users/VWMX/General/Audi/Internos/Figueroa Castro, Eusebio</t>
  </si>
  <si>
    <t>amxtdss</t>
  </si>
  <si>
    <t>Jose Vicente</t>
  </si>
  <si>
    <t>Sanchez Sosa</t>
  </si>
  <si>
    <t>Sanchez Sosa, Jose Vicente</t>
  </si>
  <si>
    <t>na.vwg/Domain Users/VWMX/General/Audi/Internos/Sanchez Sosa, Jose Vicente</t>
  </si>
  <si>
    <t>amxgsie</t>
  </si>
  <si>
    <t>Mayer, Adolf</t>
  </si>
  <si>
    <t>na.vwg/Domain Users/VWMX/General/Audi/Internos/Mayer, Adolf</t>
  </si>
  <si>
    <t>amx2geq</t>
  </si>
  <si>
    <t>Ramirez Mendez</t>
  </si>
  <si>
    <t>Ramirez Mendez, Carlos Alberto</t>
  </si>
  <si>
    <t>na.vwg/Domain Users/VWMX/General/Audi/Internos/Ramirez Mendez, Carlos Alberto</t>
  </si>
  <si>
    <t>amx1xw2</t>
  </si>
  <si>
    <t>Leonardo Gabriel</t>
  </si>
  <si>
    <t>Perez Cuaya</t>
  </si>
  <si>
    <t>Perez Cuaya, Leonardo Gabriel</t>
  </si>
  <si>
    <t>na.vwg/Domain Users/VWMX/General/Audi/Internos/Perez Cuaya, Leonardo Gabriel</t>
  </si>
  <si>
    <t>amxarde</t>
  </si>
  <si>
    <t>Broulik</t>
  </si>
  <si>
    <t>Broulik, Peter</t>
  </si>
  <si>
    <t>na.vwg/Domain Users/VWMX/General/Audi/Internos/Broulik, Peter</t>
  </si>
  <si>
    <t>amxzftj</t>
  </si>
  <si>
    <t>Davila Delgado</t>
  </si>
  <si>
    <t>Davila Delgado, Juan Jose</t>
  </si>
  <si>
    <t>na.vwg/Domain Users/VWMX/General/Audi/Internos/Davila Delgado, Juan Jose</t>
  </si>
  <si>
    <t>amx26bb</t>
  </si>
  <si>
    <t>Pedro Jesus</t>
  </si>
  <si>
    <t>De la Rosa Alvarado</t>
  </si>
  <si>
    <t>De la Rosa Alvarado, Pedro Jesus</t>
  </si>
  <si>
    <t>na.vwg/Domain Users/VWMX/General/Audi/Internos/De la Rosa Alvarado, Pedro Jesus</t>
  </si>
  <si>
    <t>amxf7pa</t>
  </si>
  <si>
    <t>Leticia Yamil</t>
  </si>
  <si>
    <t>Puente Castor</t>
  </si>
  <si>
    <t>Puente Castor, Leticia Yamil</t>
  </si>
  <si>
    <t>na.vwg/Domain Users/VWMX/General/Audi/Internos/Puente Castor, Leticia Yamil</t>
  </si>
  <si>
    <t>amxyh4p</t>
  </si>
  <si>
    <t>Veronica Yazmin</t>
  </si>
  <si>
    <t>De Jesus Segundo</t>
  </si>
  <si>
    <t>De Jesus Segundo, Veronica Yazmin</t>
  </si>
  <si>
    <t>na.vwg/Domain Users/VWMX/General/Audi/Internos/De Jesus Segundo, Veronica Yazmin</t>
  </si>
  <si>
    <t>amxevwx</t>
  </si>
  <si>
    <t>Ricardo Jahir</t>
  </si>
  <si>
    <t>Picazo Trevino</t>
  </si>
  <si>
    <t>Picazo Trevino, Ricardo Jahir</t>
  </si>
  <si>
    <t>na.vwg/Domain Users/VWMX/General/Audi/Internos/Picazo Trevino, Ricardo Jahir</t>
  </si>
  <si>
    <t>amxxvgx</t>
  </si>
  <si>
    <t>Arturo Ivan</t>
  </si>
  <si>
    <t>Valderrama Arciniega</t>
  </si>
  <si>
    <t>Valderrama Arciniega, Arturo Ivan</t>
  </si>
  <si>
    <t>na.vwg/Domain Users/VWMX/General/Audi/Internos/Valderrama Arciniega, Arturo Ivan</t>
  </si>
  <si>
    <t>amx9fbn</t>
  </si>
  <si>
    <t>Francisco Raul</t>
  </si>
  <si>
    <t>Morales Ramirez</t>
  </si>
  <si>
    <t>Morales Ramirez, Francisco Raul</t>
  </si>
  <si>
    <t>na.vwg/Domain Users/VWMX/General/Audi/Internos/Morales Ramirez, Francisco Raul</t>
  </si>
  <si>
    <t>amxomrb</t>
  </si>
  <si>
    <t>Jorge Luis</t>
  </si>
  <si>
    <t>Valdes Narro</t>
  </si>
  <si>
    <t>Valdes Narro, Jorge Luis</t>
  </si>
  <si>
    <t>na.vwg/Domain Users/VWMX/General/Audi/Internos/Valdes Narro, Jorge Luis</t>
  </si>
  <si>
    <t>amxt1oe</t>
  </si>
  <si>
    <t>Edgar Francisco</t>
  </si>
  <si>
    <t>Cedeno Gonzalez</t>
  </si>
  <si>
    <t>Cedeno Gonzalez, Edgar Francisco</t>
  </si>
  <si>
    <t>na.vwg/Domain Users/VWMX/General/Audi/Internos/Cedeno Gonzalez, Edgar Francisco</t>
  </si>
  <si>
    <t>amxhp78</t>
  </si>
  <si>
    <t>Munoz Hernandez</t>
  </si>
  <si>
    <t>Munoz Hernandez, Roberto Carlos</t>
  </si>
  <si>
    <t>na.vwg/Domain Users/VWMX/General/Audi/Internos/Munoz Hernandez, Roberto Carlos</t>
  </si>
  <si>
    <t>amxtdqx</t>
  </si>
  <si>
    <t>Usiel Antonio</t>
  </si>
  <si>
    <t>Vazquez Velez</t>
  </si>
  <si>
    <t>Vazquez Velez, Usiel Antonio</t>
  </si>
  <si>
    <t>na.vwg/Domain Users/VWMX/General/Audi/Internos/Vazquez Velez, Usiel Antonio</t>
  </si>
  <si>
    <t>amx8iuq</t>
  </si>
  <si>
    <t>Horacio</t>
  </si>
  <si>
    <t>Zempoalteca Diaz</t>
  </si>
  <si>
    <t>Zempoalteca Diaz, Horacio</t>
  </si>
  <si>
    <t>na.vwg/Domain Users/VWMX/General/Audi/Internos/Zempoalteca Diaz, Horacio</t>
  </si>
  <si>
    <t>Rasper</t>
  </si>
  <si>
    <t>amx6eor</t>
  </si>
  <si>
    <t>Maria Belem</t>
  </si>
  <si>
    <t>Cerezo Sanchez</t>
  </si>
  <si>
    <t>Cerezo Sanchez, Maria Belem</t>
  </si>
  <si>
    <t>na.vwg/Domain Users/VWMX/General/Audi/Internos/Cerezo Sanchez, Maria Belem</t>
  </si>
  <si>
    <t>amxe8eq</t>
  </si>
  <si>
    <t>Geier</t>
  </si>
  <si>
    <t>Geier, Johannes</t>
  </si>
  <si>
    <t>na.vwg/Domain Users/VWMX/General/Audi/Internos/Geier, Johannes</t>
  </si>
  <si>
    <t>amxozr5</t>
  </si>
  <si>
    <t>Carlos Armando</t>
  </si>
  <si>
    <t>Burgos Lopez</t>
  </si>
  <si>
    <t>Burgos Lopez, Carlos Armando</t>
  </si>
  <si>
    <t>na.vwg/Domain Users/VWMX/General/Audi/Internos/Burgos Lopez, Carlos Armando</t>
  </si>
  <si>
    <t>amx5bff</t>
  </si>
  <si>
    <t>Francisco Jose</t>
  </si>
  <si>
    <t>Ramos Martinez</t>
  </si>
  <si>
    <t>Ramos Martinez, Francisco Jose</t>
  </si>
  <si>
    <t>na.vwg/Domain Users/VWMX/General/Audi/Internos/Ramos Martinez, Francisco Jose</t>
  </si>
  <si>
    <t>amxk1hk</t>
  </si>
  <si>
    <t>Eliott Hansel</t>
  </si>
  <si>
    <t>Salamanca Herrera</t>
  </si>
  <si>
    <t>Salamanca Herrera, Eliott Hansel</t>
  </si>
  <si>
    <t>na.vwg/Domain Users/VWMX/General/Audi/Internos/Salamanca Herrera, Eliott Hansel</t>
  </si>
  <si>
    <t>amxib9g</t>
  </si>
  <si>
    <t>De Ita Aguilar</t>
  </si>
  <si>
    <t>De Ita Aguilar, Sergio</t>
  </si>
  <si>
    <t>na.vwg/Domain Users/VWMX/General/Audi/Internos/De Ita Aguilar, Sergio</t>
  </si>
  <si>
    <t>amxadnr</t>
  </si>
  <si>
    <t>Jimenez Perez</t>
  </si>
  <si>
    <t>Jimenez Perez, Ivan</t>
  </si>
  <si>
    <t>na.vwg/Domain Users/VWMX/General/Audi/Internos/Jimenez Perez, Ivan</t>
  </si>
  <si>
    <t>amxjoro</t>
  </si>
  <si>
    <t>Degante Hernandez</t>
  </si>
  <si>
    <t>Degante Hernandez, Felipe</t>
  </si>
  <si>
    <t>na.vwg/Domain Users/VWMX/General/Audi/Internos/Degante Hernandez, Felipe</t>
  </si>
  <si>
    <t>amx716h</t>
  </si>
  <si>
    <t>Adolfo</t>
  </si>
  <si>
    <t>Montiel Chaparro</t>
  </si>
  <si>
    <t>Montiel Chaparro, Adolfo</t>
  </si>
  <si>
    <t>na.vwg/Domain Users/VWMX/General/Audi/Internos/Montiel Chaparro, Adolfo</t>
  </si>
  <si>
    <t>Pablo</t>
  </si>
  <si>
    <t>amxfuih</t>
  </si>
  <si>
    <t>Avenda?o Ramos</t>
  </si>
  <si>
    <t>Avenda?o Ramos, Cesar</t>
  </si>
  <si>
    <t>na.vwg/Domain Users/VWMX/General/Audi/Internos/Avenda?o Ramos, Cesar</t>
  </si>
  <si>
    <t>amxqkmg</t>
  </si>
  <si>
    <t>Portillo Santamaria</t>
  </si>
  <si>
    <t>Portillo Santamaria, Adrian</t>
  </si>
  <si>
    <t>na.vwg/Domain Users/VWMX/General/Audi/Internos/Portillo Santamaria, Adrian</t>
  </si>
  <si>
    <t>amxa3qv</t>
  </si>
  <si>
    <t>Rasper, Thomas</t>
  </si>
  <si>
    <t>na.vwg/Domain Users/VWMX/General/Audi/Internos/Rasper, Thomas</t>
  </si>
  <si>
    <t>amxm7d3</t>
  </si>
  <si>
    <t>Reynal Cobos</t>
  </si>
  <si>
    <t>Reynal Cobos, Gabriela</t>
  </si>
  <si>
    <t>na.vwg/Domain Users/VWMX/General/Audi/Internos/Reynal Cobos, Gabriela</t>
  </si>
  <si>
    <t>amxq9ce</t>
  </si>
  <si>
    <t>Leon Hernandez</t>
  </si>
  <si>
    <t>Leon Hernandez, Ruben</t>
  </si>
  <si>
    <t>na.vwg/Domain Users/VWMX/General/Audi/Internos/Leon Hernandez, Ruben</t>
  </si>
  <si>
    <t>amxl3sb</t>
  </si>
  <si>
    <t>Arndt</t>
  </si>
  <si>
    <t>Hoffmann, Arndt</t>
  </si>
  <si>
    <t>na.vwg/Domain Users/VWMX/General/Audi/Internos/Hoffmann, Arndt</t>
  </si>
  <si>
    <t>amx1i0u</t>
  </si>
  <si>
    <t>Reyes Baez</t>
  </si>
  <si>
    <t>Reyes Baez, Daniel</t>
  </si>
  <si>
    <t>na.vwg/Domain Users/VWMX/General/Audi/Internos/Reyes Baez, Daniel</t>
  </si>
  <si>
    <t>amxwddx</t>
  </si>
  <si>
    <t>Benedikt</t>
  </si>
  <si>
    <t>Kirchhammer</t>
  </si>
  <si>
    <t>Kirchhammer, Benedikt</t>
  </si>
  <si>
    <t>na.vwg/Domain Users/VWMX/General/Audi/Internos/Kirchhammer, Benedikt</t>
  </si>
  <si>
    <t>amx50v9</t>
  </si>
  <si>
    <t>Beatriz Natalia</t>
  </si>
  <si>
    <t>Saucedo Arizpe</t>
  </si>
  <si>
    <t>Saucedo Arizpe, Beatriz Natalia</t>
  </si>
  <si>
    <t>na.vwg/Domain Users/VWMX/General/Audi/Internos/Saucedo Arizpe, Beatriz Natalia</t>
  </si>
  <si>
    <t>amxz33v</t>
  </si>
  <si>
    <t>Jimenez Ochoa</t>
  </si>
  <si>
    <t>Jimenez Ochoa, Enrique</t>
  </si>
  <si>
    <t>na.vwg/Domain Users/VWMX/General/Audi/Internos/Jimenez Ochoa, Enrique</t>
  </si>
  <si>
    <t>amxzlp4</t>
  </si>
  <si>
    <t>Pastor</t>
  </si>
  <si>
    <t>Cruz Garcia</t>
  </si>
  <si>
    <t>Cruz Garcia, Pastor</t>
  </si>
  <si>
    <t>na.vwg/Domain Users/VWMX/General/Audi/Internos/Cruz Garcia, Pastor</t>
  </si>
  <si>
    <t>amxdnlo</t>
  </si>
  <si>
    <t>Jose Mauro</t>
  </si>
  <si>
    <t>Ramos Ramirez</t>
  </si>
  <si>
    <t>Ramos Ramirez, Jose Mauro</t>
  </si>
  <si>
    <t>na.vwg/Domain Users/VWMX/General/Audi/Internos/Ramos Ramirez, Jose Mauro</t>
  </si>
  <si>
    <t>amxp6ob</t>
  </si>
  <si>
    <t>Habid</t>
  </si>
  <si>
    <t>Azucena Sanchez</t>
  </si>
  <si>
    <t>Azucena Sanchez, Habid</t>
  </si>
  <si>
    <t>na.vwg/Domain Users/VWMX/General/Audi/Internos/Azucena Sanchez, Habid</t>
  </si>
  <si>
    <t>amxlwxv</t>
  </si>
  <si>
    <t>Christian Daniel</t>
  </si>
  <si>
    <t>Ruiz Tlapapatl</t>
  </si>
  <si>
    <t>Ruiz Tlapapatl, Christian Daniel</t>
  </si>
  <si>
    <t>na.vwg/Domain Users/VWMX/General/Audi/Internos/Ruiz Tlapapatl, Christian Daniel</t>
  </si>
  <si>
    <t>Bayer</t>
  </si>
  <si>
    <t>amxv0kw</t>
  </si>
  <si>
    <t>Itzel</t>
  </si>
  <si>
    <t>Huerta Cordero</t>
  </si>
  <si>
    <t>Huerta Cordero, Itzel</t>
  </si>
  <si>
    <t>na.vwg/Domain Users/VWMX/General/Audi/Internos/Huerta Cordero, Itzel</t>
  </si>
  <si>
    <t>amxt0iv</t>
  </si>
  <si>
    <t>Luis Esteban</t>
  </si>
  <si>
    <t>Gutierrez Gonzalez</t>
  </si>
  <si>
    <t>Gutierrez Gonzalez, Luis Esteban</t>
  </si>
  <si>
    <t>na.vwg/Domain Users/VWMX/General/Audi/Internos/Gutierrez Gonzalez, Luis Esteban</t>
  </si>
  <si>
    <t>amx9hpx</t>
  </si>
  <si>
    <t>Daniel Angel</t>
  </si>
  <si>
    <t>Delgadillo Valdez</t>
  </si>
  <si>
    <t>Delgadillo Valdez, Daniel Angel</t>
  </si>
  <si>
    <t>na.vwg/Domain Users/VWMX/General/Audi/Internos/Delgadillo Valdez, Daniel Angel</t>
  </si>
  <si>
    <t>amxy69g</t>
  </si>
  <si>
    <t>Joel Arturo</t>
  </si>
  <si>
    <t>Flores Perez</t>
  </si>
  <si>
    <t>Flores Perez, Joel Arturo</t>
  </si>
  <si>
    <t>na.vwg/Domain Users/VWMX/General/Audi/Internos/Flores Perez, Joel Arturo</t>
  </si>
  <si>
    <t>amxaycd</t>
  </si>
  <si>
    <t>Cesar Hernando</t>
  </si>
  <si>
    <t>Alonso Hernandez</t>
  </si>
  <si>
    <t>Alonso Hernandez, Cesar Hernando</t>
  </si>
  <si>
    <t>na.vwg/Domain Users/VWMX/General/Audi/Internos/Alonso Hernandez, Cesar Hernando</t>
  </si>
  <si>
    <t>amxflng</t>
  </si>
  <si>
    <t>Hoffmann, Juergen</t>
  </si>
  <si>
    <t>na.vwg/Domain Users/VWMX/General/Audi/Internos/Hoffmann, Juergen</t>
  </si>
  <si>
    <t>amxgfpw</t>
  </si>
  <si>
    <t>Palma Coyotl</t>
  </si>
  <si>
    <t>Palma Coyotl, Arturo</t>
  </si>
  <si>
    <t>na.vwg/Domain Users/VWMX/General/Audi/Internos/Palma Coyotl, Arturo</t>
  </si>
  <si>
    <t>amxncd3</t>
  </si>
  <si>
    <t>Villasenor Rivera</t>
  </si>
  <si>
    <t>Villasenor Rivera, Alejandro</t>
  </si>
  <si>
    <t>na.vwg/Domain Users/VWMX/General/Audi/Internos/Villasenor Rivera, Alejandro</t>
  </si>
  <si>
    <t>amxtcg0</t>
  </si>
  <si>
    <t>Ulises Daniel</t>
  </si>
  <si>
    <t>Brito Garcia</t>
  </si>
  <si>
    <t>Brito Garcia, Ulises Daniel</t>
  </si>
  <si>
    <t>na.vwg/Domain Users/VWMX/General/Audi/Internos/Brito Garcia, Ulises Daniel</t>
  </si>
  <si>
    <t>amxt7ng</t>
  </si>
  <si>
    <t>Negrete Chavez</t>
  </si>
  <si>
    <t>Negrete Chavez, Gerardo</t>
  </si>
  <si>
    <t>na.vwg/Domain Users/VWMX/General/Audi/Internos/Negrete Chavez, Gerardo</t>
  </si>
  <si>
    <t>amxlmx6</t>
  </si>
  <si>
    <t>Lopez Martinez</t>
  </si>
  <si>
    <t>Lopez Martinez, Hector</t>
  </si>
  <si>
    <t>na.vwg/Domain Users/VWMX/General/Audi/Internos/Lopez Martinez, Hector</t>
  </si>
  <si>
    <t>amxgtwt</t>
  </si>
  <si>
    <t>Sanchez Sanchez, Armando</t>
  </si>
  <si>
    <t>na.vwg/Domain Users/VWMX/General/Audi/Internos/Sanchez Sanchez, Armando</t>
  </si>
  <si>
    <t>amxhof9</t>
  </si>
  <si>
    <t>Rosete Rodriguez</t>
  </si>
  <si>
    <t>Rosete Rodriguez, Ricardo</t>
  </si>
  <si>
    <t>na.vwg/Domain Users/VWMX/General/Audi/Internos/Rosete Rodriguez, Ricardo</t>
  </si>
  <si>
    <t>amxbvlg</t>
  </si>
  <si>
    <t>Kund</t>
  </si>
  <si>
    <t>Kund, Fabian</t>
  </si>
  <si>
    <t>na.vwg/Domain Users/VWMX/General/Audi/Internos/Kund, Fabian</t>
  </si>
  <si>
    <t>amxorht</t>
  </si>
  <si>
    <t>Osvaldo Alonso</t>
  </si>
  <si>
    <t>Peragallo Barron</t>
  </si>
  <si>
    <t>Peragallo Barron, Osvaldo Alonso</t>
  </si>
  <si>
    <t>na.vwg/Domain Users/VWMX/General/Audi/Internos/Peragallo Barron, Osvaldo Alonso</t>
  </si>
  <si>
    <t>amxob7i</t>
  </si>
  <si>
    <t>Edgar Gerardo</t>
  </si>
  <si>
    <t>Gonzalez Sanchez</t>
  </si>
  <si>
    <t>Gonzalez Sanchez, Edgar Gerardo</t>
  </si>
  <si>
    <t>na.vwg/Domain Users/VWMX/General/Audi/Internos/Gonzalez Sanchez, Edgar Gerardo</t>
  </si>
  <si>
    <t>amxm6c2</t>
  </si>
  <si>
    <t>Sanchez Cervantes</t>
  </si>
  <si>
    <t>Sanchez Cervantes, Jose Manuel</t>
  </si>
  <si>
    <t>na.vwg/Domain Users/VWMX/General/Audi/Internos/Sanchez Cervantes, Jose Manuel</t>
  </si>
  <si>
    <t>amxt9pt</t>
  </si>
  <si>
    <t>Garcia Cuaxico</t>
  </si>
  <si>
    <t>Garcia Cuaxico, Gerardo</t>
  </si>
  <si>
    <t>na.vwg/Domain Users/VWMX/General/Audi/Internos/Garcia Cuaxico, Gerardo</t>
  </si>
  <si>
    <t>amxofg3</t>
  </si>
  <si>
    <t>Rodolfo Orlando</t>
  </si>
  <si>
    <t>Ayala Rosano</t>
  </si>
  <si>
    <t>Ayala Rosano, Rodolfo Orlando</t>
  </si>
  <si>
    <t>na.vwg/Domain Users/VWMX/General/Audi/Internos/Ayala Rosano, Rodolfo Orlando</t>
  </si>
  <si>
    <t>amxw8ow</t>
  </si>
  <si>
    <t>Ramirez Trujillo</t>
  </si>
  <si>
    <t>Ramirez Trujillo, Esteban</t>
  </si>
  <si>
    <t>na.vwg/Domain Users/VWMX/General/Audi/Internos/Ramirez Trujillo, Esteban</t>
  </si>
  <si>
    <t>amx35o6</t>
  </si>
  <si>
    <t>Platas Aros</t>
  </si>
  <si>
    <t>Platas Aros, Uriel</t>
  </si>
  <si>
    <t>na.vwg/Domain Users/VWMX/General/Audi/Internos/Platas Aros, Uriel</t>
  </si>
  <si>
    <t>amxeege</t>
  </si>
  <si>
    <t>Jesus Andres</t>
  </si>
  <si>
    <t>Regino Tercero</t>
  </si>
  <si>
    <t>Regino Tercero, Jesus Andres</t>
  </si>
  <si>
    <t>na.vwg/Domain Users/VWMX/General/Audi/Internos/Regino Tercero, Jesus Andres</t>
  </si>
  <si>
    <t>amxe5pc</t>
  </si>
  <si>
    <t>De La Rosa Hernadez</t>
  </si>
  <si>
    <t>De La Rosa Hernadez, Luis Miguel</t>
  </si>
  <si>
    <t>na.vwg/Domain Users/VWMX/General/Audi/Internos/De La Rosa Hernadez, Luis Miguel</t>
  </si>
  <si>
    <t>amx65wg</t>
  </si>
  <si>
    <t>Edgar Osvaldo</t>
  </si>
  <si>
    <t>Olvera Rojas</t>
  </si>
  <si>
    <t>Olvera Rojas, Edgar Osvaldo</t>
  </si>
  <si>
    <t>na.vwg/Domain Users/VWMX/General/Audi/Internos/Olvera Rojas, Edgar Osvaldo</t>
  </si>
  <si>
    <t>amxu2xb</t>
  </si>
  <si>
    <t>Ortiz Celis</t>
  </si>
  <si>
    <t>Ortiz Celis, Alejandro</t>
  </si>
  <si>
    <t>na.vwg/Domain Users/VWMX/General/Audi/Internos/Ortiz Celis, Alejandro</t>
  </si>
  <si>
    <t>amxfszx</t>
  </si>
  <si>
    <t>Becerril Benavides</t>
  </si>
  <si>
    <t>Becerril Benavides, Carlos Eduardo</t>
  </si>
  <si>
    <t>na.vwg/Domain Users/VWMX/General/Audi/Internos/Becerril Benavides, Carlos Eduardo</t>
  </si>
  <si>
    <t>amxtvhv</t>
  </si>
  <si>
    <t>Tlapalamatl Huerta</t>
  </si>
  <si>
    <t>Tlapalamatl Huerta, Arturo</t>
  </si>
  <si>
    <t>na.vwg/Domain Users/VWMX/General/Audi/Internos/Tlapalamatl Huerta, Arturo</t>
  </si>
  <si>
    <t>amxw4xk</t>
  </si>
  <si>
    <t>Askins Gonzalez</t>
  </si>
  <si>
    <t>Askins Gonzalez, Gerardo</t>
  </si>
  <si>
    <t>na.vwg/Domain Users/VWMX/General/Audi/Internos/Askins Gonzalez, Gerardo</t>
  </si>
  <si>
    <t>amx000f</t>
  </si>
  <si>
    <t>Erik Andres</t>
  </si>
  <si>
    <t>Gonzalez Martinez, Erik Andres</t>
  </si>
  <si>
    <t>na.vwg/Domain Users/VWMX/General/Audi/Internos/Gonzalez Martinez, Erik Andres</t>
  </si>
  <si>
    <t>amxpymp</t>
  </si>
  <si>
    <t>Ramos Palacios</t>
  </si>
  <si>
    <t>Ramos Palacios, Guillermo</t>
  </si>
  <si>
    <t>na.vwg/Domain Users/VWMX/General/Audi/Internos/Ramos Palacios, Guillermo</t>
  </si>
  <si>
    <t>amx0dn0</t>
  </si>
  <si>
    <t>Carlos Eliseo</t>
  </si>
  <si>
    <t>Ortiz Vargas</t>
  </si>
  <si>
    <t>Ortiz Vargas, Carlos Eliseo</t>
  </si>
  <si>
    <t>na.vwg/Domain Users/VWMX/General/Audi/Internos/Ortiz Vargas, Carlos Eliseo</t>
  </si>
  <si>
    <t>amxtauc</t>
  </si>
  <si>
    <t>Fernando Uriel</t>
  </si>
  <si>
    <t>Mendez Romero</t>
  </si>
  <si>
    <t>Mendez Romero, Fernando Uriel</t>
  </si>
  <si>
    <t>na.vwg/Domain Users/VWMX/General/Audi/Internos/Mendez Romero, Fernando Uriel</t>
  </si>
  <si>
    <t>amx3qkq</t>
  </si>
  <si>
    <t>Fojo Vazquez</t>
  </si>
  <si>
    <t>Fojo Vazquez, Francisco Javier</t>
  </si>
  <si>
    <t>na.vwg/Domain Users/VWMX/General/Audi/Internos/Fojo Vazquez, Francisco Javier</t>
  </si>
  <si>
    <t>amxm1tt</t>
  </si>
  <si>
    <t>Esteban Antonio</t>
  </si>
  <si>
    <t>Luna Sanchez</t>
  </si>
  <si>
    <t>Luna Sanchez, Esteban Antonio</t>
  </si>
  <si>
    <t>na.vwg/Domain Users/VWMX/General/Audi/Internos/Luna Sanchez, Esteban Antonio</t>
  </si>
  <si>
    <t>Krause</t>
  </si>
  <si>
    <t>amxlmw8</t>
  </si>
  <si>
    <t>Coronel Ratz</t>
  </si>
  <si>
    <t>Coronel Ratz, Maria Fernanda</t>
  </si>
  <si>
    <t>na.vwg/Domain Users/VWMX/General/Audi/Internos/Coronel Ratz, Maria Fernanda</t>
  </si>
  <si>
    <t>amxcnen</t>
  </si>
  <si>
    <t>Karina Guadalupe</t>
  </si>
  <si>
    <t>Sanchez Tejero</t>
  </si>
  <si>
    <t>Sanchez Tejero, Karina Guadalupe</t>
  </si>
  <si>
    <t>na.vwg/Domain Users/VWMX/General/Audi/Internos/Sanchez Tejero, Karina Guadalupe</t>
  </si>
  <si>
    <t>amx89q6</t>
  </si>
  <si>
    <t>Flores Reyes</t>
  </si>
  <si>
    <t>Flores Reyes, Diego</t>
  </si>
  <si>
    <t>na.vwg/Domain Users/VWMX/General/Audi/Internos/Flores Reyes, Diego</t>
  </si>
  <si>
    <t>amxgjq3</t>
  </si>
  <si>
    <t>Netzahuatl Rugerio</t>
  </si>
  <si>
    <t>Netzahuatl Rugerio, Arturo</t>
  </si>
  <si>
    <t>na.vwg/Domain Users/VWMX/General/Audi/Internos/Netzahuatl Rugerio, Arturo</t>
  </si>
  <si>
    <t>Vanessa</t>
  </si>
  <si>
    <t>amx5ciq</t>
  </si>
  <si>
    <t>Garcia De Gante</t>
  </si>
  <si>
    <t>Garcia De Gante, Miguel</t>
  </si>
  <si>
    <t>na.vwg/Domain Users/VWMX/General/Audi/Internos/Garcia De Gante, Miguel</t>
  </si>
  <si>
    <t>amx6hwr</t>
  </si>
  <si>
    <t>Roland Lothar</t>
  </si>
  <si>
    <t>Materna</t>
  </si>
  <si>
    <t>Materna, Roland Lothar</t>
  </si>
  <si>
    <t>na.vwg/Domain Users/VWMX/General/Audi/Internos/Materna, Roland Lothar</t>
  </si>
  <si>
    <t>amxv7zm</t>
  </si>
  <si>
    <t>Martinez Flores</t>
  </si>
  <si>
    <t>Martinez Flores, Alfredo</t>
  </si>
  <si>
    <t>na.vwg/Domain Users/VWMX/General/Audi/Internos/Martinez Flores, Alfredo</t>
  </si>
  <si>
    <t>Miguel Francisco</t>
  </si>
  <si>
    <t>amxnj04</t>
  </si>
  <si>
    <t>Erwin</t>
  </si>
  <si>
    <t>Seitz</t>
  </si>
  <si>
    <t>Seitz, Erwin</t>
  </si>
  <si>
    <t>na.vwg/Domain Users/VWMX/General/Audi/Internos/Seitz, Erwin</t>
  </si>
  <si>
    <t>amxta15</t>
  </si>
  <si>
    <t>Alicia Marynee</t>
  </si>
  <si>
    <t>Brambila Hernandez</t>
  </si>
  <si>
    <t>Brambila Hernandez, Alicia Marynee</t>
  </si>
  <si>
    <t>na.vwg/Domain Users/VWMX/General/Audi/Internos/Brambila Hernandez, Alicia Marynee</t>
  </si>
  <si>
    <t>amx9bah</t>
  </si>
  <si>
    <t>Mora Villalba</t>
  </si>
  <si>
    <t>Mora Villalba, Mauricio</t>
  </si>
  <si>
    <t>na.vwg/Domain Users/VWMX/General/Audi/Internos/Mora Villalba, Mauricio</t>
  </si>
  <si>
    <t>amxl0t7</t>
  </si>
  <si>
    <t>Diaz Garcia</t>
  </si>
  <si>
    <t>Diaz Garcia, Rodolfo</t>
  </si>
  <si>
    <t>na.vwg/Domain Users/VWMX/General/Audi/Internos/Diaz Garcia, Rodolfo</t>
  </si>
  <si>
    <t>amxkrwz</t>
  </si>
  <si>
    <t>Ruiz Saldana</t>
  </si>
  <si>
    <t>Ruiz Saldana, Guillermo</t>
  </si>
  <si>
    <t>na.vwg/Domain Users/VWMX/General/Audi/Internos/Ruiz Saldana, Guillermo</t>
  </si>
  <si>
    <t>amx16ul</t>
  </si>
  <si>
    <t>Cordova Barona</t>
  </si>
  <si>
    <t>Cordova Barona, Arturo</t>
  </si>
  <si>
    <t>na.vwg/Domain Users/VWMX/General/Audi/Internos/Cordova Barona, Arturo</t>
  </si>
  <si>
    <t>amxpnsh</t>
  </si>
  <si>
    <t>Adileny</t>
  </si>
  <si>
    <t>Bravo Perez</t>
  </si>
  <si>
    <t>Bravo Perez, Adileny</t>
  </si>
  <si>
    <t>na.vwg/Domain Users/VWMX/General/Audi/Internos/Bravo Perez, Adileny</t>
  </si>
  <si>
    <t>amxzyq4</t>
  </si>
  <si>
    <t>Torres Hernandez</t>
  </si>
  <si>
    <t>Torres Hernandez, Carlos Francisco</t>
  </si>
  <si>
    <t>na.vwg/Domain Users/VWMX/General/Audi/Internos/Torres Hernandez, Carlos Francisco</t>
  </si>
  <si>
    <t>amx5eox</t>
  </si>
  <si>
    <t>Martinez Garcia</t>
  </si>
  <si>
    <t>Martinez Garcia, Alejandro</t>
  </si>
  <si>
    <t>na.vwg/Domain Users/VWMX/General/Audi/Internos/Martinez Garcia, Alejandro</t>
  </si>
  <si>
    <t>amxpyjf</t>
  </si>
  <si>
    <t>Osvaldo Dante</t>
  </si>
  <si>
    <t>Juarez Urbina</t>
  </si>
  <si>
    <t>Juarez Urbina, Osvaldo Dante</t>
  </si>
  <si>
    <t>na.vwg/Domain Users/VWMX/General/Audi/Internos/Juarez Urbina, Osvaldo Dante</t>
  </si>
  <si>
    <t>amxzhss</t>
  </si>
  <si>
    <t>Carlos Dorian</t>
  </si>
  <si>
    <t>Munguia de Gante</t>
  </si>
  <si>
    <t>Munguia de Gante, Carlos Dorian</t>
  </si>
  <si>
    <t>na.vwg/Domain Users/VWMX/General/Audi/Internos/Munguia de Gante, Carlos Dorian</t>
  </si>
  <si>
    <t>amxwrti</t>
  </si>
  <si>
    <t>Rico Cabrera</t>
  </si>
  <si>
    <t>Rico Cabrera, Jose Eduardo</t>
  </si>
  <si>
    <t>na.vwg/Domain Users/VWMX/General/Audi/Internos/Rico Cabrera, Jose Eduardo</t>
  </si>
  <si>
    <t>amx1ki6</t>
  </si>
  <si>
    <t>Samm</t>
  </si>
  <si>
    <t>Samm, Martin</t>
  </si>
  <si>
    <t>na.vwg/Domain Users/VWMX/General/Audi/Internos/Samm, Martin</t>
  </si>
  <si>
    <t>amx3bsq</t>
  </si>
  <si>
    <t>Duarte Maza</t>
  </si>
  <si>
    <t>Duarte Maza, Vanessa</t>
  </si>
  <si>
    <t>na.vwg/Domain Users/VWMX/General/Audi/Internos/Duarte Maza, Vanessa</t>
  </si>
  <si>
    <t>amxrxo2</t>
  </si>
  <si>
    <t>Wiliam De Jesus</t>
  </si>
  <si>
    <t>Reyes Herrera</t>
  </si>
  <si>
    <t>Reyes Herrera, Wiliam De Jesus</t>
  </si>
  <si>
    <t>na.vwg/Domain Users/VWMX/General/Audi/Internos/Reyes Herrera, Wiliam De Jesus</t>
  </si>
  <si>
    <t>amxw7i4</t>
  </si>
  <si>
    <t>Sandoval Rueda</t>
  </si>
  <si>
    <t>Sandoval Rueda, Mario</t>
  </si>
  <si>
    <t>na.vwg/Domain Users/VWMX/General/Audi/Internos/Sandoval Rueda, Mario</t>
  </si>
  <si>
    <t>amx3ocm</t>
  </si>
  <si>
    <t>Roberto Jared</t>
  </si>
  <si>
    <t>Vicens Cuatzo</t>
  </si>
  <si>
    <t>Vicens Cuatzo, Roberto Jared</t>
  </si>
  <si>
    <t>na.vwg/Domain Users/VWMX/General/Audi/Internos/Vicens Cuatzo, Roberto Jared</t>
  </si>
  <si>
    <t>amxpk1s</t>
  </si>
  <si>
    <t>Jose Ignacio Dario</t>
  </si>
  <si>
    <t>Larios Gomez</t>
  </si>
  <si>
    <t>Larios Gomez, Jose Ignacio Dario</t>
  </si>
  <si>
    <t>na.vwg/Domain Users/VWMX/General/Audi/Internos/Larios Gomez, Jose Ignacio Dario</t>
  </si>
  <si>
    <t>amxubda</t>
  </si>
  <si>
    <t>Marco Antonio Abacuc</t>
  </si>
  <si>
    <t>Ramirez Torres</t>
  </si>
  <si>
    <t>Ramirez Torres, Marco Antonio Abacuc</t>
  </si>
  <si>
    <t>na.vwg/Domain Users/VWMX/General/Audi/Internos/Ramirez Torres, Marco Antonio Abacuc</t>
  </si>
  <si>
    <t>amxjmit</t>
  </si>
  <si>
    <t>Thalia</t>
  </si>
  <si>
    <t>Peralta Ramos</t>
  </si>
  <si>
    <t>Peralta Ramos, Thalia</t>
  </si>
  <si>
    <t>na.vwg/Domain Users/VWMX/General/Audi/Internos/Peralta Ramos, Thalia</t>
  </si>
  <si>
    <t>amx5955</t>
  </si>
  <si>
    <t>Jose Javier</t>
  </si>
  <si>
    <t>Aguilar Lopez</t>
  </si>
  <si>
    <t>Aguilar Lopez, Jose Javier</t>
  </si>
  <si>
    <t>na.vwg/Domain Users/VWMX/General/Audi/Internos/Aguilar Lopez, Jose Javier</t>
  </si>
  <si>
    <t>fox16x8</t>
  </si>
  <si>
    <t>Faraco Perez</t>
  </si>
  <si>
    <t>Faraco Perez, Maria Guadalupe</t>
  </si>
  <si>
    <t>na.vwg/Domain Users/VWMX/General/Audi/Proveedores/Faraco Perez, Maria Guadalupe</t>
  </si>
  <si>
    <t>fox19i9</t>
  </si>
  <si>
    <t>Sandalio</t>
  </si>
  <si>
    <t>Cuahutle Lucas</t>
  </si>
  <si>
    <t>Cuahutle Lucas, Sandalio</t>
  </si>
  <si>
    <t>na.vwg/Domain Users/VWMX/General/Audi/Proveedores/Cuahutle Lucas, Sandalio</t>
  </si>
  <si>
    <t>fox1yyf</t>
  </si>
  <si>
    <t>Luis Erick</t>
  </si>
  <si>
    <t>Aguilar Cordova</t>
  </si>
  <si>
    <t>Aguilar Cordova, Luis Erick</t>
  </si>
  <si>
    <t>na.vwg/Domain Users/VWMX/General/Audi/Proveedores/Aguilar Cordova, Luis Erick</t>
  </si>
  <si>
    <t>fox1hlo</t>
  </si>
  <si>
    <t>Toga</t>
  </si>
  <si>
    <t>Toga, Daniel</t>
  </si>
  <si>
    <t>na.vwg/Domain Users/VWMX/General/Audi/Proveedores/Toga, Daniel</t>
  </si>
  <si>
    <t>fox1gf9</t>
  </si>
  <si>
    <t>Diaz Bustos</t>
  </si>
  <si>
    <t>Diaz Bustos, Antonio</t>
  </si>
  <si>
    <t>na.vwg/Domain Users/VWMX/General/Audi/Proveedores/Diaz Bustos, Antonio</t>
  </si>
  <si>
    <t>fox1es8</t>
  </si>
  <si>
    <t>Echeagaray Azpiri</t>
  </si>
  <si>
    <t>Echeagaray Azpiri, Francisco Jose</t>
  </si>
  <si>
    <t>na.vwg/Domain Users/VWMX/General/Audi/Proveedores/Echeagaray Azpiri, Francisco Jose</t>
  </si>
  <si>
    <t>fox103a</t>
  </si>
  <si>
    <t>Marin</t>
  </si>
  <si>
    <t>Marin, David</t>
  </si>
  <si>
    <t>na.vwg/Domain Users/VWMX/General/Audi/Proveedores/Marin, David</t>
  </si>
  <si>
    <t>fox1ol8</t>
  </si>
  <si>
    <t>Miguel Mariano</t>
  </si>
  <si>
    <t>Rodriguez Martinez</t>
  </si>
  <si>
    <t>Rodriguez Martinez, Miguel Mariano</t>
  </si>
  <si>
    <t>na.vwg/Domain Users/VWMX/General/Audi/Proveedores/Rodriguez Martinez, Miguel Mariano</t>
  </si>
  <si>
    <t>fox11hh</t>
  </si>
  <si>
    <t>Anderson</t>
  </si>
  <si>
    <t>Lopes</t>
  </si>
  <si>
    <t>Lopes, Anderson</t>
  </si>
  <si>
    <t>na.vwg/Domain Users/VWMX/General/Audi/Proveedores/Lopes, Anderson</t>
  </si>
  <si>
    <t>fox1wmg</t>
  </si>
  <si>
    <t>Vitti Camacho</t>
  </si>
  <si>
    <t>Vitti Camacho, Christian</t>
  </si>
  <si>
    <t>na.vwg/Domain Users/VWMX/General/Audi/Proveedores/Vitti Camacho, Christian</t>
  </si>
  <si>
    <t>fox133k</t>
  </si>
  <si>
    <t>Medina Juarez</t>
  </si>
  <si>
    <t>Medina Juarez, Arturo</t>
  </si>
  <si>
    <t>na.vwg/Domain Users/VWMX/General/Audi/Proveedores/Medina Juarez, Arturo</t>
  </si>
  <si>
    <t>fox1nek</t>
  </si>
  <si>
    <t>Joachim</t>
  </si>
  <si>
    <t>Freitag</t>
  </si>
  <si>
    <t>Freitag, Joachim</t>
  </si>
  <si>
    <t>na.vwg/Domain Users/VWMX/General/Audi/Proveedores/Freitag, Joachim</t>
  </si>
  <si>
    <t>fox18x5</t>
  </si>
  <si>
    <t>Gutierrez Ramirez</t>
  </si>
  <si>
    <t>Gutierrez Ramirez, Bruno</t>
  </si>
  <si>
    <t>na.vwg/Domain Users/VWMX/General/Audi/Proveedores/Gutierrez Ramirez, Bruno</t>
  </si>
  <si>
    <t>fox1san</t>
  </si>
  <si>
    <t>Sascha Dennis</t>
  </si>
  <si>
    <t>Roemer</t>
  </si>
  <si>
    <t>Roemer, Sascha Dennis</t>
  </si>
  <si>
    <t>na.vwg/Domain Users/VWMX/General/Audi/Proveedores/Roemer, Sascha Dennis</t>
  </si>
  <si>
    <t>fox1ra8</t>
  </si>
  <si>
    <t>Julian</t>
  </si>
  <si>
    <t>Enriquez</t>
  </si>
  <si>
    <t>Enriquez, Julian</t>
  </si>
  <si>
    <t>na.vwg/Domain Users/VWMX/General/Audi/Proveedores/Enriquez, Julian</t>
  </si>
  <si>
    <t>fox1sw0</t>
  </si>
  <si>
    <t>Garcia Flores</t>
  </si>
  <si>
    <t>Garcia Flores, Francisco</t>
  </si>
  <si>
    <t>na.vwg/Domain Users/VWMX/General/Audi/Proveedores/Garcia Flores, Francisco</t>
  </si>
  <si>
    <t>fox1vz4</t>
  </si>
  <si>
    <t>Maria Del Pilar</t>
  </si>
  <si>
    <t>Campos Zacarias</t>
  </si>
  <si>
    <t>Campos Zacarias, Maria Del Pilar</t>
  </si>
  <si>
    <t>na.vwg/Domain Users/VWMX/General/Audi/Proveedores/Campos Zacarias, Maria Del Pilar</t>
  </si>
  <si>
    <t>fox11no</t>
  </si>
  <si>
    <t>Juache</t>
  </si>
  <si>
    <t>Juache, Alejandro</t>
  </si>
  <si>
    <t>na.vwg/Domain Users/VWMX/General/Audi/Proveedores/Juache, Alejandro</t>
  </si>
  <si>
    <t>fox1s0t</t>
  </si>
  <si>
    <t>Augustin</t>
  </si>
  <si>
    <t>Augustin, Fabian</t>
  </si>
  <si>
    <t>na.vwg/Domain Users/VWMX/General/Audi/Proveedores/Augustin, Fabian</t>
  </si>
  <si>
    <t>fox10k8</t>
  </si>
  <si>
    <t>Uribe</t>
  </si>
  <si>
    <t>Uribe, Juan Manuel</t>
  </si>
  <si>
    <t>na.vwg/Domain Users/VWMX/General/Audi/Proveedores/Uribe, Juan Manuel</t>
  </si>
  <si>
    <t>fox1epg</t>
  </si>
  <si>
    <t>Arenas Rolon</t>
  </si>
  <si>
    <t>Arenas Rolon, Alfredo</t>
  </si>
  <si>
    <t>na.vwg/Domain Users/VWMX/General/Audi/Proveedores/Arenas Rolon, Alfredo</t>
  </si>
  <si>
    <t>fox1t1o</t>
  </si>
  <si>
    <t>Benitez Villegas</t>
  </si>
  <si>
    <t>Benitez Villegas, Adriana</t>
  </si>
  <si>
    <t>na.vwg/Domain Users/VWMX/General/Audi/Proveedores/Benitez Villegas, Adriana</t>
  </si>
  <si>
    <t>fox16fp</t>
  </si>
  <si>
    <t>Ledezma Nieves</t>
  </si>
  <si>
    <t>Ledezma Nieves, David</t>
  </si>
  <si>
    <t>na.vwg/Domain Users/VWMX/General/Audi/Proveedores/Ledezma Nieves, David</t>
  </si>
  <si>
    <t>fox1peo</t>
  </si>
  <si>
    <t>Hernandez De La Garza</t>
  </si>
  <si>
    <t>Hernandez De La Garza, Gabriela</t>
  </si>
  <si>
    <t>na.vwg/Domain Users/VWMX/General/Audi/Proveedores/Hernandez De La Garza, Gabriela</t>
  </si>
  <si>
    <t>fox1p16</t>
  </si>
  <si>
    <t>Bustamante Guzman</t>
  </si>
  <si>
    <t>Bustamante Guzman, Jorge</t>
  </si>
  <si>
    <t>na.vwg/Domain Users/VWMX/General/Audi/Proveedores/Bustamante Guzman, Jorge</t>
  </si>
  <si>
    <t>fox121v</t>
  </si>
  <si>
    <t>Ralf</t>
  </si>
  <si>
    <t>Bergmann</t>
  </si>
  <si>
    <t>Bergmann, Ralf</t>
  </si>
  <si>
    <t>na.vwg/Domain Users/VWMX/General/Audi/Proveedores/Bergmann, Ralf</t>
  </si>
  <si>
    <t>fox1awm</t>
  </si>
  <si>
    <t>Fugita</t>
  </si>
  <si>
    <t>Fugita, Carolina</t>
  </si>
  <si>
    <t>na.vwg/Domain Users/VWMX/General/Audi/Proveedores/Fugita, Carolina</t>
  </si>
  <si>
    <t>fox1ztd</t>
  </si>
  <si>
    <t>Donner</t>
  </si>
  <si>
    <t>Donner, Heinrich</t>
  </si>
  <si>
    <t>na.vwg/Domain Users/VWMX/General/Audi/Proveedores/Donner, Heinrich</t>
  </si>
  <si>
    <t>fox16zd</t>
  </si>
  <si>
    <t>Rodriguez</t>
  </si>
  <si>
    <t>Rodriguez, Antonio</t>
  </si>
  <si>
    <t>na.vwg/Domain Users/VWMX/General/Audi/Proveedores/Rodriguez, Antonio</t>
  </si>
  <si>
    <t>fox17z1</t>
  </si>
  <si>
    <t>Leon Garcia</t>
  </si>
  <si>
    <t>Leon Garcia, Pablo</t>
  </si>
  <si>
    <t>na.vwg/Domain Users/VWMX/General/Audi/Proveedores/Leon Garcia, Pablo</t>
  </si>
  <si>
    <t>fox1u9f</t>
  </si>
  <si>
    <t>Avila Valencia</t>
  </si>
  <si>
    <t>Avila Valencia, Roberto</t>
  </si>
  <si>
    <t>na.vwg/Domain Users/VWMX/General/Audi/Proveedores/Avila Valencia, Roberto</t>
  </si>
  <si>
    <t>fox1bvm</t>
  </si>
  <si>
    <t>Vergara</t>
  </si>
  <si>
    <t>Vergara, Julio Cesar</t>
  </si>
  <si>
    <t>na.vwg/Domain Users/VWMX/General/Audi/Proveedores/Vergara, Julio Cesar</t>
  </si>
  <si>
    <t>fox12nc</t>
  </si>
  <si>
    <t>Omar Isael</t>
  </si>
  <si>
    <t>Sandoval</t>
  </si>
  <si>
    <t>Sandoval, Omar Isael</t>
  </si>
  <si>
    <t>na.vwg/Domain Users/VWMX/General/Audi/Proveedores/Sandoval, Omar Isael</t>
  </si>
  <si>
    <t>fox1y0i</t>
  </si>
  <si>
    <t>Reyes Angeles</t>
  </si>
  <si>
    <t>Reyes Angeles, Mario</t>
  </si>
  <si>
    <t>na.vwg/Domain Users/VWMX/General/Audi/Proveedores/Reyes Angeles, Mario</t>
  </si>
  <si>
    <t>fox1c5a</t>
  </si>
  <si>
    <t>Mora Palacios</t>
  </si>
  <si>
    <t>Mora Palacios, Jose Luis</t>
  </si>
  <si>
    <t>na.vwg/Domain Users/VWMX/General/Audi/Proveedores/Mora Palacios, Jose Luis</t>
  </si>
  <si>
    <t>fox1suk</t>
  </si>
  <si>
    <t>Magdalena Ivonne</t>
  </si>
  <si>
    <t>Flores Casalin</t>
  </si>
  <si>
    <t>Flores Casalin, Magdalena Ivonne</t>
  </si>
  <si>
    <t>na.vwg/Domain Users/VWMX/General/Audi/Proveedores/Flores Casalin, Magdalena Ivonne</t>
  </si>
  <si>
    <t>fox1ov5</t>
  </si>
  <si>
    <t>Bjorn</t>
  </si>
  <si>
    <t>Scheerer</t>
  </si>
  <si>
    <t>Scheerer, Bjorn</t>
  </si>
  <si>
    <t>na.vwg/Domain Users/VWMX/General/Audi/Proveedores/Scheerer, Bjorn</t>
  </si>
  <si>
    <t>fox13jd</t>
  </si>
  <si>
    <t>Vianey Evelyn</t>
  </si>
  <si>
    <t>Narvaez Vazquez</t>
  </si>
  <si>
    <t>Narvaez Vazquez, Vianey Evelyn</t>
  </si>
  <si>
    <t>na.vwg/Domain Users/VWMX/General/Audi/Proveedores/Narvaez Vazquez, Vianey Evelyn</t>
  </si>
  <si>
    <t>fox1ens</t>
  </si>
  <si>
    <t>Wolfgang, Krause</t>
  </si>
  <si>
    <t>na.vwg/Domain Users/VWMX/General/Audi/Proveedores/Wolfgang, Krause</t>
  </si>
  <si>
    <t>fox1ixc</t>
  </si>
  <si>
    <t>Fernandez Bouchan</t>
  </si>
  <si>
    <t>Fernandez Bouchan, Manuel</t>
  </si>
  <si>
    <t>na.vwg/Domain Users/VWMX/General/Audi/Proveedores/Fernandez Bouchan, Manuel</t>
  </si>
  <si>
    <t>fox1ro5</t>
  </si>
  <si>
    <t>Waldemar</t>
  </si>
  <si>
    <t>Martin, Waldemar</t>
  </si>
  <si>
    <t>na.vwg/Domain Users/VWMX/General/Audi/Proveedores/Martin, Waldemar</t>
  </si>
  <si>
    <t>fox1tz0</t>
  </si>
  <si>
    <t>Melanie</t>
  </si>
  <si>
    <t>Brasch</t>
  </si>
  <si>
    <t>Brasch, Melanie</t>
  </si>
  <si>
    <t>na.vwg/Domain Users/VWMX/General/Audi/Proveedores/Brasch, Melanie</t>
  </si>
  <si>
    <t>fox1xcz</t>
  </si>
  <si>
    <t>Jose Fausto Miguel</t>
  </si>
  <si>
    <t>Valdez Priego</t>
  </si>
  <si>
    <t>Valdez Priego, Jose Fausto Miguel</t>
  </si>
  <si>
    <t>na.vwg/Domain Users/VWMX/General/Audi/Proveedores/Valdez Priego, Jose Fausto Miguel</t>
  </si>
  <si>
    <t>fox1vv9</t>
  </si>
  <si>
    <t>Krueger</t>
  </si>
  <si>
    <t>Krueger, Harald</t>
  </si>
  <si>
    <t>na.vwg/Domain Users/VWMX/General/Audi/Proveedores/Krueger, Harald</t>
  </si>
  <si>
    <t>fox14zp</t>
  </si>
  <si>
    <t>Namias</t>
  </si>
  <si>
    <t>Namias, Fernando</t>
  </si>
  <si>
    <t>na.vwg/Domain Users/VWMX/General/Audi/Proveedores/Namias, Fernando</t>
  </si>
  <si>
    <t>fox1gr4</t>
  </si>
  <si>
    <t>Vargas Ramirez</t>
  </si>
  <si>
    <t>Vargas Ramirez, Jaime</t>
  </si>
  <si>
    <t>na.vwg/Domain Users/VWMX/General/Audi/Proveedores/Vargas Ramirez, Jaime</t>
  </si>
  <si>
    <t>fox1h9f</t>
  </si>
  <si>
    <t>Sanchez Jimenez, Carlos</t>
  </si>
  <si>
    <t>na.vwg/Domain Users/VWMX/General/Audi/Proveedores/Sanchez Jimenez, Carlos</t>
  </si>
  <si>
    <t>fox1dfl</t>
  </si>
  <si>
    <t>Arroyo Perez</t>
  </si>
  <si>
    <t>Arroyo Perez, Miguel Francisco</t>
  </si>
  <si>
    <t>na.vwg/Domain Users/VWMX/General/Audi/Proveedores/Arroyo Perez, Miguel Francisco</t>
  </si>
  <si>
    <t>fox1wcj</t>
  </si>
  <si>
    <t>Rodriguez Fortoso</t>
  </si>
  <si>
    <t>Rodriguez Fortoso, Miguel Angel</t>
  </si>
  <si>
    <t>na.vwg/Domain Users/VWMX/General/Audi/Proveedores/Rodriguez Fortoso, Miguel Angel</t>
  </si>
  <si>
    <t>fox127t</t>
  </si>
  <si>
    <t>Tlahuiz Chavacano</t>
  </si>
  <si>
    <t>Tlahuiz Chavacano, Jose Luis</t>
  </si>
  <si>
    <t>na.vwg/Domain Users/VWMX/General/Audi/Proveedores/Tlahuiz Chavacano, Jose Luis</t>
  </si>
  <si>
    <t>fox1vju</t>
  </si>
  <si>
    <t>Sosa Nieto</t>
  </si>
  <si>
    <t>Sosa Nieto, Victor Hugo</t>
  </si>
  <si>
    <t>na.vwg/Domain Users/VWMX/General/Audi/Proveedores/Sosa Nieto, Victor Hugo</t>
  </si>
  <si>
    <t>fox122o</t>
  </si>
  <si>
    <t>Bayer, Ralf</t>
  </si>
  <si>
    <t>na.vwg/Domain Users/VWMX/General/Audi/Proveedores/Bayer, Ralf</t>
  </si>
  <si>
    <t>fox1vqb</t>
  </si>
  <si>
    <t>Oswaldo</t>
  </si>
  <si>
    <t>Espinoza Gomez</t>
  </si>
  <si>
    <t>Espinoza Gomez, Oswaldo</t>
  </si>
  <si>
    <t>na.vwg/Domain Users/VWMX/General/Audi/Proveedores/Espinoza Gomez, Oswaldo</t>
  </si>
  <si>
    <t>fox1el4</t>
  </si>
  <si>
    <t>Marin Juarez</t>
  </si>
  <si>
    <t>Marin Juarez, David</t>
  </si>
  <si>
    <t>na.vwg/Domain Users/VWMX/General/Audi/Proveedores/Marin Juarez, David</t>
  </si>
  <si>
    <t>fox1xee</t>
  </si>
  <si>
    <t>Herrmann</t>
  </si>
  <si>
    <t>Herrmann, Florian</t>
  </si>
  <si>
    <t>na.vwg/Domain Users/VWMX/General/Audi/Proveedores/Herrmann, Florian</t>
  </si>
  <si>
    <t>fox1ilw</t>
  </si>
  <si>
    <t>Itzel Adriana</t>
  </si>
  <si>
    <t>Flores Vazquez</t>
  </si>
  <si>
    <t>Flores Vazquez, Itzel Adriana</t>
  </si>
  <si>
    <t>na.vwg/Domain Users/VWMX/General/Audi/Proveedores/Flores Vazquez, Itzel Adriana</t>
  </si>
  <si>
    <t>fox1nmy</t>
  </si>
  <si>
    <t>Fabiano</t>
  </si>
  <si>
    <t>Marangoni</t>
  </si>
  <si>
    <t>Marangoni, Fabiano</t>
  </si>
  <si>
    <t>na.vwg/Domain Users/VWMX/General/Audi/Proveedores/Marangoni, Fabiano</t>
  </si>
  <si>
    <t>Migration date</t>
  </si>
  <si>
    <t>Name</t>
  </si>
  <si>
    <t>FullName</t>
  </si>
  <si>
    <t>----</t>
  </si>
  <si>
    <t>--------</t>
  </si>
  <si>
    <t>amx04to</t>
  </si>
  <si>
    <t>D:\backup\amx04to</t>
  </si>
  <si>
    <t>amx06p5</t>
  </si>
  <si>
    <t>D:\backup\amx06p5</t>
  </si>
  <si>
    <t>amx077t</t>
  </si>
  <si>
    <t>D:\backup\amx077t</t>
  </si>
  <si>
    <t>amx0aq2</t>
  </si>
  <si>
    <t>D:\backup\amx0aq2</t>
  </si>
  <si>
    <t>amx0b8h</t>
  </si>
  <si>
    <t>D:\backup\amx0b8h</t>
  </si>
  <si>
    <t>amx0c9g</t>
  </si>
  <si>
    <t>D:\backup\amx0c9g</t>
  </si>
  <si>
    <t>amx0cx2</t>
  </si>
  <si>
    <t>D:\backup\amx0cx2</t>
  </si>
  <si>
    <t>amx0dkz</t>
  </si>
  <si>
    <t>D:\backup\amx0dkz</t>
  </si>
  <si>
    <t>amx0j79</t>
  </si>
  <si>
    <t>D:\backup\amx0j79</t>
  </si>
  <si>
    <t>amx0kdm</t>
  </si>
  <si>
    <t>D:\backup\amx0kdm</t>
  </si>
  <si>
    <t>AMX0LUP</t>
  </si>
  <si>
    <t>D:\backup\AMX0LUP</t>
  </si>
  <si>
    <t>amx0lvj</t>
  </si>
  <si>
    <t>D:\backup\amx0lvj</t>
  </si>
  <si>
    <t>amx0npn</t>
  </si>
  <si>
    <t>D:\backup\amx0npn</t>
  </si>
  <si>
    <t>amx0o69</t>
  </si>
  <si>
    <t>D:\backup\amx0o69</t>
  </si>
  <si>
    <t>amx0q43</t>
  </si>
  <si>
    <t>D:\backup\amx0q43</t>
  </si>
  <si>
    <t>amx0qh8</t>
  </si>
  <si>
    <t>D:\backup\amx0qh8</t>
  </si>
  <si>
    <t>amx0s2r</t>
  </si>
  <si>
    <t>D:\backup\amx0s2r</t>
  </si>
  <si>
    <t>amx0s7r</t>
  </si>
  <si>
    <t>D:\backup\amx0s7r</t>
  </si>
  <si>
    <t>amx0s9j</t>
  </si>
  <si>
    <t>D:\backup\amx0s9j</t>
  </si>
  <si>
    <t>amx0v0p</t>
  </si>
  <si>
    <t>D:\backup\amx0v0p</t>
  </si>
  <si>
    <t>amx0vzt</t>
  </si>
  <si>
    <t>D:\backup\amx0vzt</t>
  </si>
  <si>
    <t>amx0xfe</t>
  </si>
  <si>
    <t>D:\backup\amx0xfe</t>
  </si>
  <si>
    <t>amx0y6o</t>
  </si>
  <si>
    <t>D:\backup\amx0y6o</t>
  </si>
  <si>
    <t>amx0y9n</t>
  </si>
  <si>
    <t>D:\backup\amx0y9n</t>
  </si>
  <si>
    <t>amx0znr</t>
  </si>
  <si>
    <t>D:\backup\amx0znr</t>
  </si>
  <si>
    <t>amx10c6</t>
  </si>
  <si>
    <t>D:\backup\amx10c6</t>
  </si>
  <si>
    <t>amx11kg</t>
  </si>
  <si>
    <t>D:\backup\amx11kg</t>
  </si>
  <si>
    <t>amx11sk</t>
  </si>
  <si>
    <t>D:\backup\amx11sk</t>
  </si>
  <si>
    <t>amx122q</t>
  </si>
  <si>
    <t>D:\backup\amx122q</t>
  </si>
  <si>
    <t>amx1325</t>
  </si>
  <si>
    <t>D:\backup\amx1325</t>
  </si>
  <si>
    <t>amx15pk</t>
  </si>
  <si>
    <t>D:\backup\amx15pk</t>
  </si>
  <si>
    <t>amx17xg</t>
  </si>
  <si>
    <t>D:\backup\amx17xg</t>
  </si>
  <si>
    <t>amx1dxv</t>
  </si>
  <si>
    <t>D:\backup\amx1dxv</t>
  </si>
  <si>
    <t>amx1f4t</t>
  </si>
  <si>
    <t>D:\backup\amx1f4t</t>
  </si>
  <si>
    <t>amx1l1q</t>
  </si>
  <si>
    <t>D:\backup\amx1l1q</t>
  </si>
  <si>
    <t>amx1mmv</t>
  </si>
  <si>
    <t>D:\backup\amx1mmv</t>
  </si>
  <si>
    <t>amx1my2</t>
  </si>
  <si>
    <t>D:\backup\amx1my2</t>
  </si>
  <si>
    <t>amx1oxj</t>
  </si>
  <si>
    <t>D:\backup\amx1oxj</t>
  </si>
  <si>
    <t>amx1rll</t>
  </si>
  <si>
    <t>D:\backup\amx1rll</t>
  </si>
  <si>
    <t>amx1t3h</t>
  </si>
  <si>
    <t>D:\backup\amx1t3h</t>
  </si>
  <si>
    <t>amx1w0u</t>
  </si>
  <si>
    <t>D:\backup\amx1w0u</t>
  </si>
  <si>
    <t>amx234d</t>
  </si>
  <si>
    <t>D:\backup\amx234d</t>
  </si>
  <si>
    <t>amx23nx</t>
  </si>
  <si>
    <t>D:\backup\amx23nx</t>
  </si>
  <si>
    <t>amx2bci</t>
  </si>
  <si>
    <t>D:\backup\amx2bci</t>
  </si>
  <si>
    <t>amx2cof</t>
  </si>
  <si>
    <t>D:\backup\amx2cof</t>
  </si>
  <si>
    <t>amx2gtd</t>
  </si>
  <si>
    <t>D:\backup\amx2gtd</t>
  </si>
  <si>
    <t>amx2i9m</t>
  </si>
  <si>
    <t>D:\backup\amx2i9m</t>
  </si>
  <si>
    <t>amx2laf</t>
  </si>
  <si>
    <t>D:\backup\amx2laf</t>
  </si>
  <si>
    <t>amx2n0u</t>
  </si>
  <si>
    <t>D:\backup\amx2n0u</t>
  </si>
  <si>
    <t>amx2n1i</t>
  </si>
  <si>
    <t>D:\backup\amx2n1i</t>
  </si>
  <si>
    <t>amx2pcd</t>
  </si>
  <si>
    <t>D:\backup\amx2pcd</t>
  </si>
  <si>
    <t>amx2ts6</t>
  </si>
  <si>
    <t>D:\backup\amx2ts6</t>
  </si>
  <si>
    <t>amx2v0i</t>
  </si>
  <si>
    <t>D:\backup\amx2v0i</t>
  </si>
  <si>
    <t>AMX2WY1</t>
  </si>
  <si>
    <t>D:\backup\AMX2WY1</t>
  </si>
  <si>
    <t>amx2zjb</t>
  </si>
  <si>
    <t>D:\backup\amx2zjb</t>
  </si>
  <si>
    <t>amx32r3</t>
  </si>
  <si>
    <t>D:\backup\amx32r3</t>
  </si>
  <si>
    <t>amx3424</t>
  </si>
  <si>
    <t>D:\backup\amx3424</t>
  </si>
  <si>
    <t>amx381g</t>
  </si>
  <si>
    <t>D:\backup\amx381g</t>
  </si>
  <si>
    <t>amx39jc</t>
  </si>
  <si>
    <t>D:\backup\amx39jc</t>
  </si>
  <si>
    <t>amx3n48</t>
  </si>
  <si>
    <t>D:\backup\amx3n48</t>
  </si>
  <si>
    <t>amx3r61</t>
  </si>
  <si>
    <t>D:\backup\amx3r61</t>
  </si>
  <si>
    <t>amx3r8b</t>
  </si>
  <si>
    <t>D:\backup\amx3r8b</t>
  </si>
  <si>
    <t>amx3rxw</t>
  </si>
  <si>
    <t>D:\backup\amx3rxw</t>
  </si>
  <si>
    <t>amx3tnr</t>
  </si>
  <si>
    <t>D:\backup\amx3tnr</t>
  </si>
  <si>
    <t>amx426b</t>
  </si>
  <si>
    <t>D:\backup\amx426b</t>
  </si>
  <si>
    <t>amx44k3</t>
  </si>
  <si>
    <t>D:\backup\amx44k3</t>
  </si>
  <si>
    <t>amx44qq</t>
  </si>
  <si>
    <t>D:\backup\amx44qq</t>
  </si>
  <si>
    <t>amx44wu</t>
  </si>
  <si>
    <t>D:\backup\amx44wu</t>
  </si>
  <si>
    <t>amx471i</t>
  </si>
  <si>
    <t>D:\backup\amx471i</t>
  </si>
  <si>
    <t>amx4anh</t>
  </si>
  <si>
    <t>D:\backup\amx4anh</t>
  </si>
  <si>
    <t>amx4bu5</t>
  </si>
  <si>
    <t>D:\backup\amx4bu5</t>
  </si>
  <si>
    <t>amx4dxk</t>
  </si>
  <si>
    <t>D:\backup\amx4dxk</t>
  </si>
  <si>
    <t>amx4lce</t>
  </si>
  <si>
    <t>D:\backup\amx4lce</t>
  </si>
  <si>
    <t>amx4pgg</t>
  </si>
  <si>
    <t>D:\backup\amx4pgg</t>
  </si>
  <si>
    <t>amx4ptk</t>
  </si>
  <si>
    <t>D:\backup\amx4ptk</t>
  </si>
  <si>
    <t>amx4q7c</t>
  </si>
  <si>
    <t>D:\backup\amx4q7c</t>
  </si>
  <si>
    <t>amx4qui</t>
  </si>
  <si>
    <t>D:\backup\amx4qui</t>
  </si>
  <si>
    <t>amx4r95</t>
  </si>
  <si>
    <t>D:\backup\amx4r95</t>
  </si>
  <si>
    <t>amx4u9e</t>
  </si>
  <si>
    <t>D:\backup\amx4u9e</t>
  </si>
  <si>
    <t>amx4zb1</t>
  </si>
  <si>
    <t>D:\backup\amx4zb1</t>
  </si>
  <si>
    <t>amx51xr</t>
  </si>
  <si>
    <t>D:\backup\amx51xr</t>
  </si>
  <si>
    <t>amx53jl</t>
  </si>
  <si>
    <t>D:\backup\amx53jl</t>
  </si>
  <si>
    <t>amx55i8</t>
  </si>
  <si>
    <t>D:\backup\amx55i8</t>
  </si>
  <si>
    <t>amx58j0</t>
  </si>
  <si>
    <t>D:\backup\amx58j0</t>
  </si>
  <si>
    <t>amx5a5a</t>
  </si>
  <si>
    <t>D:\backup\amx5a5a</t>
  </si>
  <si>
    <t>amx5aa5</t>
  </si>
  <si>
    <t>D:\backup\amx5aa5</t>
  </si>
  <si>
    <t>amx5as3</t>
  </si>
  <si>
    <t>D:\backup\amx5as3</t>
  </si>
  <si>
    <t>amx5c5y</t>
  </si>
  <si>
    <t>D:\backup\amx5c5y</t>
  </si>
  <si>
    <t>amx5fb1</t>
  </si>
  <si>
    <t>D:\backup\amx5fb1</t>
  </si>
  <si>
    <t>amx5fle</t>
  </si>
  <si>
    <t>D:\backup\amx5fle</t>
  </si>
  <si>
    <t>amx5h6a</t>
  </si>
  <si>
    <t>D:\backup\amx5h6a</t>
  </si>
  <si>
    <t>amx5in4</t>
  </si>
  <si>
    <t>D:\backup\amx5in4</t>
  </si>
  <si>
    <t>amx5jtd</t>
  </si>
  <si>
    <t>D:\backup\amx5jtd</t>
  </si>
  <si>
    <t>amx5lre</t>
  </si>
  <si>
    <t>D:\backup\amx5lre</t>
  </si>
  <si>
    <t>amx5lwo</t>
  </si>
  <si>
    <t>D:\backup\amx5lwo</t>
  </si>
  <si>
    <t>amx5pmf</t>
  </si>
  <si>
    <t>D:\backup\amx5pmf</t>
  </si>
  <si>
    <t>amx5s1z</t>
  </si>
  <si>
    <t>D:\backup\amx5s1z</t>
  </si>
  <si>
    <t>amx5skn</t>
  </si>
  <si>
    <t>D:\backup\amx5skn</t>
  </si>
  <si>
    <t>amx61qx</t>
  </si>
  <si>
    <t>D:\backup\amx61qx</t>
  </si>
  <si>
    <t>amx65bw</t>
  </si>
  <si>
    <t>D:\backup\amx65bw</t>
  </si>
  <si>
    <t>amx666q</t>
  </si>
  <si>
    <t>D:\backup\amx666q</t>
  </si>
  <si>
    <t>amx673r</t>
  </si>
  <si>
    <t>D:\backup\amx673r</t>
  </si>
  <si>
    <t>amx6b1b</t>
  </si>
  <si>
    <t>D:\backup\amx6b1b</t>
  </si>
  <si>
    <t>amx6bbc</t>
  </si>
  <si>
    <t>D:\backup\amx6bbc</t>
  </si>
  <si>
    <t>amx6ghe</t>
  </si>
  <si>
    <t>D:\backup\amx6ghe</t>
  </si>
  <si>
    <t>amx6gqx</t>
  </si>
  <si>
    <t>D:\backup\amx6gqx</t>
  </si>
  <si>
    <t>amx6h3c</t>
  </si>
  <si>
    <t>D:\backup\amx6h3c</t>
  </si>
  <si>
    <t>amx6iox</t>
  </si>
  <si>
    <t>D:\backup\amx6iox</t>
  </si>
  <si>
    <t>amx6jga</t>
  </si>
  <si>
    <t>D:\backup\amx6jga</t>
  </si>
  <si>
    <t>amx6qon</t>
  </si>
  <si>
    <t>D:\backup\amx6qon</t>
  </si>
  <si>
    <t>amx6rum</t>
  </si>
  <si>
    <t>D:\backup\amx6rum</t>
  </si>
  <si>
    <t>amx6vma</t>
  </si>
  <si>
    <t>D:\backup\amx6vma</t>
  </si>
  <si>
    <t>amx6yav</t>
  </si>
  <si>
    <t>D:\backup\amx6yav</t>
  </si>
  <si>
    <t>amx6yo4</t>
  </si>
  <si>
    <t>D:\backup\amx6yo4</t>
  </si>
  <si>
    <t>amx6zmp</t>
  </si>
  <si>
    <t>D:\backup\amx6zmp</t>
  </si>
  <si>
    <t>amx71ai</t>
  </si>
  <si>
    <t>D:\backup\amx71ai</t>
  </si>
  <si>
    <t>amx73o4</t>
  </si>
  <si>
    <t>D:\backup\amx73o4</t>
  </si>
  <si>
    <t>amx74tf</t>
  </si>
  <si>
    <t>D:\backup\amx74tf</t>
  </si>
  <si>
    <t>amx75ll</t>
  </si>
  <si>
    <t>D:\backup\amx75ll</t>
  </si>
  <si>
    <t>amx75x8</t>
  </si>
  <si>
    <t>D:\backup\amx75x8</t>
  </si>
  <si>
    <t>amx7bu2</t>
  </si>
  <si>
    <t>D:\backup\amx7bu2</t>
  </si>
  <si>
    <t>amx7cy9</t>
  </si>
  <si>
    <t>D:\backup\amx7cy9</t>
  </si>
  <si>
    <t>amx7d65</t>
  </si>
  <si>
    <t>D:\backup\amx7d65</t>
  </si>
  <si>
    <t>amx7foi</t>
  </si>
  <si>
    <t>D:\backup\amx7foi</t>
  </si>
  <si>
    <t>amx7ifm</t>
  </si>
  <si>
    <t>D:\backup\amx7ifm</t>
  </si>
  <si>
    <t>amx7jaj</t>
  </si>
  <si>
    <t>D:\backup\amx7jaj</t>
  </si>
  <si>
    <t>amx7p8v</t>
  </si>
  <si>
    <t>D:\backup\amx7p8v</t>
  </si>
  <si>
    <t>amx80dm</t>
  </si>
  <si>
    <t>D:\backup\amx80dm</t>
  </si>
  <si>
    <t>amx81i5</t>
  </si>
  <si>
    <t>D:\backup\amx81i5</t>
  </si>
  <si>
    <t>amx81k9</t>
  </si>
  <si>
    <t>D:\backup\amx81k9</t>
  </si>
  <si>
    <t>AMX81QI</t>
  </si>
  <si>
    <t>D:\backup\AMX81QI</t>
  </si>
  <si>
    <t>amx821g</t>
  </si>
  <si>
    <t>D:\backup\amx821g</t>
  </si>
  <si>
    <t>amx82j6</t>
  </si>
  <si>
    <t>D:\backup\amx82j6</t>
  </si>
  <si>
    <t>amx844m</t>
  </si>
  <si>
    <t>D:\backup\amx844m</t>
  </si>
  <si>
    <t>amx87pv</t>
  </si>
  <si>
    <t>D:\backup\amx87pv</t>
  </si>
  <si>
    <t>amx8by2</t>
  </si>
  <si>
    <t>D:\backup\amx8by2</t>
  </si>
  <si>
    <t>amx8i20</t>
  </si>
  <si>
    <t>D:\backup\amx8i20</t>
  </si>
  <si>
    <t>amx8ny1</t>
  </si>
  <si>
    <t>D:\backup\amx8ny1</t>
  </si>
  <si>
    <t>amx8qac</t>
  </si>
  <si>
    <t>D:\backup\amx8qac</t>
  </si>
  <si>
    <t>amx8qhb</t>
  </si>
  <si>
    <t>D:\backup\amx8qhb</t>
  </si>
  <si>
    <t>amx8rne</t>
  </si>
  <si>
    <t>D:\backup\amx8rne</t>
  </si>
  <si>
    <t>amx8s3o</t>
  </si>
  <si>
    <t>D:\backup\amx8s3o</t>
  </si>
  <si>
    <t>amx8vpo</t>
  </si>
  <si>
    <t>D:\backup\amx8vpo</t>
  </si>
  <si>
    <t>amx8xvx</t>
  </si>
  <si>
    <t>D:\backup\amx8xvx</t>
  </si>
  <si>
    <t>amx90ss</t>
  </si>
  <si>
    <t>D:\backup\amx90ss</t>
  </si>
  <si>
    <t>amx91xe</t>
  </si>
  <si>
    <t>D:\backup\amx91xe</t>
  </si>
  <si>
    <t>amx92pl</t>
  </si>
  <si>
    <t>D:\backup\amx92pl</t>
  </si>
  <si>
    <t>amx94t3</t>
  </si>
  <si>
    <t>D:\backup\amx94t3</t>
  </si>
  <si>
    <t>amx97v6</t>
  </si>
  <si>
    <t>D:\backup\amx97v6</t>
  </si>
  <si>
    <t>amx9bgz</t>
  </si>
  <si>
    <t>D:\backup\amx9bgz</t>
  </si>
  <si>
    <t>amx9gjp</t>
  </si>
  <si>
    <t>D:\backup\amx9gjp</t>
  </si>
  <si>
    <t>amx9hib</t>
  </si>
  <si>
    <t>D:\backup\amx9hib</t>
  </si>
  <si>
    <t>amx9hkl</t>
  </si>
  <si>
    <t>D:\backup\amx9hkl</t>
  </si>
  <si>
    <t>amx9iir</t>
  </si>
  <si>
    <t>D:\backup\amx9iir</t>
  </si>
  <si>
    <t>amx9jt3</t>
  </si>
  <si>
    <t>D:\backup\amx9jt3</t>
  </si>
  <si>
    <t>amx9kal</t>
  </si>
  <si>
    <t>D:\backup\amx9kal</t>
  </si>
  <si>
    <t>amx9kq5</t>
  </si>
  <si>
    <t>D:\backup\amx9kq5</t>
  </si>
  <si>
    <t>amx9ncq</t>
  </si>
  <si>
    <t>D:\backup\amx9ncq</t>
  </si>
  <si>
    <t>amx9nht</t>
  </si>
  <si>
    <t>D:\backup\amx9nht</t>
  </si>
  <si>
    <t>amx9o1g</t>
  </si>
  <si>
    <t>D:\backup\amx9o1g</t>
  </si>
  <si>
    <t>amx9om6</t>
  </si>
  <si>
    <t>D:\backup\amx9om6</t>
  </si>
  <si>
    <t>amx9opv</t>
  </si>
  <si>
    <t>D:\backup\amx9opv</t>
  </si>
  <si>
    <t>amx9ovu</t>
  </si>
  <si>
    <t>D:\backup\amx9ovu</t>
  </si>
  <si>
    <t>amx9pri</t>
  </si>
  <si>
    <t>D:\backup\amx9pri</t>
  </si>
  <si>
    <t>amx9px6</t>
  </si>
  <si>
    <t>D:\backup\amx9px6</t>
  </si>
  <si>
    <t>amx9qgk</t>
  </si>
  <si>
    <t>D:\backup\amx9qgk</t>
  </si>
  <si>
    <t>amx9qph</t>
  </si>
  <si>
    <t>D:\backup\amx9qph</t>
  </si>
  <si>
    <t>amx9rcl</t>
  </si>
  <si>
    <t>D:\backup\amx9rcl</t>
  </si>
  <si>
    <t>amx9tk7</t>
  </si>
  <si>
    <t>D:\backup\amx9tk7</t>
  </si>
  <si>
    <t>amxa1yk</t>
  </si>
  <si>
    <t>D:\backup\amxa1yk</t>
  </si>
  <si>
    <t>amxa5p7</t>
  </si>
  <si>
    <t>D:\backup\amxa5p7</t>
  </si>
  <si>
    <t>amxa7b1</t>
  </si>
  <si>
    <t>D:\backup\amxa7b1</t>
  </si>
  <si>
    <t>amxaash</t>
  </si>
  <si>
    <t>D:\backup\amxaash</t>
  </si>
  <si>
    <t>amxacej</t>
  </si>
  <si>
    <t>D:\backup\amxacej</t>
  </si>
  <si>
    <t>amxakla</t>
  </si>
  <si>
    <t>D:\backup\amxakla</t>
  </si>
  <si>
    <t>amxaorz</t>
  </si>
  <si>
    <t>D:\backup\amxaorz</t>
  </si>
  <si>
    <t>amxaq46</t>
  </si>
  <si>
    <t>D:\backup\amxaq46</t>
  </si>
  <si>
    <t>amxaq84</t>
  </si>
  <si>
    <t>D:\backup\amxaq84</t>
  </si>
  <si>
    <t>amxar4f</t>
  </si>
  <si>
    <t>D:\backup\amxar4f</t>
  </si>
  <si>
    <t>amxauz5</t>
  </si>
  <si>
    <t>D:\backup\amxauz5</t>
  </si>
  <si>
    <t>amxavhb</t>
  </si>
  <si>
    <t>D:\backup\amxavhb</t>
  </si>
  <si>
    <t>amxb5hy</t>
  </si>
  <si>
    <t>D:\backup\amxb5hy</t>
  </si>
  <si>
    <t>amxbd0u</t>
  </si>
  <si>
    <t>D:\backup\amxbd0u</t>
  </si>
  <si>
    <t>amxbd2v</t>
  </si>
  <si>
    <t>D:\backup\amxbd2v</t>
  </si>
  <si>
    <t>amxbeik</t>
  </si>
  <si>
    <t>D:\backup\amxbeik</t>
  </si>
  <si>
    <t>amxbi79</t>
  </si>
  <si>
    <t>D:\backup\amxbi79</t>
  </si>
  <si>
    <t>amxbicz</t>
  </si>
  <si>
    <t>D:\backup\amxbicz</t>
  </si>
  <si>
    <t>amxbil8</t>
  </si>
  <si>
    <t>D:\backup\amxbil8</t>
  </si>
  <si>
    <t>amxbj29</t>
  </si>
  <si>
    <t>D:\backup\amxbj29</t>
  </si>
  <si>
    <t>amxbj72</t>
  </si>
  <si>
    <t>D:\backup\amxbj72</t>
  </si>
  <si>
    <t>amxbs3b</t>
  </si>
  <si>
    <t>D:\backup\amxbs3b</t>
  </si>
  <si>
    <t>amxbtmm</t>
  </si>
  <si>
    <t>D:\backup\amxbtmm</t>
  </si>
  <si>
    <t>amxbu5g</t>
  </si>
  <si>
    <t>D:\backup\amxbu5g</t>
  </si>
  <si>
    <t>amxbz8o</t>
  </si>
  <si>
    <t>D:\backup\amxbz8o</t>
  </si>
  <si>
    <t>amxbzuf</t>
  </si>
  <si>
    <t>D:\backup\amxbzuf</t>
  </si>
  <si>
    <t>amxc535</t>
  </si>
  <si>
    <t>D:\backup\amxc535</t>
  </si>
  <si>
    <t>amxc8n8</t>
  </si>
  <si>
    <t>D:\backup\amxc8n8</t>
  </si>
  <si>
    <t>amxcc57</t>
  </si>
  <si>
    <t>D:\backup\amxcc57</t>
  </si>
  <si>
    <t>amxcdyo</t>
  </si>
  <si>
    <t>D:\backup\amxcdyo</t>
  </si>
  <si>
    <t>amxcjdl</t>
  </si>
  <si>
    <t>D:\backup\amxcjdl</t>
  </si>
  <si>
    <t>amxcjot</t>
  </si>
  <si>
    <t>D:\backup\amxcjot</t>
  </si>
  <si>
    <t>amxckfp</t>
  </si>
  <si>
    <t>D:\backup\amxckfp</t>
  </si>
  <si>
    <t>amxcpjq</t>
  </si>
  <si>
    <t>D:\backup\amxcpjq</t>
  </si>
  <si>
    <t>amxcs1z</t>
  </si>
  <si>
    <t>D:\backup\amxcs1z</t>
  </si>
  <si>
    <t>amxcu6s</t>
  </si>
  <si>
    <t>D:\backup\amxcu6s</t>
  </si>
  <si>
    <t>amxcx1d</t>
  </si>
  <si>
    <t>D:\backup\amxcx1d</t>
  </si>
  <si>
    <t>amxd2th</t>
  </si>
  <si>
    <t>D:\backup\amxd2th</t>
  </si>
  <si>
    <t>amxd50r</t>
  </si>
  <si>
    <t>D:\backup\amxd50r</t>
  </si>
  <si>
    <t>amxd62f</t>
  </si>
  <si>
    <t>D:\backup\amxd62f</t>
  </si>
  <si>
    <t>amxd6rm</t>
  </si>
  <si>
    <t>D:\backup\amxd6rm</t>
  </si>
  <si>
    <t>amxdd5x</t>
  </si>
  <si>
    <t>D:\backup\amxdd5x</t>
  </si>
  <si>
    <t>amxddos</t>
  </si>
  <si>
    <t>D:\backup\amxddos</t>
  </si>
  <si>
    <t>amxddqx</t>
  </si>
  <si>
    <t>D:\backup\amxddqx</t>
  </si>
  <si>
    <t>amxdj17</t>
  </si>
  <si>
    <t>D:\backup\amxdj17</t>
  </si>
  <si>
    <t>AMXDNE6</t>
  </si>
  <si>
    <t>D:\backup\AMXDNE6</t>
  </si>
  <si>
    <t>amxdoel</t>
  </si>
  <si>
    <t>D:\backup\amxdoel</t>
  </si>
  <si>
    <t>amxdpg1</t>
  </si>
  <si>
    <t>D:\backup\amxdpg1</t>
  </si>
  <si>
    <t>amxdwfj</t>
  </si>
  <si>
    <t>D:\backup\amxdwfj</t>
  </si>
  <si>
    <t>amxdwgo</t>
  </si>
  <si>
    <t>D:\backup\amxdwgo</t>
  </si>
  <si>
    <t>amxdx2l</t>
  </si>
  <si>
    <t>D:\backup\amxdx2l</t>
  </si>
  <si>
    <t>amxdys1</t>
  </si>
  <si>
    <t>D:\backup\amxdys1</t>
  </si>
  <si>
    <t>amxdzwk</t>
  </si>
  <si>
    <t>D:\backup\amxdzwk</t>
  </si>
  <si>
    <t>amxe0x0</t>
  </si>
  <si>
    <t>D:\backup\amxe0x0</t>
  </si>
  <si>
    <t>amxe274</t>
  </si>
  <si>
    <t>D:\backup\amxe274</t>
  </si>
  <si>
    <t>amxe3dl</t>
  </si>
  <si>
    <t>D:\backup\amxe3dl</t>
  </si>
  <si>
    <t>amxe5u9</t>
  </si>
  <si>
    <t>D:\backup\amxe5u9</t>
  </si>
  <si>
    <t>amxe7c0</t>
  </si>
  <si>
    <t>D:\backup\amxe7c0</t>
  </si>
  <si>
    <t>amxe7si</t>
  </si>
  <si>
    <t>D:\backup\amxe7si</t>
  </si>
  <si>
    <t>amxe95p</t>
  </si>
  <si>
    <t>D:\backup\amxe95p</t>
  </si>
  <si>
    <t>amxe9gb</t>
  </si>
  <si>
    <t>D:\backup\amxe9gb</t>
  </si>
  <si>
    <t>amxeay6</t>
  </si>
  <si>
    <t>D:\backup\amxeay6</t>
  </si>
  <si>
    <t>amxeblu</t>
  </si>
  <si>
    <t>D:\backup\amxeblu</t>
  </si>
  <si>
    <t>amxec0c</t>
  </si>
  <si>
    <t>D:\backup\amxec0c</t>
  </si>
  <si>
    <t>amxecbd</t>
  </si>
  <si>
    <t>D:\backup\amxecbd</t>
  </si>
  <si>
    <t>AMXECEW</t>
  </si>
  <si>
    <t>D:\backup\AMXECEW</t>
  </si>
  <si>
    <t>amxeh19</t>
  </si>
  <si>
    <t>D:\backup\amxeh19</t>
  </si>
  <si>
    <t>amxel43</t>
  </si>
  <si>
    <t>D:\backup\amxel43</t>
  </si>
  <si>
    <t>amxeo5e</t>
  </si>
  <si>
    <t>D:\backup\amxeo5e</t>
  </si>
  <si>
    <t>Amxeqhk</t>
  </si>
  <si>
    <t>D:\backup\Amxeqhk</t>
  </si>
  <si>
    <t>amxesgk</t>
  </si>
  <si>
    <t>D:\backup\amxesgk</t>
  </si>
  <si>
    <t>amxesz7</t>
  </si>
  <si>
    <t>D:\backup\amxesz7</t>
  </si>
  <si>
    <t>amxevr8</t>
  </si>
  <si>
    <t>D:\backup\amxevr8</t>
  </si>
  <si>
    <t>amxew72</t>
  </si>
  <si>
    <t>D:\backup\amxew72</t>
  </si>
  <si>
    <t>amxewgc</t>
  </si>
  <si>
    <t>D:\backup\amxewgc</t>
  </si>
  <si>
    <t>amxewuh</t>
  </si>
  <si>
    <t>D:\backup\amxewuh</t>
  </si>
  <si>
    <t>amxf05e</t>
  </si>
  <si>
    <t>D:\backup\amxf05e</t>
  </si>
  <si>
    <t>amxf67u</t>
  </si>
  <si>
    <t>D:\backup\amxf67u</t>
  </si>
  <si>
    <t>amxf7ro</t>
  </si>
  <si>
    <t>D:\backup\amxf7ro</t>
  </si>
  <si>
    <t>amxf8jk</t>
  </si>
  <si>
    <t>D:\backup\amxf8jk</t>
  </si>
  <si>
    <t>amxf9sn</t>
  </si>
  <si>
    <t>D:\backup\amxf9sn</t>
  </si>
  <si>
    <t>amxfkur</t>
  </si>
  <si>
    <t>D:\backup\amxfkur</t>
  </si>
  <si>
    <t>D:\backup\amxflng</t>
  </si>
  <si>
    <t>amxflzv</t>
  </si>
  <si>
    <t>D:\backup\amxflzv</t>
  </si>
  <si>
    <t>amxfo7u</t>
  </si>
  <si>
    <t>D:\backup\amxfo7u</t>
  </si>
  <si>
    <t>amxfr7w</t>
  </si>
  <si>
    <t>D:\backup\amxfr7w</t>
  </si>
  <si>
    <t>amxfrwu</t>
  </si>
  <si>
    <t>D:\backup\amxfrwu</t>
  </si>
  <si>
    <t>amxftf9</t>
  </si>
  <si>
    <t>D:\backup\amxftf9</t>
  </si>
  <si>
    <t>amxg4zd</t>
  </si>
  <si>
    <t>D:\backup\amxg4zd</t>
  </si>
  <si>
    <t>amxg5ib</t>
  </si>
  <si>
    <t>D:\backup\amxg5ib</t>
  </si>
  <si>
    <t>amxg5u7</t>
  </si>
  <si>
    <t>D:\backup\amxg5u7</t>
  </si>
  <si>
    <t>amxg7g9</t>
  </si>
  <si>
    <t>D:\backup\amxg7g9</t>
  </si>
  <si>
    <t>amxg7te</t>
  </si>
  <si>
    <t>D:\backup\amxg7te</t>
  </si>
  <si>
    <t>amxgcwp</t>
  </si>
  <si>
    <t>D:\backup\amxgcwp</t>
  </si>
  <si>
    <t>amxgd4l</t>
  </si>
  <si>
    <t>D:\backup\amxgd4l</t>
  </si>
  <si>
    <t>amxgdro</t>
  </si>
  <si>
    <t>D:\backup\amxgdro</t>
  </si>
  <si>
    <t>amxgg84</t>
  </si>
  <si>
    <t>D:\backup\amxgg84</t>
  </si>
  <si>
    <t>amxgh54</t>
  </si>
  <si>
    <t>D:\backup\amxgh54</t>
  </si>
  <si>
    <t>amxgieh</t>
  </si>
  <si>
    <t>D:\backup\amxgieh</t>
  </si>
  <si>
    <t>amxgk5i</t>
  </si>
  <si>
    <t>D:\backup\amxgk5i</t>
  </si>
  <si>
    <t>amxgqkl</t>
  </si>
  <si>
    <t>D:\backup\amxgqkl</t>
  </si>
  <si>
    <t>amxgrcq</t>
  </si>
  <si>
    <t>D:\backup\amxgrcq</t>
  </si>
  <si>
    <t>amxgtum</t>
  </si>
  <si>
    <t>D:\backup\amxgtum</t>
  </si>
  <si>
    <t>amxguh4</t>
  </si>
  <si>
    <t>D:\backup\amxguh4</t>
  </si>
  <si>
    <t>amxgwiy</t>
  </si>
  <si>
    <t>D:\backup\amxgwiy</t>
  </si>
  <si>
    <t>amxgzbp</t>
  </si>
  <si>
    <t>D:\backup\amxgzbp</t>
  </si>
  <si>
    <t>amxh4fm</t>
  </si>
  <si>
    <t>D:\backup\amxh4fm</t>
  </si>
  <si>
    <t>amxhacu</t>
  </si>
  <si>
    <t>D:\backup\amxhacu</t>
  </si>
  <si>
    <t>amxhaoh</t>
  </si>
  <si>
    <t>D:\backup\amxhaoh</t>
  </si>
  <si>
    <t>amxhc9i</t>
  </si>
  <si>
    <t>D:\backup\amxhc9i</t>
  </si>
  <si>
    <t>amxhe1f</t>
  </si>
  <si>
    <t>D:\backup\amxhe1f</t>
  </si>
  <si>
    <t>amxhord</t>
  </si>
  <si>
    <t>D:\backup\amxhord</t>
  </si>
  <si>
    <t>amxhrzi</t>
  </si>
  <si>
    <t>D:\backup\amxhrzi</t>
  </si>
  <si>
    <t>amxhsed</t>
  </si>
  <si>
    <t>D:\backup\amxhsed</t>
  </si>
  <si>
    <t>amxhtm5</t>
  </si>
  <si>
    <t>D:\backup\amxhtm5</t>
  </si>
  <si>
    <t>AMXHYAK</t>
  </si>
  <si>
    <t>D:\backup\AMXHYAK</t>
  </si>
  <si>
    <t>amxhymr</t>
  </si>
  <si>
    <t>D:\backup\amxhymr</t>
  </si>
  <si>
    <t>AMXI39Q</t>
  </si>
  <si>
    <t>D:\backup\AMXI39Q</t>
  </si>
  <si>
    <t>amxi3u7</t>
  </si>
  <si>
    <t>D:\backup\amxi3u7</t>
  </si>
  <si>
    <t>amxi4a7</t>
  </si>
  <si>
    <t>D:\backup\amxi4a7</t>
  </si>
  <si>
    <t>amxi4kh</t>
  </si>
  <si>
    <t>D:\backup\amxi4kh</t>
  </si>
  <si>
    <t>amxi5sb</t>
  </si>
  <si>
    <t>D:\backup\amxi5sb</t>
  </si>
  <si>
    <t>amxi73s</t>
  </si>
  <si>
    <t>D:\backup\amxi73s</t>
  </si>
  <si>
    <t>amxi7rs</t>
  </si>
  <si>
    <t>D:\backup\amxi7rs</t>
  </si>
  <si>
    <t>amxi9ll</t>
  </si>
  <si>
    <t>D:\backup\amxi9ll</t>
  </si>
  <si>
    <t>amxils0</t>
  </si>
  <si>
    <t>D:\backup\amxils0</t>
  </si>
  <si>
    <t>amxin2w</t>
  </si>
  <si>
    <t>D:\backup\amxin2w</t>
  </si>
  <si>
    <t>amxinjl</t>
  </si>
  <si>
    <t>D:\backup\amxinjl</t>
  </si>
  <si>
    <t>amxisf4</t>
  </si>
  <si>
    <t>D:\backup\amxisf4</t>
  </si>
  <si>
    <t>amxiul0</t>
  </si>
  <si>
    <t>D:\backup\amxiul0</t>
  </si>
  <si>
    <t>amxiwip</t>
  </si>
  <si>
    <t>D:\backup\amxiwip</t>
  </si>
  <si>
    <t>amxiy26</t>
  </si>
  <si>
    <t>D:\backup\amxiy26</t>
  </si>
  <si>
    <t>amxj3jq</t>
  </si>
  <si>
    <t>D:\backup\amxj3jq</t>
  </si>
  <si>
    <t>amxj4jn</t>
  </si>
  <si>
    <t>D:\backup\amxj4jn</t>
  </si>
  <si>
    <t>amxj5kr</t>
  </si>
  <si>
    <t>D:\backup\amxj5kr</t>
  </si>
  <si>
    <t>amxj9gn</t>
  </si>
  <si>
    <t>D:\backup\amxj9gn</t>
  </si>
  <si>
    <t>amxj9kn</t>
  </si>
  <si>
    <t>D:\backup\amxj9kn</t>
  </si>
  <si>
    <t>amxjas3</t>
  </si>
  <si>
    <t>D:\backup\amxjas3</t>
  </si>
  <si>
    <t>amxjdd6</t>
  </si>
  <si>
    <t>D:\backup\amxjdd6</t>
  </si>
  <si>
    <t>amxjgbo</t>
  </si>
  <si>
    <t>D:\backup\amxjgbo</t>
  </si>
  <si>
    <t>amxjgco</t>
  </si>
  <si>
    <t>D:\backup\amxjgco</t>
  </si>
  <si>
    <t>amxjoxo</t>
  </si>
  <si>
    <t>D:\backup\amxjoxo</t>
  </si>
  <si>
    <t>amxjvf1</t>
  </si>
  <si>
    <t>D:\backup\amxjvf1</t>
  </si>
  <si>
    <t>amxjw3h</t>
  </si>
  <si>
    <t>D:\backup\amxjw3h</t>
  </si>
  <si>
    <t>amxjxgj</t>
  </si>
  <si>
    <t>D:\backup\amxjxgj</t>
  </si>
  <si>
    <t>amxk16y</t>
  </si>
  <si>
    <t>D:\backup\amxk16y</t>
  </si>
  <si>
    <t>amxk4kj</t>
  </si>
  <si>
    <t>D:\backup\amxk4kj</t>
  </si>
  <si>
    <t>AMXk9bi</t>
  </si>
  <si>
    <t>D:\backup\AMXk9bi</t>
  </si>
  <si>
    <t>amxkaoc</t>
  </si>
  <si>
    <t>D:\backup\amxkaoc</t>
  </si>
  <si>
    <t>amxkd3a</t>
  </si>
  <si>
    <t>D:\backup\amxkd3a</t>
  </si>
  <si>
    <t>amxkgjt</t>
  </si>
  <si>
    <t>D:\backup\amxkgjt</t>
  </si>
  <si>
    <t>amxkgnb</t>
  </si>
  <si>
    <t>D:\backup\amxkgnb</t>
  </si>
  <si>
    <t>amxkh7i</t>
  </si>
  <si>
    <t>D:\backup\amxkh7i</t>
  </si>
  <si>
    <t>amxkhpn</t>
  </si>
  <si>
    <t>D:\backup\amxkhpn</t>
  </si>
  <si>
    <t>amxkjq3</t>
  </si>
  <si>
    <t>D:\backup\amxkjq3</t>
  </si>
  <si>
    <t>amxkka3</t>
  </si>
  <si>
    <t>D:\backup\amxkka3</t>
  </si>
  <si>
    <t>amxkkd3</t>
  </si>
  <si>
    <t>D:\backup\amxkkd3</t>
  </si>
  <si>
    <t>amxklfo</t>
  </si>
  <si>
    <t>D:\backup\amxklfo</t>
  </si>
  <si>
    <t>amxklfs</t>
  </si>
  <si>
    <t>D:\backup\amxklfs</t>
  </si>
  <si>
    <t>amxkna3</t>
  </si>
  <si>
    <t>D:\backup\amxkna3</t>
  </si>
  <si>
    <t>amxknmi</t>
  </si>
  <si>
    <t>D:\backup\amxknmi</t>
  </si>
  <si>
    <t>amxknst</t>
  </si>
  <si>
    <t>D:\backup\amxknst</t>
  </si>
  <si>
    <t>amxko17</t>
  </si>
  <si>
    <t>D:\backup\amxko17</t>
  </si>
  <si>
    <t>amxkoek</t>
  </si>
  <si>
    <t>D:\backup\amxkoek</t>
  </si>
  <si>
    <t>amxkpll</t>
  </si>
  <si>
    <t>D:\backup\amxkpll</t>
  </si>
  <si>
    <t>amxku1h</t>
  </si>
  <si>
    <t>D:\backup\amxku1h</t>
  </si>
  <si>
    <t>amxkuvo</t>
  </si>
  <si>
    <t>D:\backup\amxkuvo</t>
  </si>
  <si>
    <t>amxkxoh</t>
  </si>
  <si>
    <t>D:\backup\amxkxoh</t>
  </si>
  <si>
    <t>amxkybl</t>
  </si>
  <si>
    <t>D:\backup\amxkybl</t>
  </si>
  <si>
    <t>amxkyyn</t>
  </si>
  <si>
    <t>D:\backup\amxkyyn</t>
  </si>
  <si>
    <t>amxl3cq</t>
  </si>
  <si>
    <t>D:\backup\amxl3cq</t>
  </si>
  <si>
    <t>amxl4zv</t>
  </si>
  <si>
    <t>D:\backup\amxl4zv</t>
  </si>
  <si>
    <t>amxl7q8</t>
  </si>
  <si>
    <t>D:\backup\amxl7q8</t>
  </si>
  <si>
    <t>amxl8rs</t>
  </si>
  <si>
    <t>D:\backup\amxl8rs</t>
  </si>
  <si>
    <t>amxl8xy</t>
  </si>
  <si>
    <t>D:\backup\amxl8xy</t>
  </si>
  <si>
    <t>amxldam</t>
  </si>
  <si>
    <t>D:\backup\amxldam</t>
  </si>
  <si>
    <t>amxldea</t>
  </si>
  <si>
    <t>D:\backup\amxldea</t>
  </si>
  <si>
    <t>amxldmg</t>
  </si>
  <si>
    <t>D:\backup\amxldmg</t>
  </si>
  <si>
    <t>amxle68</t>
  </si>
  <si>
    <t>D:\backup\amxle68</t>
  </si>
  <si>
    <t>amxlhhf</t>
  </si>
  <si>
    <t>D:\backup\amxlhhf</t>
  </si>
  <si>
    <t>amxlihp</t>
  </si>
  <si>
    <t>D:\backup\amxlihp</t>
  </si>
  <si>
    <t>amxljfi</t>
  </si>
  <si>
    <t>D:\backup\amxljfi</t>
  </si>
  <si>
    <t>amxlo4t</t>
  </si>
  <si>
    <t>D:\backup\amxlo4t</t>
  </si>
  <si>
    <t>amxlqk9</t>
  </si>
  <si>
    <t>D:\backup\amxlqk9</t>
  </si>
  <si>
    <t>amxltmv</t>
  </si>
  <si>
    <t>D:\backup\amxltmv</t>
  </si>
  <si>
    <t>AMXLUDG</t>
  </si>
  <si>
    <t>D:\backup\AMXLUDG</t>
  </si>
  <si>
    <t>amxluxq</t>
  </si>
  <si>
    <t>D:\backup\amxluxq</t>
  </si>
  <si>
    <t>amxlv9z</t>
  </si>
  <si>
    <t>D:\backup\amxlv9z</t>
  </si>
  <si>
    <t>amxlvch</t>
  </si>
  <si>
    <t>D:\backup\amxlvch</t>
  </si>
  <si>
    <t>amxm0s4</t>
  </si>
  <si>
    <t>D:\backup\amxm0s4</t>
  </si>
  <si>
    <t>amxm5p5</t>
  </si>
  <si>
    <t>D:\backup\amxm5p5</t>
  </si>
  <si>
    <t>amxm9jk</t>
  </si>
  <si>
    <t>D:\backup\amxm9jk</t>
  </si>
  <si>
    <t>amxmb5u</t>
  </si>
  <si>
    <t>D:\backup\amxmb5u</t>
  </si>
  <si>
    <t>amxmdxs</t>
  </si>
  <si>
    <t>D:\backup\amxmdxs</t>
  </si>
  <si>
    <t>amxmfli</t>
  </si>
  <si>
    <t>D:\backup\amxmfli</t>
  </si>
  <si>
    <t>amxmm46</t>
  </si>
  <si>
    <t>D:\backup\amxmm46</t>
  </si>
  <si>
    <t>amxmn1i</t>
  </si>
  <si>
    <t>D:\backup\amxmn1i</t>
  </si>
  <si>
    <t>amxmqb9</t>
  </si>
  <si>
    <t>D:\backup\amxmqb9</t>
  </si>
  <si>
    <t>amxmst6</t>
  </si>
  <si>
    <t>D:\backup\amxmst6</t>
  </si>
  <si>
    <t>amxmx8m</t>
  </si>
  <si>
    <t>D:\backup\amxmx8m</t>
  </si>
  <si>
    <t>D:\backup\amxmxxp</t>
  </si>
  <si>
    <t>amxmyfp</t>
  </si>
  <si>
    <t>D:\backup\amxmyfp</t>
  </si>
  <si>
    <t>amxn3cz</t>
  </si>
  <si>
    <t>D:\backup\amxn3cz</t>
  </si>
  <si>
    <t>Amxn7h9</t>
  </si>
  <si>
    <t>D:\backup\Amxn7h9</t>
  </si>
  <si>
    <t>amxn9qm</t>
  </si>
  <si>
    <t>D:\backup\amxn9qm</t>
  </si>
  <si>
    <t>amxna0h</t>
  </si>
  <si>
    <t>D:\backup\amxna0h</t>
  </si>
  <si>
    <t>amxncjy</t>
  </si>
  <si>
    <t>D:\backup\amxncjy</t>
  </si>
  <si>
    <t>amxncow</t>
  </si>
  <si>
    <t>D:\backup\amxncow</t>
  </si>
  <si>
    <t>amxneqw</t>
  </si>
  <si>
    <t>D:\backup\amxneqw</t>
  </si>
  <si>
    <t>amxnkom</t>
  </si>
  <si>
    <t>D:\backup\amxnkom</t>
  </si>
  <si>
    <t>amxnmtq</t>
  </si>
  <si>
    <t>D:\backup\amxnmtq</t>
  </si>
  <si>
    <t>AMXNRC1</t>
  </si>
  <si>
    <t>D:\backup\AMXNRC1</t>
  </si>
  <si>
    <t>amxns6n</t>
  </si>
  <si>
    <t>D:\backup\amxns6n</t>
  </si>
  <si>
    <t>amxnuu9</t>
  </si>
  <si>
    <t>D:\backup\amxnuu9</t>
  </si>
  <si>
    <t>amxnxrk</t>
  </si>
  <si>
    <t>D:\backup\amxnxrk</t>
  </si>
  <si>
    <t>amxo1h2</t>
  </si>
  <si>
    <t>D:\backup\amxo1h2</t>
  </si>
  <si>
    <t>amxo2zn</t>
  </si>
  <si>
    <t>D:\backup\amxo2zn</t>
  </si>
  <si>
    <t>amxo3ze</t>
  </si>
  <si>
    <t>D:\backup\amxo3ze</t>
  </si>
  <si>
    <t>amxo61o</t>
  </si>
  <si>
    <t>D:\backup\amxo61o</t>
  </si>
  <si>
    <t>amxo8i9</t>
  </si>
  <si>
    <t>D:\backup\amxo8i9</t>
  </si>
  <si>
    <t>amxo90t</t>
  </si>
  <si>
    <t>D:\backup\amxo90t</t>
  </si>
  <si>
    <t>amxobkc</t>
  </si>
  <si>
    <t>D:\backup\amxobkc</t>
  </si>
  <si>
    <t>amxobxn</t>
  </si>
  <si>
    <t>D:\backup\amxobxn</t>
  </si>
  <si>
    <t>amxohfq</t>
  </si>
  <si>
    <t>D:\backup\amxohfq</t>
  </si>
  <si>
    <t>amxonfy</t>
  </si>
  <si>
    <t>D:\backup\amxonfy</t>
  </si>
  <si>
    <t>amxorna</t>
  </si>
  <si>
    <t>D:\backup\amxorna</t>
  </si>
  <si>
    <t>amxoscx</t>
  </si>
  <si>
    <t>D:\backup\amxoscx</t>
  </si>
  <si>
    <t>amxot6p</t>
  </si>
  <si>
    <t>D:\backup\amxot6p</t>
  </si>
  <si>
    <t>amxovft</t>
  </si>
  <si>
    <t>D:\backup\amxovft</t>
  </si>
  <si>
    <t>amxowtb</t>
  </si>
  <si>
    <t>D:\backup\amxowtb</t>
  </si>
  <si>
    <t>amxp2du</t>
  </si>
  <si>
    <t>D:\backup\amxp2du</t>
  </si>
  <si>
    <t>amxp5fj</t>
  </si>
  <si>
    <t>D:\backup\amxp5fj</t>
  </si>
  <si>
    <t>amxp6zy</t>
  </si>
  <si>
    <t>D:\backup\amxp6zy</t>
  </si>
  <si>
    <t>amxpf3r</t>
  </si>
  <si>
    <t>D:\backup\amxpf3r</t>
  </si>
  <si>
    <t>amxph2d</t>
  </si>
  <si>
    <t>D:\backup\amxph2d</t>
  </si>
  <si>
    <t>AMXPIT5</t>
  </si>
  <si>
    <t>D:\backup\AMXPIT5</t>
  </si>
  <si>
    <t>amxpjxz</t>
  </si>
  <si>
    <t>D:\backup\amxpjxz</t>
  </si>
  <si>
    <t>amxpluj</t>
  </si>
  <si>
    <t>D:\backup\amxpluj</t>
  </si>
  <si>
    <t>amxpoge</t>
  </si>
  <si>
    <t>D:\backup\amxpoge</t>
  </si>
  <si>
    <t>amxpqr6</t>
  </si>
  <si>
    <t>D:\backup\amxpqr6</t>
  </si>
  <si>
    <t>amxps6l</t>
  </si>
  <si>
    <t>D:\backup\amxps6l</t>
  </si>
  <si>
    <t>amxpsa5</t>
  </si>
  <si>
    <t>D:\backup\amxpsa5</t>
  </si>
  <si>
    <t>amxptrc</t>
  </si>
  <si>
    <t>D:\backup\amxptrc</t>
  </si>
  <si>
    <t>amxpuof</t>
  </si>
  <si>
    <t>D:\backup\amxpuof</t>
  </si>
  <si>
    <t>amxpyyy</t>
  </si>
  <si>
    <t>D:\backup\amxpyyy</t>
  </si>
  <si>
    <t>amxq5qx</t>
  </si>
  <si>
    <t>D:\backup\amxq5qx</t>
  </si>
  <si>
    <t>amxqbcb</t>
  </si>
  <si>
    <t>D:\backup\amxqbcb</t>
  </si>
  <si>
    <t>amxql9k</t>
  </si>
  <si>
    <t>D:\backup\amxql9k</t>
  </si>
  <si>
    <t>amxqlb1</t>
  </si>
  <si>
    <t>D:\backup\amxqlb1</t>
  </si>
  <si>
    <t>amxqliq</t>
  </si>
  <si>
    <t>D:\backup\amxqliq</t>
  </si>
  <si>
    <t>amxqn0z</t>
  </si>
  <si>
    <t>D:\backup\amxqn0z</t>
  </si>
  <si>
    <t>amxqnl5</t>
  </si>
  <si>
    <t>D:\backup\amxqnl5</t>
  </si>
  <si>
    <t>amxqon8</t>
  </si>
  <si>
    <t>D:\backup\amxqon8</t>
  </si>
  <si>
    <t>amxqrfb</t>
  </si>
  <si>
    <t>D:\backup\amxqrfb</t>
  </si>
  <si>
    <t>AMXQRXV</t>
  </si>
  <si>
    <t>D:\backup\AMXQRXV</t>
  </si>
  <si>
    <t>AMXQUNU</t>
  </si>
  <si>
    <t>D:\backup\AMXQUNU</t>
  </si>
  <si>
    <t>amxqy8o</t>
  </si>
  <si>
    <t>D:\backup\amxqy8o</t>
  </si>
  <si>
    <t>amxqyjw</t>
  </si>
  <si>
    <t>D:\backup\amxqyjw</t>
  </si>
  <si>
    <t>amxqyns</t>
  </si>
  <si>
    <t>D:\backup\amxqyns</t>
  </si>
  <si>
    <t>amxqzaj</t>
  </si>
  <si>
    <t>D:\backup\amxqzaj</t>
  </si>
  <si>
    <t>amxr0kr</t>
  </si>
  <si>
    <t>D:\backup\amxr0kr</t>
  </si>
  <si>
    <t>amxr105</t>
  </si>
  <si>
    <t>D:\backup\amxr105</t>
  </si>
  <si>
    <t>amxr27m</t>
  </si>
  <si>
    <t>D:\backup\amxr27m</t>
  </si>
  <si>
    <t>amxr3ol</t>
  </si>
  <si>
    <t>D:\backup\amxr3ol</t>
  </si>
  <si>
    <t>amxr428</t>
  </si>
  <si>
    <t>D:\backup\amxr428</t>
  </si>
  <si>
    <t>amxr5kj</t>
  </si>
  <si>
    <t>D:\backup\amxr5kj</t>
  </si>
  <si>
    <t>amxr6ct</t>
  </si>
  <si>
    <t>D:\backup\amxr6ct</t>
  </si>
  <si>
    <t>amxr94x</t>
  </si>
  <si>
    <t>D:\backup\amxr94x</t>
  </si>
  <si>
    <t>amxr9f9</t>
  </si>
  <si>
    <t>D:\backup\amxr9f9</t>
  </si>
  <si>
    <t>amxras9</t>
  </si>
  <si>
    <t>D:\backup\amxras9</t>
  </si>
  <si>
    <t>amxrazl</t>
  </si>
  <si>
    <t>D:\backup\amxrazl</t>
  </si>
  <si>
    <t>amxrdv7</t>
  </si>
  <si>
    <t>D:\backup\amxrdv7</t>
  </si>
  <si>
    <t>amxrmeo</t>
  </si>
  <si>
    <t>D:\backup\amxrmeo</t>
  </si>
  <si>
    <t>amxrmfy</t>
  </si>
  <si>
    <t>D:\backup\amxrmfy</t>
  </si>
  <si>
    <t>amxropm</t>
  </si>
  <si>
    <t>D:\backup\amxropm</t>
  </si>
  <si>
    <t>amxrov3</t>
  </si>
  <si>
    <t>D:\backup\amxrov3</t>
  </si>
  <si>
    <t>amxrr1j</t>
  </si>
  <si>
    <t>D:\backup\amxrr1j</t>
  </si>
  <si>
    <t>amxrtu9</t>
  </si>
  <si>
    <t>D:\backup\amxrtu9</t>
  </si>
  <si>
    <t>amxrvhe</t>
  </si>
  <si>
    <t>D:\backup\amxrvhe</t>
  </si>
  <si>
    <t>amxrvun</t>
  </si>
  <si>
    <t>D:\backup\amxrvun</t>
  </si>
  <si>
    <t>amxs1h7</t>
  </si>
  <si>
    <t>D:\backup\amxs1h7</t>
  </si>
  <si>
    <t>amxs4ib</t>
  </si>
  <si>
    <t>D:\backup\amxs4ib</t>
  </si>
  <si>
    <t>AMXS7UP</t>
  </si>
  <si>
    <t>D:\backup\AMXS7UP</t>
  </si>
  <si>
    <t>amxs8rm</t>
  </si>
  <si>
    <t>D:\backup\amxs8rm</t>
  </si>
  <si>
    <t>amxs9nu</t>
  </si>
  <si>
    <t>D:\backup\amxs9nu</t>
  </si>
  <si>
    <t>amxsbh8</t>
  </si>
  <si>
    <t>D:\backup\amxsbh8</t>
  </si>
  <si>
    <t>amxsbm8</t>
  </si>
  <si>
    <t>D:\backup\amxsbm8</t>
  </si>
  <si>
    <t>amxsc5e</t>
  </si>
  <si>
    <t>D:\backup\amxsc5e</t>
  </si>
  <si>
    <t>amxsf0z</t>
  </si>
  <si>
    <t>D:\backup\amxsf0z</t>
  </si>
  <si>
    <t>amxsg5i</t>
  </si>
  <si>
    <t>D:\backup\amxsg5i</t>
  </si>
  <si>
    <t>amxsgen</t>
  </si>
  <si>
    <t>D:\backup\amxsgen</t>
  </si>
  <si>
    <t>amxsj4d</t>
  </si>
  <si>
    <t>D:\backup\amxsj4d</t>
  </si>
  <si>
    <t>amxsk85</t>
  </si>
  <si>
    <t>D:\backup\amxsk85</t>
  </si>
  <si>
    <t>amxskb6</t>
  </si>
  <si>
    <t>D:\backup\amxskb6</t>
  </si>
  <si>
    <t>amxsl9w</t>
  </si>
  <si>
    <t>D:\backup\amxsl9w</t>
  </si>
  <si>
    <t>amxsmkt</t>
  </si>
  <si>
    <t>D:\backup\amxsmkt</t>
  </si>
  <si>
    <t>amxsncl</t>
  </si>
  <si>
    <t>D:\backup\amxsncl</t>
  </si>
  <si>
    <t>amxsoh2</t>
  </si>
  <si>
    <t>D:\backup\amxsoh2</t>
  </si>
  <si>
    <t>amxspy0</t>
  </si>
  <si>
    <t>D:\backup\amxspy0</t>
  </si>
  <si>
    <t>amxsr2n</t>
  </si>
  <si>
    <t>D:\backup\amxsr2n</t>
  </si>
  <si>
    <t>amxsrot</t>
  </si>
  <si>
    <t>D:\backup\amxsrot</t>
  </si>
  <si>
    <t>amxsy0d</t>
  </si>
  <si>
    <t>D:\backup\amxsy0d</t>
  </si>
  <si>
    <t>amxsytx</t>
  </si>
  <si>
    <t>D:\backup\amxsytx</t>
  </si>
  <si>
    <t>AMXT20T</t>
  </si>
  <si>
    <t>D:\backup\AMXT20T</t>
  </si>
  <si>
    <t>amxt31r</t>
  </si>
  <si>
    <t>D:\backup\amxt31r</t>
  </si>
  <si>
    <t>amxt3ui</t>
  </si>
  <si>
    <t>D:\backup\amxt3ui</t>
  </si>
  <si>
    <t>amxt4am</t>
  </si>
  <si>
    <t>D:\backup\amxt4am</t>
  </si>
  <si>
    <t>amxt4bc</t>
  </si>
  <si>
    <t>D:\backup\amxt4bc</t>
  </si>
  <si>
    <t>AMXT6V</t>
  </si>
  <si>
    <t>D:\backup\AMXT6V</t>
  </si>
  <si>
    <t>amxt7x6</t>
  </si>
  <si>
    <t>D:\backup\amxt7x6</t>
  </si>
  <si>
    <t>amxtfjt</t>
  </si>
  <si>
    <t>D:\backup\amxtfjt</t>
  </si>
  <si>
    <t>AMXTH6V</t>
  </si>
  <si>
    <t>D:\backup\AMXTH6V</t>
  </si>
  <si>
    <t>amxtnoe</t>
  </si>
  <si>
    <t>D:\backup\amxtnoe</t>
  </si>
  <si>
    <t>amxtseu</t>
  </si>
  <si>
    <t>D:\backup\amxtseu</t>
  </si>
  <si>
    <t>AMXTXCS</t>
  </si>
  <si>
    <t>D:\backup\AMXTXCS</t>
  </si>
  <si>
    <t>amxtyh2</t>
  </si>
  <si>
    <t>D:\backup\amxtyh2</t>
  </si>
  <si>
    <t>amxu0o3</t>
  </si>
  <si>
    <t>D:\backup\amxu0o3</t>
  </si>
  <si>
    <t>amxu3dt</t>
  </si>
  <si>
    <t>D:\backup\amxu3dt</t>
  </si>
  <si>
    <t>amxu3v9</t>
  </si>
  <si>
    <t>D:\backup\amxu3v9</t>
  </si>
  <si>
    <t>amxud6c</t>
  </si>
  <si>
    <t>D:\backup\amxud6c</t>
  </si>
  <si>
    <t>amxued1</t>
  </si>
  <si>
    <t>D:\backup\amxued1</t>
  </si>
  <si>
    <t>amxueem</t>
  </si>
  <si>
    <t>D:\backup\amxueem</t>
  </si>
  <si>
    <t>amxug9p</t>
  </si>
  <si>
    <t>D:\backup\amxug9p</t>
  </si>
  <si>
    <t>amxuge7</t>
  </si>
  <si>
    <t>D:\backup\amxuge7</t>
  </si>
  <si>
    <t>amxukrv</t>
  </si>
  <si>
    <t>D:\backup\amxukrv</t>
  </si>
  <si>
    <t>amxukxy</t>
  </si>
  <si>
    <t>D:\backup\amxukxy</t>
  </si>
  <si>
    <t>amxuo9n</t>
  </si>
  <si>
    <t>D:\backup\amxuo9n</t>
  </si>
  <si>
    <t>amxuq5j</t>
  </si>
  <si>
    <t>D:\backup\amxuq5j</t>
  </si>
  <si>
    <t>amxut3g</t>
  </si>
  <si>
    <t>D:\backup\amxut3g</t>
  </si>
  <si>
    <t>AMXUTRE</t>
  </si>
  <si>
    <t>D:\backup\AMXUTRE</t>
  </si>
  <si>
    <t>amxuu6f</t>
  </si>
  <si>
    <t>D:\backup\amxuu6f</t>
  </si>
  <si>
    <t>amxuvhm</t>
  </si>
  <si>
    <t>D:\backup\amxuvhm</t>
  </si>
  <si>
    <t>amxv4wj</t>
  </si>
  <si>
    <t>D:\backup\amxv4wj</t>
  </si>
  <si>
    <t>amxv7zt</t>
  </si>
  <si>
    <t>D:\backup\amxv7zt</t>
  </si>
  <si>
    <t>amxv8w3</t>
  </si>
  <si>
    <t>D:\backup\amxv8w3</t>
  </si>
  <si>
    <t>amxvbk2</t>
  </si>
  <si>
    <t>D:\backup\amxvbk2</t>
  </si>
  <si>
    <t>amxvbr8</t>
  </si>
  <si>
    <t>D:\backup\amxvbr8</t>
  </si>
  <si>
    <t>amxvc90</t>
  </si>
  <si>
    <t>D:\backup\amxvc90</t>
  </si>
  <si>
    <t>amxveef</t>
  </si>
  <si>
    <t>D:\backup\amxveef</t>
  </si>
  <si>
    <t>amxvg8p</t>
  </si>
  <si>
    <t>D:\backup\amxvg8p</t>
  </si>
  <si>
    <t>amxvjiu</t>
  </si>
  <si>
    <t>D:\backup\amxvjiu</t>
  </si>
  <si>
    <t>amxvmhr</t>
  </si>
  <si>
    <t>D:\backup\amxvmhr</t>
  </si>
  <si>
    <t>amxvo0l</t>
  </si>
  <si>
    <t>D:\backup\amxvo0l</t>
  </si>
  <si>
    <t>amxvs2g</t>
  </si>
  <si>
    <t>D:\backup\amxvs2g</t>
  </si>
  <si>
    <t>amxvuqf</t>
  </si>
  <si>
    <t>D:\backup\amxvuqf</t>
  </si>
  <si>
    <t>amxvylc</t>
  </si>
  <si>
    <t>D:\backup\amxvylc</t>
  </si>
  <si>
    <t>AMXVZME</t>
  </si>
  <si>
    <t>D:\backup\AMXVZME</t>
  </si>
  <si>
    <t>amxw2zj</t>
  </si>
  <si>
    <t>D:\backup\amxw2zj</t>
  </si>
  <si>
    <t>amxw6z0</t>
  </si>
  <si>
    <t>D:\backup\amxw6z0</t>
  </si>
  <si>
    <t>amxw8cp</t>
  </si>
  <si>
    <t>D:\backup\amxw8cp</t>
  </si>
  <si>
    <t>amxw8qh</t>
  </si>
  <si>
    <t>D:\backup\amxw8qh</t>
  </si>
  <si>
    <t>AMXW9ZD</t>
  </si>
  <si>
    <t>D:\backup\AMXW9ZD</t>
  </si>
  <si>
    <t>amxwa1w</t>
  </si>
  <si>
    <t>D:\backup\amxwa1w</t>
  </si>
  <si>
    <t>amxwbgz</t>
  </si>
  <si>
    <t>D:\backup\amxwbgz</t>
  </si>
  <si>
    <t>amxwdmv</t>
  </si>
  <si>
    <t>D:\backup\amxwdmv</t>
  </si>
  <si>
    <t>amxwizj</t>
  </si>
  <si>
    <t>D:\backup\amxwizj</t>
  </si>
  <si>
    <t>amxwj3k</t>
  </si>
  <si>
    <t>D:\backup\amxwj3k</t>
  </si>
  <si>
    <t>amxwnfp</t>
  </si>
  <si>
    <t>D:\backup\amxwnfp</t>
  </si>
  <si>
    <t>amxwqtd</t>
  </si>
  <si>
    <t>D:\backup\amxwqtd</t>
  </si>
  <si>
    <t>amxwuak</t>
  </si>
  <si>
    <t>D:\backup\amxwuak</t>
  </si>
  <si>
    <t>amxx192</t>
  </si>
  <si>
    <t>D:\backup\amxx192</t>
  </si>
  <si>
    <t>amxx1jj</t>
  </si>
  <si>
    <t>D:\backup\amxx1jj</t>
  </si>
  <si>
    <t>amxx1y8</t>
  </si>
  <si>
    <t>D:\backup\amxx1y8</t>
  </si>
  <si>
    <t>amxx3ac</t>
  </si>
  <si>
    <t>D:\backup\amxx3ac</t>
  </si>
  <si>
    <t>amxxbmf</t>
  </si>
  <si>
    <t>D:\backup\amxxbmf</t>
  </si>
  <si>
    <t>amxxbu1</t>
  </si>
  <si>
    <t>D:\backup\amxxbu1</t>
  </si>
  <si>
    <t>amxxcwz</t>
  </si>
  <si>
    <t>D:\backup\amxxcwz</t>
  </si>
  <si>
    <t>amxxe45</t>
  </si>
  <si>
    <t>D:\backup\amxxe45</t>
  </si>
  <si>
    <t>amxxfw2</t>
  </si>
  <si>
    <t>D:\backup\amxxfw2</t>
  </si>
  <si>
    <t>amxxihp</t>
  </si>
  <si>
    <t>D:\backup\amxxihp</t>
  </si>
  <si>
    <t>amxxjbo</t>
  </si>
  <si>
    <t>D:\backup\amxxjbo</t>
  </si>
  <si>
    <t>amxxlbt</t>
  </si>
  <si>
    <t>D:\backup\amxxlbt</t>
  </si>
  <si>
    <t>amxxm7u</t>
  </si>
  <si>
    <t>D:\backup\amxxm7u</t>
  </si>
  <si>
    <t>amxxna1</t>
  </si>
  <si>
    <t>D:\backup\amxxna1</t>
  </si>
  <si>
    <t>amxxrgv</t>
  </si>
  <si>
    <t>D:\backup\amxxrgv</t>
  </si>
  <si>
    <t>amxxutr</t>
  </si>
  <si>
    <t>D:\backup\amxxutr</t>
  </si>
  <si>
    <t>amxxvde</t>
  </si>
  <si>
    <t>D:\backup\amxxvde</t>
  </si>
  <si>
    <t>amxxvj2</t>
  </si>
  <si>
    <t>D:\backup\amxxvj2</t>
  </si>
  <si>
    <t>amxxvoa</t>
  </si>
  <si>
    <t>D:\backup\amxxvoa</t>
  </si>
  <si>
    <t>amxxvpf</t>
  </si>
  <si>
    <t>D:\backup\amxxvpf</t>
  </si>
  <si>
    <t>amxxwkp</t>
  </si>
  <si>
    <t>D:\backup\amxxwkp</t>
  </si>
  <si>
    <t>amxxwx5</t>
  </si>
  <si>
    <t>D:\backup\amxxwx5</t>
  </si>
  <si>
    <t>amxy36k</t>
  </si>
  <si>
    <t>D:\backup\amxy36k</t>
  </si>
  <si>
    <t>amxy3gd</t>
  </si>
  <si>
    <t>D:\backup\amxy3gd</t>
  </si>
  <si>
    <t>amxy3nt</t>
  </si>
  <si>
    <t>D:\backup\amxy3nt</t>
  </si>
  <si>
    <t>amxy498</t>
  </si>
  <si>
    <t>D:\backup\amxy498</t>
  </si>
  <si>
    <t>amxy4fx</t>
  </si>
  <si>
    <t>D:\backup\amxy4fx</t>
  </si>
  <si>
    <t>amxy6t4</t>
  </si>
  <si>
    <t>D:\backup\amxy6t4</t>
  </si>
  <si>
    <t>amxyagk</t>
  </si>
  <si>
    <t>D:\backup\amxyagk</t>
  </si>
  <si>
    <t>amxybn3</t>
  </si>
  <si>
    <t>D:\backup\amxybn3</t>
  </si>
  <si>
    <t>amxydnj</t>
  </si>
  <si>
    <t>D:\backup\amxydnj</t>
  </si>
  <si>
    <t>amxydzg</t>
  </si>
  <si>
    <t>D:\backup\amxydzg</t>
  </si>
  <si>
    <t>amxyeci</t>
  </si>
  <si>
    <t>D:\backup\amxyeci</t>
  </si>
  <si>
    <t>amxygur</t>
  </si>
  <si>
    <t>D:\backup\amxygur</t>
  </si>
  <si>
    <t>amxyhrh</t>
  </si>
  <si>
    <t>D:\backup\amxyhrh</t>
  </si>
  <si>
    <t>amxyilb</t>
  </si>
  <si>
    <t>D:\backup\amxyilb</t>
  </si>
  <si>
    <t>AMXYK9I</t>
  </si>
  <si>
    <t>D:\backup\AMXYK9I</t>
  </si>
  <si>
    <t>amxykei</t>
  </si>
  <si>
    <t>D:\backup\amxykei</t>
  </si>
  <si>
    <t>amxympw</t>
  </si>
  <si>
    <t>D:\backup\amxympw</t>
  </si>
  <si>
    <t>amxyqp9</t>
  </si>
  <si>
    <t>D:\backup\amxyqp9</t>
  </si>
  <si>
    <t>amxytqf</t>
  </si>
  <si>
    <t>D:\backup\amxytqf</t>
  </si>
  <si>
    <t>amxz3de</t>
  </si>
  <si>
    <t>D:\backup\amxz3de</t>
  </si>
  <si>
    <t>amxz48y</t>
  </si>
  <si>
    <t>D:\backup\amxz48y</t>
  </si>
  <si>
    <t>AMXZ8X4</t>
  </si>
  <si>
    <t>D:\backup\AMXZ8X4</t>
  </si>
  <si>
    <t>amxz9qn</t>
  </si>
  <si>
    <t>D:\backup\amxz9qn</t>
  </si>
  <si>
    <t>amxzbyo</t>
  </si>
  <si>
    <t>D:\backup\amxzbyo</t>
  </si>
  <si>
    <t>amxzcds</t>
  </si>
  <si>
    <t>D:\backup\amxzcds</t>
  </si>
  <si>
    <t>amxzdua</t>
  </si>
  <si>
    <t>D:\backup\amxzdua</t>
  </si>
  <si>
    <t>amxzeef</t>
  </si>
  <si>
    <t>D:\backup\amxzeef</t>
  </si>
  <si>
    <t>amxzf2p</t>
  </si>
  <si>
    <t>D:\backup\amxzf2p</t>
  </si>
  <si>
    <t>amxzfqv</t>
  </si>
  <si>
    <t>D:\backup\amxzfqv</t>
  </si>
  <si>
    <t>amxzh9u</t>
  </si>
  <si>
    <t>D:\backup\amxzh9u</t>
  </si>
  <si>
    <t>amxzi4w</t>
  </si>
  <si>
    <t>D:\backup\amxzi4w</t>
  </si>
  <si>
    <t>amxzkbf</t>
  </si>
  <si>
    <t>D:\backup\amxzkbf</t>
  </si>
  <si>
    <t>amxzque</t>
  </si>
  <si>
    <t>D:\backup\amxzque</t>
  </si>
  <si>
    <t>AMXzqvz</t>
  </si>
  <si>
    <t>D:\backup\AMXzqvz</t>
  </si>
  <si>
    <t>amxztuk</t>
  </si>
  <si>
    <t>D:\backup\amxztuk</t>
  </si>
  <si>
    <t>anxkykx</t>
  </si>
  <si>
    <t>D:\backup\anxkykx</t>
  </si>
  <si>
    <t>axm</t>
  </si>
  <si>
    <t>D:\backup\axm</t>
  </si>
  <si>
    <t>dzm4812</t>
  </si>
  <si>
    <t>D:\backup\dzm4812</t>
  </si>
  <si>
    <t>dzm4817</t>
  </si>
  <si>
    <t>D:\backup\dzm4817</t>
  </si>
  <si>
    <t>dzm4846</t>
  </si>
  <si>
    <t>D:\backup\dzm4846</t>
  </si>
  <si>
    <t>dzm4852</t>
  </si>
  <si>
    <t>D:\backup\dzm4852</t>
  </si>
  <si>
    <t>dzm4853</t>
  </si>
  <si>
    <t>D:\backup\dzm4853</t>
  </si>
  <si>
    <t>dzm4857</t>
  </si>
  <si>
    <t>D:\backup\dzm4857</t>
  </si>
  <si>
    <t>dzm4865</t>
  </si>
  <si>
    <t>D:\backup\dzm4865</t>
  </si>
  <si>
    <t>dzm4882</t>
  </si>
  <si>
    <t>D:\backup\dzm4882</t>
  </si>
  <si>
    <t>dzm4912</t>
  </si>
  <si>
    <t>D:\backup\dzm4912</t>
  </si>
  <si>
    <t>dzm5280</t>
  </si>
  <si>
    <t>D:\backup\dzm5280</t>
  </si>
  <si>
    <t>dzm5353</t>
  </si>
  <si>
    <t>D:\backup\dzm5353</t>
  </si>
  <si>
    <t>dzm5365</t>
  </si>
  <si>
    <t>D:\backup\dzm5365</t>
  </si>
  <si>
    <t>dzm5375</t>
  </si>
  <si>
    <t>D:\backup\dzm5375</t>
  </si>
  <si>
    <t>dzm5430</t>
  </si>
  <si>
    <t>D:\backup\dzm5430</t>
  </si>
  <si>
    <t>dzm5473</t>
  </si>
  <si>
    <t>D:\backup\dzm5473</t>
  </si>
  <si>
    <t>dzm5527</t>
  </si>
  <si>
    <t>D:\backup\dzm5527</t>
  </si>
  <si>
    <t>dzm5541</t>
  </si>
  <si>
    <t>D:\backup\dzm5541</t>
  </si>
  <si>
    <t>dzm5600</t>
  </si>
  <si>
    <t>D:\backup\dzm5600</t>
  </si>
  <si>
    <t>dzm5629</t>
  </si>
  <si>
    <t>D:\backup\dzm5629</t>
  </si>
  <si>
    <t>fox10i4</t>
  </si>
  <si>
    <t>D:\backup\fox10i4</t>
  </si>
  <si>
    <t>fox11lx</t>
  </si>
  <si>
    <t>D:\backup\fox11lx</t>
  </si>
  <si>
    <t>fox127y</t>
  </si>
  <si>
    <t>D:\backup\fox127y</t>
  </si>
  <si>
    <t>fox13eh</t>
  </si>
  <si>
    <t>D:\backup\fox13eh</t>
  </si>
  <si>
    <t>fox13nz</t>
  </si>
  <si>
    <t>D:\backup\fox13nz</t>
  </si>
  <si>
    <t>fox13u6</t>
  </si>
  <si>
    <t>D:\backup\fox13u6</t>
  </si>
  <si>
    <t>fox14h7</t>
  </si>
  <si>
    <t>D:\backup\fox14h7</t>
  </si>
  <si>
    <t>fox14rc</t>
  </si>
  <si>
    <t>D:\backup\fox14rc</t>
  </si>
  <si>
    <t>fox15yw</t>
  </si>
  <si>
    <t>D:\backup\fox15yw</t>
  </si>
  <si>
    <t>fox15z4</t>
  </si>
  <si>
    <t>D:\backup\fox15z4</t>
  </si>
  <si>
    <t>fox17ns</t>
  </si>
  <si>
    <t>D:\backup\fox17ns</t>
  </si>
  <si>
    <t>fox18y7</t>
  </si>
  <si>
    <t>D:\backup\fox18y7</t>
  </si>
  <si>
    <t>fox19br</t>
  </si>
  <si>
    <t>D:\backup\fox19br</t>
  </si>
  <si>
    <t>fox1a1n</t>
  </si>
  <si>
    <t>D:\backup\fox1a1n</t>
  </si>
  <si>
    <t>fox1ats</t>
  </si>
  <si>
    <t>D:\backup\fox1ats</t>
  </si>
  <si>
    <t>fox1b8e</t>
  </si>
  <si>
    <t>D:\backup\fox1b8e</t>
  </si>
  <si>
    <t>fox1bso</t>
  </si>
  <si>
    <t>D:\backup\fox1bso</t>
  </si>
  <si>
    <t>fox1cdq</t>
  </si>
  <si>
    <t>D:\backup\fox1cdq</t>
  </si>
  <si>
    <t>fox1d09</t>
  </si>
  <si>
    <t>D:\backup\fox1d09</t>
  </si>
  <si>
    <t>fox1d5i</t>
  </si>
  <si>
    <t>D:\backup\fox1d5i</t>
  </si>
  <si>
    <t>fox1edy</t>
  </si>
  <si>
    <t>D:\backup\fox1edy</t>
  </si>
  <si>
    <t>fox1fw1</t>
  </si>
  <si>
    <t>D:\backup\fox1fw1</t>
  </si>
  <si>
    <t>fox1gp6</t>
  </si>
  <si>
    <t>D:\backup\fox1gp6</t>
  </si>
  <si>
    <t>fox1gtu</t>
  </si>
  <si>
    <t>D:\backup\fox1gtu</t>
  </si>
  <si>
    <t>fox1itn</t>
  </si>
  <si>
    <t>D:\backup\fox1itn</t>
  </si>
  <si>
    <t>fox1l0m</t>
  </si>
  <si>
    <t>D:\backup\fox1l0m</t>
  </si>
  <si>
    <t>fox1l77</t>
  </si>
  <si>
    <t>D:\backup\fox1l77</t>
  </si>
  <si>
    <t>fox1ln9</t>
  </si>
  <si>
    <t>D:\backup\fox1ln9</t>
  </si>
  <si>
    <t>fox1m2u</t>
  </si>
  <si>
    <t>D:\backup\fox1m2u</t>
  </si>
  <si>
    <t>FOX1NWD</t>
  </si>
  <si>
    <t>D:\backup\FOX1NWD</t>
  </si>
  <si>
    <t>fox1ooa</t>
  </si>
  <si>
    <t>D:\backup\fox1ooa</t>
  </si>
  <si>
    <t>fox1pra</t>
  </si>
  <si>
    <t>D:\backup\fox1pra</t>
  </si>
  <si>
    <t>fox1rjx</t>
  </si>
  <si>
    <t>D:\backup\fox1rjx</t>
  </si>
  <si>
    <t>FOX1RRW</t>
  </si>
  <si>
    <t>D:\backup\FOX1RRW</t>
  </si>
  <si>
    <t>fox1sgb</t>
  </si>
  <si>
    <t>D:\backup\fox1sgb</t>
  </si>
  <si>
    <t>fox1sk0</t>
  </si>
  <si>
    <t>D:\backup\fox1sk0</t>
  </si>
  <si>
    <t>fox1twk</t>
  </si>
  <si>
    <t>D:\backup\fox1twk</t>
  </si>
  <si>
    <t>fox1ve6</t>
  </si>
  <si>
    <t>D:\backup\fox1ve6</t>
  </si>
  <si>
    <t>fox1vki</t>
  </si>
  <si>
    <t>D:\backup\fox1vki</t>
  </si>
  <si>
    <t>fox1vr9</t>
  </si>
  <si>
    <t>D:\backup\fox1vr9</t>
  </si>
  <si>
    <t>fox1wmq</t>
  </si>
  <si>
    <t>D:\backup\fox1wmq</t>
  </si>
  <si>
    <t>fox1x17</t>
  </si>
  <si>
    <t>D:\backup\fox1x17</t>
  </si>
  <si>
    <t>fox1x5c</t>
  </si>
  <si>
    <t>D:\backup\fox1x5c</t>
  </si>
  <si>
    <t>fox1xdk</t>
  </si>
  <si>
    <t>D:\backup\fox1xdk</t>
  </si>
  <si>
    <t>fox1xfd</t>
  </si>
  <si>
    <t>D:\backup\fox1xfd</t>
  </si>
  <si>
    <t>FOX1XHQ</t>
  </si>
  <si>
    <t>D:\backup\FOX1XHQ</t>
  </si>
  <si>
    <t>fox1xjg</t>
  </si>
  <si>
    <t>D:\backup\fox1xjg</t>
  </si>
  <si>
    <t>FOX1Y9N</t>
  </si>
  <si>
    <t>D:\backup\FOX1Y9N</t>
  </si>
  <si>
    <t>foxlrgj</t>
  </si>
  <si>
    <t>D:\backup\foxlrgj</t>
  </si>
  <si>
    <t>FOXRCAC</t>
  </si>
  <si>
    <t>D:\backup\FOXRCAC</t>
  </si>
  <si>
    <t>FOXRCJM</t>
  </si>
  <si>
    <t>D:\backup\FOXRCJM</t>
  </si>
  <si>
    <t>fqarujd</t>
  </si>
  <si>
    <t>D:\backup\fqarujd</t>
  </si>
  <si>
    <t>INFO</t>
  </si>
  <si>
    <t>D:\backup\INFO</t>
  </si>
  <si>
    <t>Neuer</t>
  </si>
  <si>
    <t>Ordner</t>
  </si>
  <si>
    <t>D:\backup\Neuer</t>
  </si>
  <si>
    <t>palmered</t>
  </si>
  <si>
    <t>D:\backup\palmered</t>
  </si>
  <si>
    <t>SKARIG2</t>
  </si>
  <si>
    <t>D:\backup\SKARIG2</t>
  </si>
  <si>
    <t>T0016I3</t>
  </si>
  <si>
    <t>D:\backup\T0016I3</t>
  </si>
  <si>
    <t>TYVG1HF</t>
  </si>
  <si>
    <t>D:\backup\TYVG1HF</t>
  </si>
  <si>
    <t>ugpocus3</t>
  </si>
  <si>
    <t>D:\backup\ugpocus3</t>
  </si>
  <si>
    <t>backup.bat</t>
  </si>
  <si>
    <t>D:\backup\backup.bat</t>
  </si>
  <si>
    <t>backup_profiles.ps1</t>
  </si>
  <si>
    <t>D:\backup\backup_profiles.ps1</t>
  </si>
  <si>
    <t>FORMATO</t>
  </si>
  <si>
    <t>ENTREGA</t>
  </si>
  <si>
    <t>USB.xlsx</t>
  </si>
  <si>
    <t>D:\backup\FORMATO</t>
  </si>
  <si>
    <t>restore.bat</t>
  </si>
  <si>
    <t>D:\backup\restore.bat</t>
  </si>
  <si>
    <t>restore_profiles.ps1</t>
  </si>
  <si>
    <t>D:\backup\restore_profiles.ps1</t>
  </si>
  <si>
    <t>E:\amx0j79</t>
  </si>
  <si>
    <t>E:\amx0kqw</t>
  </si>
  <si>
    <t>E:\amx0m27</t>
  </si>
  <si>
    <t>AMX1BEX</t>
  </si>
  <si>
    <t>E:\AMX1BEX</t>
  </si>
  <si>
    <t>amx1pv7</t>
  </si>
  <si>
    <t>E:\amx1pv7</t>
  </si>
  <si>
    <t>amx1qci</t>
  </si>
  <si>
    <t>E:\amx1qci</t>
  </si>
  <si>
    <t>amx2gcg</t>
  </si>
  <si>
    <t>E:\amx2gcg</t>
  </si>
  <si>
    <t>amx2not</t>
  </si>
  <si>
    <t>E:\amx2not</t>
  </si>
  <si>
    <t>amx3y6m</t>
  </si>
  <si>
    <t>E:\amx3y6m</t>
  </si>
  <si>
    <t>amx4j6c</t>
  </si>
  <si>
    <t>E:\amx4j6c</t>
  </si>
  <si>
    <t>amx4yjg</t>
  </si>
  <si>
    <t>E:\amx4yjg</t>
  </si>
  <si>
    <t>amx5jrv</t>
  </si>
  <si>
    <t>E:\amx5jrv</t>
  </si>
  <si>
    <t>amx66x6</t>
  </si>
  <si>
    <t>E:\amx66x6</t>
  </si>
  <si>
    <t>amx6eix</t>
  </si>
  <si>
    <t>E:\amx6eix</t>
  </si>
  <si>
    <t>E:\amx77dn</t>
  </si>
  <si>
    <t>amx77s6</t>
  </si>
  <si>
    <t>E:\amx77s6</t>
  </si>
  <si>
    <t>amx798g</t>
  </si>
  <si>
    <t>E:\amx798g</t>
  </si>
  <si>
    <t>amx7jso</t>
  </si>
  <si>
    <t>E:\amx7jso</t>
  </si>
  <si>
    <t>amx9mzn</t>
  </si>
  <si>
    <t>E:\amx9mzn</t>
  </si>
  <si>
    <t>amx9scp</t>
  </si>
  <si>
    <t>E:\amx9scp</t>
  </si>
  <si>
    <t>E:\amxa0k0</t>
  </si>
  <si>
    <t>E:\amxaby3</t>
  </si>
  <si>
    <t>E:\amxad44</t>
  </si>
  <si>
    <t>amxaqsy</t>
  </si>
  <si>
    <t>E:\amxaqsy</t>
  </si>
  <si>
    <t>amxazzb</t>
  </si>
  <si>
    <t>E:\amxazzb</t>
  </si>
  <si>
    <t>amxb5cf</t>
  </si>
  <si>
    <t>E:\amxb5cf</t>
  </si>
  <si>
    <t>amxbpdw</t>
  </si>
  <si>
    <t>E:\amxbpdw</t>
  </si>
  <si>
    <t>amxbzzh</t>
  </si>
  <si>
    <t>E:\amxbzzh</t>
  </si>
  <si>
    <t>amxc34o</t>
  </si>
  <si>
    <t>E:\amxc34o</t>
  </si>
  <si>
    <t>AMXC5TK</t>
  </si>
  <si>
    <t>E:\AMXC5TK</t>
  </si>
  <si>
    <t>amxdsvg</t>
  </si>
  <si>
    <t>E:\amxdsvg</t>
  </si>
  <si>
    <t>E:\amxflng</t>
  </si>
  <si>
    <t>amxgobp</t>
  </si>
  <si>
    <t>E:\amxgobp</t>
  </si>
  <si>
    <t>E:\amxh4fm</t>
  </si>
  <si>
    <t>amxhchw</t>
  </si>
  <si>
    <t>E:\amxhchw</t>
  </si>
  <si>
    <t>amxihmb</t>
  </si>
  <si>
    <t>E:\amxihmb</t>
  </si>
  <si>
    <t>amxiw4j</t>
  </si>
  <si>
    <t>E:\amxiw4j</t>
  </si>
  <si>
    <t>E:\amxjtn1</t>
  </si>
  <si>
    <t>amxjx09</t>
  </si>
  <si>
    <t>E:\amxjx09</t>
  </si>
  <si>
    <t>E:\amxk7pl</t>
  </si>
  <si>
    <t>E:\amxknmi</t>
  </si>
  <si>
    <t>E:\amxl4pm</t>
  </si>
  <si>
    <t>amxluta</t>
  </si>
  <si>
    <t>E:\amxluta</t>
  </si>
  <si>
    <t>amxm4qs</t>
  </si>
  <si>
    <t>E:\amxm4qs</t>
  </si>
  <si>
    <t>amxntyh</t>
  </si>
  <si>
    <t>E:\amxntyh</t>
  </si>
  <si>
    <t>E:\amxofg3</t>
  </si>
  <si>
    <t>amxozkc</t>
  </si>
  <si>
    <t>E:\amxozkc</t>
  </si>
  <si>
    <t>amxp53b</t>
  </si>
  <si>
    <t>E:\amxp53b</t>
  </si>
  <si>
    <t>amxqmp3</t>
  </si>
  <si>
    <t>E:\amxqmp3</t>
  </si>
  <si>
    <t>E:\amxr4c0</t>
  </si>
  <si>
    <t>amxrk7h</t>
  </si>
  <si>
    <t>E:\amxrk7h</t>
  </si>
  <si>
    <t>amxs23p</t>
  </si>
  <si>
    <t>E:\amxs23p</t>
  </si>
  <si>
    <t>amxsrva</t>
  </si>
  <si>
    <t>E:\amxsrva</t>
  </si>
  <si>
    <t>E:\amxsy0d</t>
  </si>
  <si>
    <t>amxtgwb</t>
  </si>
  <si>
    <t>E:\amxtgwb</t>
  </si>
  <si>
    <t>E:\amxvg8p</t>
  </si>
  <si>
    <t>E:\amxw4xk</t>
  </si>
  <si>
    <t>E:\amxw8ow</t>
  </si>
  <si>
    <t>E:\AMXW9ZD</t>
  </si>
  <si>
    <t>amxxn77</t>
  </si>
  <si>
    <t>E:\amxxn77</t>
  </si>
  <si>
    <t>E:\amxxvde</t>
  </si>
  <si>
    <t>amxyla5</t>
  </si>
  <si>
    <t>E:\amxyla5</t>
  </si>
  <si>
    <t>E:\AMXZ8X4</t>
  </si>
  <si>
    <t>E:\amxzhss</t>
  </si>
  <si>
    <t>DickWo</t>
  </si>
  <si>
    <t>E:\DickWo</t>
  </si>
  <si>
    <t>fox0fbr</t>
  </si>
  <si>
    <t>E:\fox0fbr</t>
  </si>
  <si>
    <t>fox1ex2</t>
  </si>
  <si>
    <t>E:\fox1ex2</t>
  </si>
  <si>
    <t>E:\fox1vv9</t>
  </si>
  <si>
    <t>fox1w4p</t>
  </si>
  <si>
    <t>E:\fox1w4p</t>
  </si>
  <si>
    <t>frankb7</t>
  </si>
  <si>
    <t>E:\frankb7</t>
  </si>
  <si>
    <t>GF8DTT9</t>
  </si>
  <si>
    <t>E:\GF8DTT9</t>
  </si>
  <si>
    <t>W251I9P</t>
  </si>
  <si>
    <t>E:\W251I9P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</si>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</sst>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2"/>
  <sheetViews>
    <sheetView topLeftCell="A303" workbookViewId="0">
      <selection activeCell="C8" sqref="C8"/>
    </sheetView>
  </sheetViews>
  <sheetFormatPr defaultColWidth="11.42578125" defaultRowHeight="12.75" x14ac:dyDescent="0.2"/>
  <cols>
    <col min="1" max="1" width="19" bestFit="1" customWidth="1"/>
    <col min="2" max="2" width="19" customWidth="1"/>
    <col min="3" max="3" width="22.42578125" bestFit="1" customWidth="1"/>
    <col min="4" max="4" width="28.42578125" bestFit="1" customWidth="1"/>
    <col min="5" max="5" width="38.42578125" bestFit="1" customWidth="1"/>
    <col min="6" max="6" width="14.85546875" bestFit="1" customWidth="1"/>
    <col min="7" max="7" width="10" bestFit="1" customWidth="1"/>
    <col min="8" max="8" width="70.140625" customWidth="1"/>
    <col min="9" max="9" width="15" bestFit="1" customWidth="1"/>
  </cols>
  <sheetData>
    <row r="1" spans="1:9" x14ac:dyDescent="0.2">
      <c r="A1" t="s">
        <v>0</v>
      </c>
      <c r="B1" t="s">
        <v>3052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1584</v>
      </c>
    </row>
    <row r="2" spans="1:9" x14ac:dyDescent="0.2">
      <c r="A2" t="s">
        <v>10</v>
      </c>
      <c r="B2" t="e">
        <f>VLOOKUP(A2,users,2,FALSE)</f>
        <v>#N/A</v>
      </c>
      <c r="C2" t="s">
        <v>11</v>
      </c>
      <c r="D2" t="s">
        <v>12</v>
      </c>
      <c r="E2" t="s">
        <v>13</v>
      </c>
      <c r="G2" t="s">
        <v>8</v>
      </c>
      <c r="H2" t="s">
        <v>14</v>
      </c>
      <c r="I2" s="1">
        <v>42216</v>
      </c>
    </row>
    <row r="3" spans="1:9" x14ac:dyDescent="0.2">
      <c r="A3" t="s">
        <v>15</v>
      </c>
      <c r="B3" t="e">
        <f>VLOOKUP(A3,users,2,FALSE)</f>
        <v>#N/A</v>
      </c>
      <c r="C3" t="s">
        <v>16</v>
      </c>
      <c r="D3" t="s">
        <v>17</v>
      </c>
      <c r="E3" t="s">
        <v>18</v>
      </c>
      <c r="G3" t="s">
        <v>8</v>
      </c>
      <c r="H3" t="s">
        <v>19</v>
      </c>
      <c r="I3" s="1">
        <v>42209</v>
      </c>
    </row>
    <row r="4" spans="1:9" x14ac:dyDescent="0.2">
      <c r="A4" t="s">
        <v>22</v>
      </c>
      <c r="B4" t="e">
        <f>VLOOKUP(A4,users,2,FALSE)</f>
        <v>#N/A</v>
      </c>
      <c r="C4" t="s">
        <v>23</v>
      </c>
      <c r="D4" t="s">
        <v>24</v>
      </c>
      <c r="E4" t="s">
        <v>25</v>
      </c>
      <c r="G4" t="s">
        <v>8</v>
      </c>
      <c r="H4" t="s">
        <v>26</v>
      </c>
      <c r="I4" s="1">
        <v>42216</v>
      </c>
    </row>
    <row r="5" spans="1:9" x14ac:dyDescent="0.2">
      <c r="A5" t="s">
        <v>27</v>
      </c>
      <c r="B5" t="e">
        <f>VLOOKUP(A5,users,2,FALSE)</f>
        <v>#N/A</v>
      </c>
      <c r="C5" t="s">
        <v>28</v>
      </c>
      <c r="D5" t="s">
        <v>29</v>
      </c>
      <c r="E5" t="s">
        <v>30</v>
      </c>
      <c r="G5" t="s">
        <v>8</v>
      </c>
      <c r="H5" t="s">
        <v>31</v>
      </c>
      <c r="I5" s="1">
        <v>42216</v>
      </c>
    </row>
    <row r="6" spans="1:9" x14ac:dyDescent="0.2">
      <c r="A6" t="s">
        <v>35</v>
      </c>
      <c r="B6" t="e">
        <f>VLOOKUP(A6,users,2,FALSE)</f>
        <v>#N/A</v>
      </c>
      <c r="C6" t="s">
        <v>36</v>
      </c>
      <c r="D6" t="s">
        <v>37</v>
      </c>
      <c r="E6" t="s">
        <v>38</v>
      </c>
      <c r="G6" t="s">
        <v>8</v>
      </c>
      <c r="H6" t="s">
        <v>39</v>
      </c>
      <c r="I6" s="1">
        <v>42216</v>
      </c>
    </row>
    <row r="7" spans="1:9" x14ac:dyDescent="0.2">
      <c r="A7" t="s">
        <v>40</v>
      </c>
      <c r="B7" t="e">
        <f>VLOOKUP(A7,users,2,FALSE)</f>
        <v>#N/A</v>
      </c>
      <c r="C7" t="s">
        <v>33</v>
      </c>
      <c r="D7" t="s">
        <v>41</v>
      </c>
      <c r="E7" t="s">
        <v>42</v>
      </c>
      <c r="G7" t="s">
        <v>8</v>
      </c>
      <c r="H7" t="s">
        <v>43</v>
      </c>
      <c r="I7" s="1">
        <v>42216</v>
      </c>
    </row>
    <row r="8" spans="1:9" x14ac:dyDescent="0.2">
      <c r="A8" t="s">
        <v>44</v>
      </c>
      <c r="B8" t="e">
        <f>VLOOKUP(A8,users,2,FALSE)</f>
        <v>#N/A</v>
      </c>
      <c r="C8" t="s">
        <v>45</v>
      </c>
      <c r="D8" t="s">
        <v>46</v>
      </c>
      <c r="E8" t="s">
        <v>47</v>
      </c>
      <c r="G8" t="s">
        <v>8</v>
      </c>
      <c r="H8" t="s">
        <v>48</v>
      </c>
      <c r="I8" s="1">
        <v>42216</v>
      </c>
    </row>
    <row r="9" spans="1:9" x14ac:dyDescent="0.2">
      <c r="A9" t="s">
        <v>50</v>
      </c>
      <c r="B9" t="e">
        <f>VLOOKUP(A9,users,2,FALSE)</f>
        <v>#N/A</v>
      </c>
      <c r="C9" t="s">
        <v>51</v>
      </c>
      <c r="D9" t="s">
        <v>52</v>
      </c>
      <c r="E9" t="s">
        <v>53</v>
      </c>
      <c r="G9" t="s">
        <v>8</v>
      </c>
      <c r="H9" t="s">
        <v>54</v>
      </c>
      <c r="I9" s="1">
        <v>42216</v>
      </c>
    </row>
    <row r="10" spans="1:9" x14ac:dyDescent="0.2">
      <c r="A10" t="s">
        <v>55</v>
      </c>
      <c r="B10" t="e">
        <f>VLOOKUP(A10,users,2,FALSE)</f>
        <v>#N/A</v>
      </c>
      <c r="C10" t="s">
        <v>56</v>
      </c>
      <c r="D10" t="s">
        <v>57</v>
      </c>
      <c r="E10" t="s">
        <v>58</v>
      </c>
      <c r="G10" t="s">
        <v>8</v>
      </c>
      <c r="H10" t="s">
        <v>59</v>
      </c>
      <c r="I10" s="1">
        <v>42216</v>
      </c>
    </row>
    <row r="11" spans="1:9" x14ac:dyDescent="0.2">
      <c r="A11" t="s">
        <v>61</v>
      </c>
      <c r="B11" t="e">
        <f>VLOOKUP(A11,users,2,FALSE)</f>
        <v>#N/A</v>
      </c>
      <c r="C11" t="s">
        <v>62</v>
      </c>
      <c r="D11" t="s">
        <v>63</v>
      </c>
      <c r="E11" t="s">
        <v>64</v>
      </c>
      <c r="G11" t="s">
        <v>8</v>
      </c>
      <c r="H11" t="s">
        <v>65</v>
      </c>
      <c r="I11" s="1">
        <v>42216</v>
      </c>
    </row>
    <row r="12" spans="1:9" x14ac:dyDescent="0.2">
      <c r="A12" t="s">
        <v>66</v>
      </c>
      <c r="B12" t="e">
        <f>VLOOKUP(A12,users,2,FALSE)</f>
        <v>#N/A</v>
      </c>
      <c r="C12" t="s">
        <v>9</v>
      </c>
      <c r="D12" t="s">
        <v>67</v>
      </c>
      <c r="E12" t="s">
        <v>68</v>
      </c>
      <c r="G12" t="s">
        <v>8</v>
      </c>
      <c r="H12" t="s">
        <v>69</v>
      </c>
      <c r="I12" s="1">
        <v>42216</v>
      </c>
    </row>
    <row r="13" spans="1:9" x14ac:dyDescent="0.2">
      <c r="A13" t="s">
        <v>70</v>
      </c>
      <c r="B13" t="e">
        <f>VLOOKUP(A13,users,2,FALSE)</f>
        <v>#N/A</v>
      </c>
      <c r="C13" t="s">
        <v>71</v>
      </c>
      <c r="D13" t="s">
        <v>72</v>
      </c>
      <c r="E13" t="s">
        <v>73</v>
      </c>
      <c r="G13" t="s">
        <v>8</v>
      </c>
      <c r="H13" t="s">
        <v>74</v>
      </c>
      <c r="I13" s="1">
        <v>42216</v>
      </c>
    </row>
    <row r="14" spans="1:9" x14ac:dyDescent="0.2">
      <c r="A14" t="s">
        <v>75</v>
      </c>
      <c r="B14" t="e">
        <f>VLOOKUP(A14,users,2,FALSE)</f>
        <v>#N/A</v>
      </c>
      <c r="C14" t="s">
        <v>76</v>
      </c>
      <c r="D14" t="s">
        <v>77</v>
      </c>
      <c r="E14" t="s">
        <v>78</v>
      </c>
      <c r="G14" t="s">
        <v>8</v>
      </c>
      <c r="H14" t="s">
        <v>79</v>
      </c>
      <c r="I14" s="1">
        <v>42216</v>
      </c>
    </row>
    <row r="15" spans="1:9" x14ac:dyDescent="0.2">
      <c r="A15" t="s">
        <v>82</v>
      </c>
      <c r="B15" t="e">
        <f>VLOOKUP(A15,users,2,FALSE)</f>
        <v>#N/A</v>
      </c>
      <c r="C15" t="s">
        <v>83</v>
      </c>
      <c r="D15" t="s">
        <v>84</v>
      </c>
      <c r="E15" t="s">
        <v>85</v>
      </c>
      <c r="G15" t="s">
        <v>8</v>
      </c>
      <c r="H15" t="s">
        <v>86</v>
      </c>
      <c r="I15" s="1">
        <v>42216</v>
      </c>
    </row>
    <row r="16" spans="1:9" x14ac:dyDescent="0.2">
      <c r="A16" t="s">
        <v>88</v>
      </c>
      <c r="B16" t="e">
        <f>VLOOKUP(A16,users,2,FALSE)</f>
        <v>#N/A</v>
      </c>
      <c r="C16" t="s">
        <v>89</v>
      </c>
      <c r="D16" t="s">
        <v>90</v>
      </c>
      <c r="E16" t="s">
        <v>91</v>
      </c>
      <c r="G16" t="s">
        <v>8</v>
      </c>
      <c r="H16" t="s">
        <v>92</v>
      </c>
      <c r="I16" s="1">
        <v>42216</v>
      </c>
    </row>
    <row r="17" spans="1:9" x14ac:dyDescent="0.2">
      <c r="A17" t="s">
        <v>93</v>
      </c>
      <c r="B17" t="e">
        <f>VLOOKUP(A17,users,2,FALSE)</f>
        <v>#N/A</v>
      </c>
      <c r="C17" t="s">
        <v>21</v>
      </c>
      <c r="D17" t="s">
        <v>94</v>
      </c>
      <c r="E17" t="s">
        <v>95</v>
      </c>
      <c r="G17" t="s">
        <v>8</v>
      </c>
      <c r="H17" t="s">
        <v>96</v>
      </c>
      <c r="I17" s="1">
        <v>42216</v>
      </c>
    </row>
    <row r="18" spans="1:9" x14ac:dyDescent="0.2">
      <c r="A18" t="s">
        <v>102</v>
      </c>
      <c r="B18" t="e">
        <f>VLOOKUP(A18,users,2,FALSE)</f>
        <v>#N/A</v>
      </c>
      <c r="C18" t="s">
        <v>103</v>
      </c>
      <c r="D18" t="s">
        <v>104</v>
      </c>
      <c r="E18" t="s">
        <v>105</v>
      </c>
      <c r="G18" t="s">
        <v>8</v>
      </c>
      <c r="H18" t="s">
        <v>106</v>
      </c>
      <c r="I18" s="1">
        <v>42216</v>
      </c>
    </row>
    <row r="19" spans="1:9" x14ac:dyDescent="0.2">
      <c r="A19" t="s">
        <v>107</v>
      </c>
      <c r="B19" t="e">
        <f>VLOOKUP(A19,users,2,FALSE)</f>
        <v>#N/A</v>
      </c>
      <c r="C19" t="s">
        <v>33</v>
      </c>
      <c r="D19" t="s">
        <v>108</v>
      </c>
      <c r="E19" t="s">
        <v>109</v>
      </c>
      <c r="G19" t="s">
        <v>8</v>
      </c>
      <c r="H19" t="s">
        <v>110</v>
      </c>
      <c r="I19" s="1">
        <v>42216</v>
      </c>
    </row>
    <row r="20" spans="1:9" x14ac:dyDescent="0.2">
      <c r="A20" t="s">
        <v>111</v>
      </c>
      <c r="B20" t="e">
        <f>VLOOKUP(A20,users,2,FALSE)</f>
        <v>#N/A</v>
      </c>
      <c r="C20" t="s">
        <v>112</v>
      </c>
      <c r="D20" t="s">
        <v>113</v>
      </c>
      <c r="E20" t="s">
        <v>114</v>
      </c>
      <c r="G20" t="s">
        <v>8</v>
      </c>
      <c r="H20" t="s">
        <v>115</v>
      </c>
      <c r="I20" s="1">
        <v>42209</v>
      </c>
    </row>
    <row r="21" spans="1:9" x14ac:dyDescent="0.2">
      <c r="A21" t="s">
        <v>116</v>
      </c>
      <c r="B21" t="e">
        <f>VLOOKUP(A21,users,2,FALSE)</f>
        <v>#N/A</v>
      </c>
      <c r="C21" t="s">
        <v>117</v>
      </c>
      <c r="D21" t="s">
        <v>118</v>
      </c>
      <c r="E21" t="s">
        <v>119</v>
      </c>
      <c r="G21" t="s">
        <v>8</v>
      </c>
      <c r="H21" t="s">
        <v>120</v>
      </c>
      <c r="I21" s="1">
        <v>42216</v>
      </c>
    </row>
    <row r="22" spans="1:9" x14ac:dyDescent="0.2">
      <c r="A22" t="s">
        <v>121</v>
      </c>
      <c r="B22" t="e">
        <f>VLOOKUP(A22,users,2,FALSE)</f>
        <v>#N/A</v>
      </c>
      <c r="C22" t="s">
        <v>122</v>
      </c>
      <c r="D22" t="s">
        <v>123</v>
      </c>
      <c r="E22" t="s">
        <v>124</v>
      </c>
      <c r="G22" t="s">
        <v>8</v>
      </c>
      <c r="H22" t="s">
        <v>125</v>
      </c>
      <c r="I22" s="1">
        <v>42216</v>
      </c>
    </row>
    <row r="23" spans="1:9" x14ac:dyDescent="0.2">
      <c r="A23" t="s">
        <v>126</v>
      </c>
      <c r="B23" t="e">
        <f>VLOOKUP(A23,users,2,FALSE)</f>
        <v>#N/A</v>
      </c>
      <c r="C23" t="s">
        <v>127</v>
      </c>
      <c r="D23" t="s">
        <v>128</v>
      </c>
      <c r="E23" t="s">
        <v>129</v>
      </c>
      <c r="G23" t="s">
        <v>8</v>
      </c>
      <c r="H23" t="s">
        <v>130</v>
      </c>
      <c r="I23" s="1">
        <v>42216</v>
      </c>
    </row>
    <row r="24" spans="1:9" x14ac:dyDescent="0.2">
      <c r="A24" t="s">
        <v>131</v>
      </c>
      <c r="B24" t="e">
        <f>VLOOKUP(A24,users,2,FALSE)</f>
        <v>#N/A</v>
      </c>
      <c r="C24" t="s">
        <v>132</v>
      </c>
      <c r="D24" t="s">
        <v>133</v>
      </c>
      <c r="E24" t="s">
        <v>134</v>
      </c>
      <c r="G24" t="s">
        <v>8</v>
      </c>
      <c r="H24" t="s">
        <v>135</v>
      </c>
      <c r="I24" s="1">
        <v>42216</v>
      </c>
    </row>
    <row r="25" spans="1:9" x14ac:dyDescent="0.2">
      <c r="A25" t="s">
        <v>137</v>
      </c>
      <c r="B25" t="e">
        <f>VLOOKUP(A25,users,2,FALSE)</f>
        <v>#N/A</v>
      </c>
      <c r="C25" t="s">
        <v>138</v>
      </c>
      <c r="D25" t="s">
        <v>139</v>
      </c>
      <c r="E25" t="s">
        <v>140</v>
      </c>
      <c r="G25" t="s">
        <v>8</v>
      </c>
      <c r="H25" t="s">
        <v>141</v>
      </c>
      <c r="I25" s="1">
        <v>42216</v>
      </c>
    </row>
    <row r="26" spans="1:9" x14ac:dyDescent="0.2">
      <c r="A26" t="s">
        <v>142</v>
      </c>
      <c r="B26" t="e">
        <f>VLOOKUP(A26,users,2,FALSE)</f>
        <v>#N/A</v>
      </c>
      <c r="C26" t="s">
        <v>16</v>
      </c>
      <c r="D26" t="s">
        <v>143</v>
      </c>
      <c r="E26" t="s">
        <v>144</v>
      </c>
      <c r="G26" t="s">
        <v>8</v>
      </c>
      <c r="H26" t="s">
        <v>145</v>
      </c>
      <c r="I26" s="1">
        <v>42216</v>
      </c>
    </row>
    <row r="27" spans="1:9" x14ac:dyDescent="0.2">
      <c r="A27" t="s">
        <v>146</v>
      </c>
      <c r="B27" t="e">
        <f>VLOOKUP(A27,users,2,FALSE)</f>
        <v>#N/A</v>
      </c>
      <c r="C27" t="s">
        <v>147</v>
      </c>
      <c r="D27" t="s">
        <v>148</v>
      </c>
      <c r="E27" t="s">
        <v>149</v>
      </c>
      <c r="G27" t="s">
        <v>8</v>
      </c>
      <c r="H27" t="s">
        <v>150</v>
      </c>
      <c r="I27" s="1">
        <v>42216</v>
      </c>
    </row>
    <row r="28" spans="1:9" x14ac:dyDescent="0.2">
      <c r="A28" t="s">
        <v>153</v>
      </c>
      <c r="B28" t="e">
        <f>VLOOKUP(A28,users,2,FALSE)</f>
        <v>#N/A</v>
      </c>
      <c r="C28" t="s">
        <v>87</v>
      </c>
      <c r="D28" t="s">
        <v>154</v>
      </c>
      <c r="E28" t="s">
        <v>155</v>
      </c>
      <c r="G28" t="s">
        <v>8</v>
      </c>
      <c r="H28" t="s">
        <v>156</v>
      </c>
      <c r="I28" s="1">
        <v>42216</v>
      </c>
    </row>
    <row r="29" spans="1:9" x14ac:dyDescent="0.2">
      <c r="A29" t="s">
        <v>159</v>
      </c>
      <c r="B29" t="e">
        <f>VLOOKUP(A29,users,2,FALSE)</f>
        <v>#N/A</v>
      </c>
      <c r="C29" t="s">
        <v>160</v>
      </c>
      <c r="D29" t="s">
        <v>161</v>
      </c>
      <c r="E29" t="s">
        <v>162</v>
      </c>
      <c r="G29" t="s">
        <v>8</v>
      </c>
      <c r="H29" t="s">
        <v>163</v>
      </c>
      <c r="I29" s="1">
        <v>42216</v>
      </c>
    </row>
    <row r="30" spans="1:9" x14ac:dyDescent="0.2">
      <c r="A30" t="s">
        <v>164</v>
      </c>
      <c r="B30" t="e">
        <f>VLOOKUP(A30,users,2,FALSE)</f>
        <v>#N/A</v>
      </c>
      <c r="C30" t="s">
        <v>165</v>
      </c>
      <c r="D30" t="s">
        <v>166</v>
      </c>
      <c r="E30" t="s">
        <v>167</v>
      </c>
      <c r="G30" t="s">
        <v>8</v>
      </c>
      <c r="H30" t="s">
        <v>168</v>
      </c>
      <c r="I30" s="1">
        <v>42209</v>
      </c>
    </row>
    <row r="31" spans="1:9" x14ac:dyDescent="0.2">
      <c r="A31" t="s">
        <v>171</v>
      </c>
      <c r="B31" t="e">
        <f>VLOOKUP(A31,users,2,FALSE)</f>
        <v>#N/A</v>
      </c>
      <c r="C31" t="s">
        <v>117</v>
      </c>
      <c r="D31" t="s">
        <v>172</v>
      </c>
      <c r="E31" t="s">
        <v>173</v>
      </c>
      <c r="G31" t="s">
        <v>8</v>
      </c>
      <c r="H31" t="s">
        <v>174</v>
      </c>
      <c r="I31" s="1">
        <v>42216</v>
      </c>
    </row>
    <row r="32" spans="1:9" x14ac:dyDescent="0.2">
      <c r="A32" t="s">
        <v>175</v>
      </c>
      <c r="B32" t="e">
        <f>VLOOKUP(A32,users,2,FALSE)</f>
        <v>#N/A</v>
      </c>
      <c r="C32" t="s">
        <v>176</v>
      </c>
      <c r="D32" t="s">
        <v>177</v>
      </c>
      <c r="E32" t="s">
        <v>178</v>
      </c>
      <c r="G32" t="s">
        <v>8</v>
      </c>
      <c r="H32" t="s">
        <v>179</v>
      </c>
      <c r="I32" s="1">
        <v>42216</v>
      </c>
    </row>
    <row r="33" spans="1:9" x14ac:dyDescent="0.2">
      <c r="A33" t="s">
        <v>181</v>
      </c>
      <c r="B33" t="e">
        <f>VLOOKUP(A33,users,2,FALSE)</f>
        <v>#N/A</v>
      </c>
      <c r="C33" t="s">
        <v>182</v>
      </c>
      <c r="D33" t="s">
        <v>183</v>
      </c>
      <c r="E33" t="s">
        <v>184</v>
      </c>
      <c r="G33" t="s">
        <v>8</v>
      </c>
      <c r="H33" t="s">
        <v>185</v>
      </c>
      <c r="I33" s="1">
        <v>42216</v>
      </c>
    </row>
    <row r="34" spans="1:9" x14ac:dyDescent="0.2">
      <c r="A34" t="s">
        <v>186</v>
      </c>
      <c r="B34" t="e">
        <f>VLOOKUP(A34,users,2,FALSE)</f>
        <v>#N/A</v>
      </c>
      <c r="C34" t="s">
        <v>187</v>
      </c>
      <c r="D34" t="s">
        <v>188</v>
      </c>
      <c r="E34" t="s">
        <v>189</v>
      </c>
      <c r="G34" t="s">
        <v>8</v>
      </c>
      <c r="H34" t="s">
        <v>190</v>
      </c>
      <c r="I34" s="1">
        <v>42216</v>
      </c>
    </row>
    <row r="35" spans="1:9" x14ac:dyDescent="0.2">
      <c r="A35" t="s">
        <v>193</v>
      </c>
      <c r="B35" t="e">
        <f>VLOOKUP(A35,users,2,FALSE)</f>
        <v>#N/A</v>
      </c>
      <c r="C35" t="s">
        <v>194</v>
      </c>
      <c r="D35" t="s">
        <v>195</v>
      </c>
      <c r="E35" t="s">
        <v>196</v>
      </c>
      <c r="G35" t="s">
        <v>8</v>
      </c>
      <c r="H35" t="s">
        <v>197</v>
      </c>
      <c r="I35" s="1">
        <v>42216</v>
      </c>
    </row>
    <row r="36" spans="1:9" x14ac:dyDescent="0.2">
      <c r="A36" t="s">
        <v>199</v>
      </c>
      <c r="B36" t="e">
        <f>VLOOKUP(A36,users,2,FALSE)</f>
        <v>#N/A</v>
      </c>
      <c r="C36" t="s">
        <v>200</v>
      </c>
      <c r="D36" t="s">
        <v>201</v>
      </c>
      <c r="E36" t="s">
        <v>202</v>
      </c>
      <c r="G36" t="s">
        <v>8</v>
      </c>
      <c r="H36" t="s">
        <v>203</v>
      </c>
      <c r="I36" s="1">
        <v>42216</v>
      </c>
    </row>
    <row r="37" spans="1:9" x14ac:dyDescent="0.2">
      <c r="A37" t="s">
        <v>204</v>
      </c>
      <c r="B37" t="e">
        <f>VLOOKUP(A37,users,2,FALSE)</f>
        <v>#N/A</v>
      </c>
      <c r="C37" t="s">
        <v>205</v>
      </c>
      <c r="D37" t="s">
        <v>206</v>
      </c>
      <c r="E37" t="s">
        <v>207</v>
      </c>
      <c r="G37" t="s">
        <v>8</v>
      </c>
      <c r="H37" t="s">
        <v>208</v>
      </c>
      <c r="I37" s="1">
        <v>42216</v>
      </c>
    </row>
    <row r="38" spans="1:9" x14ac:dyDescent="0.2">
      <c r="A38" t="s">
        <v>212</v>
      </c>
      <c r="B38" t="e">
        <f>VLOOKUP(A38,users,2,FALSE)</f>
        <v>#N/A</v>
      </c>
      <c r="C38" t="s">
        <v>97</v>
      </c>
      <c r="D38" t="s">
        <v>213</v>
      </c>
      <c r="E38" t="s">
        <v>214</v>
      </c>
      <c r="G38" t="s">
        <v>8</v>
      </c>
      <c r="H38" t="s">
        <v>215</v>
      </c>
      <c r="I38" s="1">
        <v>42216</v>
      </c>
    </row>
    <row r="39" spans="1:9" x14ac:dyDescent="0.2">
      <c r="A39" t="s">
        <v>217</v>
      </c>
      <c r="B39" t="e">
        <f>VLOOKUP(A39,users,2,FALSE)</f>
        <v>#N/A</v>
      </c>
      <c r="C39" t="s">
        <v>16</v>
      </c>
      <c r="D39" t="s">
        <v>218</v>
      </c>
      <c r="E39" t="s">
        <v>219</v>
      </c>
      <c r="G39" t="s">
        <v>8</v>
      </c>
      <c r="H39" t="s">
        <v>220</v>
      </c>
      <c r="I39" s="1">
        <v>42216</v>
      </c>
    </row>
    <row r="40" spans="1:9" x14ac:dyDescent="0.2">
      <c r="A40" t="s">
        <v>221</v>
      </c>
      <c r="B40" t="e">
        <f>VLOOKUP(A40,users,2,FALSE)</f>
        <v>#N/A</v>
      </c>
      <c r="C40" t="s">
        <v>222</v>
      </c>
      <c r="D40" t="s">
        <v>151</v>
      </c>
      <c r="E40" t="s">
        <v>223</v>
      </c>
      <c r="G40" t="s">
        <v>8</v>
      </c>
      <c r="H40" t="s">
        <v>224</v>
      </c>
      <c r="I40" s="1">
        <v>42216</v>
      </c>
    </row>
    <row r="41" spans="1:9" x14ac:dyDescent="0.2">
      <c r="A41" t="s">
        <v>226</v>
      </c>
      <c r="B41" t="e">
        <f>VLOOKUP(A41,users,2,FALSE)</f>
        <v>#N/A</v>
      </c>
      <c r="C41" t="s">
        <v>227</v>
      </c>
      <c r="D41" t="s">
        <v>228</v>
      </c>
      <c r="E41" t="s">
        <v>229</v>
      </c>
      <c r="G41" t="s">
        <v>8</v>
      </c>
      <c r="H41" t="s">
        <v>230</v>
      </c>
      <c r="I41" s="1">
        <v>42216</v>
      </c>
    </row>
    <row r="42" spans="1:9" x14ac:dyDescent="0.2">
      <c r="A42" t="s">
        <v>231</v>
      </c>
      <c r="B42" t="e">
        <f>VLOOKUP(A42,users,2,FALSE)</f>
        <v>#N/A</v>
      </c>
      <c r="C42" t="s">
        <v>232</v>
      </c>
      <c r="D42" t="s">
        <v>233</v>
      </c>
      <c r="E42" t="s">
        <v>234</v>
      </c>
      <c r="G42" t="s">
        <v>8</v>
      </c>
      <c r="H42" t="s">
        <v>235</v>
      </c>
      <c r="I42" s="1">
        <v>42216</v>
      </c>
    </row>
    <row r="43" spans="1:9" x14ac:dyDescent="0.2">
      <c r="A43" t="s">
        <v>237</v>
      </c>
      <c r="B43" t="e">
        <f>VLOOKUP(A43,users,2,FALSE)</f>
        <v>#N/A</v>
      </c>
      <c r="C43" t="s">
        <v>238</v>
      </c>
      <c r="D43" t="s">
        <v>239</v>
      </c>
      <c r="E43" t="s">
        <v>240</v>
      </c>
      <c r="G43" t="s">
        <v>8</v>
      </c>
      <c r="H43" t="s">
        <v>241</v>
      </c>
      <c r="I43" s="1">
        <v>42216</v>
      </c>
    </row>
    <row r="44" spans="1:9" x14ac:dyDescent="0.2">
      <c r="A44" t="s">
        <v>242</v>
      </c>
      <c r="B44" t="e">
        <f>VLOOKUP(A44,users,2,FALSE)</f>
        <v>#N/A</v>
      </c>
      <c r="C44" t="s">
        <v>243</v>
      </c>
      <c r="D44" t="s">
        <v>244</v>
      </c>
      <c r="E44" t="s">
        <v>245</v>
      </c>
      <c r="G44" t="s">
        <v>8</v>
      </c>
      <c r="H44" t="s">
        <v>246</v>
      </c>
      <c r="I44" s="1">
        <v>42216</v>
      </c>
    </row>
    <row r="45" spans="1:9" x14ac:dyDescent="0.2">
      <c r="A45" t="s">
        <v>247</v>
      </c>
      <c r="B45" t="e">
        <f>VLOOKUP(A45,users,2,FALSE)</f>
        <v>#N/A</v>
      </c>
      <c r="C45" t="s">
        <v>248</v>
      </c>
      <c r="D45" t="s">
        <v>249</v>
      </c>
      <c r="E45" t="s">
        <v>250</v>
      </c>
      <c r="G45" t="s">
        <v>8</v>
      </c>
      <c r="H45" t="s">
        <v>251</v>
      </c>
      <c r="I45" s="1">
        <v>42216</v>
      </c>
    </row>
    <row r="46" spans="1:9" x14ac:dyDescent="0.2">
      <c r="A46" t="s">
        <v>252</v>
      </c>
      <c r="B46" t="e">
        <f>VLOOKUP(A46,users,2,FALSE)</f>
        <v>#N/A</v>
      </c>
      <c r="C46" t="s">
        <v>253</v>
      </c>
      <c r="D46" t="s">
        <v>254</v>
      </c>
      <c r="E46" t="s">
        <v>255</v>
      </c>
      <c r="G46" t="s">
        <v>8</v>
      </c>
      <c r="H46" t="s">
        <v>256</v>
      </c>
      <c r="I46" s="1">
        <v>42216</v>
      </c>
    </row>
    <row r="47" spans="1:9" x14ac:dyDescent="0.2">
      <c r="A47" t="s">
        <v>257</v>
      </c>
      <c r="B47" t="e">
        <f>VLOOKUP(A47,users,2,FALSE)</f>
        <v>#N/A</v>
      </c>
      <c r="C47" t="s">
        <v>258</v>
      </c>
      <c r="D47" t="s">
        <v>259</v>
      </c>
      <c r="E47" t="s">
        <v>260</v>
      </c>
      <c r="G47" t="s">
        <v>8</v>
      </c>
      <c r="H47" t="s">
        <v>261</v>
      </c>
      <c r="I47" s="1">
        <v>42201</v>
      </c>
    </row>
    <row r="48" spans="1:9" x14ac:dyDescent="0.2">
      <c r="A48" t="s">
        <v>263</v>
      </c>
      <c r="B48" t="e">
        <f>VLOOKUP(A48,users,2,FALSE)</f>
        <v>#N/A</v>
      </c>
      <c r="C48" t="s">
        <v>264</v>
      </c>
      <c r="D48" t="s">
        <v>265</v>
      </c>
      <c r="E48" t="s">
        <v>266</v>
      </c>
      <c r="G48" t="s">
        <v>8</v>
      </c>
      <c r="H48" t="s">
        <v>267</v>
      </c>
      <c r="I48" s="1">
        <v>42216</v>
      </c>
    </row>
    <row r="49" spans="1:9" x14ac:dyDescent="0.2">
      <c r="A49" t="s">
        <v>269</v>
      </c>
      <c r="B49" t="e">
        <f>VLOOKUP(A49,users,2,FALSE)</f>
        <v>#N/A</v>
      </c>
      <c r="C49" t="s">
        <v>270</v>
      </c>
      <c r="D49" t="s">
        <v>271</v>
      </c>
      <c r="E49" t="s">
        <v>272</v>
      </c>
      <c r="G49" t="s">
        <v>8</v>
      </c>
      <c r="H49" t="s">
        <v>273</v>
      </c>
      <c r="I49" s="1">
        <v>42216</v>
      </c>
    </row>
    <row r="50" spans="1:9" x14ac:dyDescent="0.2">
      <c r="A50" t="s">
        <v>274</v>
      </c>
      <c r="B50" t="e">
        <f>VLOOKUP(A50,users,2,FALSE)</f>
        <v>#N/A</v>
      </c>
      <c r="C50" t="s">
        <v>275</v>
      </c>
      <c r="D50" t="s">
        <v>276</v>
      </c>
      <c r="E50" t="s">
        <v>277</v>
      </c>
      <c r="G50" t="s">
        <v>8</v>
      </c>
      <c r="H50" t="s">
        <v>278</v>
      </c>
      <c r="I50" s="1">
        <v>42216</v>
      </c>
    </row>
    <row r="51" spans="1:9" x14ac:dyDescent="0.2">
      <c r="A51" t="s">
        <v>279</v>
      </c>
      <c r="B51" t="e">
        <f>VLOOKUP(A51,users,2,FALSE)</f>
        <v>#N/A</v>
      </c>
      <c r="C51" t="s">
        <v>236</v>
      </c>
      <c r="D51" t="s">
        <v>280</v>
      </c>
      <c r="E51" t="s">
        <v>281</v>
      </c>
      <c r="G51" t="s">
        <v>8</v>
      </c>
      <c r="H51" t="s">
        <v>282</v>
      </c>
      <c r="I51" s="1">
        <v>42216</v>
      </c>
    </row>
    <row r="52" spans="1:9" x14ac:dyDescent="0.2">
      <c r="A52" t="s">
        <v>283</v>
      </c>
      <c r="B52" t="e">
        <f>VLOOKUP(A52,users,2,FALSE)</f>
        <v>#N/A</v>
      </c>
      <c r="C52" t="s">
        <v>284</v>
      </c>
      <c r="D52" t="s">
        <v>285</v>
      </c>
      <c r="E52" t="s">
        <v>286</v>
      </c>
      <c r="G52" t="s">
        <v>8</v>
      </c>
      <c r="H52" t="s">
        <v>287</v>
      </c>
      <c r="I52" s="1">
        <v>42216</v>
      </c>
    </row>
    <row r="53" spans="1:9" x14ac:dyDescent="0.2">
      <c r="A53" t="s">
        <v>289</v>
      </c>
      <c r="B53" t="e">
        <f>VLOOKUP(A53,users,2,FALSE)</f>
        <v>#N/A</v>
      </c>
      <c r="C53" t="s">
        <v>290</v>
      </c>
      <c r="D53" t="s">
        <v>291</v>
      </c>
      <c r="E53" t="s">
        <v>292</v>
      </c>
      <c r="G53" t="s">
        <v>8</v>
      </c>
      <c r="H53" t="s">
        <v>293</v>
      </c>
      <c r="I53" s="1">
        <v>42216</v>
      </c>
    </row>
    <row r="54" spans="1:9" x14ac:dyDescent="0.2">
      <c r="A54" t="s">
        <v>295</v>
      </c>
      <c r="B54" t="e">
        <f>VLOOKUP(A54,users,2,FALSE)</f>
        <v>#N/A</v>
      </c>
      <c r="C54" t="s">
        <v>296</v>
      </c>
      <c r="D54" t="s">
        <v>297</v>
      </c>
      <c r="E54" t="s">
        <v>298</v>
      </c>
      <c r="G54" t="s">
        <v>8</v>
      </c>
      <c r="H54" t="s">
        <v>299</v>
      </c>
      <c r="I54" s="1">
        <v>42216</v>
      </c>
    </row>
    <row r="55" spans="1:9" x14ac:dyDescent="0.2">
      <c r="A55" t="s">
        <v>300</v>
      </c>
      <c r="B55" t="e">
        <f>VLOOKUP(A55,users,2,FALSE)</f>
        <v>#N/A</v>
      </c>
      <c r="C55" t="s">
        <v>301</v>
      </c>
      <c r="D55" t="s">
        <v>302</v>
      </c>
      <c r="E55" t="s">
        <v>303</v>
      </c>
      <c r="G55" t="s">
        <v>8</v>
      </c>
      <c r="H55" t="s">
        <v>304</v>
      </c>
      <c r="I55" s="1">
        <v>42209</v>
      </c>
    </row>
    <row r="56" spans="1:9" x14ac:dyDescent="0.2">
      <c r="A56" t="s">
        <v>305</v>
      </c>
      <c r="B56" t="e">
        <f>VLOOKUP(A56,users,2,FALSE)</f>
        <v>#N/A</v>
      </c>
      <c r="C56" t="s">
        <v>306</v>
      </c>
      <c r="D56" t="s">
        <v>307</v>
      </c>
      <c r="E56" t="s">
        <v>308</v>
      </c>
      <c r="G56" t="s">
        <v>8</v>
      </c>
      <c r="H56" t="s">
        <v>309</v>
      </c>
      <c r="I56" s="1">
        <v>42216</v>
      </c>
    </row>
    <row r="57" spans="1:9" x14ac:dyDescent="0.2">
      <c r="A57" t="s">
        <v>311</v>
      </c>
      <c r="B57" t="e">
        <f>VLOOKUP(A57,users,2,FALSE)</f>
        <v>#N/A</v>
      </c>
      <c r="C57" t="s">
        <v>312</v>
      </c>
      <c r="D57" t="s">
        <v>313</v>
      </c>
      <c r="E57" t="s">
        <v>314</v>
      </c>
      <c r="G57" t="s">
        <v>8</v>
      </c>
      <c r="H57" t="s">
        <v>315</v>
      </c>
      <c r="I57" s="1">
        <v>42216</v>
      </c>
    </row>
    <row r="58" spans="1:9" x14ac:dyDescent="0.2">
      <c r="A58" t="s">
        <v>316</v>
      </c>
      <c r="B58" t="e">
        <f>VLOOKUP(A58,users,2,FALSE)</f>
        <v>#N/A</v>
      </c>
      <c r="C58" t="s">
        <v>317</v>
      </c>
      <c r="D58" t="s">
        <v>318</v>
      </c>
      <c r="E58" t="s">
        <v>319</v>
      </c>
      <c r="G58" t="s">
        <v>8</v>
      </c>
      <c r="H58" t="s">
        <v>320</v>
      </c>
      <c r="I58" s="1">
        <v>42216</v>
      </c>
    </row>
    <row r="59" spans="1:9" x14ac:dyDescent="0.2">
      <c r="A59" t="s">
        <v>322</v>
      </c>
      <c r="B59" t="e">
        <f>VLOOKUP(A59,users,2,FALSE)</f>
        <v>#N/A</v>
      </c>
      <c r="C59" t="s">
        <v>323</v>
      </c>
      <c r="D59" t="s">
        <v>324</v>
      </c>
      <c r="E59" t="s">
        <v>325</v>
      </c>
      <c r="G59" t="s">
        <v>8</v>
      </c>
      <c r="H59" t="s">
        <v>326</v>
      </c>
      <c r="I59" s="1">
        <v>42216</v>
      </c>
    </row>
    <row r="60" spans="1:9" x14ac:dyDescent="0.2">
      <c r="A60" t="s">
        <v>328</v>
      </c>
      <c r="B60" t="e">
        <f>VLOOKUP(A60,users,2,FALSE)</f>
        <v>#N/A</v>
      </c>
      <c r="C60" t="s">
        <v>329</v>
      </c>
      <c r="D60" t="s">
        <v>330</v>
      </c>
      <c r="E60" t="s">
        <v>331</v>
      </c>
      <c r="G60" t="s">
        <v>8</v>
      </c>
      <c r="H60" t="s">
        <v>332</v>
      </c>
      <c r="I60" s="1">
        <v>42216</v>
      </c>
    </row>
    <row r="61" spans="1:9" x14ac:dyDescent="0.2">
      <c r="A61" t="s">
        <v>333</v>
      </c>
      <c r="B61" t="e">
        <f>VLOOKUP(A61,users,2,FALSE)</f>
        <v>#N/A</v>
      </c>
      <c r="C61" t="s">
        <v>334</v>
      </c>
      <c r="D61" t="s">
        <v>335</v>
      </c>
      <c r="E61" t="s">
        <v>336</v>
      </c>
      <c r="G61" t="s">
        <v>8</v>
      </c>
      <c r="H61" t="s">
        <v>337</v>
      </c>
      <c r="I61" s="1">
        <v>42207</v>
      </c>
    </row>
    <row r="62" spans="1:9" x14ac:dyDescent="0.2">
      <c r="A62" t="s">
        <v>340</v>
      </c>
      <c r="B62" t="str">
        <f>VLOOKUP(A62,users,2,FALSE)</f>
        <v>E:\amxk7pl</v>
      </c>
      <c r="C62" t="s">
        <v>7</v>
      </c>
      <c r="D62" t="s">
        <v>341</v>
      </c>
      <c r="E62" t="s">
        <v>342</v>
      </c>
      <c r="G62" t="s">
        <v>8</v>
      </c>
      <c r="H62" t="s">
        <v>343</v>
      </c>
      <c r="I62" s="1">
        <v>42209</v>
      </c>
    </row>
    <row r="63" spans="1:9" x14ac:dyDescent="0.2">
      <c r="A63" t="s">
        <v>345</v>
      </c>
      <c r="B63" t="e">
        <f>VLOOKUP(A63,users,2,FALSE)</f>
        <v>#N/A</v>
      </c>
      <c r="C63" t="s">
        <v>346</v>
      </c>
      <c r="D63" t="s">
        <v>347</v>
      </c>
      <c r="E63" t="s">
        <v>348</v>
      </c>
      <c r="G63" t="s">
        <v>8</v>
      </c>
      <c r="H63" t="s">
        <v>349</v>
      </c>
      <c r="I63" s="1">
        <v>42216</v>
      </c>
    </row>
    <row r="64" spans="1:9" x14ac:dyDescent="0.2">
      <c r="A64" t="s">
        <v>351</v>
      </c>
      <c r="B64" t="e">
        <f>VLOOKUP(A64,users,2,FALSE)</f>
        <v>#N/A</v>
      </c>
      <c r="C64" t="s">
        <v>352</v>
      </c>
      <c r="D64" t="s">
        <v>353</v>
      </c>
      <c r="E64" t="s">
        <v>354</v>
      </c>
      <c r="G64" t="s">
        <v>8</v>
      </c>
      <c r="H64" t="s">
        <v>355</v>
      </c>
      <c r="I64" s="1">
        <v>42216</v>
      </c>
    </row>
    <row r="65" spans="1:9" x14ac:dyDescent="0.2">
      <c r="A65" t="s">
        <v>356</v>
      </c>
      <c r="B65" t="e">
        <f>VLOOKUP(A65,users,2,FALSE)</f>
        <v>#N/A</v>
      </c>
      <c r="C65" t="s">
        <v>357</v>
      </c>
      <c r="D65" t="s">
        <v>358</v>
      </c>
      <c r="E65" t="s">
        <v>359</v>
      </c>
      <c r="G65" t="s">
        <v>8</v>
      </c>
      <c r="H65" t="s">
        <v>360</v>
      </c>
      <c r="I65" s="1">
        <v>42216</v>
      </c>
    </row>
    <row r="66" spans="1:9" x14ac:dyDescent="0.2">
      <c r="A66" t="s">
        <v>361</v>
      </c>
      <c r="B66" t="e">
        <f>VLOOKUP(A66,users,2,FALSE)</f>
        <v>#N/A</v>
      </c>
      <c r="C66" t="s">
        <v>362</v>
      </c>
      <c r="D66" t="s">
        <v>363</v>
      </c>
      <c r="E66" t="s">
        <v>364</v>
      </c>
      <c r="G66" t="s">
        <v>8</v>
      </c>
      <c r="H66" t="s">
        <v>365</v>
      </c>
      <c r="I66" s="1">
        <v>42216</v>
      </c>
    </row>
    <row r="67" spans="1:9" x14ac:dyDescent="0.2">
      <c r="A67" t="s">
        <v>366</v>
      </c>
      <c r="B67" t="e">
        <f>VLOOKUP(A67,users,2,FALSE)</f>
        <v>#N/A</v>
      </c>
      <c r="C67" t="s">
        <v>367</v>
      </c>
      <c r="D67" t="s">
        <v>368</v>
      </c>
      <c r="E67" t="s">
        <v>369</v>
      </c>
      <c r="G67" t="s">
        <v>8</v>
      </c>
      <c r="H67" t="s">
        <v>370</v>
      </c>
      <c r="I67" s="1">
        <v>42216</v>
      </c>
    </row>
    <row r="68" spans="1:9" x14ac:dyDescent="0.2">
      <c r="A68" t="s">
        <v>371</v>
      </c>
      <c r="B68" t="e">
        <f>VLOOKUP(A68,users,2,FALSE)</f>
        <v>#N/A</v>
      </c>
      <c r="C68" t="s">
        <v>372</v>
      </c>
      <c r="D68" t="s">
        <v>373</v>
      </c>
      <c r="E68" t="s">
        <v>374</v>
      </c>
      <c r="G68" t="s">
        <v>8</v>
      </c>
      <c r="H68" t="s">
        <v>375</v>
      </c>
      <c r="I68" s="1">
        <v>42216</v>
      </c>
    </row>
    <row r="69" spans="1:9" x14ac:dyDescent="0.2">
      <c r="A69" t="s">
        <v>376</v>
      </c>
      <c r="B69" t="str">
        <f>VLOOKUP(A69,users,2,FALSE)</f>
        <v>E:\amx77dn</v>
      </c>
      <c r="C69" t="s">
        <v>138</v>
      </c>
      <c r="D69" t="s">
        <v>377</v>
      </c>
      <c r="E69" t="s">
        <v>378</v>
      </c>
      <c r="G69" t="s">
        <v>8</v>
      </c>
      <c r="H69" t="s">
        <v>379</v>
      </c>
      <c r="I69" s="1">
        <v>42205</v>
      </c>
    </row>
    <row r="70" spans="1:9" x14ac:dyDescent="0.2">
      <c r="A70" t="s">
        <v>380</v>
      </c>
      <c r="B70" t="e">
        <f>VLOOKUP(A70,users,2,FALSE)</f>
        <v>#N/A</v>
      </c>
      <c r="C70" t="s">
        <v>381</v>
      </c>
      <c r="D70" t="s">
        <v>382</v>
      </c>
      <c r="E70" t="s">
        <v>383</v>
      </c>
      <c r="G70" t="s">
        <v>8</v>
      </c>
      <c r="H70" t="s">
        <v>384</v>
      </c>
      <c r="I70" s="1">
        <v>42216</v>
      </c>
    </row>
    <row r="71" spans="1:9" x14ac:dyDescent="0.2">
      <c r="A71" t="s">
        <v>385</v>
      </c>
      <c r="B71" t="e">
        <f>VLOOKUP(A71,users,2,FALSE)</f>
        <v>#N/A</v>
      </c>
      <c r="C71" t="s">
        <v>211</v>
      </c>
      <c r="D71" t="s">
        <v>386</v>
      </c>
      <c r="E71" t="s">
        <v>387</v>
      </c>
      <c r="G71" t="s">
        <v>8</v>
      </c>
      <c r="H71" t="s">
        <v>388</v>
      </c>
      <c r="I71" s="1">
        <v>42216</v>
      </c>
    </row>
    <row r="72" spans="1:9" x14ac:dyDescent="0.2">
      <c r="A72" t="s">
        <v>389</v>
      </c>
      <c r="B72" t="str">
        <f>VLOOKUP(A72,users,2,FALSE)</f>
        <v>E:\amx0kqw</v>
      </c>
      <c r="C72" t="s">
        <v>390</v>
      </c>
      <c r="D72" t="s">
        <v>391</v>
      </c>
      <c r="E72" t="s">
        <v>392</v>
      </c>
      <c r="G72" t="s">
        <v>8</v>
      </c>
      <c r="H72" t="s">
        <v>393</v>
      </c>
      <c r="I72" s="1">
        <v>42206</v>
      </c>
    </row>
    <row r="73" spans="1:9" x14ac:dyDescent="0.2">
      <c r="A73" t="s">
        <v>395</v>
      </c>
      <c r="B73" t="str">
        <f>VLOOKUP(A73,users,2,FALSE)</f>
        <v>E:\amxaby3</v>
      </c>
      <c r="C73" t="s">
        <v>396</v>
      </c>
      <c r="D73" t="s">
        <v>397</v>
      </c>
      <c r="E73" t="s">
        <v>398</v>
      </c>
      <c r="G73" t="s">
        <v>8</v>
      </c>
      <c r="H73" t="s">
        <v>399</v>
      </c>
      <c r="I73" s="1">
        <v>42207</v>
      </c>
    </row>
    <row r="74" spans="1:9" x14ac:dyDescent="0.2">
      <c r="A74" t="s">
        <v>401</v>
      </c>
      <c r="B74" t="e">
        <f>VLOOKUP(A74,users,2,FALSE)</f>
        <v>#N/A</v>
      </c>
      <c r="C74" t="s">
        <v>402</v>
      </c>
      <c r="D74" t="s">
        <v>403</v>
      </c>
      <c r="E74" t="s">
        <v>404</v>
      </c>
      <c r="G74" t="s">
        <v>8</v>
      </c>
      <c r="H74" t="s">
        <v>405</v>
      </c>
      <c r="I74" s="1">
        <v>42216</v>
      </c>
    </row>
    <row r="75" spans="1:9" x14ac:dyDescent="0.2">
      <c r="A75" t="s">
        <v>410</v>
      </c>
      <c r="B75" t="e">
        <f>VLOOKUP(A75,users,2,FALSE)</f>
        <v>#N/A</v>
      </c>
      <c r="C75" t="s">
        <v>7</v>
      </c>
      <c r="D75" t="s">
        <v>411</v>
      </c>
      <c r="E75" t="s">
        <v>412</v>
      </c>
      <c r="G75" t="s">
        <v>8</v>
      </c>
      <c r="H75" t="s">
        <v>413</v>
      </c>
      <c r="I75" s="1">
        <v>42216</v>
      </c>
    </row>
    <row r="76" spans="1:9" x14ac:dyDescent="0.2">
      <c r="A76" t="s">
        <v>414</v>
      </c>
      <c r="B76" t="e">
        <f>VLOOKUP(A76,users,2,FALSE)</f>
        <v>#N/A</v>
      </c>
      <c r="C76" t="s">
        <v>415</v>
      </c>
      <c r="D76" t="s">
        <v>416</v>
      </c>
      <c r="E76" t="s">
        <v>417</v>
      </c>
      <c r="G76" t="s">
        <v>8</v>
      </c>
      <c r="H76" t="s">
        <v>418</v>
      </c>
      <c r="I76" s="1">
        <v>42216</v>
      </c>
    </row>
    <row r="77" spans="1:9" x14ac:dyDescent="0.2">
      <c r="A77" t="s">
        <v>420</v>
      </c>
      <c r="B77" t="e">
        <f>VLOOKUP(A77,users,2,FALSE)</f>
        <v>#N/A</v>
      </c>
      <c r="C77" t="s">
        <v>421</v>
      </c>
      <c r="D77" t="s">
        <v>422</v>
      </c>
      <c r="E77" t="s">
        <v>423</v>
      </c>
      <c r="G77" t="s">
        <v>8</v>
      </c>
      <c r="H77" t="s">
        <v>424</v>
      </c>
      <c r="I77" s="1">
        <v>42205</v>
      </c>
    </row>
    <row r="78" spans="1:9" x14ac:dyDescent="0.2">
      <c r="A78" t="s">
        <v>425</v>
      </c>
      <c r="B78" t="e">
        <f>VLOOKUP(A78,users,2,FALSE)</f>
        <v>#N/A</v>
      </c>
      <c r="C78" t="s">
        <v>426</v>
      </c>
      <c r="D78" t="s">
        <v>427</v>
      </c>
      <c r="E78" t="s">
        <v>428</v>
      </c>
      <c r="G78" t="s">
        <v>8</v>
      </c>
      <c r="H78" t="s">
        <v>429</v>
      </c>
      <c r="I78" s="1">
        <v>42216</v>
      </c>
    </row>
    <row r="79" spans="1:9" x14ac:dyDescent="0.2">
      <c r="A79" t="s">
        <v>430</v>
      </c>
      <c r="B79" t="str">
        <f>VLOOKUP(A79,users,2,FALSE)</f>
        <v>E:\amx0m27</v>
      </c>
      <c r="C79" t="s">
        <v>431</v>
      </c>
      <c r="D79" t="s">
        <v>432</v>
      </c>
      <c r="E79" t="s">
        <v>433</v>
      </c>
      <c r="G79" t="s">
        <v>8</v>
      </c>
      <c r="H79" t="s">
        <v>434</v>
      </c>
      <c r="I79" s="1">
        <v>42206</v>
      </c>
    </row>
    <row r="80" spans="1:9" x14ac:dyDescent="0.2">
      <c r="A80" t="s">
        <v>435</v>
      </c>
      <c r="B80" t="e">
        <f>VLOOKUP(A80,users,2,FALSE)</f>
        <v>#N/A</v>
      </c>
      <c r="C80" t="s">
        <v>408</v>
      </c>
      <c r="D80" t="s">
        <v>436</v>
      </c>
      <c r="E80" t="s">
        <v>437</v>
      </c>
      <c r="G80" t="s">
        <v>8</v>
      </c>
      <c r="H80" t="s">
        <v>438</v>
      </c>
      <c r="I80" s="1">
        <v>42216</v>
      </c>
    </row>
    <row r="81" spans="1:9" x14ac:dyDescent="0.2">
      <c r="A81" t="s">
        <v>440</v>
      </c>
      <c r="B81" t="e">
        <f>VLOOKUP(A81,users,2,FALSE)</f>
        <v>#N/A</v>
      </c>
      <c r="C81" t="s">
        <v>441</v>
      </c>
      <c r="D81" t="s">
        <v>442</v>
      </c>
      <c r="E81" t="s">
        <v>443</v>
      </c>
      <c r="G81" t="s">
        <v>8</v>
      </c>
      <c r="H81" t="s">
        <v>444</v>
      </c>
      <c r="I81" s="1">
        <v>42216</v>
      </c>
    </row>
    <row r="82" spans="1:9" x14ac:dyDescent="0.2">
      <c r="A82" t="s">
        <v>445</v>
      </c>
      <c r="B82" t="e">
        <f>VLOOKUP(A82,users,2,FALSE)</f>
        <v>#N/A</v>
      </c>
      <c r="C82" t="s">
        <v>446</v>
      </c>
      <c r="D82" t="s">
        <v>447</v>
      </c>
      <c r="E82" t="s">
        <v>448</v>
      </c>
      <c r="G82" t="s">
        <v>8</v>
      </c>
      <c r="H82" t="s">
        <v>449</v>
      </c>
      <c r="I82" s="1">
        <v>42216</v>
      </c>
    </row>
    <row r="83" spans="1:9" x14ac:dyDescent="0.2">
      <c r="A83" t="s">
        <v>450</v>
      </c>
      <c r="B83" t="e">
        <f>VLOOKUP(A83,users,2,FALSE)</f>
        <v>#N/A</v>
      </c>
      <c r="C83" t="s">
        <v>451</v>
      </c>
      <c r="D83" t="s">
        <v>452</v>
      </c>
      <c r="E83" t="s">
        <v>453</v>
      </c>
      <c r="G83" t="s">
        <v>8</v>
      </c>
      <c r="H83" t="s">
        <v>454</v>
      </c>
      <c r="I83" s="1">
        <v>42216</v>
      </c>
    </row>
    <row r="84" spans="1:9" x14ac:dyDescent="0.2">
      <c r="A84" t="s">
        <v>457</v>
      </c>
      <c r="B84" t="str">
        <f>VLOOKUP(A84,users,2,FALSE)</f>
        <v>E:\amxr4c0</v>
      </c>
      <c r="C84" t="s">
        <v>81</v>
      </c>
      <c r="D84" t="s">
        <v>458</v>
      </c>
      <c r="E84" t="s">
        <v>459</v>
      </c>
      <c r="G84" t="s">
        <v>8</v>
      </c>
      <c r="H84" t="s">
        <v>460</v>
      </c>
      <c r="I84" s="1">
        <v>42205</v>
      </c>
    </row>
    <row r="85" spans="1:9" x14ac:dyDescent="0.2">
      <c r="A85" t="s">
        <v>461</v>
      </c>
      <c r="B85" t="e">
        <f>VLOOKUP(A85,users,2,FALSE)</f>
        <v>#N/A</v>
      </c>
      <c r="C85" t="s">
        <v>462</v>
      </c>
      <c r="D85" t="s">
        <v>463</v>
      </c>
      <c r="E85" t="s">
        <v>464</v>
      </c>
      <c r="G85" t="s">
        <v>8</v>
      </c>
      <c r="H85" t="s">
        <v>465</v>
      </c>
      <c r="I85" s="1">
        <v>42216</v>
      </c>
    </row>
    <row r="86" spans="1:9" x14ac:dyDescent="0.2">
      <c r="A86" t="s">
        <v>466</v>
      </c>
      <c r="B86" t="e">
        <f>VLOOKUP(A86,users,2,FALSE)</f>
        <v>#N/A</v>
      </c>
      <c r="C86" t="s">
        <v>467</v>
      </c>
      <c r="D86" t="s">
        <v>468</v>
      </c>
      <c r="E86" t="s">
        <v>469</v>
      </c>
      <c r="G86" t="s">
        <v>8</v>
      </c>
      <c r="H86" t="s">
        <v>470</v>
      </c>
      <c r="I86" s="1">
        <v>42216</v>
      </c>
    </row>
    <row r="87" spans="1:9" x14ac:dyDescent="0.2">
      <c r="A87" t="s">
        <v>472</v>
      </c>
      <c r="B87" t="e">
        <f>VLOOKUP(A87,users,2,FALSE)</f>
        <v>#N/A</v>
      </c>
      <c r="C87" t="s">
        <v>473</v>
      </c>
      <c r="D87" t="s">
        <v>474</v>
      </c>
      <c r="E87" t="s">
        <v>475</v>
      </c>
      <c r="G87" t="s">
        <v>8</v>
      </c>
      <c r="H87" t="s">
        <v>476</v>
      </c>
      <c r="I87" s="1">
        <v>42216</v>
      </c>
    </row>
    <row r="88" spans="1:9" x14ac:dyDescent="0.2">
      <c r="A88" t="s">
        <v>480</v>
      </c>
      <c r="B88" t="e">
        <f>VLOOKUP(A88,users,2,FALSE)</f>
        <v>#N/A</v>
      </c>
      <c r="C88" t="s">
        <v>481</v>
      </c>
      <c r="D88" t="s">
        <v>482</v>
      </c>
      <c r="E88" t="s">
        <v>483</v>
      </c>
      <c r="G88" t="s">
        <v>8</v>
      </c>
      <c r="H88" t="s">
        <v>484</v>
      </c>
      <c r="I88" s="1">
        <v>42216</v>
      </c>
    </row>
    <row r="89" spans="1:9" x14ac:dyDescent="0.2">
      <c r="A89" t="s">
        <v>487</v>
      </c>
      <c r="B89" t="e">
        <f>VLOOKUP(A89,users,2,FALSE)</f>
        <v>#N/A</v>
      </c>
      <c r="C89" t="s">
        <v>488</v>
      </c>
      <c r="D89" t="s">
        <v>409</v>
      </c>
      <c r="E89" t="s">
        <v>489</v>
      </c>
      <c r="G89" t="s">
        <v>8</v>
      </c>
      <c r="H89" t="s">
        <v>490</v>
      </c>
      <c r="I89" s="1">
        <v>42216</v>
      </c>
    </row>
    <row r="90" spans="1:9" x14ac:dyDescent="0.2">
      <c r="A90" t="s">
        <v>491</v>
      </c>
      <c r="B90" t="e">
        <f>VLOOKUP(A90,users,2,FALSE)</f>
        <v>#N/A</v>
      </c>
      <c r="C90" t="s">
        <v>492</v>
      </c>
      <c r="D90" t="s">
        <v>493</v>
      </c>
      <c r="E90" t="s">
        <v>494</v>
      </c>
      <c r="G90" t="s">
        <v>8</v>
      </c>
      <c r="H90" t="s">
        <v>495</v>
      </c>
      <c r="I90" s="1">
        <v>42216</v>
      </c>
    </row>
    <row r="91" spans="1:9" x14ac:dyDescent="0.2">
      <c r="A91" t="s">
        <v>497</v>
      </c>
      <c r="B91" t="e">
        <f>VLOOKUP(A91,users,2,FALSE)</f>
        <v>#N/A</v>
      </c>
      <c r="C91" t="s">
        <v>160</v>
      </c>
      <c r="D91" t="s">
        <v>498</v>
      </c>
      <c r="E91" t="s">
        <v>499</v>
      </c>
      <c r="G91" t="s">
        <v>8</v>
      </c>
      <c r="H91" t="s">
        <v>500</v>
      </c>
      <c r="I91" s="1">
        <v>42216</v>
      </c>
    </row>
    <row r="92" spans="1:9" x14ac:dyDescent="0.2">
      <c r="A92" t="s">
        <v>502</v>
      </c>
      <c r="B92" t="e">
        <f>VLOOKUP(A92,users,2,FALSE)</f>
        <v>#N/A</v>
      </c>
      <c r="C92" t="s">
        <v>97</v>
      </c>
      <c r="D92" t="s">
        <v>503</v>
      </c>
      <c r="E92" t="s">
        <v>504</v>
      </c>
      <c r="G92" t="s">
        <v>8</v>
      </c>
      <c r="H92" t="s">
        <v>505</v>
      </c>
      <c r="I92" s="1">
        <v>42216</v>
      </c>
    </row>
    <row r="93" spans="1:9" x14ac:dyDescent="0.2">
      <c r="A93" t="s">
        <v>506</v>
      </c>
      <c r="B93" t="e">
        <f>VLOOKUP(A93,users,2,FALSE)</f>
        <v>#N/A</v>
      </c>
      <c r="C93" t="s">
        <v>507</v>
      </c>
      <c r="D93" t="s">
        <v>508</v>
      </c>
      <c r="E93" t="s">
        <v>509</v>
      </c>
      <c r="G93" t="s">
        <v>8</v>
      </c>
      <c r="H93" t="s">
        <v>510</v>
      </c>
      <c r="I93" s="1">
        <v>42216</v>
      </c>
    </row>
    <row r="94" spans="1:9" x14ac:dyDescent="0.2">
      <c r="A94" t="s">
        <v>511</v>
      </c>
      <c r="B94" t="e">
        <f>VLOOKUP(A94,users,2,FALSE)</f>
        <v>#N/A</v>
      </c>
      <c r="C94" t="s">
        <v>512</v>
      </c>
      <c r="D94" t="s">
        <v>513</v>
      </c>
      <c r="E94" t="s">
        <v>514</v>
      </c>
      <c r="G94" t="s">
        <v>8</v>
      </c>
      <c r="H94" t="s">
        <v>515</v>
      </c>
      <c r="I94" s="1">
        <v>42216</v>
      </c>
    </row>
    <row r="95" spans="1:9" x14ac:dyDescent="0.2">
      <c r="A95" t="s">
        <v>516</v>
      </c>
      <c r="B95" t="e">
        <f>VLOOKUP(A95,users,2,FALSE)</f>
        <v>#N/A</v>
      </c>
      <c r="C95" t="s">
        <v>56</v>
      </c>
      <c r="D95" t="s">
        <v>517</v>
      </c>
      <c r="E95" t="s">
        <v>518</v>
      </c>
      <c r="G95" t="s">
        <v>8</v>
      </c>
      <c r="H95" t="s">
        <v>519</v>
      </c>
      <c r="I95" s="1">
        <v>42216</v>
      </c>
    </row>
    <row r="96" spans="1:9" x14ac:dyDescent="0.2">
      <c r="A96" t="s">
        <v>521</v>
      </c>
      <c r="B96" t="e">
        <f>VLOOKUP(A96,users,2,FALSE)</f>
        <v>#N/A</v>
      </c>
      <c r="C96" t="s">
        <v>522</v>
      </c>
      <c r="D96" t="s">
        <v>523</v>
      </c>
      <c r="E96" t="s">
        <v>524</v>
      </c>
      <c r="G96" t="s">
        <v>8</v>
      </c>
      <c r="H96" t="s">
        <v>525</v>
      </c>
      <c r="I96" s="1">
        <v>42216</v>
      </c>
    </row>
    <row r="97" spans="1:9" x14ac:dyDescent="0.2">
      <c r="A97" t="s">
        <v>526</v>
      </c>
      <c r="B97" t="e">
        <f>VLOOKUP(A97,users,2,FALSE)</f>
        <v>#N/A</v>
      </c>
      <c r="C97" t="s">
        <v>60</v>
      </c>
      <c r="D97" t="s">
        <v>527</v>
      </c>
      <c r="E97" t="s">
        <v>528</v>
      </c>
      <c r="G97" t="s">
        <v>8</v>
      </c>
      <c r="H97" t="s">
        <v>529</v>
      </c>
      <c r="I97" s="1">
        <v>42216</v>
      </c>
    </row>
    <row r="98" spans="1:9" x14ac:dyDescent="0.2">
      <c r="A98" t="s">
        <v>530</v>
      </c>
      <c r="B98" t="e">
        <f>VLOOKUP(A98,users,2,FALSE)</f>
        <v>#N/A</v>
      </c>
      <c r="C98" t="s">
        <v>531</v>
      </c>
      <c r="D98" t="s">
        <v>406</v>
      </c>
      <c r="E98" t="s">
        <v>532</v>
      </c>
      <c r="G98" t="s">
        <v>8</v>
      </c>
      <c r="H98" t="s">
        <v>533</v>
      </c>
      <c r="I98" s="1">
        <v>42216</v>
      </c>
    </row>
    <row r="99" spans="1:9" x14ac:dyDescent="0.2">
      <c r="A99" t="s">
        <v>534</v>
      </c>
      <c r="B99" t="e">
        <f>VLOOKUP(A99,users,2,FALSE)</f>
        <v>#N/A</v>
      </c>
      <c r="C99" t="s">
        <v>56</v>
      </c>
      <c r="D99" t="s">
        <v>535</v>
      </c>
      <c r="E99" t="s">
        <v>536</v>
      </c>
      <c r="G99" t="s">
        <v>8</v>
      </c>
      <c r="H99" t="s">
        <v>537</v>
      </c>
      <c r="I99" s="1">
        <v>42216</v>
      </c>
    </row>
    <row r="100" spans="1:9" x14ac:dyDescent="0.2">
      <c r="A100" t="s">
        <v>539</v>
      </c>
      <c r="B100" t="str">
        <f>VLOOKUP(A100,users,2,FALSE)</f>
        <v>E:\amxl4pm</v>
      </c>
      <c r="C100" t="s">
        <v>540</v>
      </c>
      <c r="D100" t="s">
        <v>541</v>
      </c>
      <c r="E100" t="s">
        <v>542</v>
      </c>
      <c r="G100" t="s">
        <v>8</v>
      </c>
      <c r="H100" t="s">
        <v>543</v>
      </c>
      <c r="I100" s="1">
        <v>42205</v>
      </c>
    </row>
    <row r="101" spans="1:9" x14ac:dyDescent="0.2">
      <c r="A101" t="s">
        <v>545</v>
      </c>
      <c r="B101" t="e">
        <f>VLOOKUP(A101,users,2,FALSE)</f>
        <v>#N/A</v>
      </c>
      <c r="C101" t="s">
        <v>80</v>
      </c>
      <c r="D101" t="s">
        <v>546</v>
      </c>
      <c r="E101" t="s">
        <v>547</v>
      </c>
      <c r="G101" t="s">
        <v>8</v>
      </c>
      <c r="H101" t="s">
        <v>548</v>
      </c>
      <c r="I101" s="1">
        <v>42205</v>
      </c>
    </row>
    <row r="102" spans="1:9" x14ac:dyDescent="0.2">
      <c r="A102" t="s">
        <v>549</v>
      </c>
      <c r="B102" t="e">
        <f>VLOOKUP(A102,users,2,FALSE)</f>
        <v>#N/A</v>
      </c>
      <c r="C102" t="s">
        <v>338</v>
      </c>
      <c r="D102" t="s">
        <v>550</v>
      </c>
      <c r="E102" t="s">
        <v>551</v>
      </c>
      <c r="G102" t="s">
        <v>8</v>
      </c>
      <c r="H102" t="s">
        <v>552</v>
      </c>
      <c r="I102" s="1">
        <v>42216</v>
      </c>
    </row>
    <row r="103" spans="1:9" x14ac:dyDescent="0.2">
      <c r="A103" t="s">
        <v>553</v>
      </c>
      <c r="B103" t="e">
        <f>VLOOKUP(A103,users,2,FALSE)</f>
        <v>#N/A</v>
      </c>
      <c r="C103" t="s">
        <v>554</v>
      </c>
      <c r="D103" t="s">
        <v>555</v>
      </c>
      <c r="E103" t="s">
        <v>556</v>
      </c>
      <c r="G103" t="s">
        <v>8</v>
      </c>
      <c r="H103" t="s">
        <v>557</v>
      </c>
      <c r="I103" s="1">
        <v>42216</v>
      </c>
    </row>
    <row r="104" spans="1:9" x14ac:dyDescent="0.2">
      <c r="A104" t="s">
        <v>559</v>
      </c>
      <c r="B104" t="e">
        <f>VLOOKUP(A104,users,2,FALSE)</f>
        <v>#N/A</v>
      </c>
      <c r="C104" t="s">
        <v>560</v>
      </c>
      <c r="D104" t="s">
        <v>561</v>
      </c>
      <c r="E104" t="s">
        <v>562</v>
      </c>
      <c r="G104" t="s">
        <v>8</v>
      </c>
      <c r="H104" t="s">
        <v>563</v>
      </c>
      <c r="I104" s="1">
        <v>42216</v>
      </c>
    </row>
    <row r="105" spans="1:9" x14ac:dyDescent="0.2">
      <c r="A105" t="s">
        <v>564</v>
      </c>
      <c r="B105" t="e">
        <f>VLOOKUP(A105,users,2,FALSE)</f>
        <v>#N/A</v>
      </c>
      <c r="C105" t="s">
        <v>565</v>
      </c>
      <c r="D105" t="s">
        <v>566</v>
      </c>
      <c r="E105" t="s">
        <v>567</v>
      </c>
      <c r="G105" t="s">
        <v>8</v>
      </c>
      <c r="H105" t="s">
        <v>568</v>
      </c>
      <c r="I105" s="1">
        <v>42216</v>
      </c>
    </row>
    <row r="106" spans="1:9" x14ac:dyDescent="0.2">
      <c r="A106" t="s">
        <v>569</v>
      </c>
      <c r="B106" t="e">
        <f>VLOOKUP(A106,users,2,FALSE)</f>
        <v>#N/A</v>
      </c>
      <c r="C106" t="s">
        <v>210</v>
      </c>
      <c r="D106" t="s">
        <v>570</v>
      </c>
      <c r="E106" t="s">
        <v>571</v>
      </c>
      <c r="G106" t="s">
        <v>8</v>
      </c>
      <c r="H106" t="s">
        <v>572</v>
      </c>
      <c r="I106" s="1">
        <v>42216</v>
      </c>
    </row>
    <row r="107" spans="1:9" x14ac:dyDescent="0.2">
      <c r="A107" t="s">
        <v>573</v>
      </c>
      <c r="B107" t="e">
        <f>VLOOKUP(A107,users,2,FALSE)</f>
        <v>#N/A</v>
      </c>
      <c r="C107" t="s">
        <v>350</v>
      </c>
      <c r="D107" t="s">
        <v>574</v>
      </c>
      <c r="E107" t="s">
        <v>575</v>
      </c>
      <c r="G107" t="s">
        <v>8</v>
      </c>
      <c r="H107" t="s">
        <v>576</v>
      </c>
      <c r="I107" s="1">
        <v>42216</v>
      </c>
    </row>
    <row r="108" spans="1:9" x14ac:dyDescent="0.2">
      <c r="A108" t="s">
        <v>577</v>
      </c>
      <c r="B108" t="e">
        <f>VLOOKUP(A108,users,2,FALSE)</f>
        <v>#N/A</v>
      </c>
      <c r="C108" t="s">
        <v>268</v>
      </c>
      <c r="D108" t="s">
        <v>578</v>
      </c>
      <c r="E108" t="s">
        <v>579</v>
      </c>
      <c r="G108" t="s">
        <v>8</v>
      </c>
      <c r="H108" t="s">
        <v>580</v>
      </c>
      <c r="I108" s="1">
        <v>42216</v>
      </c>
    </row>
    <row r="109" spans="1:9" x14ac:dyDescent="0.2">
      <c r="A109" t="s">
        <v>581</v>
      </c>
      <c r="B109" t="e">
        <f>VLOOKUP(A109,users,2,FALSE)</f>
        <v>#N/A</v>
      </c>
      <c r="C109" t="s">
        <v>582</v>
      </c>
      <c r="D109" t="s">
        <v>583</v>
      </c>
      <c r="E109" t="s">
        <v>584</v>
      </c>
      <c r="G109" t="s">
        <v>8</v>
      </c>
      <c r="H109" t="s">
        <v>585</v>
      </c>
      <c r="I109" s="1">
        <v>42216</v>
      </c>
    </row>
    <row r="110" spans="1:9" x14ac:dyDescent="0.2">
      <c r="A110" t="s">
        <v>586</v>
      </c>
      <c r="B110" t="e">
        <f>VLOOKUP(A110,users,2,FALSE)</f>
        <v>#N/A</v>
      </c>
      <c r="C110" t="s">
        <v>101</v>
      </c>
      <c r="D110" t="s">
        <v>587</v>
      </c>
      <c r="E110" t="s">
        <v>588</v>
      </c>
      <c r="G110" t="s">
        <v>8</v>
      </c>
      <c r="H110" t="s">
        <v>589</v>
      </c>
      <c r="I110" s="1">
        <v>42216</v>
      </c>
    </row>
    <row r="111" spans="1:9" x14ac:dyDescent="0.2">
      <c r="A111" t="s">
        <v>590</v>
      </c>
      <c r="B111" t="e">
        <f>VLOOKUP(A111,users,2,FALSE)</f>
        <v>#N/A</v>
      </c>
      <c r="C111" t="s">
        <v>176</v>
      </c>
      <c r="D111" t="s">
        <v>591</v>
      </c>
      <c r="E111" t="s">
        <v>592</v>
      </c>
      <c r="G111" t="s">
        <v>8</v>
      </c>
      <c r="H111" t="s">
        <v>593</v>
      </c>
      <c r="I111" s="1">
        <v>42216</v>
      </c>
    </row>
    <row r="112" spans="1:9" x14ac:dyDescent="0.2">
      <c r="A112" t="s">
        <v>595</v>
      </c>
      <c r="B112" t="e">
        <f>VLOOKUP(A112,users,2,FALSE)</f>
        <v>#N/A</v>
      </c>
      <c r="C112" t="s">
        <v>596</v>
      </c>
      <c r="D112" t="s">
        <v>597</v>
      </c>
      <c r="E112" t="s">
        <v>598</v>
      </c>
      <c r="G112" t="s">
        <v>8</v>
      </c>
      <c r="H112" t="s">
        <v>599</v>
      </c>
      <c r="I112" s="1">
        <v>42216</v>
      </c>
    </row>
    <row r="113" spans="1:9" x14ac:dyDescent="0.2">
      <c r="A113" t="s">
        <v>601</v>
      </c>
      <c r="B113" t="e">
        <f>VLOOKUP(A113,users,2,FALSE)</f>
        <v>#N/A</v>
      </c>
      <c r="C113" t="s">
        <v>275</v>
      </c>
      <c r="D113" t="s">
        <v>602</v>
      </c>
      <c r="E113" t="s">
        <v>603</v>
      </c>
      <c r="G113" t="s">
        <v>8</v>
      </c>
      <c r="H113" t="s">
        <v>604</v>
      </c>
      <c r="I113" s="1">
        <v>42216</v>
      </c>
    </row>
    <row r="114" spans="1:9" x14ac:dyDescent="0.2">
      <c r="A114" t="s">
        <v>605</v>
      </c>
      <c r="B114" t="e">
        <f>VLOOKUP(A114,users,2,FALSE)</f>
        <v>#N/A</v>
      </c>
      <c r="C114" t="s">
        <v>101</v>
      </c>
      <c r="D114" t="s">
        <v>606</v>
      </c>
      <c r="E114" t="s">
        <v>607</v>
      </c>
      <c r="G114" t="s">
        <v>8</v>
      </c>
      <c r="H114" t="s">
        <v>608</v>
      </c>
      <c r="I114" s="1">
        <v>42216</v>
      </c>
    </row>
    <row r="115" spans="1:9" x14ac:dyDescent="0.2">
      <c r="A115" t="s">
        <v>610</v>
      </c>
      <c r="B115" t="e">
        <f>VLOOKUP(A115,users,2,FALSE)</f>
        <v>#N/A</v>
      </c>
      <c r="C115" t="s">
        <v>611</v>
      </c>
      <c r="D115" t="s">
        <v>612</v>
      </c>
      <c r="E115" t="s">
        <v>613</v>
      </c>
      <c r="G115" t="s">
        <v>8</v>
      </c>
      <c r="H115" t="s">
        <v>614</v>
      </c>
      <c r="I115" s="1">
        <v>42216</v>
      </c>
    </row>
    <row r="116" spans="1:9" x14ac:dyDescent="0.2">
      <c r="A116" t="s">
        <v>615</v>
      </c>
      <c r="B116" t="e">
        <f>VLOOKUP(A116,users,2,FALSE)</f>
        <v>#N/A</v>
      </c>
      <c r="C116" t="s">
        <v>616</v>
      </c>
      <c r="D116" t="s">
        <v>617</v>
      </c>
      <c r="E116" t="s">
        <v>618</v>
      </c>
      <c r="G116" t="s">
        <v>8</v>
      </c>
      <c r="H116" t="s">
        <v>619</v>
      </c>
      <c r="I116" s="1">
        <v>42216</v>
      </c>
    </row>
    <row r="117" spans="1:9" x14ac:dyDescent="0.2">
      <c r="A117" t="s">
        <v>620</v>
      </c>
      <c r="B117" t="e">
        <f>VLOOKUP(A117,users,2,FALSE)</f>
        <v>#N/A</v>
      </c>
      <c r="C117" t="s">
        <v>321</v>
      </c>
      <c r="D117" t="s">
        <v>621</v>
      </c>
      <c r="E117" t="s">
        <v>622</v>
      </c>
      <c r="G117" t="s">
        <v>8</v>
      </c>
      <c r="H117" t="s">
        <v>623</v>
      </c>
      <c r="I117" s="1">
        <v>42216</v>
      </c>
    </row>
    <row r="118" spans="1:9" x14ac:dyDescent="0.2">
      <c r="A118" t="s">
        <v>624</v>
      </c>
      <c r="B118" t="e">
        <f>VLOOKUP(A118,users,2,FALSE)</f>
        <v>#N/A</v>
      </c>
      <c r="C118" t="s">
        <v>169</v>
      </c>
      <c r="D118" t="s">
        <v>625</v>
      </c>
      <c r="E118" t="s">
        <v>626</v>
      </c>
      <c r="G118" t="s">
        <v>8</v>
      </c>
      <c r="H118" t="s">
        <v>627</v>
      </c>
      <c r="I118" s="1">
        <v>42216</v>
      </c>
    </row>
    <row r="119" spans="1:9" x14ac:dyDescent="0.2">
      <c r="A119" t="s">
        <v>628</v>
      </c>
      <c r="B119" t="e">
        <f>VLOOKUP(A119,users,2,FALSE)</f>
        <v>#N/A</v>
      </c>
      <c r="C119" t="s">
        <v>629</v>
      </c>
      <c r="D119" t="s">
        <v>630</v>
      </c>
      <c r="E119" t="s">
        <v>631</v>
      </c>
      <c r="G119" t="s">
        <v>8</v>
      </c>
      <c r="H119" t="s">
        <v>632</v>
      </c>
      <c r="I119" s="1">
        <v>42216</v>
      </c>
    </row>
    <row r="120" spans="1:9" x14ac:dyDescent="0.2">
      <c r="A120" t="s">
        <v>633</v>
      </c>
      <c r="B120" t="e">
        <f>VLOOKUP(A120,users,2,FALSE)</f>
        <v>#N/A</v>
      </c>
      <c r="C120" t="s">
        <v>205</v>
      </c>
      <c r="D120" t="s">
        <v>634</v>
      </c>
      <c r="E120" t="s">
        <v>635</v>
      </c>
      <c r="G120" t="s">
        <v>8</v>
      </c>
      <c r="H120" t="s">
        <v>636</v>
      </c>
      <c r="I120" s="1">
        <v>42216</v>
      </c>
    </row>
    <row r="121" spans="1:9" x14ac:dyDescent="0.2">
      <c r="A121" t="s">
        <v>637</v>
      </c>
      <c r="B121" t="e">
        <f>VLOOKUP(A121,users,2,FALSE)</f>
        <v>#N/A</v>
      </c>
      <c r="C121" t="s">
        <v>132</v>
      </c>
      <c r="D121" t="s">
        <v>638</v>
      </c>
      <c r="E121" t="s">
        <v>639</v>
      </c>
      <c r="G121" t="s">
        <v>8</v>
      </c>
      <c r="H121" t="s">
        <v>640</v>
      </c>
      <c r="I121" s="1">
        <v>42216</v>
      </c>
    </row>
    <row r="122" spans="1:9" x14ac:dyDescent="0.2">
      <c r="A122" t="s">
        <v>642</v>
      </c>
      <c r="B122" t="str">
        <f>VLOOKUP(A122,users,2,FALSE)</f>
        <v>E:\amxjtn1</v>
      </c>
      <c r="C122" t="s">
        <v>643</v>
      </c>
      <c r="D122" t="s">
        <v>644</v>
      </c>
      <c r="E122" t="s">
        <v>645</v>
      </c>
      <c r="G122" t="s">
        <v>8</v>
      </c>
      <c r="H122" t="s">
        <v>646</v>
      </c>
      <c r="I122" s="1">
        <v>42207</v>
      </c>
    </row>
    <row r="123" spans="1:9" x14ac:dyDescent="0.2">
      <c r="A123" t="s">
        <v>647</v>
      </c>
      <c r="B123" t="e">
        <f>VLOOKUP(A123,users,2,FALSE)</f>
        <v>#N/A</v>
      </c>
      <c r="C123" t="s">
        <v>16</v>
      </c>
      <c r="D123" t="s">
        <v>648</v>
      </c>
      <c r="E123" t="s">
        <v>649</v>
      </c>
      <c r="G123" t="s">
        <v>8</v>
      </c>
      <c r="H123" t="s">
        <v>650</v>
      </c>
      <c r="I123" s="1">
        <v>42216</v>
      </c>
    </row>
    <row r="124" spans="1:9" x14ac:dyDescent="0.2">
      <c r="A124" t="s">
        <v>651</v>
      </c>
      <c r="B124" t="e">
        <f>VLOOKUP(A124,users,2,FALSE)</f>
        <v>#N/A</v>
      </c>
      <c r="C124" t="s">
        <v>99</v>
      </c>
      <c r="D124" t="s">
        <v>652</v>
      </c>
      <c r="E124" t="s">
        <v>653</v>
      </c>
      <c r="G124" t="s">
        <v>8</v>
      </c>
      <c r="H124" t="s">
        <v>654</v>
      </c>
      <c r="I124" s="1">
        <v>42216</v>
      </c>
    </row>
    <row r="125" spans="1:9" x14ac:dyDescent="0.2">
      <c r="A125" t="s">
        <v>656</v>
      </c>
      <c r="B125" t="e">
        <f>VLOOKUP(A125,users,2,FALSE)</f>
        <v>#N/A</v>
      </c>
      <c r="C125" t="s">
        <v>657</v>
      </c>
      <c r="D125" t="s">
        <v>658</v>
      </c>
      <c r="E125" t="s">
        <v>659</v>
      </c>
      <c r="G125" t="s">
        <v>8</v>
      </c>
      <c r="H125" t="s">
        <v>660</v>
      </c>
      <c r="I125" s="1">
        <v>42216</v>
      </c>
    </row>
    <row r="126" spans="1:9" x14ac:dyDescent="0.2">
      <c r="A126" t="s">
        <v>661</v>
      </c>
      <c r="B126" t="e">
        <f>VLOOKUP(A126,users,2,FALSE)</f>
        <v>#N/A</v>
      </c>
      <c r="C126" t="s">
        <v>62</v>
      </c>
      <c r="D126" t="s">
        <v>662</v>
      </c>
      <c r="E126" t="s">
        <v>663</v>
      </c>
      <c r="G126" t="s">
        <v>8</v>
      </c>
      <c r="H126" t="s">
        <v>664</v>
      </c>
      <c r="I126" s="1">
        <v>42216</v>
      </c>
    </row>
    <row r="127" spans="1:9" x14ac:dyDescent="0.2">
      <c r="A127" t="s">
        <v>666</v>
      </c>
      <c r="B127" t="e">
        <f>VLOOKUP(A127,users,2,FALSE)</f>
        <v>#N/A</v>
      </c>
      <c r="C127" t="s">
        <v>407</v>
      </c>
      <c r="D127" t="s">
        <v>667</v>
      </c>
      <c r="E127" t="s">
        <v>668</v>
      </c>
      <c r="G127" t="s">
        <v>8</v>
      </c>
      <c r="H127" t="s">
        <v>669</v>
      </c>
      <c r="I127" s="1">
        <v>42216</v>
      </c>
    </row>
    <row r="128" spans="1:9" x14ac:dyDescent="0.2">
      <c r="A128" t="s">
        <v>670</v>
      </c>
      <c r="B128" t="e">
        <f>VLOOKUP(A128,users,2,FALSE)</f>
        <v>#N/A</v>
      </c>
      <c r="C128" t="s">
        <v>671</v>
      </c>
      <c r="D128" t="s">
        <v>672</v>
      </c>
      <c r="E128" t="s">
        <v>673</v>
      </c>
      <c r="G128" t="s">
        <v>8</v>
      </c>
      <c r="H128" t="s">
        <v>674</v>
      </c>
      <c r="I128" s="1">
        <v>42216</v>
      </c>
    </row>
    <row r="129" spans="1:9" x14ac:dyDescent="0.2">
      <c r="A129" t="s">
        <v>675</v>
      </c>
      <c r="B129" t="e">
        <f>VLOOKUP(A129,users,2,FALSE)</f>
        <v>#N/A</v>
      </c>
      <c r="C129" t="s">
        <v>676</v>
      </c>
      <c r="D129" t="s">
        <v>677</v>
      </c>
      <c r="E129" t="s">
        <v>678</v>
      </c>
      <c r="G129" t="s">
        <v>8</v>
      </c>
      <c r="H129" t="s">
        <v>679</v>
      </c>
      <c r="I129" s="1">
        <v>42216</v>
      </c>
    </row>
    <row r="130" spans="1:9" x14ac:dyDescent="0.2">
      <c r="A130" t="s">
        <v>680</v>
      </c>
      <c r="B130" t="e">
        <f>VLOOKUP(A130,users,2,FALSE)</f>
        <v>#N/A</v>
      </c>
      <c r="C130" t="s">
        <v>681</v>
      </c>
      <c r="D130" t="s">
        <v>682</v>
      </c>
      <c r="E130" t="s">
        <v>683</v>
      </c>
      <c r="G130" t="s">
        <v>8</v>
      </c>
      <c r="H130" t="s">
        <v>684</v>
      </c>
      <c r="I130" s="1">
        <v>42216</v>
      </c>
    </row>
    <row r="131" spans="1:9" x14ac:dyDescent="0.2">
      <c r="A131" t="s">
        <v>685</v>
      </c>
      <c r="B131" t="e">
        <f>VLOOKUP(A131,users,2,FALSE)</f>
        <v>#N/A</v>
      </c>
      <c r="C131" t="s">
        <v>641</v>
      </c>
      <c r="D131" t="s">
        <v>686</v>
      </c>
      <c r="E131" t="s">
        <v>687</v>
      </c>
      <c r="G131" t="s">
        <v>8</v>
      </c>
      <c r="H131" t="s">
        <v>688</v>
      </c>
      <c r="I131" s="1">
        <v>42216</v>
      </c>
    </row>
    <row r="132" spans="1:9" x14ac:dyDescent="0.2">
      <c r="A132" t="s">
        <v>689</v>
      </c>
      <c r="B132" t="e">
        <f>VLOOKUP(A132,users,2,FALSE)</f>
        <v>#N/A</v>
      </c>
      <c r="C132" t="s">
        <v>544</v>
      </c>
      <c r="D132" t="s">
        <v>690</v>
      </c>
      <c r="E132" t="s">
        <v>691</v>
      </c>
      <c r="G132" t="s">
        <v>8</v>
      </c>
      <c r="H132" t="s">
        <v>692</v>
      </c>
      <c r="I132" s="1">
        <v>42216</v>
      </c>
    </row>
    <row r="133" spans="1:9" x14ac:dyDescent="0.2">
      <c r="A133" t="s">
        <v>693</v>
      </c>
      <c r="B133" t="e">
        <f>VLOOKUP(A133,users,2,FALSE)</f>
        <v>#N/A</v>
      </c>
      <c r="C133" t="s">
        <v>479</v>
      </c>
      <c r="D133" t="s">
        <v>694</v>
      </c>
      <c r="E133" t="s">
        <v>695</v>
      </c>
      <c r="G133" t="s">
        <v>8</v>
      </c>
      <c r="H133" t="s">
        <v>696</v>
      </c>
      <c r="I133" s="1">
        <v>42216</v>
      </c>
    </row>
    <row r="134" spans="1:9" x14ac:dyDescent="0.2">
      <c r="A134" t="s">
        <v>697</v>
      </c>
      <c r="B134" t="e">
        <f>VLOOKUP(A134,users,2,FALSE)</f>
        <v>#N/A</v>
      </c>
      <c r="C134" t="s">
        <v>698</v>
      </c>
      <c r="D134" t="s">
        <v>699</v>
      </c>
      <c r="E134" t="s">
        <v>700</v>
      </c>
      <c r="G134" t="s">
        <v>8</v>
      </c>
      <c r="H134" t="s">
        <v>701</v>
      </c>
      <c r="I134" s="1">
        <v>42216</v>
      </c>
    </row>
    <row r="135" spans="1:9" x14ac:dyDescent="0.2">
      <c r="A135" t="s">
        <v>702</v>
      </c>
      <c r="B135" t="e">
        <f>VLOOKUP(A135,users,2,FALSE)</f>
        <v>#N/A</v>
      </c>
      <c r="C135" t="s">
        <v>216</v>
      </c>
      <c r="D135" t="s">
        <v>703</v>
      </c>
      <c r="E135" t="s">
        <v>704</v>
      </c>
      <c r="G135" t="s">
        <v>8</v>
      </c>
      <c r="H135" t="s">
        <v>705</v>
      </c>
      <c r="I135" s="1">
        <v>42216</v>
      </c>
    </row>
    <row r="136" spans="1:9" x14ac:dyDescent="0.2">
      <c r="A136" t="s">
        <v>706</v>
      </c>
      <c r="B136" t="e">
        <f>VLOOKUP(A136,users,2,FALSE)</f>
        <v>#N/A</v>
      </c>
      <c r="C136" t="s">
        <v>36</v>
      </c>
      <c r="D136" t="s">
        <v>707</v>
      </c>
      <c r="E136" t="s">
        <v>708</v>
      </c>
      <c r="G136" t="s">
        <v>8</v>
      </c>
      <c r="H136" t="s">
        <v>709</v>
      </c>
      <c r="I136" s="1">
        <v>42216</v>
      </c>
    </row>
    <row r="137" spans="1:9" x14ac:dyDescent="0.2">
      <c r="A137" t="s">
        <v>710</v>
      </c>
      <c r="B137" t="e">
        <f>VLOOKUP(A137,users,2,FALSE)</f>
        <v>#N/A</v>
      </c>
      <c r="C137" t="s">
        <v>16</v>
      </c>
      <c r="D137" t="s">
        <v>711</v>
      </c>
      <c r="E137" t="s">
        <v>712</v>
      </c>
      <c r="G137" t="s">
        <v>8</v>
      </c>
      <c r="H137" t="s">
        <v>713</v>
      </c>
      <c r="I137" s="1">
        <v>42216</v>
      </c>
    </row>
    <row r="138" spans="1:9" x14ac:dyDescent="0.2">
      <c r="A138" t="s">
        <v>714</v>
      </c>
      <c r="B138" t="e">
        <f>VLOOKUP(A138,users,2,FALSE)</f>
        <v>#N/A</v>
      </c>
      <c r="C138" t="s">
        <v>501</v>
      </c>
      <c r="D138" t="s">
        <v>715</v>
      </c>
      <c r="E138" t="s">
        <v>716</v>
      </c>
      <c r="G138" t="s">
        <v>8</v>
      </c>
      <c r="H138" t="s">
        <v>717</v>
      </c>
      <c r="I138" s="1">
        <v>42209</v>
      </c>
    </row>
    <row r="139" spans="1:9" x14ac:dyDescent="0.2">
      <c r="A139" t="s">
        <v>718</v>
      </c>
      <c r="B139" t="e">
        <f>VLOOKUP(A139,users,2,FALSE)</f>
        <v>#N/A</v>
      </c>
      <c r="C139" t="s">
        <v>719</v>
      </c>
      <c r="D139" t="s">
        <v>720</v>
      </c>
      <c r="E139" t="s">
        <v>721</v>
      </c>
      <c r="G139" t="s">
        <v>8</v>
      </c>
      <c r="H139" t="s">
        <v>722</v>
      </c>
      <c r="I139" s="1">
        <v>42216</v>
      </c>
    </row>
    <row r="140" spans="1:9" x14ac:dyDescent="0.2">
      <c r="A140" t="s">
        <v>723</v>
      </c>
      <c r="B140" t="e">
        <f>VLOOKUP(A140,users,2,FALSE)</f>
        <v>#N/A</v>
      </c>
      <c r="C140" t="s">
        <v>294</v>
      </c>
      <c r="D140" t="s">
        <v>724</v>
      </c>
      <c r="E140" t="s">
        <v>725</v>
      </c>
      <c r="G140" t="s">
        <v>8</v>
      </c>
      <c r="H140" t="s">
        <v>726</v>
      </c>
      <c r="I140" s="1">
        <v>42216</v>
      </c>
    </row>
    <row r="141" spans="1:9" x14ac:dyDescent="0.2">
      <c r="A141" t="s">
        <v>727</v>
      </c>
      <c r="B141" t="str">
        <f>VLOOKUP(A141,users,2,FALSE)</f>
        <v>E:\amxa0k0</v>
      </c>
      <c r="C141" t="s">
        <v>728</v>
      </c>
      <c r="D141" t="s">
        <v>729</v>
      </c>
      <c r="E141" t="s">
        <v>730</v>
      </c>
      <c r="G141" t="s">
        <v>8</v>
      </c>
      <c r="H141" t="s">
        <v>731</v>
      </c>
      <c r="I141" s="1">
        <v>42207</v>
      </c>
    </row>
    <row r="142" spans="1:9" x14ac:dyDescent="0.2">
      <c r="A142" t="s">
        <v>732</v>
      </c>
      <c r="B142" t="e">
        <f>VLOOKUP(A142,users,2,FALSE)</f>
        <v>#N/A</v>
      </c>
      <c r="C142" t="s">
        <v>733</v>
      </c>
      <c r="D142" t="s">
        <v>734</v>
      </c>
      <c r="E142" t="s">
        <v>735</v>
      </c>
      <c r="G142" t="s">
        <v>8</v>
      </c>
      <c r="H142" t="s">
        <v>736</v>
      </c>
      <c r="I142" s="1">
        <v>42216</v>
      </c>
    </row>
    <row r="143" spans="1:9" x14ac:dyDescent="0.2">
      <c r="A143" t="s">
        <v>739</v>
      </c>
      <c r="B143" t="e">
        <f>VLOOKUP(A143,users,2,FALSE)</f>
        <v>#N/A</v>
      </c>
      <c r="C143" t="s">
        <v>520</v>
      </c>
      <c r="D143" t="s">
        <v>740</v>
      </c>
      <c r="E143" t="s">
        <v>741</v>
      </c>
      <c r="G143" t="s">
        <v>8</v>
      </c>
      <c r="H143" t="s">
        <v>742</v>
      </c>
      <c r="I143" s="1">
        <v>42216</v>
      </c>
    </row>
    <row r="144" spans="1:9" x14ac:dyDescent="0.2">
      <c r="A144" t="s">
        <v>744</v>
      </c>
      <c r="B144" t="e">
        <f>VLOOKUP(A144,users,2,FALSE)</f>
        <v>#N/A</v>
      </c>
      <c r="C144" t="s">
        <v>455</v>
      </c>
      <c r="D144" t="s">
        <v>745</v>
      </c>
      <c r="E144" t="s">
        <v>746</v>
      </c>
      <c r="G144" t="s">
        <v>8</v>
      </c>
      <c r="H144" t="s">
        <v>747</v>
      </c>
      <c r="I144" s="1">
        <v>42216</v>
      </c>
    </row>
    <row r="145" spans="1:9" x14ac:dyDescent="0.2">
      <c r="A145" t="s">
        <v>748</v>
      </c>
      <c r="B145" t="e">
        <f>VLOOKUP(A145,users,2,FALSE)</f>
        <v>#N/A</v>
      </c>
      <c r="C145" t="s">
        <v>749</v>
      </c>
      <c r="D145" t="s">
        <v>609</v>
      </c>
      <c r="E145" t="s">
        <v>750</v>
      </c>
      <c r="G145" t="s">
        <v>8</v>
      </c>
      <c r="H145" t="s">
        <v>751</v>
      </c>
      <c r="I145" s="1">
        <v>42216</v>
      </c>
    </row>
    <row r="146" spans="1:9" x14ac:dyDescent="0.2">
      <c r="A146" t="s">
        <v>752</v>
      </c>
      <c r="B146" t="e">
        <f>VLOOKUP(A146,users,2,FALSE)</f>
        <v>#N/A</v>
      </c>
      <c r="C146" t="s">
        <v>209</v>
      </c>
      <c r="D146" t="s">
        <v>753</v>
      </c>
      <c r="E146" t="s">
        <v>754</v>
      </c>
      <c r="G146" t="s">
        <v>8</v>
      </c>
      <c r="H146" t="s">
        <v>755</v>
      </c>
      <c r="I146" s="1">
        <v>42206</v>
      </c>
    </row>
    <row r="147" spans="1:9" x14ac:dyDescent="0.2">
      <c r="A147" t="s">
        <v>756</v>
      </c>
      <c r="B147" t="e">
        <f>VLOOKUP(A147,users,2,FALSE)</f>
        <v>#N/A</v>
      </c>
      <c r="C147" t="s">
        <v>757</v>
      </c>
      <c r="D147" t="s">
        <v>758</v>
      </c>
      <c r="E147" t="s">
        <v>759</v>
      </c>
      <c r="G147" t="s">
        <v>8</v>
      </c>
      <c r="H147" t="s">
        <v>760</v>
      </c>
      <c r="I147" s="1">
        <v>42216</v>
      </c>
    </row>
    <row r="148" spans="1:9" x14ac:dyDescent="0.2">
      <c r="A148" t="s">
        <v>761</v>
      </c>
      <c r="B148" t="e">
        <f>VLOOKUP(A148,users,2,FALSE)</f>
        <v>#N/A</v>
      </c>
      <c r="C148" t="s">
        <v>180</v>
      </c>
      <c r="D148" t="s">
        <v>762</v>
      </c>
      <c r="E148" t="s">
        <v>763</v>
      </c>
      <c r="G148" t="s">
        <v>8</v>
      </c>
      <c r="H148" t="s">
        <v>764</v>
      </c>
      <c r="I148" s="1">
        <v>42216</v>
      </c>
    </row>
    <row r="149" spans="1:9" x14ac:dyDescent="0.2">
      <c r="A149" t="s">
        <v>765</v>
      </c>
      <c r="B149" t="e">
        <f>VLOOKUP(A149,users,2,FALSE)</f>
        <v>#N/A</v>
      </c>
      <c r="C149" t="s">
        <v>766</v>
      </c>
      <c r="D149" t="s">
        <v>767</v>
      </c>
      <c r="E149" t="s">
        <v>768</v>
      </c>
      <c r="G149" t="s">
        <v>8</v>
      </c>
      <c r="H149" t="s">
        <v>769</v>
      </c>
      <c r="I149" s="1">
        <v>42216</v>
      </c>
    </row>
    <row r="150" spans="1:9" x14ac:dyDescent="0.2">
      <c r="A150" t="s">
        <v>772</v>
      </c>
      <c r="B150" t="e">
        <f>VLOOKUP(A150,users,2,FALSE)</f>
        <v>#N/A</v>
      </c>
      <c r="C150" t="s">
        <v>665</v>
      </c>
      <c r="D150" t="s">
        <v>773</v>
      </c>
      <c r="E150" t="s">
        <v>774</v>
      </c>
      <c r="G150" t="s">
        <v>8</v>
      </c>
      <c r="H150" t="s">
        <v>775</v>
      </c>
      <c r="I150" s="1">
        <v>42216</v>
      </c>
    </row>
    <row r="151" spans="1:9" x14ac:dyDescent="0.2">
      <c r="A151" t="s">
        <v>776</v>
      </c>
      <c r="B151" t="e">
        <f>VLOOKUP(A151,users,2,FALSE)</f>
        <v>#N/A</v>
      </c>
      <c r="C151" t="s">
        <v>344</v>
      </c>
      <c r="D151" t="s">
        <v>777</v>
      </c>
      <c r="E151" t="s">
        <v>778</v>
      </c>
      <c r="G151" t="s">
        <v>8</v>
      </c>
      <c r="H151" t="s">
        <v>779</v>
      </c>
      <c r="I151" s="1">
        <v>42216</v>
      </c>
    </row>
    <row r="152" spans="1:9" x14ac:dyDescent="0.2">
      <c r="A152" t="s">
        <v>780</v>
      </c>
      <c r="B152" t="e">
        <f>VLOOKUP(A152,users,2,FALSE)</f>
        <v>#N/A</v>
      </c>
      <c r="C152" t="s">
        <v>100</v>
      </c>
      <c r="D152" t="s">
        <v>781</v>
      </c>
      <c r="E152" t="s">
        <v>782</v>
      </c>
      <c r="G152" t="s">
        <v>8</v>
      </c>
      <c r="H152" t="s">
        <v>783</v>
      </c>
      <c r="I152" s="1">
        <v>42216</v>
      </c>
    </row>
    <row r="153" spans="1:9" x14ac:dyDescent="0.2">
      <c r="A153" t="s">
        <v>784</v>
      </c>
      <c r="B153" t="e">
        <f>VLOOKUP(A153,users,2,FALSE)</f>
        <v>#N/A</v>
      </c>
      <c r="C153" t="s">
        <v>785</v>
      </c>
      <c r="D153" t="s">
        <v>786</v>
      </c>
      <c r="E153" t="s">
        <v>787</v>
      </c>
      <c r="G153" t="s">
        <v>8</v>
      </c>
      <c r="H153" t="s">
        <v>788</v>
      </c>
      <c r="I153" s="1">
        <v>42216</v>
      </c>
    </row>
    <row r="154" spans="1:9" x14ac:dyDescent="0.2">
      <c r="A154" t="s">
        <v>789</v>
      </c>
      <c r="B154" t="e">
        <f>VLOOKUP(A154,users,2,FALSE)</f>
        <v>#N/A</v>
      </c>
      <c r="C154" t="s">
        <v>790</v>
      </c>
      <c r="D154" t="s">
        <v>791</v>
      </c>
      <c r="E154" t="s">
        <v>792</v>
      </c>
      <c r="G154" t="s">
        <v>8</v>
      </c>
      <c r="H154" t="s">
        <v>793</v>
      </c>
      <c r="I154" s="1">
        <v>42216</v>
      </c>
    </row>
    <row r="155" spans="1:9" x14ac:dyDescent="0.2">
      <c r="A155" t="s">
        <v>794</v>
      </c>
      <c r="B155" t="e">
        <f>VLOOKUP(A155,users,2,FALSE)</f>
        <v>#N/A</v>
      </c>
      <c r="C155" t="s">
        <v>83</v>
      </c>
      <c r="D155" t="s">
        <v>795</v>
      </c>
      <c r="E155" t="s">
        <v>796</v>
      </c>
      <c r="G155" t="s">
        <v>8</v>
      </c>
      <c r="H155" t="s">
        <v>797</v>
      </c>
      <c r="I155" s="1">
        <v>42216</v>
      </c>
    </row>
    <row r="156" spans="1:9" x14ac:dyDescent="0.2">
      <c r="A156" t="s">
        <v>798</v>
      </c>
      <c r="B156" t="e">
        <f>VLOOKUP(A156,users,2,FALSE)</f>
        <v>#N/A</v>
      </c>
      <c r="C156" t="s">
        <v>799</v>
      </c>
      <c r="D156" t="s">
        <v>800</v>
      </c>
      <c r="E156" t="s">
        <v>801</v>
      </c>
      <c r="G156" t="s">
        <v>8</v>
      </c>
      <c r="H156" t="s">
        <v>802</v>
      </c>
      <c r="I156" s="1">
        <v>42216</v>
      </c>
    </row>
    <row r="157" spans="1:9" x14ac:dyDescent="0.2">
      <c r="A157" t="s">
        <v>803</v>
      </c>
      <c r="B157" t="e">
        <f>VLOOKUP(A157,users,2,FALSE)</f>
        <v>#N/A</v>
      </c>
      <c r="C157" t="s">
        <v>804</v>
      </c>
      <c r="D157" t="s">
        <v>805</v>
      </c>
      <c r="E157" t="s">
        <v>806</v>
      </c>
      <c r="G157" t="s">
        <v>8</v>
      </c>
      <c r="H157" t="s">
        <v>807</v>
      </c>
      <c r="I157" s="1">
        <v>42216</v>
      </c>
    </row>
    <row r="158" spans="1:9" x14ac:dyDescent="0.2">
      <c r="A158" t="s">
        <v>808</v>
      </c>
      <c r="B158" t="e">
        <f>VLOOKUP(A158,users,2,FALSE)</f>
        <v>#N/A</v>
      </c>
      <c r="C158" t="s">
        <v>809</v>
      </c>
      <c r="D158" t="s">
        <v>810</v>
      </c>
      <c r="E158" t="s">
        <v>811</v>
      </c>
      <c r="G158" t="s">
        <v>8</v>
      </c>
      <c r="H158" t="s">
        <v>812</v>
      </c>
      <c r="I158" s="1">
        <v>42216</v>
      </c>
    </row>
    <row r="159" spans="1:9" x14ac:dyDescent="0.2">
      <c r="A159" t="s">
        <v>813</v>
      </c>
      <c r="B159" t="e">
        <f>VLOOKUP(A159,users,2,FALSE)</f>
        <v>#N/A</v>
      </c>
      <c r="C159" t="s">
        <v>9</v>
      </c>
      <c r="D159" t="s">
        <v>439</v>
      </c>
      <c r="E159" t="s">
        <v>814</v>
      </c>
      <c r="G159" t="s">
        <v>8</v>
      </c>
      <c r="H159" t="s">
        <v>815</v>
      </c>
      <c r="I159" s="1">
        <v>42216</v>
      </c>
    </row>
    <row r="160" spans="1:9" x14ac:dyDescent="0.2">
      <c r="A160" t="s">
        <v>816</v>
      </c>
      <c r="B160" t="str">
        <f>VLOOKUP(A160,users,2,FALSE)</f>
        <v>E:\AMXC5TK</v>
      </c>
      <c r="C160" t="s">
        <v>817</v>
      </c>
      <c r="D160" t="s">
        <v>818</v>
      </c>
      <c r="E160" t="s">
        <v>819</v>
      </c>
      <c r="G160" t="s">
        <v>8</v>
      </c>
      <c r="H160" t="s">
        <v>820</v>
      </c>
      <c r="I160" s="1">
        <v>42206</v>
      </c>
    </row>
    <row r="161" spans="1:9" x14ac:dyDescent="0.2">
      <c r="A161" t="s">
        <v>821</v>
      </c>
      <c r="B161" t="e">
        <f>VLOOKUP(A161,users,2,FALSE)</f>
        <v>#N/A</v>
      </c>
      <c r="C161" t="s">
        <v>100</v>
      </c>
      <c r="D161" t="s">
        <v>822</v>
      </c>
      <c r="E161" t="s">
        <v>823</v>
      </c>
      <c r="G161" t="s">
        <v>8</v>
      </c>
      <c r="H161" t="s">
        <v>824</v>
      </c>
      <c r="I161" s="1">
        <v>42216</v>
      </c>
    </row>
    <row r="162" spans="1:9" x14ac:dyDescent="0.2">
      <c r="A162" t="s">
        <v>825</v>
      </c>
      <c r="B162" t="e">
        <f>VLOOKUP(A162,users,2,FALSE)</f>
        <v>#N/A</v>
      </c>
      <c r="C162" t="s">
        <v>407</v>
      </c>
      <c r="D162" t="s">
        <v>826</v>
      </c>
      <c r="E162" t="s">
        <v>827</v>
      </c>
      <c r="G162" t="s">
        <v>8</v>
      </c>
      <c r="H162" t="s">
        <v>828</v>
      </c>
      <c r="I162" s="1">
        <v>42216</v>
      </c>
    </row>
    <row r="163" spans="1:9" x14ac:dyDescent="0.2">
      <c r="A163" t="s">
        <v>829</v>
      </c>
      <c r="B163" t="str">
        <f>VLOOKUP(A163,users,2,FALSE)</f>
        <v>D:\backup\amxmxxp</v>
      </c>
      <c r="C163" t="s">
        <v>830</v>
      </c>
      <c r="D163" t="s">
        <v>600</v>
      </c>
      <c r="E163" t="s">
        <v>831</v>
      </c>
      <c r="G163" t="s">
        <v>8</v>
      </c>
      <c r="H163" t="s">
        <v>832</v>
      </c>
      <c r="I163" s="1">
        <v>42207</v>
      </c>
    </row>
    <row r="164" spans="1:9" x14ac:dyDescent="0.2">
      <c r="A164" t="s">
        <v>833</v>
      </c>
      <c r="B164" t="e">
        <f>VLOOKUP(A164,users,2,FALSE)</f>
        <v>#N/A</v>
      </c>
      <c r="C164" t="s">
        <v>471</v>
      </c>
      <c r="D164" t="s">
        <v>834</v>
      </c>
      <c r="E164" t="s">
        <v>835</v>
      </c>
      <c r="G164" t="s">
        <v>8</v>
      </c>
      <c r="H164" t="s">
        <v>836</v>
      </c>
      <c r="I164" s="1">
        <v>42216</v>
      </c>
    </row>
    <row r="165" spans="1:9" x14ac:dyDescent="0.2">
      <c r="A165" t="s">
        <v>837</v>
      </c>
      <c r="B165" t="e">
        <f>VLOOKUP(A165,users,2,FALSE)</f>
        <v>#N/A</v>
      </c>
      <c r="C165" t="s">
        <v>838</v>
      </c>
      <c r="D165" t="s">
        <v>839</v>
      </c>
      <c r="E165" t="s">
        <v>840</v>
      </c>
      <c r="G165" t="s">
        <v>8</v>
      </c>
      <c r="H165" t="s">
        <v>841</v>
      </c>
      <c r="I165" s="1">
        <v>42216</v>
      </c>
    </row>
    <row r="166" spans="1:9" x14ac:dyDescent="0.2">
      <c r="A166" t="s">
        <v>842</v>
      </c>
      <c r="B166" t="e">
        <f>VLOOKUP(A166,users,2,FALSE)</f>
        <v>#N/A</v>
      </c>
      <c r="C166" t="s">
        <v>843</v>
      </c>
      <c r="D166" t="s">
        <v>844</v>
      </c>
      <c r="E166" t="s">
        <v>845</v>
      </c>
      <c r="G166" t="s">
        <v>8</v>
      </c>
      <c r="H166" t="s">
        <v>846</v>
      </c>
      <c r="I166" s="1">
        <v>42216</v>
      </c>
    </row>
    <row r="167" spans="1:9" x14ac:dyDescent="0.2">
      <c r="A167" t="s">
        <v>847</v>
      </c>
      <c r="B167" t="e">
        <f>VLOOKUP(A167,users,2,FALSE)</f>
        <v>#N/A</v>
      </c>
      <c r="C167" t="s">
        <v>848</v>
      </c>
      <c r="D167" t="s">
        <v>849</v>
      </c>
      <c r="E167" t="s">
        <v>850</v>
      </c>
      <c r="G167" t="s">
        <v>8</v>
      </c>
      <c r="H167" t="s">
        <v>851</v>
      </c>
      <c r="I167" s="1">
        <v>42216</v>
      </c>
    </row>
    <row r="168" spans="1:9" x14ac:dyDescent="0.2">
      <c r="A168" t="s">
        <v>852</v>
      </c>
      <c r="B168" t="e">
        <f>VLOOKUP(A168,users,2,FALSE)</f>
        <v>#N/A</v>
      </c>
      <c r="C168" t="s">
        <v>853</v>
      </c>
      <c r="D168" t="s">
        <v>854</v>
      </c>
      <c r="E168" t="s">
        <v>855</v>
      </c>
      <c r="G168" t="s">
        <v>8</v>
      </c>
      <c r="H168" t="s">
        <v>856</v>
      </c>
      <c r="I168" s="1">
        <v>42216</v>
      </c>
    </row>
    <row r="169" spans="1:9" x14ac:dyDescent="0.2">
      <c r="A169" t="s">
        <v>857</v>
      </c>
      <c r="B169" t="e">
        <f>VLOOKUP(A169,users,2,FALSE)</f>
        <v>#N/A</v>
      </c>
      <c r="C169" t="s">
        <v>858</v>
      </c>
      <c r="D169" t="s">
        <v>859</v>
      </c>
      <c r="E169" t="s">
        <v>860</v>
      </c>
      <c r="G169" t="s">
        <v>8</v>
      </c>
      <c r="H169" t="s">
        <v>861</v>
      </c>
      <c r="I169" s="1">
        <v>42216</v>
      </c>
    </row>
    <row r="170" spans="1:9" x14ac:dyDescent="0.2">
      <c r="A170" t="s">
        <v>862</v>
      </c>
      <c r="B170" t="str">
        <f>VLOOKUP(A170,users,2,FALSE)</f>
        <v>E:\amxad44</v>
      </c>
      <c r="C170" t="s">
        <v>863</v>
      </c>
      <c r="D170" t="s">
        <v>864</v>
      </c>
      <c r="E170" t="s">
        <v>865</v>
      </c>
      <c r="G170" t="s">
        <v>8</v>
      </c>
      <c r="H170" t="s">
        <v>866</v>
      </c>
      <c r="I170" s="1">
        <v>42207</v>
      </c>
    </row>
    <row r="171" spans="1:9" x14ac:dyDescent="0.2">
      <c r="A171" t="s">
        <v>867</v>
      </c>
      <c r="B171" t="e">
        <f>VLOOKUP(A171,users,2,FALSE)</f>
        <v>#N/A</v>
      </c>
      <c r="C171" t="s">
        <v>16</v>
      </c>
      <c r="D171" t="s">
        <v>868</v>
      </c>
      <c r="E171" t="s">
        <v>869</v>
      </c>
      <c r="G171" t="s">
        <v>8</v>
      </c>
      <c r="H171" t="s">
        <v>870</v>
      </c>
      <c r="I171" s="1">
        <v>42216</v>
      </c>
    </row>
    <row r="172" spans="1:9" x14ac:dyDescent="0.2">
      <c r="A172" t="s">
        <v>871</v>
      </c>
      <c r="B172" t="e">
        <f>VLOOKUP(A172,users,2,FALSE)</f>
        <v>#N/A</v>
      </c>
      <c r="C172" t="s">
        <v>872</v>
      </c>
      <c r="D172" t="s">
        <v>873</v>
      </c>
      <c r="E172" t="s">
        <v>874</v>
      </c>
      <c r="G172" t="s">
        <v>8</v>
      </c>
      <c r="H172" t="s">
        <v>875</v>
      </c>
      <c r="I172" s="1">
        <v>42216</v>
      </c>
    </row>
    <row r="173" spans="1:9" x14ac:dyDescent="0.2">
      <c r="A173" t="s">
        <v>876</v>
      </c>
      <c r="B173" t="e">
        <f>VLOOKUP(A173,users,2,FALSE)</f>
        <v>#N/A</v>
      </c>
      <c r="C173" t="s">
        <v>877</v>
      </c>
      <c r="D173" t="s">
        <v>878</v>
      </c>
      <c r="E173" t="s">
        <v>879</v>
      </c>
      <c r="G173" t="s">
        <v>8</v>
      </c>
      <c r="H173" t="s">
        <v>880</v>
      </c>
      <c r="I173" s="1">
        <v>42216</v>
      </c>
    </row>
    <row r="174" spans="1:9" x14ac:dyDescent="0.2">
      <c r="A174" t="s">
        <v>881</v>
      </c>
      <c r="B174" t="e">
        <f>VLOOKUP(A174,users,2,FALSE)</f>
        <v>#N/A</v>
      </c>
      <c r="C174" t="s">
        <v>882</v>
      </c>
      <c r="D174" t="s">
        <v>883</v>
      </c>
      <c r="E174" t="s">
        <v>884</v>
      </c>
      <c r="G174" t="s">
        <v>8</v>
      </c>
      <c r="H174" t="s">
        <v>885</v>
      </c>
      <c r="I174" s="1">
        <v>42216</v>
      </c>
    </row>
    <row r="175" spans="1:9" x14ac:dyDescent="0.2">
      <c r="A175" t="s">
        <v>886</v>
      </c>
      <c r="B175" t="e">
        <f>VLOOKUP(A175,users,2,FALSE)</f>
        <v>#N/A</v>
      </c>
      <c r="C175" t="s">
        <v>225</v>
      </c>
      <c r="D175" t="s">
        <v>439</v>
      </c>
      <c r="E175" t="s">
        <v>887</v>
      </c>
      <c r="G175" t="s">
        <v>8</v>
      </c>
      <c r="H175" t="s">
        <v>888</v>
      </c>
      <c r="I175" s="1">
        <v>42216</v>
      </c>
    </row>
    <row r="176" spans="1:9" x14ac:dyDescent="0.2">
      <c r="A176" t="s">
        <v>889</v>
      </c>
      <c r="B176" t="e">
        <f>VLOOKUP(A176,users,2,FALSE)</f>
        <v>#N/A</v>
      </c>
      <c r="C176" t="s">
        <v>350</v>
      </c>
      <c r="D176" t="s">
        <v>890</v>
      </c>
      <c r="E176" t="s">
        <v>891</v>
      </c>
      <c r="G176" t="s">
        <v>8</v>
      </c>
      <c r="H176" t="s">
        <v>892</v>
      </c>
      <c r="I176" s="1">
        <v>42216</v>
      </c>
    </row>
    <row r="177" spans="1:9" x14ac:dyDescent="0.2">
      <c r="A177" t="s">
        <v>893</v>
      </c>
      <c r="B177" t="e">
        <f>VLOOKUP(A177,users,2,FALSE)</f>
        <v>#N/A</v>
      </c>
      <c r="C177" t="s">
        <v>894</v>
      </c>
      <c r="D177" t="s">
        <v>895</v>
      </c>
      <c r="E177" t="s">
        <v>896</v>
      </c>
      <c r="G177" t="s">
        <v>8</v>
      </c>
      <c r="H177" t="s">
        <v>897</v>
      </c>
      <c r="I177" s="1">
        <v>42216</v>
      </c>
    </row>
    <row r="178" spans="1:9" x14ac:dyDescent="0.2">
      <c r="A178" t="s">
        <v>898</v>
      </c>
      <c r="B178" t="e">
        <f>VLOOKUP(A178,users,2,FALSE)</f>
        <v>#N/A</v>
      </c>
      <c r="C178" t="s">
        <v>34</v>
      </c>
      <c r="D178" t="s">
        <v>899</v>
      </c>
      <c r="E178" t="s">
        <v>900</v>
      </c>
      <c r="G178" t="s">
        <v>8</v>
      </c>
      <c r="H178" t="s">
        <v>901</v>
      </c>
      <c r="I178" s="1">
        <v>42216</v>
      </c>
    </row>
    <row r="179" spans="1:9" x14ac:dyDescent="0.2">
      <c r="A179" t="s">
        <v>902</v>
      </c>
      <c r="B179" t="e">
        <f>VLOOKUP(A179,users,2,FALSE)</f>
        <v>#N/A</v>
      </c>
      <c r="C179" t="s">
        <v>738</v>
      </c>
      <c r="D179" t="s">
        <v>903</v>
      </c>
      <c r="E179" t="s">
        <v>904</v>
      </c>
      <c r="G179" t="s">
        <v>8</v>
      </c>
      <c r="H179" t="s">
        <v>905</v>
      </c>
      <c r="I179" s="1">
        <v>42207</v>
      </c>
    </row>
    <row r="180" spans="1:9" x14ac:dyDescent="0.2">
      <c r="A180" t="s">
        <v>906</v>
      </c>
      <c r="B180" t="e">
        <f>VLOOKUP(A180,users,2,FALSE)</f>
        <v>#N/A</v>
      </c>
      <c r="C180" t="s">
        <v>907</v>
      </c>
      <c r="D180" t="s">
        <v>908</v>
      </c>
      <c r="E180" t="s">
        <v>909</v>
      </c>
      <c r="G180" t="s">
        <v>8</v>
      </c>
      <c r="H180" t="s">
        <v>910</v>
      </c>
      <c r="I180" s="1">
        <v>42216</v>
      </c>
    </row>
    <row r="181" spans="1:9" x14ac:dyDescent="0.2">
      <c r="A181" t="s">
        <v>911</v>
      </c>
      <c r="B181" t="e">
        <f>VLOOKUP(A181,users,2,FALSE)</f>
        <v>#N/A</v>
      </c>
      <c r="C181" t="s">
        <v>912</v>
      </c>
      <c r="D181" t="s">
        <v>913</v>
      </c>
      <c r="E181" t="s">
        <v>914</v>
      </c>
      <c r="G181" t="s">
        <v>8</v>
      </c>
      <c r="H181" t="s">
        <v>915</v>
      </c>
      <c r="I181" s="1">
        <v>42216</v>
      </c>
    </row>
    <row r="182" spans="1:9" x14ac:dyDescent="0.2">
      <c r="A182" t="s">
        <v>916</v>
      </c>
      <c r="B182" t="e">
        <f>VLOOKUP(A182,users,2,FALSE)</f>
        <v>#N/A</v>
      </c>
      <c r="C182" t="s">
        <v>917</v>
      </c>
      <c r="D182" t="s">
        <v>918</v>
      </c>
      <c r="E182" t="s">
        <v>919</v>
      </c>
      <c r="G182" t="s">
        <v>8</v>
      </c>
      <c r="H182" t="s">
        <v>920</v>
      </c>
      <c r="I182" s="1">
        <v>42216</v>
      </c>
    </row>
    <row r="183" spans="1:9" x14ac:dyDescent="0.2">
      <c r="A183" t="s">
        <v>921</v>
      </c>
      <c r="B183" t="e">
        <f>VLOOKUP(A183,users,2,FALSE)</f>
        <v>#N/A</v>
      </c>
      <c r="C183" t="s">
        <v>922</v>
      </c>
      <c r="D183" t="s">
        <v>923</v>
      </c>
      <c r="E183" t="s">
        <v>924</v>
      </c>
      <c r="G183" t="s">
        <v>8</v>
      </c>
      <c r="H183" t="s">
        <v>925</v>
      </c>
      <c r="I183" s="1">
        <v>42216</v>
      </c>
    </row>
    <row r="184" spans="1:9" x14ac:dyDescent="0.2">
      <c r="A184" t="s">
        <v>926</v>
      </c>
      <c r="B184" t="e">
        <f>VLOOKUP(A184,users,2,FALSE)</f>
        <v>#N/A</v>
      </c>
      <c r="C184" t="s">
        <v>927</v>
      </c>
      <c r="D184" t="s">
        <v>928</v>
      </c>
      <c r="E184" t="s">
        <v>929</v>
      </c>
      <c r="G184" t="s">
        <v>8</v>
      </c>
      <c r="H184" t="s">
        <v>930</v>
      </c>
      <c r="I184" s="1">
        <v>42216</v>
      </c>
    </row>
    <row r="185" spans="1:9" x14ac:dyDescent="0.2">
      <c r="A185" t="s">
        <v>931</v>
      </c>
      <c r="B185" t="e">
        <f>VLOOKUP(A185,users,2,FALSE)</f>
        <v>#N/A</v>
      </c>
      <c r="C185" t="s">
        <v>932</v>
      </c>
      <c r="D185" t="s">
        <v>933</v>
      </c>
      <c r="E185" t="s">
        <v>934</v>
      </c>
      <c r="G185" t="s">
        <v>8</v>
      </c>
      <c r="H185" t="s">
        <v>935</v>
      </c>
      <c r="I185" s="1">
        <v>42216</v>
      </c>
    </row>
    <row r="186" spans="1:9" x14ac:dyDescent="0.2">
      <c r="A186" t="s">
        <v>936</v>
      </c>
      <c r="B186" t="e">
        <f>VLOOKUP(A186,users,2,FALSE)</f>
        <v>#N/A</v>
      </c>
      <c r="C186" t="s">
        <v>937</v>
      </c>
      <c r="D186" t="s">
        <v>938</v>
      </c>
      <c r="E186" t="s">
        <v>939</v>
      </c>
      <c r="G186" t="s">
        <v>8</v>
      </c>
      <c r="H186" t="s">
        <v>940</v>
      </c>
      <c r="I186" s="1">
        <v>42216</v>
      </c>
    </row>
    <row r="187" spans="1:9" x14ac:dyDescent="0.2">
      <c r="A187" t="s">
        <v>941</v>
      </c>
      <c r="B187" t="e">
        <f>VLOOKUP(A187,users,2,FALSE)</f>
        <v>#N/A</v>
      </c>
      <c r="C187" t="s">
        <v>942</v>
      </c>
      <c r="D187" t="s">
        <v>943</v>
      </c>
      <c r="E187" t="s">
        <v>944</v>
      </c>
      <c r="G187" t="s">
        <v>8</v>
      </c>
      <c r="H187" t="s">
        <v>945</v>
      </c>
      <c r="I187" s="1">
        <v>42216</v>
      </c>
    </row>
    <row r="188" spans="1:9" x14ac:dyDescent="0.2">
      <c r="A188" t="s">
        <v>946</v>
      </c>
      <c r="B188" t="e">
        <f>VLOOKUP(A188,users,2,FALSE)</f>
        <v>#N/A</v>
      </c>
      <c r="C188" t="s">
        <v>477</v>
      </c>
      <c r="D188" t="s">
        <v>947</v>
      </c>
      <c r="E188" t="s">
        <v>948</v>
      </c>
      <c r="G188" t="s">
        <v>8</v>
      </c>
      <c r="H188" t="s">
        <v>949</v>
      </c>
      <c r="I188" s="1">
        <v>42216</v>
      </c>
    </row>
    <row r="189" spans="1:9" x14ac:dyDescent="0.2">
      <c r="A189" t="s">
        <v>950</v>
      </c>
      <c r="B189" t="e">
        <f>VLOOKUP(A189,users,2,FALSE)</f>
        <v>#N/A</v>
      </c>
      <c r="C189" t="s">
        <v>951</v>
      </c>
      <c r="D189" t="s">
        <v>952</v>
      </c>
      <c r="E189" t="s">
        <v>953</v>
      </c>
      <c r="G189" t="s">
        <v>8</v>
      </c>
      <c r="H189" t="s">
        <v>954</v>
      </c>
      <c r="I189" s="1">
        <v>42216</v>
      </c>
    </row>
    <row r="190" spans="1:9" x14ac:dyDescent="0.2">
      <c r="A190" t="s">
        <v>955</v>
      </c>
      <c r="B190" t="e">
        <f>VLOOKUP(A190,users,2,FALSE)</f>
        <v>#N/A</v>
      </c>
      <c r="C190" t="s">
        <v>956</v>
      </c>
      <c r="D190" t="s">
        <v>957</v>
      </c>
      <c r="E190" t="s">
        <v>958</v>
      </c>
      <c r="G190" t="s">
        <v>8</v>
      </c>
      <c r="H190" t="s">
        <v>959</v>
      </c>
      <c r="I190" s="1">
        <v>42216</v>
      </c>
    </row>
    <row r="191" spans="1:9" x14ac:dyDescent="0.2">
      <c r="A191" t="s">
        <v>961</v>
      </c>
      <c r="B191" t="e">
        <f>VLOOKUP(A191,users,2,FALSE)</f>
        <v>#N/A</v>
      </c>
      <c r="C191" t="s">
        <v>962</v>
      </c>
      <c r="D191" t="s">
        <v>963</v>
      </c>
      <c r="E191" t="s">
        <v>964</v>
      </c>
      <c r="G191" t="s">
        <v>8</v>
      </c>
      <c r="H191" t="s">
        <v>965</v>
      </c>
      <c r="I191" s="1">
        <v>42216</v>
      </c>
    </row>
    <row r="192" spans="1:9" x14ac:dyDescent="0.2">
      <c r="A192" t="s">
        <v>966</v>
      </c>
      <c r="B192" t="e">
        <f>VLOOKUP(A192,users,2,FALSE)</f>
        <v>#N/A</v>
      </c>
      <c r="C192" t="s">
        <v>770</v>
      </c>
      <c r="D192" t="s">
        <v>967</v>
      </c>
      <c r="E192" t="s">
        <v>968</v>
      </c>
      <c r="G192" t="s">
        <v>8</v>
      </c>
      <c r="H192" t="s">
        <v>969</v>
      </c>
      <c r="I192" s="1">
        <v>42216</v>
      </c>
    </row>
    <row r="193" spans="1:9" x14ac:dyDescent="0.2">
      <c r="A193" t="s">
        <v>970</v>
      </c>
      <c r="B193" t="e">
        <f>VLOOKUP(A193,users,2,FALSE)</f>
        <v>#N/A</v>
      </c>
      <c r="C193" t="s">
        <v>971</v>
      </c>
      <c r="D193" t="s">
        <v>972</v>
      </c>
      <c r="E193" t="s">
        <v>973</v>
      </c>
      <c r="G193" t="s">
        <v>8</v>
      </c>
      <c r="H193" t="s">
        <v>974</v>
      </c>
      <c r="I193" s="1">
        <v>42216</v>
      </c>
    </row>
    <row r="194" spans="1:9" x14ac:dyDescent="0.2">
      <c r="A194" t="s">
        <v>975</v>
      </c>
      <c r="B194" t="e">
        <f>VLOOKUP(A194,users,2,FALSE)</f>
        <v>#N/A</v>
      </c>
      <c r="C194" t="s">
        <v>976</v>
      </c>
      <c r="D194" t="s">
        <v>977</v>
      </c>
      <c r="E194" t="s">
        <v>978</v>
      </c>
      <c r="G194" t="s">
        <v>8</v>
      </c>
      <c r="H194" t="s">
        <v>979</v>
      </c>
      <c r="I194" s="1">
        <v>42216</v>
      </c>
    </row>
    <row r="195" spans="1:9" x14ac:dyDescent="0.2">
      <c r="A195" t="s">
        <v>980</v>
      </c>
      <c r="B195" t="e">
        <f>VLOOKUP(A195,users,2,FALSE)</f>
        <v>#N/A</v>
      </c>
      <c r="C195" t="s">
        <v>981</v>
      </c>
      <c r="D195" t="s">
        <v>982</v>
      </c>
      <c r="E195" t="s">
        <v>983</v>
      </c>
      <c r="G195" t="s">
        <v>8</v>
      </c>
      <c r="H195" t="s">
        <v>984</v>
      </c>
      <c r="I195" s="1">
        <v>42216</v>
      </c>
    </row>
    <row r="196" spans="1:9" x14ac:dyDescent="0.2">
      <c r="A196" t="s">
        <v>985</v>
      </c>
      <c r="B196" t="e">
        <f>VLOOKUP(A196,users,2,FALSE)</f>
        <v>#N/A</v>
      </c>
      <c r="C196" t="s">
        <v>210</v>
      </c>
      <c r="D196" t="s">
        <v>986</v>
      </c>
      <c r="E196" t="s">
        <v>987</v>
      </c>
      <c r="G196" t="s">
        <v>8</v>
      </c>
      <c r="H196" t="s">
        <v>988</v>
      </c>
      <c r="I196" s="1">
        <v>42216</v>
      </c>
    </row>
    <row r="197" spans="1:9" x14ac:dyDescent="0.2">
      <c r="A197" t="s">
        <v>989</v>
      </c>
      <c r="B197" t="e">
        <f>VLOOKUP(A197,users,2,FALSE)</f>
        <v>#N/A</v>
      </c>
      <c r="C197" t="s">
        <v>127</v>
      </c>
      <c r="D197" t="s">
        <v>990</v>
      </c>
      <c r="E197" t="s">
        <v>991</v>
      </c>
      <c r="G197" t="s">
        <v>8</v>
      </c>
      <c r="H197" t="s">
        <v>992</v>
      </c>
      <c r="I197" s="1">
        <v>42216</v>
      </c>
    </row>
    <row r="198" spans="1:9" x14ac:dyDescent="0.2">
      <c r="A198" t="s">
        <v>993</v>
      </c>
      <c r="B198" t="e">
        <f>VLOOKUP(A198,users,2,FALSE)</f>
        <v>#N/A</v>
      </c>
      <c r="C198" t="s">
        <v>89</v>
      </c>
      <c r="D198" t="s">
        <v>994</v>
      </c>
      <c r="E198" t="s">
        <v>995</v>
      </c>
      <c r="G198" t="s">
        <v>8</v>
      </c>
      <c r="H198" t="s">
        <v>996</v>
      </c>
      <c r="I198" s="1">
        <v>42216</v>
      </c>
    </row>
    <row r="199" spans="1:9" x14ac:dyDescent="0.2">
      <c r="A199" t="s">
        <v>997</v>
      </c>
      <c r="B199" t="e">
        <f>VLOOKUP(A199,users,2,FALSE)</f>
        <v>#N/A</v>
      </c>
      <c r="C199" t="s">
        <v>998</v>
      </c>
      <c r="D199" t="s">
        <v>999</v>
      </c>
      <c r="E199" t="s">
        <v>1000</v>
      </c>
      <c r="G199" t="s">
        <v>8</v>
      </c>
      <c r="H199" t="s">
        <v>1001</v>
      </c>
      <c r="I199" s="1">
        <v>42216</v>
      </c>
    </row>
    <row r="200" spans="1:9" x14ac:dyDescent="0.2">
      <c r="A200" t="s">
        <v>1003</v>
      </c>
      <c r="B200" t="e">
        <f>VLOOKUP(A200,users,2,FALSE)</f>
        <v>#N/A</v>
      </c>
      <c r="C200" t="s">
        <v>232</v>
      </c>
      <c r="D200" t="s">
        <v>1004</v>
      </c>
      <c r="E200" t="s">
        <v>1005</v>
      </c>
      <c r="G200" t="s">
        <v>8</v>
      </c>
      <c r="H200" t="s">
        <v>1006</v>
      </c>
      <c r="I200" s="1">
        <v>42216</v>
      </c>
    </row>
    <row r="201" spans="1:9" x14ac:dyDescent="0.2">
      <c r="A201" t="s">
        <v>1007</v>
      </c>
      <c r="B201" t="e">
        <f>VLOOKUP(A201,users,2,FALSE)</f>
        <v>#N/A</v>
      </c>
      <c r="C201" t="s">
        <v>501</v>
      </c>
      <c r="D201" t="s">
        <v>1008</v>
      </c>
      <c r="E201" t="s">
        <v>1009</v>
      </c>
      <c r="G201" t="s">
        <v>8</v>
      </c>
      <c r="H201" t="s">
        <v>1010</v>
      </c>
      <c r="I201" s="1">
        <v>42216</v>
      </c>
    </row>
    <row r="202" spans="1:9" x14ac:dyDescent="0.2">
      <c r="A202" t="s">
        <v>1011</v>
      </c>
      <c r="B202" t="e">
        <f>VLOOKUP(A202,users,2,FALSE)</f>
        <v>#N/A</v>
      </c>
      <c r="C202" t="s">
        <v>192</v>
      </c>
      <c r="D202" t="s">
        <v>960</v>
      </c>
      <c r="E202" t="s">
        <v>1012</v>
      </c>
      <c r="G202" t="s">
        <v>8</v>
      </c>
      <c r="H202" t="s">
        <v>1013</v>
      </c>
      <c r="I202" s="1">
        <v>42216</v>
      </c>
    </row>
    <row r="203" spans="1:9" x14ac:dyDescent="0.2">
      <c r="A203" t="s">
        <v>1014</v>
      </c>
      <c r="B203" t="e">
        <f>VLOOKUP(A203,users,2,FALSE)</f>
        <v>#N/A</v>
      </c>
      <c r="C203" t="s">
        <v>339</v>
      </c>
      <c r="D203" t="s">
        <v>1015</v>
      </c>
      <c r="E203" t="s">
        <v>1016</v>
      </c>
      <c r="G203" t="s">
        <v>8</v>
      </c>
      <c r="H203" t="s">
        <v>1017</v>
      </c>
      <c r="I203" s="1">
        <v>42216</v>
      </c>
    </row>
    <row r="204" spans="1:9" x14ac:dyDescent="0.2">
      <c r="A204" t="s">
        <v>1018</v>
      </c>
      <c r="B204" t="e">
        <f>VLOOKUP(A204,users,2,FALSE)</f>
        <v>#N/A</v>
      </c>
      <c r="C204" t="s">
        <v>288</v>
      </c>
      <c r="D204" t="s">
        <v>1019</v>
      </c>
      <c r="E204" t="s">
        <v>1020</v>
      </c>
      <c r="G204" t="s">
        <v>8</v>
      </c>
      <c r="H204" t="s">
        <v>1021</v>
      </c>
      <c r="I204" s="1">
        <v>42216</v>
      </c>
    </row>
    <row r="205" spans="1:9" x14ac:dyDescent="0.2">
      <c r="A205" t="s">
        <v>1022</v>
      </c>
      <c r="B205" t="e">
        <f>VLOOKUP(A205,users,2,FALSE)</f>
        <v>#N/A</v>
      </c>
      <c r="C205" t="s">
        <v>1023</v>
      </c>
      <c r="D205" t="s">
        <v>152</v>
      </c>
      <c r="E205" t="s">
        <v>1024</v>
      </c>
      <c r="G205" t="s">
        <v>8</v>
      </c>
      <c r="H205" t="s">
        <v>1025</v>
      </c>
      <c r="I205" s="1">
        <v>42216</v>
      </c>
    </row>
    <row r="206" spans="1:9" x14ac:dyDescent="0.2">
      <c r="A206" t="s">
        <v>1026</v>
      </c>
      <c r="B206" t="e">
        <f>VLOOKUP(A206,users,2,FALSE)</f>
        <v>#N/A</v>
      </c>
      <c r="C206" t="s">
        <v>268</v>
      </c>
      <c r="D206" t="s">
        <v>1027</v>
      </c>
      <c r="E206" t="s">
        <v>1028</v>
      </c>
      <c r="G206" t="s">
        <v>8</v>
      </c>
      <c r="H206" t="s">
        <v>1029</v>
      </c>
      <c r="I206" s="1">
        <v>42216</v>
      </c>
    </row>
    <row r="207" spans="1:9" x14ac:dyDescent="0.2">
      <c r="A207" t="s">
        <v>1030</v>
      </c>
      <c r="B207" t="e">
        <f>VLOOKUP(A207,users,2,FALSE)</f>
        <v>#N/A</v>
      </c>
      <c r="C207" t="s">
        <v>1031</v>
      </c>
      <c r="D207" t="s">
        <v>1032</v>
      </c>
      <c r="E207" t="s">
        <v>1033</v>
      </c>
      <c r="G207" t="s">
        <v>8</v>
      </c>
      <c r="H207" t="s">
        <v>1034</v>
      </c>
      <c r="I207" s="1">
        <v>42216</v>
      </c>
    </row>
    <row r="208" spans="1:9" x14ac:dyDescent="0.2">
      <c r="A208" t="s">
        <v>1035</v>
      </c>
      <c r="B208" t="e">
        <f>VLOOKUP(A208,users,2,FALSE)</f>
        <v>#N/A</v>
      </c>
      <c r="C208" t="s">
        <v>1036</v>
      </c>
      <c r="D208" t="s">
        <v>1037</v>
      </c>
      <c r="E208" t="s">
        <v>1038</v>
      </c>
      <c r="G208" t="s">
        <v>8</v>
      </c>
      <c r="H208" t="s">
        <v>1039</v>
      </c>
      <c r="I208" s="1">
        <v>42216</v>
      </c>
    </row>
    <row r="209" spans="1:9" x14ac:dyDescent="0.2">
      <c r="A209" t="s">
        <v>1040</v>
      </c>
      <c r="B209" t="e">
        <f>VLOOKUP(A209,users,2,FALSE)</f>
        <v>#N/A</v>
      </c>
      <c r="C209" t="s">
        <v>87</v>
      </c>
      <c r="D209" t="s">
        <v>1041</v>
      </c>
      <c r="E209" t="s">
        <v>1042</v>
      </c>
      <c r="G209" t="s">
        <v>8</v>
      </c>
      <c r="H209" t="s">
        <v>1043</v>
      </c>
      <c r="I209" s="1">
        <v>42216</v>
      </c>
    </row>
    <row r="210" spans="1:9" x14ac:dyDescent="0.2">
      <c r="A210" t="s">
        <v>1044</v>
      </c>
      <c r="B210" t="e">
        <f>VLOOKUP(A210,users,2,FALSE)</f>
        <v>#N/A</v>
      </c>
      <c r="C210" t="s">
        <v>1045</v>
      </c>
      <c r="D210" t="s">
        <v>1046</v>
      </c>
      <c r="E210" t="s">
        <v>1047</v>
      </c>
      <c r="G210" t="s">
        <v>8</v>
      </c>
      <c r="H210" t="s">
        <v>1048</v>
      </c>
      <c r="I210" s="1">
        <v>42216</v>
      </c>
    </row>
    <row r="211" spans="1:9" x14ac:dyDescent="0.2">
      <c r="A211" t="s">
        <v>1049</v>
      </c>
      <c r="B211" t="e">
        <f>VLOOKUP(A211,users,2,FALSE)</f>
        <v>#N/A</v>
      </c>
      <c r="C211" t="s">
        <v>1050</v>
      </c>
      <c r="D211" t="s">
        <v>1051</v>
      </c>
      <c r="E211" t="s">
        <v>1052</v>
      </c>
      <c r="G211" t="s">
        <v>8</v>
      </c>
      <c r="H211" t="s">
        <v>1053</v>
      </c>
      <c r="I211" s="1">
        <v>42216</v>
      </c>
    </row>
    <row r="212" spans="1:9" x14ac:dyDescent="0.2">
      <c r="A212" t="s">
        <v>1054</v>
      </c>
      <c r="B212" t="e">
        <f>VLOOKUP(A212,users,2,FALSE)</f>
        <v>#N/A</v>
      </c>
      <c r="C212" t="s">
        <v>1055</v>
      </c>
      <c r="D212" t="s">
        <v>1056</v>
      </c>
      <c r="E212" t="s">
        <v>1057</v>
      </c>
      <c r="G212" t="s">
        <v>8</v>
      </c>
      <c r="H212" t="s">
        <v>1058</v>
      </c>
      <c r="I212" s="1">
        <v>42216</v>
      </c>
    </row>
    <row r="213" spans="1:9" x14ac:dyDescent="0.2">
      <c r="A213" t="s">
        <v>1059</v>
      </c>
      <c r="B213" t="e">
        <f>VLOOKUP(A213,users,2,FALSE)</f>
        <v>#N/A</v>
      </c>
      <c r="C213" t="s">
        <v>1060</v>
      </c>
      <c r="D213" t="s">
        <v>1061</v>
      </c>
      <c r="E213" t="s">
        <v>1062</v>
      </c>
      <c r="G213" t="s">
        <v>8</v>
      </c>
      <c r="H213" t="s">
        <v>1063</v>
      </c>
      <c r="I213" s="1">
        <v>42216</v>
      </c>
    </row>
    <row r="214" spans="1:9" x14ac:dyDescent="0.2">
      <c r="A214" t="s">
        <v>1065</v>
      </c>
      <c r="B214" t="e">
        <f>VLOOKUP(A214,users,2,FALSE)</f>
        <v>#N/A</v>
      </c>
      <c r="C214" t="s">
        <v>1066</v>
      </c>
      <c r="D214" t="s">
        <v>1067</v>
      </c>
      <c r="E214" t="s">
        <v>1068</v>
      </c>
      <c r="G214" t="s">
        <v>8</v>
      </c>
      <c r="H214" t="s">
        <v>1069</v>
      </c>
      <c r="I214" s="1">
        <v>42216</v>
      </c>
    </row>
    <row r="215" spans="1:9" x14ac:dyDescent="0.2">
      <c r="A215" t="s">
        <v>1070</v>
      </c>
      <c r="B215" t="e">
        <f>VLOOKUP(A215,users,2,FALSE)</f>
        <v>#N/A</v>
      </c>
      <c r="C215" t="s">
        <v>1071</v>
      </c>
      <c r="D215" t="s">
        <v>1072</v>
      </c>
      <c r="E215" t="s">
        <v>1073</v>
      </c>
      <c r="G215" t="s">
        <v>8</v>
      </c>
      <c r="H215" t="s">
        <v>1074</v>
      </c>
      <c r="I215" s="1">
        <v>42216</v>
      </c>
    </row>
    <row r="216" spans="1:9" x14ac:dyDescent="0.2">
      <c r="A216" t="s">
        <v>1075</v>
      </c>
      <c r="B216" t="e">
        <f>VLOOKUP(A216,users,2,FALSE)</f>
        <v>#N/A</v>
      </c>
      <c r="C216" t="s">
        <v>1076</v>
      </c>
      <c r="D216" t="s">
        <v>1077</v>
      </c>
      <c r="E216" t="s">
        <v>1078</v>
      </c>
      <c r="G216" t="s">
        <v>8</v>
      </c>
      <c r="H216" t="s">
        <v>1079</v>
      </c>
      <c r="I216" s="1">
        <v>42202</v>
      </c>
    </row>
    <row r="217" spans="1:9" x14ac:dyDescent="0.2">
      <c r="A217" t="s">
        <v>1080</v>
      </c>
      <c r="B217" t="e">
        <f>VLOOKUP(A217,users,2,FALSE)</f>
        <v>#N/A</v>
      </c>
      <c r="C217" t="s">
        <v>1081</v>
      </c>
      <c r="D217" t="s">
        <v>1082</v>
      </c>
      <c r="E217" t="s">
        <v>1083</v>
      </c>
      <c r="G217" t="s">
        <v>8</v>
      </c>
      <c r="H217" t="s">
        <v>1084</v>
      </c>
      <c r="I217" s="1">
        <v>42216</v>
      </c>
    </row>
    <row r="218" spans="1:9" x14ac:dyDescent="0.2">
      <c r="A218" t="s">
        <v>1085</v>
      </c>
      <c r="B218" t="e">
        <f>VLOOKUP(A218,users,2,FALSE)</f>
        <v>#N/A</v>
      </c>
      <c r="C218" t="s">
        <v>1086</v>
      </c>
      <c r="D218" t="s">
        <v>1087</v>
      </c>
      <c r="E218" t="s">
        <v>1088</v>
      </c>
      <c r="G218" t="s">
        <v>8</v>
      </c>
      <c r="H218" t="s">
        <v>1089</v>
      </c>
      <c r="I218" s="1">
        <v>42216</v>
      </c>
    </row>
    <row r="219" spans="1:9" x14ac:dyDescent="0.2">
      <c r="A219" t="s">
        <v>1090</v>
      </c>
      <c r="B219" t="str">
        <f>VLOOKUP(A219,users,2,FALSE)</f>
        <v>D:\backup\amxflng</v>
      </c>
      <c r="C219" t="s">
        <v>402</v>
      </c>
      <c r="D219" t="s">
        <v>152</v>
      </c>
      <c r="E219" t="s">
        <v>1091</v>
      </c>
      <c r="G219" t="s">
        <v>8</v>
      </c>
      <c r="H219" t="s">
        <v>1092</v>
      </c>
      <c r="I219" s="1">
        <v>42207</v>
      </c>
    </row>
    <row r="220" spans="1:9" x14ac:dyDescent="0.2">
      <c r="A220" t="s">
        <v>1093</v>
      </c>
      <c r="B220" t="e">
        <f>VLOOKUP(A220,users,2,FALSE)</f>
        <v>#N/A</v>
      </c>
      <c r="C220" t="s">
        <v>211</v>
      </c>
      <c r="D220" t="s">
        <v>1094</v>
      </c>
      <c r="E220" t="s">
        <v>1095</v>
      </c>
      <c r="G220" t="s">
        <v>8</v>
      </c>
      <c r="H220" t="s">
        <v>1096</v>
      </c>
      <c r="I220" s="1">
        <v>42216</v>
      </c>
    </row>
    <row r="221" spans="1:9" x14ac:dyDescent="0.2">
      <c r="A221" t="s">
        <v>1097</v>
      </c>
      <c r="B221" t="e">
        <f>VLOOKUP(A221,users,2,FALSE)</f>
        <v>#N/A</v>
      </c>
      <c r="C221" t="s">
        <v>20</v>
      </c>
      <c r="D221" t="s">
        <v>1098</v>
      </c>
      <c r="E221" t="s">
        <v>1099</v>
      </c>
      <c r="G221" t="s">
        <v>8</v>
      </c>
      <c r="H221" t="s">
        <v>1100</v>
      </c>
      <c r="I221" s="1">
        <v>42216</v>
      </c>
    </row>
    <row r="222" spans="1:9" x14ac:dyDescent="0.2">
      <c r="A222" t="s">
        <v>1101</v>
      </c>
      <c r="B222" t="e">
        <f>VLOOKUP(A222,users,2,FALSE)</f>
        <v>#N/A</v>
      </c>
      <c r="C222" t="s">
        <v>1102</v>
      </c>
      <c r="D222" t="s">
        <v>1103</v>
      </c>
      <c r="E222" t="s">
        <v>1104</v>
      </c>
      <c r="G222" t="s">
        <v>8</v>
      </c>
      <c r="H222" t="s">
        <v>1105</v>
      </c>
      <c r="I222" s="1">
        <v>42216</v>
      </c>
    </row>
    <row r="223" spans="1:9" x14ac:dyDescent="0.2">
      <c r="A223" t="s">
        <v>1106</v>
      </c>
      <c r="B223" t="e">
        <f>VLOOKUP(A223,users,2,FALSE)</f>
        <v>#N/A</v>
      </c>
      <c r="C223" t="s">
        <v>49</v>
      </c>
      <c r="D223" t="s">
        <v>1107</v>
      </c>
      <c r="E223" t="s">
        <v>1108</v>
      </c>
      <c r="G223" t="s">
        <v>8</v>
      </c>
      <c r="H223" t="s">
        <v>1109</v>
      </c>
      <c r="I223" s="1">
        <v>42216</v>
      </c>
    </row>
    <row r="224" spans="1:9" x14ac:dyDescent="0.2">
      <c r="A224" t="s">
        <v>1110</v>
      </c>
      <c r="B224" t="e">
        <f>VLOOKUP(A224,users,2,FALSE)</f>
        <v>#N/A</v>
      </c>
      <c r="C224" t="s">
        <v>81</v>
      </c>
      <c r="D224" t="s">
        <v>1111</v>
      </c>
      <c r="E224" t="s">
        <v>1112</v>
      </c>
      <c r="G224" t="s">
        <v>8</v>
      </c>
      <c r="H224" t="s">
        <v>1113</v>
      </c>
      <c r="I224" s="1">
        <v>42216</v>
      </c>
    </row>
    <row r="225" spans="1:9" x14ac:dyDescent="0.2">
      <c r="A225" t="s">
        <v>1114</v>
      </c>
      <c r="B225" t="e">
        <f>VLOOKUP(A225,users,2,FALSE)</f>
        <v>#N/A</v>
      </c>
      <c r="C225" t="s">
        <v>117</v>
      </c>
      <c r="D225" t="s">
        <v>310</v>
      </c>
      <c r="E225" t="s">
        <v>1115</v>
      </c>
      <c r="G225" t="s">
        <v>8</v>
      </c>
      <c r="H225" t="s">
        <v>1116</v>
      </c>
      <c r="I225" s="1">
        <v>42216</v>
      </c>
    </row>
    <row r="226" spans="1:9" x14ac:dyDescent="0.2">
      <c r="A226" t="s">
        <v>1117</v>
      </c>
      <c r="B226" t="e">
        <f>VLOOKUP(A226,users,2,FALSE)</f>
        <v>#N/A</v>
      </c>
      <c r="C226" t="s">
        <v>100</v>
      </c>
      <c r="D226" t="s">
        <v>1118</v>
      </c>
      <c r="E226" t="s">
        <v>1119</v>
      </c>
      <c r="G226" t="s">
        <v>8</v>
      </c>
      <c r="H226" t="s">
        <v>1120</v>
      </c>
      <c r="I226" s="1">
        <v>42216</v>
      </c>
    </row>
    <row r="227" spans="1:9" x14ac:dyDescent="0.2">
      <c r="A227" t="s">
        <v>1121</v>
      </c>
      <c r="B227" t="e">
        <f>VLOOKUP(A227,users,2,FALSE)</f>
        <v>#N/A</v>
      </c>
      <c r="C227" t="s">
        <v>478</v>
      </c>
      <c r="D227" t="s">
        <v>1122</v>
      </c>
      <c r="E227" t="s">
        <v>1123</v>
      </c>
      <c r="G227" t="s">
        <v>8</v>
      </c>
      <c r="H227" t="s">
        <v>1124</v>
      </c>
      <c r="I227" s="1">
        <v>42216</v>
      </c>
    </row>
    <row r="228" spans="1:9" x14ac:dyDescent="0.2">
      <c r="A228" t="s">
        <v>1125</v>
      </c>
      <c r="B228" t="e">
        <f>VLOOKUP(A228,users,2,FALSE)</f>
        <v>#N/A</v>
      </c>
      <c r="C228" t="s">
        <v>1126</v>
      </c>
      <c r="D228" t="s">
        <v>1127</v>
      </c>
      <c r="E228" t="s">
        <v>1128</v>
      </c>
      <c r="G228" t="s">
        <v>8</v>
      </c>
      <c r="H228" t="s">
        <v>1129</v>
      </c>
      <c r="I228" s="1">
        <v>42216</v>
      </c>
    </row>
    <row r="229" spans="1:9" x14ac:dyDescent="0.2">
      <c r="A229" t="s">
        <v>1130</v>
      </c>
      <c r="B229" t="e">
        <f>VLOOKUP(A229,users,2,FALSE)</f>
        <v>#N/A</v>
      </c>
      <c r="C229" t="s">
        <v>1131</v>
      </c>
      <c r="D229" t="s">
        <v>1132</v>
      </c>
      <c r="E229" t="s">
        <v>1133</v>
      </c>
      <c r="G229" t="s">
        <v>8</v>
      </c>
      <c r="H229" t="s">
        <v>1134</v>
      </c>
      <c r="I229" s="1">
        <v>42216</v>
      </c>
    </row>
    <row r="230" spans="1:9" x14ac:dyDescent="0.2">
      <c r="A230" t="s">
        <v>1135</v>
      </c>
      <c r="B230" t="e">
        <f>VLOOKUP(A230,users,2,FALSE)</f>
        <v>#N/A</v>
      </c>
      <c r="C230" t="s">
        <v>21</v>
      </c>
      <c r="D230" t="s">
        <v>1136</v>
      </c>
      <c r="E230" t="s">
        <v>1137</v>
      </c>
      <c r="G230" t="s">
        <v>8</v>
      </c>
      <c r="H230" t="s">
        <v>1138</v>
      </c>
      <c r="I230" s="1">
        <v>42216</v>
      </c>
    </row>
    <row r="231" spans="1:9" x14ac:dyDescent="0.2">
      <c r="A231" t="s">
        <v>1139</v>
      </c>
      <c r="B231" t="e">
        <f>VLOOKUP(A231,users,2,FALSE)</f>
        <v>#N/A</v>
      </c>
      <c r="C231" t="s">
        <v>49</v>
      </c>
      <c r="D231" t="s">
        <v>1140</v>
      </c>
      <c r="E231" t="s">
        <v>1141</v>
      </c>
      <c r="G231" t="s">
        <v>8</v>
      </c>
      <c r="H231" t="s">
        <v>1142</v>
      </c>
      <c r="I231" s="1">
        <v>42216</v>
      </c>
    </row>
    <row r="232" spans="1:9" x14ac:dyDescent="0.2">
      <c r="A232" t="s">
        <v>1143</v>
      </c>
      <c r="B232" t="str">
        <f>VLOOKUP(A232,users,2,FALSE)</f>
        <v>E:\amxofg3</v>
      </c>
      <c r="C232" t="s">
        <v>1144</v>
      </c>
      <c r="D232" t="s">
        <v>1145</v>
      </c>
      <c r="E232" t="s">
        <v>1146</v>
      </c>
      <c r="G232" t="s">
        <v>8</v>
      </c>
      <c r="H232" t="s">
        <v>1147</v>
      </c>
      <c r="I232" s="1">
        <v>42202</v>
      </c>
    </row>
    <row r="233" spans="1:9" x14ac:dyDescent="0.2">
      <c r="A233" t="s">
        <v>1148</v>
      </c>
      <c r="B233" t="str">
        <f>VLOOKUP(A233,users,2,FALSE)</f>
        <v>E:\amxw8ow</v>
      </c>
      <c r="C233" t="s">
        <v>538</v>
      </c>
      <c r="D233" t="s">
        <v>1149</v>
      </c>
      <c r="E233" t="s">
        <v>1150</v>
      </c>
      <c r="G233" t="s">
        <v>8</v>
      </c>
      <c r="H233" t="s">
        <v>1151</v>
      </c>
      <c r="I233" s="1">
        <v>42199</v>
      </c>
    </row>
    <row r="234" spans="1:9" x14ac:dyDescent="0.2">
      <c r="A234" t="s">
        <v>1152</v>
      </c>
      <c r="B234" t="e">
        <f>VLOOKUP(A234,users,2,FALSE)</f>
        <v>#N/A</v>
      </c>
      <c r="C234" t="s">
        <v>858</v>
      </c>
      <c r="D234" t="s">
        <v>1153</v>
      </c>
      <c r="E234" t="s">
        <v>1154</v>
      </c>
      <c r="G234" t="s">
        <v>8</v>
      </c>
      <c r="H234" t="s">
        <v>1155</v>
      </c>
      <c r="I234" s="1">
        <v>42216</v>
      </c>
    </row>
    <row r="235" spans="1:9" x14ac:dyDescent="0.2">
      <c r="A235" t="s">
        <v>1156</v>
      </c>
      <c r="B235" t="e">
        <f>VLOOKUP(A235,users,2,FALSE)</f>
        <v>#N/A</v>
      </c>
      <c r="C235" t="s">
        <v>1157</v>
      </c>
      <c r="D235" t="s">
        <v>1158</v>
      </c>
      <c r="E235" t="s">
        <v>1159</v>
      </c>
      <c r="G235" t="s">
        <v>8</v>
      </c>
      <c r="H235" t="s">
        <v>1160</v>
      </c>
      <c r="I235" s="1">
        <v>42216</v>
      </c>
    </row>
    <row r="236" spans="1:9" x14ac:dyDescent="0.2">
      <c r="A236" t="s">
        <v>1161</v>
      </c>
      <c r="B236" t="e">
        <f>VLOOKUP(A236,users,2,FALSE)</f>
        <v>#N/A</v>
      </c>
      <c r="C236" t="s">
        <v>419</v>
      </c>
      <c r="D236" t="s">
        <v>1162</v>
      </c>
      <c r="E236" t="s">
        <v>1163</v>
      </c>
      <c r="G236" t="s">
        <v>8</v>
      </c>
      <c r="H236" t="s">
        <v>1164</v>
      </c>
      <c r="I236" s="1">
        <v>42216</v>
      </c>
    </row>
    <row r="237" spans="1:9" x14ac:dyDescent="0.2">
      <c r="A237" t="s">
        <v>1165</v>
      </c>
      <c r="B237" t="e">
        <f>VLOOKUP(A237,users,2,FALSE)</f>
        <v>#N/A</v>
      </c>
      <c r="C237" t="s">
        <v>1166</v>
      </c>
      <c r="D237" t="s">
        <v>1167</v>
      </c>
      <c r="E237" t="s">
        <v>1168</v>
      </c>
      <c r="G237" t="s">
        <v>8</v>
      </c>
      <c r="H237" t="s">
        <v>1169</v>
      </c>
      <c r="I237" s="1">
        <v>42216</v>
      </c>
    </row>
    <row r="238" spans="1:9" x14ac:dyDescent="0.2">
      <c r="A238" t="s">
        <v>1170</v>
      </c>
      <c r="B238" t="e">
        <f>VLOOKUP(A238,users,2,FALSE)</f>
        <v>#N/A</v>
      </c>
      <c r="C238" t="s">
        <v>20</v>
      </c>
      <c r="D238" t="s">
        <v>1171</v>
      </c>
      <c r="E238" t="s">
        <v>1172</v>
      </c>
      <c r="G238" t="s">
        <v>8</v>
      </c>
      <c r="H238" t="s">
        <v>1173</v>
      </c>
      <c r="I238" s="1">
        <v>42216</v>
      </c>
    </row>
    <row r="239" spans="1:9" x14ac:dyDescent="0.2">
      <c r="A239" t="s">
        <v>1174</v>
      </c>
      <c r="B239" t="e">
        <f>VLOOKUP(A239,users,2,FALSE)</f>
        <v>#N/A</v>
      </c>
      <c r="C239" t="s">
        <v>655</v>
      </c>
      <c r="D239" t="s">
        <v>1175</v>
      </c>
      <c r="E239" t="s">
        <v>1176</v>
      </c>
      <c r="G239" t="s">
        <v>8</v>
      </c>
      <c r="H239" t="s">
        <v>1177</v>
      </c>
      <c r="I239" s="1">
        <v>42216</v>
      </c>
    </row>
    <row r="240" spans="1:9" x14ac:dyDescent="0.2">
      <c r="A240" t="s">
        <v>1178</v>
      </c>
      <c r="B240" t="e">
        <f>VLOOKUP(A240,users,2,FALSE)</f>
        <v>#N/A</v>
      </c>
      <c r="C240" t="s">
        <v>211</v>
      </c>
      <c r="D240" t="s">
        <v>1179</v>
      </c>
      <c r="E240" t="s">
        <v>1180</v>
      </c>
      <c r="G240" t="s">
        <v>8</v>
      </c>
      <c r="H240" t="s">
        <v>1181</v>
      </c>
      <c r="I240" s="1">
        <v>42216</v>
      </c>
    </row>
    <row r="241" spans="1:9" x14ac:dyDescent="0.2">
      <c r="A241" t="s">
        <v>1182</v>
      </c>
      <c r="B241" t="str">
        <f>VLOOKUP(A241,users,2,FALSE)</f>
        <v>E:\amxw4xk</v>
      </c>
      <c r="C241" t="s">
        <v>49</v>
      </c>
      <c r="D241" t="s">
        <v>1183</v>
      </c>
      <c r="E241" t="s">
        <v>1184</v>
      </c>
      <c r="G241" t="s">
        <v>8</v>
      </c>
      <c r="H241" t="s">
        <v>1185</v>
      </c>
      <c r="I241" s="1">
        <v>42198</v>
      </c>
    </row>
    <row r="242" spans="1:9" x14ac:dyDescent="0.2">
      <c r="A242" t="s">
        <v>1186</v>
      </c>
      <c r="B242" t="e">
        <f>VLOOKUP(A242,users,2,FALSE)</f>
        <v>#N/A</v>
      </c>
      <c r="C242" t="s">
        <v>1187</v>
      </c>
      <c r="D242" t="s">
        <v>191</v>
      </c>
      <c r="E242" t="s">
        <v>1188</v>
      </c>
      <c r="G242" t="s">
        <v>8</v>
      </c>
      <c r="H242" t="s">
        <v>1189</v>
      </c>
      <c r="I242" s="1">
        <v>42216</v>
      </c>
    </row>
    <row r="243" spans="1:9" x14ac:dyDescent="0.2">
      <c r="A243" t="s">
        <v>1190</v>
      </c>
      <c r="B243" t="e">
        <f>VLOOKUP(A243,users,2,FALSE)</f>
        <v>#N/A</v>
      </c>
      <c r="C243" t="s">
        <v>138</v>
      </c>
      <c r="D243" t="s">
        <v>1191</v>
      </c>
      <c r="E243" t="s">
        <v>1192</v>
      </c>
      <c r="G243" t="s">
        <v>8</v>
      </c>
      <c r="H243" t="s">
        <v>1193</v>
      </c>
      <c r="I243" s="1">
        <v>42216</v>
      </c>
    </row>
    <row r="244" spans="1:9" x14ac:dyDescent="0.2">
      <c r="A244" t="s">
        <v>1194</v>
      </c>
      <c r="B244" t="e">
        <f>VLOOKUP(A244,users,2,FALSE)</f>
        <v>#N/A</v>
      </c>
      <c r="C244" t="s">
        <v>1195</v>
      </c>
      <c r="D244" t="s">
        <v>1196</v>
      </c>
      <c r="E244" t="s">
        <v>1197</v>
      </c>
      <c r="G244" t="s">
        <v>8</v>
      </c>
      <c r="H244" t="s">
        <v>1198</v>
      </c>
      <c r="I244" s="1">
        <v>42216</v>
      </c>
    </row>
    <row r="245" spans="1:9" x14ac:dyDescent="0.2">
      <c r="A245" t="s">
        <v>1199</v>
      </c>
      <c r="B245" t="e">
        <f>VLOOKUP(A245,users,2,FALSE)</f>
        <v>#N/A</v>
      </c>
      <c r="C245" t="s">
        <v>1200</v>
      </c>
      <c r="D245" t="s">
        <v>1201</v>
      </c>
      <c r="E245" t="s">
        <v>1202</v>
      </c>
      <c r="G245" t="s">
        <v>8</v>
      </c>
      <c r="H245" t="s">
        <v>1203</v>
      </c>
      <c r="I245" s="1">
        <v>42216</v>
      </c>
    </row>
    <row r="246" spans="1:9" x14ac:dyDescent="0.2">
      <c r="A246" t="s">
        <v>1204</v>
      </c>
      <c r="B246" t="e">
        <f>VLOOKUP(A246,users,2,FALSE)</f>
        <v>#N/A</v>
      </c>
      <c r="C246" t="s">
        <v>158</v>
      </c>
      <c r="D246" t="s">
        <v>1205</v>
      </c>
      <c r="E246" t="s">
        <v>1206</v>
      </c>
      <c r="G246" t="s">
        <v>8</v>
      </c>
      <c r="H246" t="s">
        <v>1207</v>
      </c>
      <c r="I246" s="1">
        <v>42216</v>
      </c>
    </row>
    <row r="247" spans="1:9" x14ac:dyDescent="0.2">
      <c r="A247" t="s">
        <v>1208</v>
      </c>
      <c r="B247" t="e">
        <f>VLOOKUP(A247,users,2,FALSE)</f>
        <v>#N/A</v>
      </c>
      <c r="C247" t="s">
        <v>1209</v>
      </c>
      <c r="D247" t="s">
        <v>1210</v>
      </c>
      <c r="E247" t="s">
        <v>1211</v>
      </c>
      <c r="G247" t="s">
        <v>8</v>
      </c>
      <c r="H247" t="s">
        <v>1212</v>
      </c>
      <c r="I247" s="1">
        <v>42216</v>
      </c>
    </row>
    <row r="248" spans="1:9" x14ac:dyDescent="0.2">
      <c r="A248" t="s">
        <v>1214</v>
      </c>
      <c r="B248" t="e">
        <f>VLOOKUP(A248,users,2,FALSE)</f>
        <v>#N/A</v>
      </c>
      <c r="C248" t="s">
        <v>486</v>
      </c>
      <c r="D248" t="s">
        <v>1215</v>
      </c>
      <c r="E248" t="s">
        <v>1216</v>
      </c>
      <c r="G248" t="s">
        <v>8</v>
      </c>
      <c r="H248" t="s">
        <v>1217</v>
      </c>
      <c r="I248" s="1">
        <v>42216</v>
      </c>
    </row>
    <row r="249" spans="1:9" x14ac:dyDescent="0.2">
      <c r="A249" t="s">
        <v>1218</v>
      </c>
      <c r="B249" t="e">
        <f>VLOOKUP(A249,users,2,FALSE)</f>
        <v>#N/A</v>
      </c>
      <c r="C249" t="s">
        <v>1219</v>
      </c>
      <c r="D249" t="s">
        <v>1220</v>
      </c>
      <c r="E249" t="s">
        <v>1221</v>
      </c>
      <c r="G249" t="s">
        <v>8</v>
      </c>
      <c r="H249" t="s">
        <v>1222</v>
      </c>
      <c r="I249" s="1">
        <v>42216</v>
      </c>
    </row>
    <row r="250" spans="1:9" x14ac:dyDescent="0.2">
      <c r="A250" t="s">
        <v>1223</v>
      </c>
      <c r="B250" t="e">
        <f>VLOOKUP(A250,users,2,FALSE)</f>
        <v>#N/A</v>
      </c>
      <c r="C250" t="s">
        <v>262</v>
      </c>
      <c r="D250" t="s">
        <v>1224</v>
      </c>
      <c r="E250" t="s">
        <v>1225</v>
      </c>
      <c r="G250" t="s">
        <v>8</v>
      </c>
      <c r="H250" t="s">
        <v>1226</v>
      </c>
      <c r="I250" s="1">
        <v>42216</v>
      </c>
    </row>
    <row r="251" spans="1:9" x14ac:dyDescent="0.2">
      <c r="A251" t="s">
        <v>1227</v>
      </c>
      <c r="B251" t="e">
        <f>VLOOKUP(A251,users,2,FALSE)</f>
        <v>#N/A</v>
      </c>
      <c r="C251" t="s">
        <v>211</v>
      </c>
      <c r="D251" t="s">
        <v>1228</v>
      </c>
      <c r="E251" t="s">
        <v>1229</v>
      </c>
      <c r="G251" t="s">
        <v>8</v>
      </c>
      <c r="H251" t="s">
        <v>1230</v>
      </c>
      <c r="I251" s="1">
        <v>42216</v>
      </c>
    </row>
    <row r="252" spans="1:9" x14ac:dyDescent="0.2">
      <c r="A252" t="s">
        <v>1232</v>
      </c>
      <c r="B252" t="e">
        <f>VLOOKUP(A252,users,2,FALSE)</f>
        <v>#N/A</v>
      </c>
      <c r="C252" t="s">
        <v>294</v>
      </c>
      <c r="D252" t="s">
        <v>1233</v>
      </c>
      <c r="E252" t="s">
        <v>1234</v>
      </c>
      <c r="G252" t="s">
        <v>8</v>
      </c>
      <c r="H252" t="s">
        <v>1235</v>
      </c>
      <c r="I252" s="1">
        <v>42216</v>
      </c>
    </row>
    <row r="253" spans="1:9" x14ac:dyDescent="0.2">
      <c r="A253" t="s">
        <v>1236</v>
      </c>
      <c r="B253" t="e">
        <f>VLOOKUP(A253,users,2,FALSE)</f>
        <v>#N/A</v>
      </c>
      <c r="C253" t="s">
        <v>1237</v>
      </c>
      <c r="D253" t="s">
        <v>1238</v>
      </c>
      <c r="E253" t="s">
        <v>1239</v>
      </c>
      <c r="G253" t="s">
        <v>8</v>
      </c>
      <c r="H253" t="s">
        <v>1240</v>
      </c>
      <c r="I253" s="1">
        <v>42200</v>
      </c>
    </row>
    <row r="254" spans="1:9" x14ac:dyDescent="0.2">
      <c r="A254" t="s">
        <v>1241</v>
      </c>
      <c r="B254" t="e">
        <f>VLOOKUP(A254,users,2,FALSE)</f>
        <v>#N/A</v>
      </c>
      <c r="C254" t="s">
        <v>323</v>
      </c>
      <c r="D254" t="s">
        <v>1242</v>
      </c>
      <c r="E254" t="s">
        <v>1243</v>
      </c>
      <c r="G254" t="s">
        <v>8</v>
      </c>
      <c r="H254" t="s">
        <v>1244</v>
      </c>
      <c r="I254" s="1">
        <v>42216</v>
      </c>
    </row>
    <row r="255" spans="1:9" x14ac:dyDescent="0.2">
      <c r="A255" t="s">
        <v>1246</v>
      </c>
      <c r="B255" t="e">
        <f>VLOOKUP(A255,users,2,FALSE)</f>
        <v>#N/A</v>
      </c>
      <c r="C255" t="s">
        <v>1247</v>
      </c>
      <c r="D255" t="s">
        <v>1248</v>
      </c>
      <c r="E255" t="s">
        <v>1249</v>
      </c>
      <c r="G255" t="s">
        <v>8</v>
      </c>
      <c r="H255" t="s">
        <v>1250</v>
      </c>
      <c r="I255" s="1">
        <v>42216</v>
      </c>
    </row>
    <row r="256" spans="1:9" x14ac:dyDescent="0.2">
      <c r="A256" t="s">
        <v>1251</v>
      </c>
      <c r="B256" t="e">
        <f>VLOOKUP(A256,users,2,FALSE)</f>
        <v>#N/A</v>
      </c>
      <c r="C256" t="s">
        <v>1252</v>
      </c>
      <c r="D256" t="s">
        <v>1253</v>
      </c>
      <c r="E256" t="s">
        <v>1254</v>
      </c>
      <c r="G256" t="s">
        <v>8</v>
      </c>
      <c r="H256" t="s">
        <v>1255</v>
      </c>
      <c r="I256" s="1">
        <v>42216</v>
      </c>
    </row>
    <row r="257" spans="1:9" x14ac:dyDescent="0.2">
      <c r="A257" t="s">
        <v>1256</v>
      </c>
      <c r="B257" t="e">
        <f>VLOOKUP(A257,users,2,FALSE)</f>
        <v>#N/A</v>
      </c>
      <c r="C257" t="s">
        <v>327</v>
      </c>
      <c r="D257" t="s">
        <v>1257</v>
      </c>
      <c r="E257" t="s">
        <v>1258</v>
      </c>
      <c r="G257" t="s">
        <v>8</v>
      </c>
      <c r="H257" t="s">
        <v>1259</v>
      </c>
      <c r="I257" s="1">
        <v>42216</v>
      </c>
    </row>
    <row r="258" spans="1:9" x14ac:dyDescent="0.2">
      <c r="A258" t="s">
        <v>1260</v>
      </c>
      <c r="B258" t="e">
        <f>VLOOKUP(A258,users,2,FALSE)</f>
        <v>#N/A</v>
      </c>
      <c r="C258" t="s">
        <v>157</v>
      </c>
      <c r="D258" t="s">
        <v>1261</v>
      </c>
      <c r="E258" t="s">
        <v>1262</v>
      </c>
      <c r="G258" t="s">
        <v>8</v>
      </c>
      <c r="H258" t="s">
        <v>1263</v>
      </c>
      <c r="I258" s="1">
        <v>42216</v>
      </c>
    </row>
    <row r="259" spans="1:9" x14ac:dyDescent="0.2">
      <c r="A259" t="s">
        <v>1264</v>
      </c>
      <c r="B259" t="e">
        <f>VLOOKUP(A259,users,2,FALSE)</f>
        <v>#N/A</v>
      </c>
      <c r="C259" t="s">
        <v>138</v>
      </c>
      <c r="D259" t="s">
        <v>1265</v>
      </c>
      <c r="E259" t="s">
        <v>1266</v>
      </c>
      <c r="G259" t="s">
        <v>8</v>
      </c>
      <c r="H259" t="s">
        <v>1267</v>
      </c>
      <c r="I259" s="1">
        <v>42216</v>
      </c>
    </row>
    <row r="260" spans="1:9" x14ac:dyDescent="0.2">
      <c r="A260" t="s">
        <v>1268</v>
      </c>
      <c r="B260" t="e">
        <f>VLOOKUP(A260,users,2,FALSE)</f>
        <v>#N/A</v>
      </c>
      <c r="C260" t="s">
        <v>211</v>
      </c>
      <c r="D260" t="s">
        <v>1269</v>
      </c>
      <c r="E260" t="s">
        <v>1270</v>
      </c>
      <c r="G260" t="s">
        <v>8</v>
      </c>
      <c r="H260" t="s">
        <v>1271</v>
      </c>
      <c r="I260" s="1">
        <v>42216</v>
      </c>
    </row>
    <row r="261" spans="1:9" x14ac:dyDescent="0.2">
      <c r="A261" t="s">
        <v>1272</v>
      </c>
      <c r="B261" t="e">
        <f>VLOOKUP(A261,users,2,FALSE)</f>
        <v>#N/A</v>
      </c>
      <c r="C261" t="s">
        <v>1273</v>
      </c>
      <c r="D261" t="s">
        <v>1274</v>
      </c>
      <c r="E261" t="s">
        <v>1275</v>
      </c>
      <c r="G261" t="s">
        <v>8</v>
      </c>
      <c r="H261" t="s">
        <v>1276</v>
      </c>
      <c r="I261" s="1">
        <v>42216</v>
      </c>
    </row>
    <row r="262" spans="1:9" x14ac:dyDescent="0.2">
      <c r="A262" t="s">
        <v>1277</v>
      </c>
      <c r="B262" t="e">
        <f>VLOOKUP(A262,users,2,FALSE)</f>
        <v>#N/A</v>
      </c>
      <c r="C262" t="s">
        <v>565</v>
      </c>
      <c r="D262" t="s">
        <v>1278</v>
      </c>
      <c r="E262" t="s">
        <v>1279</v>
      </c>
      <c r="G262" t="s">
        <v>8</v>
      </c>
      <c r="H262" t="s">
        <v>1280</v>
      </c>
      <c r="I262" s="1">
        <v>42216</v>
      </c>
    </row>
    <row r="263" spans="1:9" x14ac:dyDescent="0.2">
      <c r="A263" t="s">
        <v>1281</v>
      </c>
      <c r="B263" t="e">
        <f>VLOOKUP(A263,users,2,FALSE)</f>
        <v>#N/A</v>
      </c>
      <c r="C263" t="s">
        <v>20</v>
      </c>
      <c r="D263" t="s">
        <v>1282</v>
      </c>
      <c r="E263" t="s">
        <v>1283</v>
      </c>
      <c r="G263" t="s">
        <v>8</v>
      </c>
      <c r="H263" t="s">
        <v>1284</v>
      </c>
      <c r="I263" s="1">
        <v>42209</v>
      </c>
    </row>
    <row r="264" spans="1:9" x14ac:dyDescent="0.2">
      <c r="A264" t="s">
        <v>1285</v>
      </c>
      <c r="B264" t="e">
        <f>VLOOKUP(A264,users,2,FALSE)</f>
        <v>#N/A</v>
      </c>
      <c r="C264" t="s">
        <v>1286</v>
      </c>
      <c r="D264" t="s">
        <v>1287</v>
      </c>
      <c r="E264" t="s">
        <v>1288</v>
      </c>
      <c r="G264" t="s">
        <v>8</v>
      </c>
      <c r="H264" t="s">
        <v>1289</v>
      </c>
      <c r="I264" s="1">
        <v>42216</v>
      </c>
    </row>
    <row r="265" spans="1:9" x14ac:dyDescent="0.2">
      <c r="A265" t="s">
        <v>1290</v>
      </c>
      <c r="B265" t="str">
        <f>VLOOKUP(A265,users,2,FALSE)</f>
        <v>E:\amxzhss</v>
      </c>
      <c r="C265" t="s">
        <v>1291</v>
      </c>
      <c r="D265" t="s">
        <v>1292</v>
      </c>
      <c r="E265" t="s">
        <v>1293</v>
      </c>
      <c r="G265" t="s">
        <v>8</v>
      </c>
      <c r="H265" t="s">
        <v>1294</v>
      </c>
      <c r="I265" s="1">
        <v>42207</v>
      </c>
    </row>
    <row r="266" spans="1:9" x14ac:dyDescent="0.2">
      <c r="A266" t="s">
        <v>1295</v>
      </c>
      <c r="B266" t="e">
        <f>VLOOKUP(A266,users,2,FALSE)</f>
        <v>#N/A</v>
      </c>
      <c r="C266" t="s">
        <v>400</v>
      </c>
      <c r="D266" t="s">
        <v>1296</v>
      </c>
      <c r="E266" t="s">
        <v>1297</v>
      </c>
      <c r="G266" t="s">
        <v>8</v>
      </c>
      <c r="H266" t="s">
        <v>1298</v>
      </c>
      <c r="I266" s="1">
        <v>42216</v>
      </c>
    </row>
    <row r="267" spans="1:9" x14ac:dyDescent="0.2">
      <c r="A267" t="s">
        <v>1299</v>
      </c>
      <c r="B267" t="e">
        <f>VLOOKUP(A267,users,2,FALSE)</f>
        <v>#N/A</v>
      </c>
      <c r="C267" t="s">
        <v>151</v>
      </c>
      <c r="D267" t="s">
        <v>1300</v>
      </c>
      <c r="E267" t="s">
        <v>1301</v>
      </c>
      <c r="G267" t="s">
        <v>8</v>
      </c>
      <c r="H267" t="s">
        <v>1302</v>
      </c>
      <c r="I267" s="1">
        <v>42216</v>
      </c>
    </row>
    <row r="268" spans="1:9" x14ac:dyDescent="0.2">
      <c r="A268" t="s">
        <v>1303</v>
      </c>
      <c r="B268" t="e">
        <f>VLOOKUP(A268,users,2,FALSE)</f>
        <v>#N/A</v>
      </c>
      <c r="C268" t="s">
        <v>1231</v>
      </c>
      <c r="D268" t="s">
        <v>1304</v>
      </c>
      <c r="E268" t="s">
        <v>1305</v>
      </c>
      <c r="G268" t="s">
        <v>8</v>
      </c>
      <c r="H268" t="s">
        <v>1306</v>
      </c>
      <c r="I268" s="1">
        <v>42216</v>
      </c>
    </row>
    <row r="269" spans="1:9" x14ac:dyDescent="0.2">
      <c r="A269" t="s">
        <v>1307</v>
      </c>
      <c r="B269" t="e">
        <f>VLOOKUP(A269,users,2,FALSE)</f>
        <v>#N/A</v>
      </c>
      <c r="C269" t="s">
        <v>1308</v>
      </c>
      <c r="D269" t="s">
        <v>1309</v>
      </c>
      <c r="E269" t="s">
        <v>1310</v>
      </c>
      <c r="G269" t="s">
        <v>8</v>
      </c>
      <c r="H269" t="s">
        <v>1311</v>
      </c>
      <c r="I269" s="1">
        <v>42216</v>
      </c>
    </row>
    <row r="270" spans="1:9" x14ac:dyDescent="0.2">
      <c r="A270" t="s">
        <v>1312</v>
      </c>
      <c r="B270" t="e">
        <f>VLOOKUP(A270,users,2,FALSE)</f>
        <v>#N/A</v>
      </c>
      <c r="C270" t="s">
        <v>32</v>
      </c>
      <c r="D270" t="s">
        <v>1313</v>
      </c>
      <c r="E270" t="s">
        <v>1314</v>
      </c>
      <c r="G270" t="s">
        <v>8</v>
      </c>
      <c r="H270" t="s">
        <v>1315</v>
      </c>
      <c r="I270" s="1">
        <v>42216</v>
      </c>
    </row>
    <row r="271" spans="1:9" x14ac:dyDescent="0.2">
      <c r="A271" t="s">
        <v>1316</v>
      </c>
      <c r="B271" t="e">
        <f>VLOOKUP(A271,users,2,FALSE)</f>
        <v>#N/A</v>
      </c>
      <c r="C271" t="s">
        <v>1317</v>
      </c>
      <c r="D271" t="s">
        <v>1318</v>
      </c>
      <c r="E271" t="s">
        <v>1319</v>
      </c>
      <c r="G271" t="s">
        <v>8</v>
      </c>
      <c r="H271" t="s">
        <v>1320</v>
      </c>
      <c r="I271" s="1">
        <v>42216</v>
      </c>
    </row>
    <row r="272" spans="1:9" x14ac:dyDescent="0.2">
      <c r="A272" t="s">
        <v>1321</v>
      </c>
      <c r="B272" t="e">
        <f>VLOOKUP(A272,users,2,FALSE)</f>
        <v>#N/A</v>
      </c>
      <c r="C272" t="s">
        <v>1322</v>
      </c>
      <c r="D272" t="s">
        <v>1323</v>
      </c>
      <c r="E272" t="s">
        <v>1324</v>
      </c>
      <c r="G272" t="s">
        <v>8</v>
      </c>
      <c r="H272" t="s">
        <v>1325</v>
      </c>
      <c r="I272" s="1">
        <v>42216</v>
      </c>
    </row>
    <row r="273" spans="1:9" x14ac:dyDescent="0.2">
      <c r="A273" t="s">
        <v>1326</v>
      </c>
      <c r="B273" t="e">
        <f>VLOOKUP(A273,users,2,FALSE)</f>
        <v>#N/A</v>
      </c>
      <c r="C273" t="s">
        <v>1327</v>
      </c>
      <c r="D273" t="s">
        <v>1328</v>
      </c>
      <c r="E273" t="s">
        <v>1329</v>
      </c>
      <c r="G273" t="s">
        <v>8</v>
      </c>
      <c r="H273" t="s">
        <v>1330</v>
      </c>
      <c r="I273" s="1">
        <v>42216</v>
      </c>
    </row>
    <row r="274" spans="1:9" x14ac:dyDescent="0.2">
      <c r="A274" t="s">
        <v>1331</v>
      </c>
      <c r="B274" t="e">
        <f>VLOOKUP(A274,users,2,FALSE)</f>
        <v>#N/A</v>
      </c>
      <c r="C274" t="s">
        <v>1332</v>
      </c>
      <c r="D274" t="s">
        <v>1333</v>
      </c>
      <c r="E274" t="s">
        <v>1334</v>
      </c>
      <c r="G274" t="s">
        <v>8</v>
      </c>
      <c r="H274" t="s">
        <v>1335</v>
      </c>
      <c r="I274" s="1">
        <v>42216</v>
      </c>
    </row>
    <row r="275" spans="1:9" x14ac:dyDescent="0.2">
      <c r="A275" t="s">
        <v>1336</v>
      </c>
      <c r="B275" t="e">
        <f>VLOOKUP(A275,users,2,FALSE)</f>
        <v>#N/A</v>
      </c>
      <c r="C275" t="s">
        <v>1337</v>
      </c>
      <c r="D275" t="s">
        <v>1338</v>
      </c>
      <c r="E275" t="s">
        <v>1339</v>
      </c>
      <c r="G275" t="s">
        <v>8</v>
      </c>
      <c r="H275" t="s">
        <v>1340</v>
      </c>
      <c r="I275" s="1">
        <v>42216</v>
      </c>
    </row>
    <row r="276" spans="1:9" x14ac:dyDescent="0.2">
      <c r="A276" t="s">
        <v>1341</v>
      </c>
      <c r="B276" t="e">
        <f>VLOOKUP(A276,users,2,FALSE)</f>
        <v>#N/A</v>
      </c>
      <c r="C276" t="s">
        <v>136</v>
      </c>
      <c r="D276" t="s">
        <v>1342</v>
      </c>
      <c r="E276" t="s">
        <v>1343</v>
      </c>
      <c r="G276" t="s">
        <v>8</v>
      </c>
      <c r="H276" t="s">
        <v>1344</v>
      </c>
      <c r="I276" s="1">
        <v>42205</v>
      </c>
    </row>
    <row r="277" spans="1:9" x14ac:dyDescent="0.2">
      <c r="A277" t="s">
        <v>1345</v>
      </c>
      <c r="B277" t="e">
        <f>VLOOKUP(A277,users,2,FALSE)</f>
        <v>#N/A</v>
      </c>
      <c r="C277" t="s">
        <v>1346</v>
      </c>
      <c r="D277" t="s">
        <v>1347</v>
      </c>
      <c r="E277" t="s">
        <v>1348</v>
      </c>
      <c r="G277" t="s">
        <v>8</v>
      </c>
      <c r="H277" t="s">
        <v>1349</v>
      </c>
      <c r="I277" s="1">
        <v>42216</v>
      </c>
    </row>
    <row r="278" spans="1:9" x14ac:dyDescent="0.2">
      <c r="A278" t="s">
        <v>1350</v>
      </c>
      <c r="B278" t="e">
        <f>VLOOKUP(A278,users,2,FALSE)</f>
        <v>#N/A</v>
      </c>
      <c r="C278" t="s">
        <v>1351</v>
      </c>
      <c r="D278" t="s">
        <v>1352</v>
      </c>
      <c r="E278" t="s">
        <v>1353</v>
      </c>
      <c r="G278" t="s">
        <v>8</v>
      </c>
      <c r="H278" t="s">
        <v>1354</v>
      </c>
      <c r="I278" s="1">
        <v>42216</v>
      </c>
    </row>
    <row r="279" spans="1:9" x14ac:dyDescent="0.2">
      <c r="A279" t="s">
        <v>1355</v>
      </c>
      <c r="B279" t="e">
        <f>VLOOKUP(A279,users,2,FALSE)</f>
        <v>#N/A</v>
      </c>
      <c r="C279" t="s">
        <v>268</v>
      </c>
      <c r="D279" t="s">
        <v>1356</v>
      </c>
      <c r="E279" t="s">
        <v>1357</v>
      </c>
      <c r="G279" t="s">
        <v>8</v>
      </c>
      <c r="H279" t="s">
        <v>1358</v>
      </c>
      <c r="I279" s="1">
        <v>42216</v>
      </c>
    </row>
    <row r="280" spans="1:9" x14ac:dyDescent="0.2">
      <c r="A280" t="s">
        <v>1359</v>
      </c>
      <c r="B280" t="e">
        <f>VLOOKUP(A280,users,2,FALSE)</f>
        <v>#N/A</v>
      </c>
      <c r="C280" t="s">
        <v>99</v>
      </c>
      <c r="D280" t="s">
        <v>1360</v>
      </c>
      <c r="E280" t="s">
        <v>1361</v>
      </c>
      <c r="G280" t="s">
        <v>8</v>
      </c>
      <c r="H280" t="s">
        <v>1362</v>
      </c>
      <c r="I280" s="1">
        <v>42216</v>
      </c>
    </row>
    <row r="281" spans="1:9" x14ac:dyDescent="0.2">
      <c r="A281" t="s">
        <v>1363</v>
      </c>
      <c r="B281" t="e">
        <f>VLOOKUP(A281,users,2,FALSE)</f>
        <v>#N/A</v>
      </c>
      <c r="C281" t="s">
        <v>976</v>
      </c>
      <c r="D281" t="s">
        <v>1364</v>
      </c>
      <c r="E281" t="s">
        <v>1365</v>
      </c>
      <c r="G281" t="s">
        <v>8</v>
      </c>
      <c r="H281" t="s">
        <v>1366</v>
      </c>
      <c r="I281" s="1">
        <v>42207</v>
      </c>
    </row>
    <row r="282" spans="1:9" x14ac:dyDescent="0.2">
      <c r="A282" t="s">
        <v>1367</v>
      </c>
      <c r="B282" t="e">
        <f>VLOOKUP(A282,users,2,FALSE)</f>
        <v>#N/A</v>
      </c>
      <c r="C282" t="s">
        <v>36</v>
      </c>
      <c r="D282" t="s">
        <v>1368</v>
      </c>
      <c r="E282" t="s">
        <v>1369</v>
      </c>
      <c r="G282" t="s">
        <v>8</v>
      </c>
      <c r="H282" t="s">
        <v>1370</v>
      </c>
      <c r="I282" s="1">
        <v>42216</v>
      </c>
    </row>
    <row r="283" spans="1:9" x14ac:dyDescent="0.2">
      <c r="A283" t="s">
        <v>1371</v>
      </c>
      <c r="B283" t="e">
        <f>VLOOKUP(A283,users,2,FALSE)</f>
        <v>#N/A</v>
      </c>
      <c r="C283" t="s">
        <v>1372</v>
      </c>
      <c r="D283" t="s">
        <v>1373</v>
      </c>
      <c r="E283" t="s">
        <v>1374</v>
      </c>
      <c r="G283" t="s">
        <v>8</v>
      </c>
      <c r="H283" t="s">
        <v>1375</v>
      </c>
      <c r="I283" s="1">
        <v>42216</v>
      </c>
    </row>
    <row r="284" spans="1:9" x14ac:dyDescent="0.2">
      <c r="A284" t="s">
        <v>1376</v>
      </c>
      <c r="B284" t="e">
        <f>VLOOKUP(A284,users,2,FALSE)</f>
        <v>#N/A</v>
      </c>
      <c r="C284" t="s">
        <v>1377</v>
      </c>
      <c r="D284" t="s">
        <v>1378</v>
      </c>
      <c r="E284" t="s">
        <v>1379</v>
      </c>
      <c r="G284" t="s">
        <v>8</v>
      </c>
      <c r="H284" t="s">
        <v>1380</v>
      </c>
      <c r="I284" s="1">
        <v>42216</v>
      </c>
    </row>
    <row r="285" spans="1:9" x14ac:dyDescent="0.2">
      <c r="A285" t="s">
        <v>1381</v>
      </c>
      <c r="B285" t="e">
        <f>VLOOKUP(A285,users,2,FALSE)</f>
        <v>#N/A</v>
      </c>
      <c r="C285" t="s">
        <v>467</v>
      </c>
      <c r="D285" t="s">
        <v>1382</v>
      </c>
      <c r="E285" t="s">
        <v>1383</v>
      </c>
      <c r="G285" t="s">
        <v>8</v>
      </c>
      <c r="H285" t="s">
        <v>1384</v>
      </c>
      <c r="I285" s="1">
        <v>42216</v>
      </c>
    </row>
    <row r="286" spans="1:9" x14ac:dyDescent="0.2">
      <c r="A286" t="s">
        <v>1385</v>
      </c>
      <c r="B286" t="e">
        <f>VLOOKUP(A286,users,2,FALSE)</f>
        <v>#N/A</v>
      </c>
      <c r="C286" t="s">
        <v>211</v>
      </c>
      <c r="D286" t="s">
        <v>1386</v>
      </c>
      <c r="E286" t="s">
        <v>1387</v>
      </c>
      <c r="G286" t="s">
        <v>8</v>
      </c>
      <c r="H286" t="s">
        <v>1388</v>
      </c>
      <c r="I286" s="1">
        <v>42216</v>
      </c>
    </row>
    <row r="287" spans="1:9" x14ac:dyDescent="0.2">
      <c r="A287" t="s">
        <v>1389</v>
      </c>
      <c r="B287" t="e">
        <f>VLOOKUP(A287,users,2,FALSE)</f>
        <v>#N/A</v>
      </c>
      <c r="C287" t="s">
        <v>1390</v>
      </c>
      <c r="D287" t="s">
        <v>1391</v>
      </c>
      <c r="E287" t="s">
        <v>1392</v>
      </c>
      <c r="G287" t="s">
        <v>8</v>
      </c>
      <c r="H287" t="s">
        <v>1393</v>
      </c>
      <c r="I287" s="1">
        <v>42216</v>
      </c>
    </row>
    <row r="288" spans="1:9" x14ac:dyDescent="0.2">
      <c r="A288" t="s">
        <v>1394</v>
      </c>
      <c r="B288" t="e">
        <f>VLOOKUP(A288,users,2,FALSE)</f>
        <v>#N/A</v>
      </c>
      <c r="C288" t="s">
        <v>485</v>
      </c>
      <c r="D288" t="s">
        <v>1395</v>
      </c>
      <c r="E288" t="s">
        <v>1396</v>
      </c>
      <c r="G288" t="s">
        <v>8</v>
      </c>
      <c r="H288" t="s">
        <v>1397</v>
      </c>
      <c r="I288" s="1">
        <v>42216</v>
      </c>
    </row>
    <row r="289" spans="1:9" x14ac:dyDescent="0.2">
      <c r="A289" t="s">
        <v>1398</v>
      </c>
      <c r="B289" t="e">
        <f>VLOOKUP(A289,users,2,FALSE)</f>
        <v>#N/A</v>
      </c>
      <c r="C289" t="s">
        <v>1399</v>
      </c>
      <c r="D289" t="s">
        <v>1400</v>
      </c>
      <c r="E289" t="s">
        <v>1401</v>
      </c>
      <c r="G289" t="s">
        <v>8</v>
      </c>
      <c r="H289" t="s">
        <v>1402</v>
      </c>
      <c r="I289" s="1">
        <v>42216</v>
      </c>
    </row>
    <row r="290" spans="1:9" x14ac:dyDescent="0.2">
      <c r="A290" t="s">
        <v>1403</v>
      </c>
      <c r="B290" t="e">
        <f>VLOOKUP(A290,users,2,FALSE)</f>
        <v>#N/A</v>
      </c>
      <c r="C290" t="s">
        <v>1404</v>
      </c>
      <c r="D290" t="s">
        <v>1405</v>
      </c>
      <c r="E290" t="s">
        <v>1406</v>
      </c>
      <c r="G290" t="s">
        <v>8</v>
      </c>
      <c r="H290" t="s">
        <v>1407</v>
      </c>
      <c r="I290" s="1">
        <v>42216</v>
      </c>
    </row>
    <row r="291" spans="1:9" x14ac:dyDescent="0.2">
      <c r="A291" t="s">
        <v>1408</v>
      </c>
      <c r="B291" t="e">
        <f>VLOOKUP(A291,users,2,FALSE)</f>
        <v>#N/A</v>
      </c>
      <c r="C291" t="s">
        <v>122</v>
      </c>
      <c r="D291" t="s">
        <v>1409</v>
      </c>
      <c r="E291" t="s">
        <v>1410</v>
      </c>
      <c r="G291" t="s">
        <v>8</v>
      </c>
      <c r="H291" t="s">
        <v>1411</v>
      </c>
      <c r="I291" s="1">
        <v>42216</v>
      </c>
    </row>
    <row r="292" spans="1:9" x14ac:dyDescent="0.2">
      <c r="A292" t="s">
        <v>1412</v>
      </c>
      <c r="B292" t="e">
        <f>VLOOKUP(A292,users,2,FALSE)</f>
        <v>#N/A</v>
      </c>
      <c r="C292" t="s">
        <v>1413</v>
      </c>
      <c r="D292" t="s">
        <v>1414</v>
      </c>
      <c r="E292" t="s">
        <v>1415</v>
      </c>
      <c r="G292" t="s">
        <v>8</v>
      </c>
      <c r="H292" t="s">
        <v>1416</v>
      </c>
      <c r="I292" s="1">
        <v>42216</v>
      </c>
    </row>
    <row r="293" spans="1:9" x14ac:dyDescent="0.2">
      <c r="A293" t="s">
        <v>1417</v>
      </c>
      <c r="B293" t="e">
        <f>VLOOKUP(A293,users,2,FALSE)</f>
        <v>#N/A</v>
      </c>
      <c r="C293" t="s">
        <v>20</v>
      </c>
      <c r="D293" t="s">
        <v>1418</v>
      </c>
      <c r="E293" t="s">
        <v>1419</v>
      </c>
      <c r="G293" t="s">
        <v>8</v>
      </c>
      <c r="H293" t="s">
        <v>1420</v>
      </c>
      <c r="I293" s="1">
        <v>42216</v>
      </c>
    </row>
    <row r="294" spans="1:9" x14ac:dyDescent="0.2">
      <c r="A294" t="s">
        <v>1421</v>
      </c>
      <c r="B294" t="e">
        <f>VLOOKUP(A294,users,2,FALSE)</f>
        <v>#N/A</v>
      </c>
      <c r="C294" t="s">
        <v>478</v>
      </c>
      <c r="D294" t="s">
        <v>1422</v>
      </c>
      <c r="E294" t="s">
        <v>1423</v>
      </c>
      <c r="G294" t="s">
        <v>8</v>
      </c>
      <c r="H294" t="s">
        <v>1424</v>
      </c>
      <c r="I294" s="1">
        <v>42216</v>
      </c>
    </row>
    <row r="295" spans="1:9" x14ac:dyDescent="0.2">
      <c r="A295" t="s">
        <v>1425</v>
      </c>
      <c r="B295" t="e">
        <f>VLOOKUP(A295,users,2,FALSE)</f>
        <v>#N/A</v>
      </c>
      <c r="C295" t="s">
        <v>33</v>
      </c>
      <c r="D295" t="s">
        <v>1426</v>
      </c>
      <c r="E295" t="s">
        <v>1427</v>
      </c>
      <c r="G295" t="s">
        <v>8</v>
      </c>
      <c r="H295" t="s">
        <v>1428</v>
      </c>
      <c r="I295" s="1">
        <v>42216</v>
      </c>
    </row>
    <row r="296" spans="1:9" x14ac:dyDescent="0.2">
      <c r="A296" t="s">
        <v>1429</v>
      </c>
      <c r="B296" t="e">
        <f>VLOOKUP(A296,users,2,FALSE)</f>
        <v>#N/A</v>
      </c>
      <c r="C296" t="s">
        <v>323</v>
      </c>
      <c r="D296" t="s">
        <v>1430</v>
      </c>
      <c r="E296" t="s">
        <v>1431</v>
      </c>
      <c r="G296" t="s">
        <v>8</v>
      </c>
      <c r="H296" t="s">
        <v>1432</v>
      </c>
      <c r="I296" s="1">
        <v>42216</v>
      </c>
    </row>
    <row r="297" spans="1:9" x14ac:dyDescent="0.2">
      <c r="A297" t="s">
        <v>1433</v>
      </c>
      <c r="B297" t="e">
        <f>VLOOKUP(A297,users,2,FALSE)</f>
        <v>#N/A</v>
      </c>
      <c r="C297" t="s">
        <v>737</v>
      </c>
      <c r="D297" t="s">
        <v>1434</v>
      </c>
      <c r="E297" t="s">
        <v>1435</v>
      </c>
      <c r="G297" t="s">
        <v>8</v>
      </c>
      <c r="H297" t="s">
        <v>1436</v>
      </c>
      <c r="I297" s="1">
        <v>42216</v>
      </c>
    </row>
    <row r="298" spans="1:9" x14ac:dyDescent="0.2">
      <c r="A298" t="s">
        <v>1437</v>
      </c>
      <c r="B298" t="e">
        <f>VLOOKUP(A298,users,2,FALSE)</f>
        <v>#N/A</v>
      </c>
      <c r="C298" t="s">
        <v>36</v>
      </c>
      <c r="D298" t="s">
        <v>1438</v>
      </c>
      <c r="E298" t="s">
        <v>1439</v>
      </c>
      <c r="G298" t="s">
        <v>8</v>
      </c>
      <c r="H298" t="s">
        <v>1440</v>
      </c>
      <c r="I298" s="1">
        <v>42216</v>
      </c>
    </row>
    <row r="299" spans="1:9" x14ac:dyDescent="0.2">
      <c r="A299" t="s">
        <v>1441</v>
      </c>
      <c r="B299" t="e">
        <f>VLOOKUP(A299,users,2,FALSE)</f>
        <v>#N/A</v>
      </c>
      <c r="C299" t="s">
        <v>339</v>
      </c>
      <c r="D299" t="s">
        <v>1442</v>
      </c>
      <c r="E299" t="s">
        <v>1443</v>
      </c>
      <c r="G299" t="s">
        <v>8</v>
      </c>
      <c r="H299" t="s">
        <v>1444</v>
      </c>
      <c r="I299" s="1">
        <v>42216</v>
      </c>
    </row>
    <row r="300" spans="1:9" x14ac:dyDescent="0.2">
      <c r="A300" t="s">
        <v>1445</v>
      </c>
      <c r="B300" t="e">
        <f>VLOOKUP(A300,users,2,FALSE)</f>
        <v>#N/A</v>
      </c>
      <c r="C300" t="s">
        <v>394</v>
      </c>
      <c r="D300" t="s">
        <v>1446</v>
      </c>
      <c r="E300" t="s">
        <v>1447</v>
      </c>
      <c r="G300" t="s">
        <v>8</v>
      </c>
      <c r="H300" t="s">
        <v>1448</v>
      </c>
      <c r="I300" s="1">
        <v>42216</v>
      </c>
    </row>
    <row r="301" spans="1:9" x14ac:dyDescent="0.2">
      <c r="A301" t="s">
        <v>1449</v>
      </c>
      <c r="B301" t="e">
        <f>VLOOKUP(A301,users,2,FALSE)</f>
        <v>#N/A</v>
      </c>
      <c r="C301" t="s">
        <v>1450</v>
      </c>
      <c r="D301" t="s">
        <v>1451</v>
      </c>
      <c r="E301" t="s">
        <v>1452</v>
      </c>
      <c r="G301" t="s">
        <v>8</v>
      </c>
      <c r="H301" t="s">
        <v>1453</v>
      </c>
      <c r="I301" s="1">
        <v>42207</v>
      </c>
    </row>
    <row r="302" spans="1:9" x14ac:dyDescent="0.2">
      <c r="A302" t="s">
        <v>1454</v>
      </c>
      <c r="B302" t="e">
        <f>VLOOKUP(A302,users,2,FALSE)</f>
        <v>#N/A</v>
      </c>
      <c r="C302" t="s">
        <v>743</v>
      </c>
      <c r="D302" t="s">
        <v>1455</v>
      </c>
      <c r="E302" t="s">
        <v>1456</v>
      </c>
      <c r="G302" t="s">
        <v>8</v>
      </c>
      <c r="H302" t="s">
        <v>1457</v>
      </c>
      <c r="I302" s="1">
        <v>42216</v>
      </c>
    </row>
    <row r="303" spans="1:9" x14ac:dyDescent="0.2">
      <c r="A303" t="s">
        <v>1458</v>
      </c>
      <c r="B303" t="e">
        <f>VLOOKUP(A303,users,2,FALSE)</f>
        <v>#N/A</v>
      </c>
      <c r="C303" t="s">
        <v>496</v>
      </c>
      <c r="D303" t="s">
        <v>1459</v>
      </c>
      <c r="E303" t="s">
        <v>1460</v>
      </c>
      <c r="G303" t="s">
        <v>8</v>
      </c>
      <c r="H303" t="s">
        <v>1461</v>
      </c>
      <c r="I303" s="1">
        <v>42216</v>
      </c>
    </row>
    <row r="304" spans="1:9" x14ac:dyDescent="0.2">
      <c r="A304" t="s">
        <v>1462</v>
      </c>
      <c r="B304" t="e">
        <f>VLOOKUP(A304,users,2,FALSE)</f>
        <v>#N/A</v>
      </c>
      <c r="C304" t="s">
        <v>99</v>
      </c>
      <c r="D304" t="s">
        <v>1463</v>
      </c>
      <c r="E304" t="s">
        <v>1464</v>
      </c>
      <c r="G304" t="s">
        <v>8</v>
      </c>
      <c r="H304" t="s">
        <v>1465</v>
      </c>
      <c r="I304" s="1">
        <v>42216</v>
      </c>
    </row>
    <row r="305" spans="1:9" x14ac:dyDescent="0.2">
      <c r="A305" t="s">
        <v>1466</v>
      </c>
      <c r="B305" t="e">
        <f>VLOOKUP(A305,users,2,FALSE)</f>
        <v>#N/A</v>
      </c>
      <c r="C305" t="s">
        <v>1002</v>
      </c>
      <c r="D305" t="s">
        <v>1467</v>
      </c>
      <c r="E305" t="s">
        <v>1468</v>
      </c>
      <c r="G305" t="s">
        <v>8</v>
      </c>
      <c r="H305" t="s">
        <v>1469</v>
      </c>
      <c r="I305" s="1">
        <v>42216</v>
      </c>
    </row>
    <row r="306" spans="1:9" x14ac:dyDescent="0.2">
      <c r="A306" t="s">
        <v>1470</v>
      </c>
      <c r="B306" t="e">
        <f>VLOOKUP(A306,users,2,FALSE)</f>
        <v>#N/A</v>
      </c>
      <c r="C306" t="s">
        <v>170</v>
      </c>
      <c r="D306" t="s">
        <v>1471</v>
      </c>
      <c r="E306" t="s">
        <v>1472</v>
      </c>
      <c r="G306" t="s">
        <v>8</v>
      </c>
      <c r="H306" t="s">
        <v>1473</v>
      </c>
      <c r="I306" s="1">
        <v>42216</v>
      </c>
    </row>
    <row r="307" spans="1:9" x14ac:dyDescent="0.2">
      <c r="A307" t="s">
        <v>1474</v>
      </c>
      <c r="B307" t="e">
        <f>VLOOKUP(A307,users,2,FALSE)</f>
        <v>#N/A</v>
      </c>
      <c r="C307" t="s">
        <v>243</v>
      </c>
      <c r="D307" t="s">
        <v>1475</v>
      </c>
      <c r="E307" t="s">
        <v>1476</v>
      </c>
      <c r="G307" t="s">
        <v>8</v>
      </c>
      <c r="H307" t="s">
        <v>1477</v>
      </c>
      <c r="I307" s="1">
        <v>42216</v>
      </c>
    </row>
    <row r="308" spans="1:9" x14ac:dyDescent="0.2">
      <c r="A308" t="s">
        <v>1478</v>
      </c>
      <c r="B308" t="e">
        <f>VLOOKUP(A308,users,2,FALSE)</f>
        <v>#N/A</v>
      </c>
      <c r="C308" t="s">
        <v>1479</v>
      </c>
      <c r="D308" t="s">
        <v>1480</v>
      </c>
      <c r="E308" t="s">
        <v>1481</v>
      </c>
      <c r="G308" t="s">
        <v>8</v>
      </c>
      <c r="H308" t="s">
        <v>1482</v>
      </c>
      <c r="I308" s="1">
        <v>42216</v>
      </c>
    </row>
    <row r="309" spans="1:9" x14ac:dyDescent="0.2">
      <c r="A309" t="s">
        <v>1483</v>
      </c>
      <c r="B309" t="e">
        <f>VLOOKUP(A309,users,2,FALSE)</f>
        <v>#N/A</v>
      </c>
      <c r="C309" t="s">
        <v>32</v>
      </c>
      <c r="D309" t="s">
        <v>1484</v>
      </c>
      <c r="E309" t="s">
        <v>1485</v>
      </c>
      <c r="G309" t="s">
        <v>8</v>
      </c>
      <c r="H309" t="s">
        <v>1486</v>
      </c>
      <c r="I309" s="1">
        <v>42216</v>
      </c>
    </row>
    <row r="310" spans="1:9" x14ac:dyDescent="0.2">
      <c r="A310" t="s">
        <v>1487</v>
      </c>
      <c r="B310" t="e">
        <f>VLOOKUP(A310,users,2,FALSE)</f>
        <v>#N/A</v>
      </c>
      <c r="C310" t="s">
        <v>56</v>
      </c>
      <c r="D310" t="s">
        <v>1488</v>
      </c>
      <c r="E310" t="s">
        <v>1489</v>
      </c>
      <c r="G310" t="s">
        <v>8</v>
      </c>
      <c r="H310" t="s">
        <v>1490</v>
      </c>
      <c r="I310" s="1">
        <v>42216</v>
      </c>
    </row>
    <row r="311" spans="1:9" x14ac:dyDescent="0.2">
      <c r="A311" t="s">
        <v>1491</v>
      </c>
      <c r="B311" t="e">
        <f>VLOOKUP(A311,users,2,FALSE)</f>
        <v>#N/A</v>
      </c>
      <c r="C311" t="s">
        <v>1492</v>
      </c>
      <c r="D311" t="s">
        <v>1493</v>
      </c>
      <c r="E311" t="s">
        <v>1494</v>
      </c>
      <c r="G311" t="s">
        <v>8</v>
      </c>
      <c r="H311" t="s">
        <v>1495</v>
      </c>
      <c r="I311" s="1">
        <v>42216</v>
      </c>
    </row>
    <row r="312" spans="1:9" x14ac:dyDescent="0.2">
      <c r="A312" t="s">
        <v>1496</v>
      </c>
      <c r="B312" t="e">
        <f>VLOOKUP(A312,users,2,FALSE)</f>
        <v>#N/A</v>
      </c>
      <c r="C312" t="s">
        <v>1497</v>
      </c>
      <c r="D312" t="s">
        <v>1498</v>
      </c>
      <c r="E312" t="s">
        <v>1499</v>
      </c>
      <c r="G312" t="s">
        <v>8</v>
      </c>
      <c r="H312" t="s">
        <v>1500</v>
      </c>
      <c r="I312" s="1">
        <v>42216</v>
      </c>
    </row>
    <row r="313" spans="1:9" x14ac:dyDescent="0.2">
      <c r="A313" t="s">
        <v>1501</v>
      </c>
      <c r="B313" t="e">
        <f>VLOOKUP(A313,users,2,FALSE)</f>
        <v>#N/A</v>
      </c>
      <c r="C313" t="s">
        <v>1502</v>
      </c>
      <c r="D313" t="s">
        <v>1503</v>
      </c>
      <c r="E313" t="s">
        <v>1504</v>
      </c>
      <c r="G313" t="s">
        <v>8</v>
      </c>
      <c r="H313" t="s">
        <v>1505</v>
      </c>
      <c r="I313" s="1">
        <v>42216</v>
      </c>
    </row>
    <row r="314" spans="1:9" x14ac:dyDescent="0.2">
      <c r="A314" t="s">
        <v>1506</v>
      </c>
      <c r="B314" t="e">
        <f>VLOOKUP(A314,users,2,FALSE)</f>
        <v>#N/A</v>
      </c>
      <c r="C314" t="s">
        <v>1213</v>
      </c>
      <c r="D314" t="s">
        <v>594</v>
      </c>
      <c r="E314" t="s">
        <v>1507</v>
      </c>
      <c r="G314" t="s">
        <v>8</v>
      </c>
      <c r="H314" t="s">
        <v>1508</v>
      </c>
      <c r="I314" s="1">
        <v>42216</v>
      </c>
    </row>
    <row r="315" spans="1:9" x14ac:dyDescent="0.2">
      <c r="A315" t="s">
        <v>1509</v>
      </c>
      <c r="B315" t="e">
        <f>VLOOKUP(A315,users,2,FALSE)</f>
        <v>#N/A</v>
      </c>
      <c r="C315" t="s">
        <v>198</v>
      </c>
      <c r="D315" t="s">
        <v>1510</v>
      </c>
      <c r="E315" t="s">
        <v>1511</v>
      </c>
      <c r="G315" t="s">
        <v>8</v>
      </c>
      <c r="H315" t="s">
        <v>1512</v>
      </c>
      <c r="I315" s="1">
        <v>42216</v>
      </c>
    </row>
    <row r="316" spans="1:9" x14ac:dyDescent="0.2">
      <c r="A316" t="s">
        <v>1513</v>
      </c>
      <c r="B316" t="e">
        <f>VLOOKUP(A316,users,2,FALSE)</f>
        <v>#N/A</v>
      </c>
      <c r="C316" t="s">
        <v>1514</v>
      </c>
      <c r="D316" t="s">
        <v>151</v>
      </c>
      <c r="E316" t="s">
        <v>1515</v>
      </c>
      <c r="G316" t="s">
        <v>8</v>
      </c>
      <c r="H316" t="s">
        <v>1516</v>
      </c>
      <c r="I316" s="1">
        <v>42216</v>
      </c>
    </row>
    <row r="317" spans="1:9" x14ac:dyDescent="0.2">
      <c r="A317" t="s">
        <v>1517</v>
      </c>
      <c r="B317" t="e">
        <f>VLOOKUP(A317,users,2,FALSE)</f>
        <v>#N/A</v>
      </c>
      <c r="C317" t="s">
        <v>1518</v>
      </c>
      <c r="D317" t="s">
        <v>1519</v>
      </c>
      <c r="E317" t="s">
        <v>1520</v>
      </c>
      <c r="G317" t="s">
        <v>8</v>
      </c>
      <c r="H317" t="s">
        <v>1521</v>
      </c>
      <c r="I317" s="1">
        <v>42216</v>
      </c>
    </row>
    <row r="318" spans="1:9" x14ac:dyDescent="0.2">
      <c r="A318" t="s">
        <v>1522</v>
      </c>
      <c r="B318" t="e">
        <f>VLOOKUP(A318,users,2,FALSE)</f>
        <v>#N/A</v>
      </c>
      <c r="C318" t="s">
        <v>1523</v>
      </c>
      <c r="D318" t="s">
        <v>1524</v>
      </c>
      <c r="E318" t="s">
        <v>1525</v>
      </c>
      <c r="G318" t="s">
        <v>8</v>
      </c>
      <c r="H318" t="s">
        <v>1526</v>
      </c>
      <c r="I318" s="1">
        <v>42216</v>
      </c>
    </row>
    <row r="319" spans="1:9" x14ac:dyDescent="0.2">
      <c r="A319" t="s">
        <v>1527</v>
      </c>
      <c r="B319" t="str">
        <f>VLOOKUP(A319,users,2,FALSE)</f>
        <v>E:\fox1vv9</v>
      </c>
      <c r="C319" t="s">
        <v>771</v>
      </c>
      <c r="D319" t="s">
        <v>1528</v>
      </c>
      <c r="E319" t="s">
        <v>1529</v>
      </c>
      <c r="G319" t="s">
        <v>8</v>
      </c>
      <c r="H319" t="s">
        <v>1530</v>
      </c>
      <c r="I319" s="1">
        <v>42207</v>
      </c>
    </row>
    <row r="320" spans="1:9" x14ac:dyDescent="0.2">
      <c r="A320" t="s">
        <v>1531</v>
      </c>
      <c r="B320" t="e">
        <f>VLOOKUP(A320,users,2,FALSE)</f>
        <v>#N/A</v>
      </c>
      <c r="C320" t="s">
        <v>407</v>
      </c>
      <c r="D320" t="s">
        <v>1532</v>
      </c>
      <c r="E320" t="s">
        <v>1533</v>
      </c>
      <c r="G320" t="s">
        <v>8</v>
      </c>
      <c r="H320" t="s">
        <v>1534</v>
      </c>
      <c r="I320" s="1">
        <v>42216</v>
      </c>
    </row>
    <row r="321" spans="1:9" x14ac:dyDescent="0.2">
      <c r="A321" t="s">
        <v>1535</v>
      </c>
      <c r="B321" t="e">
        <f>VLOOKUP(A321,users,2,FALSE)</f>
        <v>#N/A</v>
      </c>
      <c r="C321" t="s">
        <v>456</v>
      </c>
      <c r="D321" t="s">
        <v>1536</v>
      </c>
      <c r="E321" t="s">
        <v>1537</v>
      </c>
      <c r="G321" t="s">
        <v>8</v>
      </c>
      <c r="H321" t="s">
        <v>1538</v>
      </c>
      <c r="I321" s="1">
        <v>42216</v>
      </c>
    </row>
    <row r="322" spans="1:9" x14ac:dyDescent="0.2">
      <c r="A322" t="s">
        <v>1539</v>
      </c>
      <c r="B322" t="e">
        <f>VLOOKUP(A322,users,2,FALSE)</f>
        <v>#N/A</v>
      </c>
      <c r="C322" t="s">
        <v>80</v>
      </c>
      <c r="D322" t="s">
        <v>558</v>
      </c>
      <c r="E322" t="s">
        <v>1540</v>
      </c>
      <c r="G322" t="s">
        <v>8</v>
      </c>
      <c r="H322" t="s">
        <v>1541</v>
      </c>
      <c r="I322" s="1">
        <v>42216</v>
      </c>
    </row>
    <row r="323" spans="1:9" x14ac:dyDescent="0.2">
      <c r="A323" t="s">
        <v>1542</v>
      </c>
      <c r="B323" t="e">
        <f>VLOOKUP(A323,users,2,FALSE)</f>
        <v>#N/A</v>
      </c>
      <c r="C323" t="s">
        <v>1245</v>
      </c>
      <c r="D323" t="s">
        <v>1543</v>
      </c>
      <c r="E323" t="s">
        <v>1544</v>
      </c>
      <c r="G323" t="s">
        <v>8</v>
      </c>
      <c r="H323" t="s">
        <v>1545</v>
      </c>
      <c r="I323" s="1">
        <v>42216</v>
      </c>
    </row>
    <row r="324" spans="1:9" x14ac:dyDescent="0.2">
      <c r="A324" t="s">
        <v>1546</v>
      </c>
      <c r="B324" t="e">
        <f>VLOOKUP(A324,users,2,FALSE)</f>
        <v>#N/A</v>
      </c>
      <c r="C324" t="s">
        <v>16</v>
      </c>
      <c r="D324" t="s">
        <v>1547</v>
      </c>
      <c r="E324" t="s">
        <v>1548</v>
      </c>
      <c r="G324" t="s">
        <v>8</v>
      </c>
      <c r="H324" t="s">
        <v>1549</v>
      </c>
      <c r="I324" s="1">
        <v>42216</v>
      </c>
    </row>
    <row r="325" spans="1:9" x14ac:dyDescent="0.2">
      <c r="A325" t="s">
        <v>1550</v>
      </c>
      <c r="B325" t="e">
        <f>VLOOKUP(A325,users,2,FALSE)</f>
        <v>#N/A</v>
      </c>
      <c r="C325" t="s">
        <v>56</v>
      </c>
      <c r="D325" t="s">
        <v>1551</v>
      </c>
      <c r="E325" t="s">
        <v>1552</v>
      </c>
      <c r="G325" t="s">
        <v>8</v>
      </c>
      <c r="H325" t="s">
        <v>1553</v>
      </c>
      <c r="I325" s="1">
        <v>42216</v>
      </c>
    </row>
    <row r="326" spans="1:9" x14ac:dyDescent="0.2">
      <c r="A326" t="s">
        <v>1554</v>
      </c>
      <c r="B326" t="e">
        <f>VLOOKUP(A326,users,2,FALSE)</f>
        <v>#N/A</v>
      </c>
      <c r="C326" t="s">
        <v>657</v>
      </c>
      <c r="D326" t="s">
        <v>1555</v>
      </c>
      <c r="E326" t="s">
        <v>1556</v>
      </c>
      <c r="G326" t="s">
        <v>8</v>
      </c>
      <c r="H326" t="s">
        <v>1557</v>
      </c>
      <c r="I326" s="1">
        <v>42216</v>
      </c>
    </row>
    <row r="327" spans="1:9" x14ac:dyDescent="0.2">
      <c r="A327" t="s">
        <v>1558</v>
      </c>
      <c r="B327" t="e">
        <f>VLOOKUP(A327,users,2,FALSE)</f>
        <v>#N/A</v>
      </c>
      <c r="C327" t="s">
        <v>1450</v>
      </c>
      <c r="D327" t="s">
        <v>1064</v>
      </c>
      <c r="E327" t="s">
        <v>1559</v>
      </c>
      <c r="G327" t="s">
        <v>8</v>
      </c>
      <c r="H327" t="s">
        <v>1560</v>
      </c>
      <c r="I327" s="1">
        <v>42216</v>
      </c>
    </row>
    <row r="328" spans="1:9" x14ac:dyDescent="0.2">
      <c r="A328" t="s">
        <v>1561</v>
      </c>
      <c r="B328" t="e">
        <f>VLOOKUP(A328,users,2,FALSE)</f>
        <v>#N/A</v>
      </c>
      <c r="C328" t="s">
        <v>1562</v>
      </c>
      <c r="D328" t="s">
        <v>1563</v>
      </c>
      <c r="E328" t="s">
        <v>1564</v>
      </c>
      <c r="G328" t="s">
        <v>8</v>
      </c>
      <c r="H328" t="s">
        <v>1565</v>
      </c>
      <c r="I328" s="1">
        <v>42216</v>
      </c>
    </row>
    <row r="329" spans="1:9" x14ac:dyDescent="0.2">
      <c r="A329" t="s">
        <v>1566</v>
      </c>
      <c r="B329" t="e">
        <f>VLOOKUP(A329,users,2,FALSE)</f>
        <v>#N/A</v>
      </c>
      <c r="C329" t="s">
        <v>36</v>
      </c>
      <c r="D329" t="s">
        <v>1567</v>
      </c>
      <c r="E329" t="s">
        <v>1568</v>
      </c>
      <c r="G329" t="s">
        <v>8</v>
      </c>
      <c r="H329" t="s">
        <v>1569</v>
      </c>
      <c r="I329" s="1">
        <v>42216</v>
      </c>
    </row>
    <row r="330" spans="1:9" x14ac:dyDescent="0.2">
      <c r="A330" t="s">
        <v>1570</v>
      </c>
      <c r="B330" t="e">
        <f>VLOOKUP(A330,users,2,FALSE)</f>
        <v>#N/A</v>
      </c>
      <c r="C330" t="s">
        <v>98</v>
      </c>
      <c r="D330" t="s">
        <v>1571</v>
      </c>
      <c r="E330" t="s">
        <v>1572</v>
      </c>
      <c r="G330" t="s">
        <v>8</v>
      </c>
      <c r="H330" t="s">
        <v>1573</v>
      </c>
      <c r="I330" s="1">
        <v>42216</v>
      </c>
    </row>
    <row r="331" spans="1:9" x14ac:dyDescent="0.2">
      <c r="A331" t="s">
        <v>1574</v>
      </c>
      <c r="B331" t="e">
        <f>VLOOKUP(A331,users,2,FALSE)</f>
        <v>#N/A</v>
      </c>
      <c r="C331" t="s">
        <v>1575</v>
      </c>
      <c r="D331" t="s">
        <v>1576</v>
      </c>
      <c r="E331" t="s">
        <v>1577</v>
      </c>
      <c r="G331" t="s">
        <v>8</v>
      </c>
      <c r="H331" t="s">
        <v>1578</v>
      </c>
      <c r="I331" s="1">
        <v>42205</v>
      </c>
    </row>
    <row r="332" spans="1:9" x14ac:dyDescent="0.2">
      <c r="A332" t="s">
        <v>1579</v>
      </c>
      <c r="B332" t="e">
        <f>VLOOKUP(A332,users,2,FALSE)</f>
        <v>#N/A</v>
      </c>
      <c r="C332" t="s">
        <v>1580</v>
      </c>
      <c r="D332" t="s">
        <v>1581</v>
      </c>
      <c r="E332" t="s">
        <v>1582</v>
      </c>
      <c r="G332" t="s">
        <v>8</v>
      </c>
      <c r="H332" t="s">
        <v>1583</v>
      </c>
      <c r="I332" s="1">
        <v>42216</v>
      </c>
    </row>
  </sheetData>
  <autoFilter ref="A1:I332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6"/>
  <sheetViews>
    <sheetView topLeftCell="A731" workbookViewId="0">
      <selection activeCell="B746" sqref="A4:B746"/>
    </sheetView>
  </sheetViews>
  <sheetFormatPr defaultRowHeight="12.75" x14ac:dyDescent="0.2"/>
  <sheetData>
    <row r="2" spans="1:2" x14ac:dyDescent="0.2">
      <c r="A2" s="2" t="s">
        <v>1585</v>
      </c>
      <c r="B2" s="2" t="s">
        <v>1586</v>
      </c>
    </row>
    <row r="3" spans="1:2" x14ac:dyDescent="0.2">
      <c r="A3" s="2" t="s">
        <v>1587</v>
      </c>
      <c r="B3" s="2" t="s">
        <v>1588</v>
      </c>
    </row>
    <row r="4" spans="1:2" x14ac:dyDescent="0.2">
      <c r="A4" s="2" t="s">
        <v>1589</v>
      </c>
      <c r="B4" s="2" t="s">
        <v>1590</v>
      </c>
    </row>
    <row r="5" spans="1:2" x14ac:dyDescent="0.2">
      <c r="A5" s="2" t="s">
        <v>1591</v>
      </c>
      <c r="B5" s="2" t="s">
        <v>1592</v>
      </c>
    </row>
    <row r="6" spans="1:2" x14ac:dyDescent="0.2">
      <c r="A6" s="2" t="s">
        <v>1593</v>
      </c>
      <c r="B6" s="2" t="s">
        <v>1594</v>
      </c>
    </row>
    <row r="7" spans="1:2" x14ac:dyDescent="0.2">
      <c r="A7" s="2" t="s">
        <v>1595</v>
      </c>
      <c r="B7" s="2" t="s">
        <v>1596</v>
      </c>
    </row>
    <row r="8" spans="1:2" x14ac:dyDescent="0.2">
      <c r="A8" s="2" t="s">
        <v>1597</v>
      </c>
      <c r="B8" s="2" t="s">
        <v>1598</v>
      </c>
    </row>
    <row r="9" spans="1:2" x14ac:dyDescent="0.2">
      <c r="A9" s="2" t="s">
        <v>1599</v>
      </c>
      <c r="B9" s="2" t="s">
        <v>1600</v>
      </c>
    </row>
    <row r="10" spans="1:2" x14ac:dyDescent="0.2">
      <c r="A10" s="2" t="s">
        <v>1601</v>
      </c>
      <c r="B10" s="2" t="s">
        <v>1602</v>
      </c>
    </row>
    <row r="11" spans="1:2" x14ac:dyDescent="0.2">
      <c r="A11" s="2" t="s">
        <v>1603</v>
      </c>
      <c r="B11" s="2" t="s">
        <v>1604</v>
      </c>
    </row>
    <row r="12" spans="1:2" x14ac:dyDescent="0.2">
      <c r="A12" s="2" t="s">
        <v>1605</v>
      </c>
      <c r="B12" s="2" t="s">
        <v>1606</v>
      </c>
    </row>
    <row r="13" spans="1:2" x14ac:dyDescent="0.2">
      <c r="A13" s="2" t="s">
        <v>1607</v>
      </c>
      <c r="B13" s="2" t="s">
        <v>1608</v>
      </c>
    </row>
    <row r="14" spans="1:2" x14ac:dyDescent="0.2">
      <c r="A14" s="2" t="s">
        <v>1609</v>
      </c>
      <c r="B14" s="2" t="s">
        <v>1610</v>
      </c>
    </row>
    <row r="15" spans="1:2" x14ac:dyDescent="0.2">
      <c r="A15" s="2" t="s">
        <v>1611</v>
      </c>
      <c r="B15" s="2" t="s">
        <v>1612</v>
      </c>
    </row>
    <row r="16" spans="1:2" x14ac:dyDescent="0.2">
      <c r="A16" s="2" t="s">
        <v>1613</v>
      </c>
      <c r="B16" s="2" t="s">
        <v>1614</v>
      </c>
    </row>
    <row r="17" spans="1:2" x14ac:dyDescent="0.2">
      <c r="A17" s="2" t="s">
        <v>1615</v>
      </c>
      <c r="B17" s="2" t="s">
        <v>1616</v>
      </c>
    </row>
    <row r="18" spans="1:2" x14ac:dyDescent="0.2">
      <c r="A18" s="2" t="s">
        <v>1617</v>
      </c>
      <c r="B18" s="2" t="s">
        <v>1618</v>
      </c>
    </row>
    <row r="19" spans="1:2" x14ac:dyDescent="0.2">
      <c r="A19" s="2" t="s">
        <v>1619</v>
      </c>
      <c r="B19" s="2" t="s">
        <v>1620</v>
      </c>
    </row>
    <row r="20" spans="1:2" x14ac:dyDescent="0.2">
      <c r="A20" s="2" t="s">
        <v>1621</v>
      </c>
      <c r="B20" s="2" t="s">
        <v>1622</v>
      </c>
    </row>
    <row r="21" spans="1:2" x14ac:dyDescent="0.2">
      <c r="A21" s="2" t="s">
        <v>1623</v>
      </c>
      <c r="B21" s="2" t="s">
        <v>1624</v>
      </c>
    </row>
    <row r="22" spans="1:2" x14ac:dyDescent="0.2">
      <c r="A22" s="2" t="s">
        <v>1625</v>
      </c>
      <c r="B22" s="2" t="s">
        <v>1626</v>
      </c>
    </row>
    <row r="23" spans="1:2" x14ac:dyDescent="0.2">
      <c r="A23" s="2" t="s">
        <v>1627</v>
      </c>
      <c r="B23" s="2" t="s">
        <v>1628</v>
      </c>
    </row>
    <row r="24" spans="1:2" x14ac:dyDescent="0.2">
      <c r="A24" s="2" t="s">
        <v>1629</v>
      </c>
      <c r="B24" s="2" t="s">
        <v>1630</v>
      </c>
    </row>
    <row r="25" spans="1:2" x14ac:dyDescent="0.2">
      <c r="A25" s="2" t="s">
        <v>1631</v>
      </c>
      <c r="B25" s="2" t="s">
        <v>1632</v>
      </c>
    </row>
    <row r="26" spans="1:2" x14ac:dyDescent="0.2">
      <c r="A26" s="2" t="s">
        <v>1633</v>
      </c>
      <c r="B26" s="2" t="s">
        <v>1634</v>
      </c>
    </row>
    <row r="27" spans="1:2" x14ac:dyDescent="0.2">
      <c r="A27" s="2" t="s">
        <v>1635</v>
      </c>
      <c r="B27" s="2" t="s">
        <v>1636</v>
      </c>
    </row>
    <row r="28" spans="1:2" x14ac:dyDescent="0.2">
      <c r="A28" s="2" t="s">
        <v>1637</v>
      </c>
      <c r="B28" s="2" t="s">
        <v>1638</v>
      </c>
    </row>
    <row r="29" spans="1:2" x14ac:dyDescent="0.2">
      <c r="A29" s="2" t="s">
        <v>1639</v>
      </c>
      <c r="B29" s="2" t="s">
        <v>1640</v>
      </c>
    </row>
    <row r="30" spans="1:2" x14ac:dyDescent="0.2">
      <c r="A30" s="2" t="s">
        <v>1641</v>
      </c>
      <c r="B30" s="2" t="s">
        <v>1642</v>
      </c>
    </row>
    <row r="31" spans="1:2" x14ac:dyDescent="0.2">
      <c r="A31" s="2" t="s">
        <v>1643</v>
      </c>
      <c r="B31" s="2" t="s">
        <v>1644</v>
      </c>
    </row>
    <row r="32" spans="1:2" x14ac:dyDescent="0.2">
      <c r="A32" s="2" t="s">
        <v>1645</v>
      </c>
      <c r="B32" s="2" t="s">
        <v>1646</v>
      </c>
    </row>
    <row r="33" spans="1:2" x14ac:dyDescent="0.2">
      <c r="A33" s="2" t="s">
        <v>1647</v>
      </c>
      <c r="B33" s="2" t="s">
        <v>1648</v>
      </c>
    </row>
    <row r="34" spans="1:2" x14ac:dyDescent="0.2">
      <c r="A34" s="2" t="s">
        <v>1649</v>
      </c>
      <c r="B34" s="2" t="s">
        <v>1650</v>
      </c>
    </row>
    <row r="35" spans="1:2" x14ac:dyDescent="0.2">
      <c r="A35" s="2" t="s">
        <v>1651</v>
      </c>
      <c r="B35" s="2" t="s">
        <v>1652</v>
      </c>
    </row>
    <row r="36" spans="1:2" x14ac:dyDescent="0.2">
      <c r="A36" s="2" t="s">
        <v>1653</v>
      </c>
      <c r="B36" s="2" t="s">
        <v>1654</v>
      </c>
    </row>
    <row r="37" spans="1:2" x14ac:dyDescent="0.2">
      <c r="A37" s="2" t="s">
        <v>1655</v>
      </c>
      <c r="B37" s="2" t="s">
        <v>1656</v>
      </c>
    </row>
    <row r="38" spans="1:2" x14ac:dyDescent="0.2">
      <c r="A38" s="2" t="s">
        <v>1657</v>
      </c>
      <c r="B38" s="2" t="s">
        <v>1658</v>
      </c>
    </row>
    <row r="39" spans="1:2" x14ac:dyDescent="0.2">
      <c r="A39" s="2" t="s">
        <v>1659</v>
      </c>
      <c r="B39" s="2" t="s">
        <v>1660</v>
      </c>
    </row>
    <row r="40" spans="1:2" x14ac:dyDescent="0.2">
      <c r="A40" s="2" t="s">
        <v>1661</v>
      </c>
      <c r="B40" s="2" t="s">
        <v>1662</v>
      </c>
    </row>
    <row r="41" spans="1:2" x14ac:dyDescent="0.2">
      <c r="A41" s="2" t="s">
        <v>1663</v>
      </c>
      <c r="B41" s="2" t="s">
        <v>1664</v>
      </c>
    </row>
    <row r="42" spans="1:2" x14ac:dyDescent="0.2">
      <c r="A42" s="2" t="s">
        <v>1665</v>
      </c>
      <c r="B42" s="2" t="s">
        <v>1666</v>
      </c>
    </row>
    <row r="43" spans="1:2" x14ac:dyDescent="0.2">
      <c r="A43" s="2" t="s">
        <v>1667</v>
      </c>
      <c r="B43" s="2" t="s">
        <v>1668</v>
      </c>
    </row>
    <row r="44" spans="1:2" x14ac:dyDescent="0.2">
      <c r="A44" s="2" t="s">
        <v>1669</v>
      </c>
      <c r="B44" s="2" t="s">
        <v>1670</v>
      </c>
    </row>
    <row r="45" spans="1:2" x14ac:dyDescent="0.2">
      <c r="A45" s="2" t="s">
        <v>1671</v>
      </c>
      <c r="B45" s="2" t="s">
        <v>1672</v>
      </c>
    </row>
    <row r="46" spans="1:2" x14ac:dyDescent="0.2">
      <c r="A46" s="2" t="s">
        <v>1673</v>
      </c>
      <c r="B46" s="2" t="s">
        <v>1674</v>
      </c>
    </row>
    <row r="47" spans="1:2" x14ac:dyDescent="0.2">
      <c r="A47" s="2" t="s">
        <v>1675</v>
      </c>
      <c r="B47" s="2" t="s">
        <v>1676</v>
      </c>
    </row>
    <row r="48" spans="1:2" x14ac:dyDescent="0.2">
      <c r="A48" s="2" t="s">
        <v>1677</v>
      </c>
      <c r="B48" s="2" t="s">
        <v>1678</v>
      </c>
    </row>
    <row r="49" spans="1:2" x14ac:dyDescent="0.2">
      <c r="A49" s="2" t="s">
        <v>1679</v>
      </c>
      <c r="B49" s="2" t="s">
        <v>1680</v>
      </c>
    </row>
    <row r="50" spans="1:2" x14ac:dyDescent="0.2">
      <c r="A50" s="2" t="s">
        <v>1681</v>
      </c>
      <c r="B50" s="2" t="s">
        <v>1682</v>
      </c>
    </row>
    <row r="51" spans="1:2" x14ac:dyDescent="0.2">
      <c r="A51" s="2" t="s">
        <v>1683</v>
      </c>
      <c r="B51" s="2" t="s">
        <v>1684</v>
      </c>
    </row>
    <row r="52" spans="1:2" x14ac:dyDescent="0.2">
      <c r="A52" s="2" t="s">
        <v>1685</v>
      </c>
      <c r="B52" s="2" t="s">
        <v>1686</v>
      </c>
    </row>
    <row r="53" spans="1:2" x14ac:dyDescent="0.2">
      <c r="A53" s="2" t="s">
        <v>1687</v>
      </c>
      <c r="B53" s="2" t="s">
        <v>1688</v>
      </c>
    </row>
    <row r="54" spans="1:2" x14ac:dyDescent="0.2">
      <c r="A54" s="2" t="s">
        <v>1689</v>
      </c>
      <c r="B54" s="2" t="s">
        <v>1690</v>
      </c>
    </row>
    <row r="55" spans="1:2" x14ac:dyDescent="0.2">
      <c r="A55" s="2" t="s">
        <v>1691</v>
      </c>
      <c r="B55" s="2" t="s">
        <v>1692</v>
      </c>
    </row>
    <row r="56" spans="1:2" x14ac:dyDescent="0.2">
      <c r="A56" s="2" t="s">
        <v>1693</v>
      </c>
      <c r="B56" s="2" t="s">
        <v>1694</v>
      </c>
    </row>
    <row r="57" spans="1:2" x14ac:dyDescent="0.2">
      <c r="A57" s="2" t="s">
        <v>1695</v>
      </c>
      <c r="B57" s="2" t="s">
        <v>1696</v>
      </c>
    </row>
    <row r="58" spans="1:2" x14ac:dyDescent="0.2">
      <c r="A58" s="2" t="s">
        <v>1697</v>
      </c>
      <c r="B58" s="2" t="s">
        <v>1698</v>
      </c>
    </row>
    <row r="59" spans="1:2" x14ac:dyDescent="0.2">
      <c r="A59" s="2" t="s">
        <v>1699</v>
      </c>
      <c r="B59" s="2" t="s">
        <v>1700</v>
      </c>
    </row>
    <row r="60" spans="1:2" x14ac:dyDescent="0.2">
      <c r="A60" s="2" t="s">
        <v>1701</v>
      </c>
      <c r="B60" s="2" t="s">
        <v>1702</v>
      </c>
    </row>
    <row r="61" spans="1:2" x14ac:dyDescent="0.2">
      <c r="A61" s="2" t="s">
        <v>1703</v>
      </c>
      <c r="B61" s="2" t="s">
        <v>1704</v>
      </c>
    </row>
    <row r="62" spans="1:2" x14ac:dyDescent="0.2">
      <c r="A62" s="2" t="s">
        <v>1705</v>
      </c>
      <c r="B62" s="2" t="s">
        <v>1706</v>
      </c>
    </row>
    <row r="63" spans="1:2" x14ac:dyDescent="0.2">
      <c r="A63" s="2" t="s">
        <v>1707</v>
      </c>
      <c r="B63" s="2" t="s">
        <v>1708</v>
      </c>
    </row>
    <row r="64" spans="1:2" x14ac:dyDescent="0.2">
      <c r="A64" s="2" t="s">
        <v>1709</v>
      </c>
      <c r="B64" s="2" t="s">
        <v>1710</v>
      </c>
    </row>
    <row r="65" spans="1:2" x14ac:dyDescent="0.2">
      <c r="A65" s="2" t="s">
        <v>1711</v>
      </c>
      <c r="B65" s="2" t="s">
        <v>1712</v>
      </c>
    </row>
    <row r="66" spans="1:2" x14ac:dyDescent="0.2">
      <c r="A66" s="2" t="s">
        <v>1713</v>
      </c>
      <c r="B66" s="2" t="s">
        <v>1714</v>
      </c>
    </row>
    <row r="67" spans="1:2" x14ac:dyDescent="0.2">
      <c r="A67" s="2" t="s">
        <v>1715</v>
      </c>
      <c r="B67" s="2" t="s">
        <v>1716</v>
      </c>
    </row>
    <row r="68" spans="1:2" x14ac:dyDescent="0.2">
      <c r="A68" s="2" t="s">
        <v>1717</v>
      </c>
      <c r="B68" s="2" t="s">
        <v>1718</v>
      </c>
    </row>
    <row r="69" spans="1:2" x14ac:dyDescent="0.2">
      <c r="A69" s="2" t="s">
        <v>1719</v>
      </c>
      <c r="B69" s="2" t="s">
        <v>1720</v>
      </c>
    </row>
    <row r="70" spans="1:2" x14ac:dyDescent="0.2">
      <c r="A70" s="2" t="s">
        <v>1721</v>
      </c>
      <c r="B70" s="2" t="s">
        <v>1722</v>
      </c>
    </row>
    <row r="71" spans="1:2" x14ac:dyDescent="0.2">
      <c r="A71" s="2" t="s">
        <v>1723</v>
      </c>
      <c r="B71" s="2" t="s">
        <v>1724</v>
      </c>
    </row>
    <row r="72" spans="1:2" x14ac:dyDescent="0.2">
      <c r="A72" s="2" t="s">
        <v>1725</v>
      </c>
      <c r="B72" s="2" t="s">
        <v>1726</v>
      </c>
    </row>
    <row r="73" spans="1:2" x14ac:dyDescent="0.2">
      <c r="A73" s="2" t="s">
        <v>1727</v>
      </c>
      <c r="B73" s="2" t="s">
        <v>1728</v>
      </c>
    </row>
    <row r="74" spans="1:2" x14ac:dyDescent="0.2">
      <c r="A74" s="2" t="s">
        <v>1729</v>
      </c>
      <c r="B74" s="2" t="s">
        <v>1730</v>
      </c>
    </row>
    <row r="75" spans="1:2" x14ac:dyDescent="0.2">
      <c r="A75" s="2" t="s">
        <v>1731</v>
      </c>
      <c r="B75" s="2" t="s">
        <v>1732</v>
      </c>
    </row>
    <row r="76" spans="1:2" x14ac:dyDescent="0.2">
      <c r="A76" s="2" t="s">
        <v>1733</v>
      </c>
      <c r="B76" s="2" t="s">
        <v>1734</v>
      </c>
    </row>
    <row r="77" spans="1:2" x14ac:dyDescent="0.2">
      <c r="A77" s="2" t="s">
        <v>1735</v>
      </c>
      <c r="B77" s="2" t="s">
        <v>1736</v>
      </c>
    </row>
    <row r="78" spans="1:2" x14ac:dyDescent="0.2">
      <c r="A78" s="2" t="s">
        <v>1737</v>
      </c>
      <c r="B78" s="2" t="s">
        <v>1738</v>
      </c>
    </row>
    <row r="79" spans="1:2" x14ac:dyDescent="0.2">
      <c r="A79" s="2" t="s">
        <v>1739</v>
      </c>
      <c r="B79" s="2" t="s">
        <v>1740</v>
      </c>
    </row>
    <row r="80" spans="1:2" x14ac:dyDescent="0.2">
      <c r="A80" s="2" t="s">
        <v>1741</v>
      </c>
      <c r="B80" s="2" t="s">
        <v>1742</v>
      </c>
    </row>
    <row r="81" spans="1:2" x14ac:dyDescent="0.2">
      <c r="A81" s="2" t="s">
        <v>1743</v>
      </c>
      <c r="B81" s="2" t="s">
        <v>1744</v>
      </c>
    </row>
    <row r="82" spans="1:2" x14ac:dyDescent="0.2">
      <c r="A82" s="2" t="s">
        <v>1745</v>
      </c>
      <c r="B82" s="2" t="s">
        <v>1746</v>
      </c>
    </row>
    <row r="83" spans="1:2" x14ac:dyDescent="0.2">
      <c r="A83" s="2" t="s">
        <v>1747</v>
      </c>
      <c r="B83" s="2" t="s">
        <v>1748</v>
      </c>
    </row>
    <row r="84" spans="1:2" x14ac:dyDescent="0.2">
      <c r="A84" s="2" t="s">
        <v>1749</v>
      </c>
      <c r="B84" s="2" t="s">
        <v>1750</v>
      </c>
    </row>
    <row r="85" spans="1:2" x14ac:dyDescent="0.2">
      <c r="A85" s="2" t="s">
        <v>1751</v>
      </c>
      <c r="B85" s="2" t="s">
        <v>1752</v>
      </c>
    </row>
    <row r="86" spans="1:2" x14ac:dyDescent="0.2">
      <c r="A86" s="2" t="s">
        <v>1753</v>
      </c>
      <c r="B86" s="2" t="s">
        <v>1754</v>
      </c>
    </row>
    <row r="87" spans="1:2" x14ac:dyDescent="0.2">
      <c r="A87" s="2" t="s">
        <v>1755</v>
      </c>
      <c r="B87" s="2" t="s">
        <v>1756</v>
      </c>
    </row>
    <row r="88" spans="1:2" x14ac:dyDescent="0.2">
      <c r="A88" s="2" t="s">
        <v>1757</v>
      </c>
      <c r="B88" s="2" t="s">
        <v>1758</v>
      </c>
    </row>
    <row r="89" spans="1:2" x14ac:dyDescent="0.2">
      <c r="A89" s="2" t="s">
        <v>1759</v>
      </c>
      <c r="B89" s="2" t="s">
        <v>1760</v>
      </c>
    </row>
    <row r="90" spans="1:2" x14ac:dyDescent="0.2">
      <c r="A90" s="2" t="s">
        <v>1761</v>
      </c>
      <c r="B90" s="2" t="s">
        <v>1762</v>
      </c>
    </row>
    <row r="91" spans="1:2" x14ac:dyDescent="0.2">
      <c r="A91" s="2" t="s">
        <v>1763</v>
      </c>
      <c r="B91" s="2" t="s">
        <v>1764</v>
      </c>
    </row>
    <row r="92" spans="1:2" x14ac:dyDescent="0.2">
      <c r="A92" s="2" t="s">
        <v>1765</v>
      </c>
      <c r="B92" s="2" t="s">
        <v>1766</v>
      </c>
    </row>
    <row r="93" spans="1:2" x14ac:dyDescent="0.2">
      <c r="A93" s="2" t="s">
        <v>1767</v>
      </c>
      <c r="B93" s="2" t="s">
        <v>1768</v>
      </c>
    </row>
    <row r="94" spans="1:2" x14ac:dyDescent="0.2">
      <c r="A94" s="2" t="s">
        <v>1769</v>
      </c>
      <c r="B94" s="2" t="s">
        <v>1770</v>
      </c>
    </row>
    <row r="95" spans="1:2" x14ac:dyDescent="0.2">
      <c r="A95" s="2" t="s">
        <v>1771</v>
      </c>
      <c r="B95" s="2" t="s">
        <v>1772</v>
      </c>
    </row>
    <row r="96" spans="1:2" x14ac:dyDescent="0.2">
      <c r="A96" s="2" t="s">
        <v>1773</v>
      </c>
      <c r="B96" s="2" t="s">
        <v>1774</v>
      </c>
    </row>
    <row r="97" spans="1:2" x14ac:dyDescent="0.2">
      <c r="A97" s="2" t="s">
        <v>1775</v>
      </c>
      <c r="B97" s="2" t="s">
        <v>1776</v>
      </c>
    </row>
    <row r="98" spans="1:2" x14ac:dyDescent="0.2">
      <c r="A98" s="2" t="s">
        <v>1777</v>
      </c>
      <c r="B98" s="2" t="s">
        <v>1778</v>
      </c>
    </row>
    <row r="99" spans="1:2" x14ac:dyDescent="0.2">
      <c r="A99" s="2" t="s">
        <v>1779</v>
      </c>
      <c r="B99" s="2" t="s">
        <v>1780</v>
      </c>
    </row>
    <row r="100" spans="1:2" x14ac:dyDescent="0.2">
      <c r="A100" s="2" t="s">
        <v>1781</v>
      </c>
      <c r="B100" s="2" t="s">
        <v>1782</v>
      </c>
    </row>
    <row r="101" spans="1:2" x14ac:dyDescent="0.2">
      <c r="A101" s="2" t="s">
        <v>1783</v>
      </c>
      <c r="B101" s="2" t="s">
        <v>1784</v>
      </c>
    </row>
    <row r="102" spans="1:2" x14ac:dyDescent="0.2">
      <c r="A102" s="2" t="s">
        <v>1785</v>
      </c>
      <c r="B102" s="2" t="s">
        <v>1786</v>
      </c>
    </row>
    <row r="103" spans="1:2" x14ac:dyDescent="0.2">
      <c r="A103" s="2" t="s">
        <v>1787</v>
      </c>
      <c r="B103" s="2" t="s">
        <v>1788</v>
      </c>
    </row>
    <row r="104" spans="1:2" x14ac:dyDescent="0.2">
      <c r="A104" s="2" t="s">
        <v>1789</v>
      </c>
      <c r="B104" s="2" t="s">
        <v>1790</v>
      </c>
    </row>
    <row r="105" spans="1:2" x14ac:dyDescent="0.2">
      <c r="A105" s="2" t="s">
        <v>1791</v>
      </c>
      <c r="B105" s="2" t="s">
        <v>1792</v>
      </c>
    </row>
    <row r="106" spans="1:2" x14ac:dyDescent="0.2">
      <c r="A106" s="2" t="s">
        <v>1793</v>
      </c>
      <c r="B106" s="2" t="s">
        <v>1794</v>
      </c>
    </row>
    <row r="107" spans="1:2" x14ac:dyDescent="0.2">
      <c r="A107" s="2" t="s">
        <v>1795</v>
      </c>
      <c r="B107" s="2" t="s">
        <v>1796</v>
      </c>
    </row>
    <row r="108" spans="1:2" x14ac:dyDescent="0.2">
      <c r="A108" s="2" t="s">
        <v>1797</v>
      </c>
      <c r="B108" s="2" t="s">
        <v>1798</v>
      </c>
    </row>
    <row r="109" spans="1:2" x14ac:dyDescent="0.2">
      <c r="A109" s="2" t="s">
        <v>1799</v>
      </c>
      <c r="B109" s="2" t="s">
        <v>1800</v>
      </c>
    </row>
    <row r="110" spans="1:2" x14ac:dyDescent="0.2">
      <c r="A110" s="2" t="s">
        <v>1801</v>
      </c>
      <c r="B110" s="2" t="s">
        <v>1802</v>
      </c>
    </row>
    <row r="111" spans="1:2" x14ac:dyDescent="0.2">
      <c r="A111" s="2" t="s">
        <v>1803</v>
      </c>
      <c r="B111" s="2" t="s">
        <v>1804</v>
      </c>
    </row>
    <row r="112" spans="1:2" x14ac:dyDescent="0.2">
      <c r="A112" s="2" t="s">
        <v>1805</v>
      </c>
      <c r="B112" s="2" t="s">
        <v>1806</v>
      </c>
    </row>
    <row r="113" spans="1:2" x14ac:dyDescent="0.2">
      <c r="A113" s="2" t="s">
        <v>1807</v>
      </c>
      <c r="B113" s="2" t="s">
        <v>1808</v>
      </c>
    </row>
    <row r="114" spans="1:2" x14ac:dyDescent="0.2">
      <c r="A114" s="2" t="s">
        <v>1809</v>
      </c>
      <c r="B114" s="2" t="s">
        <v>1810</v>
      </c>
    </row>
    <row r="115" spans="1:2" x14ac:dyDescent="0.2">
      <c r="A115" s="2" t="s">
        <v>1811</v>
      </c>
      <c r="B115" s="2" t="s">
        <v>1812</v>
      </c>
    </row>
    <row r="116" spans="1:2" x14ac:dyDescent="0.2">
      <c r="A116" s="2" t="s">
        <v>1813</v>
      </c>
      <c r="B116" s="2" t="s">
        <v>1814</v>
      </c>
    </row>
    <row r="117" spans="1:2" x14ac:dyDescent="0.2">
      <c r="A117" s="2" t="s">
        <v>1815</v>
      </c>
      <c r="B117" s="2" t="s">
        <v>1816</v>
      </c>
    </row>
    <row r="118" spans="1:2" x14ac:dyDescent="0.2">
      <c r="A118" s="2" t="s">
        <v>1817</v>
      </c>
      <c r="B118" s="2" t="s">
        <v>1818</v>
      </c>
    </row>
    <row r="119" spans="1:2" x14ac:dyDescent="0.2">
      <c r="A119" s="2" t="s">
        <v>1819</v>
      </c>
      <c r="B119" s="2" t="s">
        <v>1820</v>
      </c>
    </row>
    <row r="120" spans="1:2" x14ac:dyDescent="0.2">
      <c r="A120" s="2" t="s">
        <v>1821</v>
      </c>
      <c r="B120" s="2" t="s">
        <v>1822</v>
      </c>
    </row>
    <row r="121" spans="1:2" x14ac:dyDescent="0.2">
      <c r="A121" s="2" t="s">
        <v>1823</v>
      </c>
      <c r="B121" s="2" t="s">
        <v>1824</v>
      </c>
    </row>
    <row r="122" spans="1:2" x14ac:dyDescent="0.2">
      <c r="A122" s="2" t="s">
        <v>1825</v>
      </c>
      <c r="B122" s="2" t="s">
        <v>1826</v>
      </c>
    </row>
    <row r="123" spans="1:2" x14ac:dyDescent="0.2">
      <c r="A123" s="2" t="s">
        <v>1827</v>
      </c>
      <c r="B123" s="2" t="s">
        <v>1828</v>
      </c>
    </row>
    <row r="124" spans="1:2" x14ac:dyDescent="0.2">
      <c r="A124" s="2" t="s">
        <v>1829</v>
      </c>
      <c r="B124" s="2" t="s">
        <v>1830</v>
      </c>
    </row>
    <row r="125" spans="1:2" x14ac:dyDescent="0.2">
      <c r="A125" s="2" t="s">
        <v>1831</v>
      </c>
      <c r="B125" s="2" t="s">
        <v>1832</v>
      </c>
    </row>
    <row r="126" spans="1:2" x14ac:dyDescent="0.2">
      <c r="A126" s="2" t="s">
        <v>1833</v>
      </c>
      <c r="B126" s="2" t="s">
        <v>1834</v>
      </c>
    </row>
    <row r="127" spans="1:2" x14ac:dyDescent="0.2">
      <c r="A127" s="2" t="s">
        <v>1835</v>
      </c>
      <c r="B127" s="2" t="s">
        <v>1836</v>
      </c>
    </row>
    <row r="128" spans="1:2" x14ac:dyDescent="0.2">
      <c r="A128" s="2" t="s">
        <v>1837</v>
      </c>
      <c r="B128" s="2" t="s">
        <v>1838</v>
      </c>
    </row>
    <row r="129" spans="1:2" x14ac:dyDescent="0.2">
      <c r="A129" s="2" t="s">
        <v>1839</v>
      </c>
      <c r="B129" s="2" t="s">
        <v>1840</v>
      </c>
    </row>
    <row r="130" spans="1:2" x14ac:dyDescent="0.2">
      <c r="A130" s="2" t="s">
        <v>1841</v>
      </c>
      <c r="B130" s="2" t="s">
        <v>1842</v>
      </c>
    </row>
    <row r="131" spans="1:2" x14ac:dyDescent="0.2">
      <c r="A131" s="2" t="s">
        <v>1843</v>
      </c>
      <c r="B131" s="2" t="s">
        <v>1844</v>
      </c>
    </row>
    <row r="132" spans="1:2" x14ac:dyDescent="0.2">
      <c r="A132" s="2" t="s">
        <v>1845</v>
      </c>
      <c r="B132" s="2" t="s">
        <v>1846</v>
      </c>
    </row>
    <row r="133" spans="1:2" x14ac:dyDescent="0.2">
      <c r="A133" s="2" t="s">
        <v>1847</v>
      </c>
      <c r="B133" s="2" t="s">
        <v>1848</v>
      </c>
    </row>
    <row r="134" spans="1:2" x14ac:dyDescent="0.2">
      <c r="A134" s="2" t="s">
        <v>1849</v>
      </c>
      <c r="B134" s="2" t="s">
        <v>1850</v>
      </c>
    </row>
    <row r="135" spans="1:2" x14ac:dyDescent="0.2">
      <c r="A135" s="2" t="s">
        <v>1851</v>
      </c>
      <c r="B135" s="2" t="s">
        <v>1852</v>
      </c>
    </row>
    <row r="136" spans="1:2" x14ac:dyDescent="0.2">
      <c r="A136" s="2" t="s">
        <v>1853</v>
      </c>
      <c r="B136" s="2" t="s">
        <v>1854</v>
      </c>
    </row>
    <row r="137" spans="1:2" x14ac:dyDescent="0.2">
      <c r="A137" s="2" t="s">
        <v>1855</v>
      </c>
      <c r="B137" s="2" t="s">
        <v>1856</v>
      </c>
    </row>
    <row r="138" spans="1:2" x14ac:dyDescent="0.2">
      <c r="A138" s="2" t="s">
        <v>1857</v>
      </c>
      <c r="B138" s="2" t="s">
        <v>1858</v>
      </c>
    </row>
    <row r="139" spans="1:2" x14ac:dyDescent="0.2">
      <c r="A139" s="2" t="s">
        <v>1859</v>
      </c>
      <c r="B139" s="2" t="s">
        <v>1860</v>
      </c>
    </row>
    <row r="140" spans="1:2" x14ac:dyDescent="0.2">
      <c r="A140" s="2" t="s">
        <v>1861</v>
      </c>
      <c r="B140" s="2" t="s">
        <v>1862</v>
      </c>
    </row>
    <row r="141" spans="1:2" x14ac:dyDescent="0.2">
      <c r="A141" s="2" t="s">
        <v>1863</v>
      </c>
      <c r="B141" s="2" t="s">
        <v>1864</v>
      </c>
    </row>
    <row r="142" spans="1:2" x14ac:dyDescent="0.2">
      <c r="A142" s="2" t="s">
        <v>1865</v>
      </c>
      <c r="B142" s="2" t="s">
        <v>1866</v>
      </c>
    </row>
    <row r="143" spans="1:2" x14ac:dyDescent="0.2">
      <c r="A143" s="2" t="s">
        <v>1867</v>
      </c>
      <c r="B143" s="2" t="s">
        <v>1868</v>
      </c>
    </row>
    <row r="144" spans="1:2" x14ac:dyDescent="0.2">
      <c r="A144" s="2" t="s">
        <v>1869</v>
      </c>
      <c r="B144" s="2" t="s">
        <v>1870</v>
      </c>
    </row>
    <row r="145" spans="1:2" x14ac:dyDescent="0.2">
      <c r="A145" s="2" t="s">
        <v>1871</v>
      </c>
      <c r="B145" s="2" t="s">
        <v>1872</v>
      </c>
    </row>
    <row r="146" spans="1:2" x14ac:dyDescent="0.2">
      <c r="A146" s="2" t="s">
        <v>1873</v>
      </c>
      <c r="B146" s="2" t="s">
        <v>1874</v>
      </c>
    </row>
    <row r="147" spans="1:2" x14ac:dyDescent="0.2">
      <c r="A147" s="2" t="s">
        <v>1875</v>
      </c>
      <c r="B147" s="2" t="s">
        <v>1876</v>
      </c>
    </row>
    <row r="148" spans="1:2" x14ac:dyDescent="0.2">
      <c r="A148" s="2" t="s">
        <v>1877</v>
      </c>
      <c r="B148" s="2" t="s">
        <v>1878</v>
      </c>
    </row>
    <row r="149" spans="1:2" x14ac:dyDescent="0.2">
      <c r="A149" s="2" t="s">
        <v>1879</v>
      </c>
      <c r="B149" s="2" t="s">
        <v>1880</v>
      </c>
    </row>
    <row r="150" spans="1:2" x14ac:dyDescent="0.2">
      <c r="A150" s="2" t="s">
        <v>1881</v>
      </c>
      <c r="B150" s="2" t="s">
        <v>1882</v>
      </c>
    </row>
    <row r="151" spans="1:2" x14ac:dyDescent="0.2">
      <c r="A151" s="2" t="s">
        <v>1883</v>
      </c>
      <c r="B151" s="2" t="s">
        <v>1884</v>
      </c>
    </row>
    <row r="152" spans="1:2" x14ac:dyDescent="0.2">
      <c r="A152" s="2" t="s">
        <v>1885</v>
      </c>
      <c r="B152" s="2" t="s">
        <v>1886</v>
      </c>
    </row>
    <row r="153" spans="1:2" x14ac:dyDescent="0.2">
      <c r="A153" s="2" t="s">
        <v>1887</v>
      </c>
      <c r="B153" s="2" t="s">
        <v>1888</v>
      </c>
    </row>
    <row r="154" spans="1:2" x14ac:dyDescent="0.2">
      <c r="A154" s="2" t="s">
        <v>1889</v>
      </c>
      <c r="B154" s="2" t="s">
        <v>1890</v>
      </c>
    </row>
    <row r="155" spans="1:2" x14ac:dyDescent="0.2">
      <c r="A155" s="2" t="s">
        <v>1891</v>
      </c>
      <c r="B155" s="2" t="s">
        <v>1892</v>
      </c>
    </row>
    <row r="156" spans="1:2" x14ac:dyDescent="0.2">
      <c r="A156" s="2" t="s">
        <v>1893</v>
      </c>
      <c r="B156" s="2" t="s">
        <v>1894</v>
      </c>
    </row>
    <row r="157" spans="1:2" x14ac:dyDescent="0.2">
      <c r="A157" s="2" t="s">
        <v>1895</v>
      </c>
      <c r="B157" s="2" t="s">
        <v>1896</v>
      </c>
    </row>
    <row r="158" spans="1:2" x14ac:dyDescent="0.2">
      <c r="A158" s="2" t="s">
        <v>1897</v>
      </c>
      <c r="B158" s="2" t="s">
        <v>1898</v>
      </c>
    </row>
    <row r="159" spans="1:2" x14ac:dyDescent="0.2">
      <c r="A159" s="2" t="s">
        <v>1899</v>
      </c>
      <c r="B159" s="2" t="s">
        <v>1900</v>
      </c>
    </row>
    <row r="160" spans="1:2" x14ac:dyDescent="0.2">
      <c r="A160" s="2" t="s">
        <v>1901</v>
      </c>
      <c r="B160" s="2" t="s">
        <v>1902</v>
      </c>
    </row>
    <row r="161" spans="1:2" x14ac:dyDescent="0.2">
      <c r="A161" s="2" t="s">
        <v>1903</v>
      </c>
      <c r="B161" s="2" t="s">
        <v>1904</v>
      </c>
    </row>
    <row r="162" spans="1:2" x14ac:dyDescent="0.2">
      <c r="A162" s="2" t="s">
        <v>1905</v>
      </c>
      <c r="B162" s="2" t="s">
        <v>1906</v>
      </c>
    </row>
    <row r="163" spans="1:2" x14ac:dyDescent="0.2">
      <c r="A163" s="2" t="s">
        <v>1907</v>
      </c>
      <c r="B163" s="2" t="s">
        <v>1908</v>
      </c>
    </row>
    <row r="164" spans="1:2" x14ac:dyDescent="0.2">
      <c r="A164" s="2" t="s">
        <v>1909</v>
      </c>
      <c r="B164" s="2" t="s">
        <v>1910</v>
      </c>
    </row>
    <row r="165" spans="1:2" x14ac:dyDescent="0.2">
      <c r="A165" s="2" t="s">
        <v>1911</v>
      </c>
      <c r="B165" s="2" t="s">
        <v>1912</v>
      </c>
    </row>
    <row r="166" spans="1:2" x14ac:dyDescent="0.2">
      <c r="A166" s="2" t="s">
        <v>1913</v>
      </c>
      <c r="B166" s="2" t="s">
        <v>1914</v>
      </c>
    </row>
    <row r="167" spans="1:2" x14ac:dyDescent="0.2">
      <c r="A167" s="2" t="s">
        <v>1915</v>
      </c>
      <c r="B167" s="2" t="s">
        <v>1916</v>
      </c>
    </row>
    <row r="168" spans="1:2" x14ac:dyDescent="0.2">
      <c r="A168" s="2" t="s">
        <v>1917</v>
      </c>
      <c r="B168" s="2" t="s">
        <v>1918</v>
      </c>
    </row>
    <row r="169" spans="1:2" x14ac:dyDescent="0.2">
      <c r="A169" s="2" t="s">
        <v>1919</v>
      </c>
      <c r="B169" s="2" t="s">
        <v>1920</v>
      </c>
    </row>
    <row r="170" spans="1:2" x14ac:dyDescent="0.2">
      <c r="A170" s="2" t="s">
        <v>1921</v>
      </c>
      <c r="B170" s="2" t="s">
        <v>1922</v>
      </c>
    </row>
    <row r="171" spans="1:2" x14ac:dyDescent="0.2">
      <c r="A171" s="2" t="s">
        <v>1923</v>
      </c>
      <c r="B171" s="2" t="s">
        <v>1924</v>
      </c>
    </row>
    <row r="172" spans="1:2" x14ac:dyDescent="0.2">
      <c r="A172" s="2" t="s">
        <v>1925</v>
      </c>
      <c r="B172" s="2" t="s">
        <v>1926</v>
      </c>
    </row>
    <row r="173" spans="1:2" x14ac:dyDescent="0.2">
      <c r="A173" s="2" t="s">
        <v>1927</v>
      </c>
      <c r="B173" s="2" t="s">
        <v>1928</v>
      </c>
    </row>
    <row r="174" spans="1:2" x14ac:dyDescent="0.2">
      <c r="A174" s="2" t="s">
        <v>1929</v>
      </c>
      <c r="B174" s="2" t="s">
        <v>1930</v>
      </c>
    </row>
    <row r="175" spans="1:2" x14ac:dyDescent="0.2">
      <c r="A175" s="2" t="s">
        <v>1931</v>
      </c>
      <c r="B175" s="2" t="s">
        <v>1932</v>
      </c>
    </row>
    <row r="176" spans="1:2" x14ac:dyDescent="0.2">
      <c r="A176" s="2" t="s">
        <v>1933</v>
      </c>
      <c r="B176" s="2" t="s">
        <v>1934</v>
      </c>
    </row>
    <row r="177" spans="1:2" x14ac:dyDescent="0.2">
      <c r="A177" s="2" t="s">
        <v>1935</v>
      </c>
      <c r="B177" s="2" t="s">
        <v>1936</v>
      </c>
    </row>
    <row r="178" spans="1:2" x14ac:dyDescent="0.2">
      <c r="A178" s="2" t="s">
        <v>1937</v>
      </c>
      <c r="B178" s="2" t="s">
        <v>1938</v>
      </c>
    </row>
    <row r="179" spans="1:2" x14ac:dyDescent="0.2">
      <c r="A179" s="2" t="s">
        <v>1939</v>
      </c>
      <c r="B179" s="2" t="s">
        <v>1940</v>
      </c>
    </row>
    <row r="180" spans="1:2" x14ac:dyDescent="0.2">
      <c r="A180" s="2" t="s">
        <v>1941</v>
      </c>
      <c r="B180" s="2" t="s">
        <v>1942</v>
      </c>
    </row>
    <row r="181" spans="1:2" x14ac:dyDescent="0.2">
      <c r="A181" s="2" t="s">
        <v>1943</v>
      </c>
      <c r="B181" s="2" t="s">
        <v>1944</v>
      </c>
    </row>
    <row r="182" spans="1:2" x14ac:dyDescent="0.2">
      <c r="A182" s="2" t="s">
        <v>1945</v>
      </c>
      <c r="B182" s="2" t="s">
        <v>1946</v>
      </c>
    </row>
    <row r="183" spans="1:2" x14ac:dyDescent="0.2">
      <c r="A183" s="2" t="s">
        <v>1947</v>
      </c>
      <c r="B183" s="2" t="s">
        <v>1948</v>
      </c>
    </row>
    <row r="184" spans="1:2" x14ac:dyDescent="0.2">
      <c r="A184" s="2" t="s">
        <v>1949</v>
      </c>
      <c r="B184" s="2" t="s">
        <v>1950</v>
      </c>
    </row>
    <row r="185" spans="1:2" x14ac:dyDescent="0.2">
      <c r="A185" s="2" t="s">
        <v>1951</v>
      </c>
      <c r="B185" s="2" t="s">
        <v>1952</v>
      </c>
    </row>
    <row r="186" spans="1:2" x14ac:dyDescent="0.2">
      <c r="A186" s="2" t="s">
        <v>1953</v>
      </c>
      <c r="B186" s="2" t="s">
        <v>1954</v>
      </c>
    </row>
    <row r="187" spans="1:2" x14ac:dyDescent="0.2">
      <c r="A187" s="2" t="s">
        <v>1955</v>
      </c>
      <c r="B187" s="2" t="s">
        <v>1956</v>
      </c>
    </row>
    <row r="188" spans="1:2" x14ac:dyDescent="0.2">
      <c r="A188" s="2" t="s">
        <v>1957</v>
      </c>
      <c r="B188" s="2" t="s">
        <v>1958</v>
      </c>
    </row>
    <row r="189" spans="1:2" x14ac:dyDescent="0.2">
      <c r="A189" s="2" t="s">
        <v>1959</v>
      </c>
      <c r="B189" s="2" t="s">
        <v>1960</v>
      </c>
    </row>
    <row r="190" spans="1:2" x14ac:dyDescent="0.2">
      <c r="A190" s="2" t="s">
        <v>1961</v>
      </c>
      <c r="B190" s="2" t="s">
        <v>1962</v>
      </c>
    </row>
    <row r="191" spans="1:2" x14ac:dyDescent="0.2">
      <c r="A191" s="2" t="s">
        <v>1963</v>
      </c>
      <c r="B191" s="2" t="s">
        <v>1964</v>
      </c>
    </row>
    <row r="192" spans="1:2" x14ac:dyDescent="0.2">
      <c r="A192" s="2" t="s">
        <v>1965</v>
      </c>
      <c r="B192" s="2" t="s">
        <v>1966</v>
      </c>
    </row>
    <row r="193" spans="1:2" x14ac:dyDescent="0.2">
      <c r="A193" s="2" t="s">
        <v>1967</v>
      </c>
      <c r="B193" s="2" t="s">
        <v>1968</v>
      </c>
    </row>
    <row r="194" spans="1:2" x14ac:dyDescent="0.2">
      <c r="A194" s="2" t="s">
        <v>1969</v>
      </c>
      <c r="B194" s="2" t="s">
        <v>1970</v>
      </c>
    </row>
    <row r="195" spans="1:2" x14ac:dyDescent="0.2">
      <c r="A195" s="2" t="s">
        <v>1971</v>
      </c>
      <c r="B195" s="2" t="s">
        <v>1972</v>
      </c>
    </row>
    <row r="196" spans="1:2" x14ac:dyDescent="0.2">
      <c r="A196" s="2" t="s">
        <v>1973</v>
      </c>
      <c r="B196" s="2" t="s">
        <v>1974</v>
      </c>
    </row>
    <row r="197" spans="1:2" x14ac:dyDescent="0.2">
      <c r="A197" s="2" t="s">
        <v>1975</v>
      </c>
      <c r="B197" s="2" t="s">
        <v>1976</v>
      </c>
    </row>
    <row r="198" spans="1:2" x14ac:dyDescent="0.2">
      <c r="A198" s="2" t="s">
        <v>1977</v>
      </c>
      <c r="B198" s="2" t="s">
        <v>1978</v>
      </c>
    </row>
    <row r="199" spans="1:2" x14ac:dyDescent="0.2">
      <c r="A199" s="2" t="s">
        <v>1979</v>
      </c>
      <c r="B199" s="2" t="s">
        <v>1980</v>
      </c>
    </row>
    <row r="200" spans="1:2" x14ac:dyDescent="0.2">
      <c r="A200" s="2" t="s">
        <v>1981</v>
      </c>
      <c r="B200" s="2" t="s">
        <v>1982</v>
      </c>
    </row>
    <row r="201" spans="1:2" x14ac:dyDescent="0.2">
      <c r="A201" s="2" t="s">
        <v>1983</v>
      </c>
      <c r="B201" s="2" t="s">
        <v>1984</v>
      </c>
    </row>
    <row r="202" spans="1:2" x14ac:dyDescent="0.2">
      <c r="A202" s="2" t="s">
        <v>1985</v>
      </c>
      <c r="B202" s="2" t="s">
        <v>1986</v>
      </c>
    </row>
    <row r="203" spans="1:2" x14ac:dyDescent="0.2">
      <c r="A203" s="2" t="s">
        <v>1987</v>
      </c>
      <c r="B203" s="2" t="s">
        <v>1988</v>
      </c>
    </row>
    <row r="204" spans="1:2" x14ac:dyDescent="0.2">
      <c r="A204" s="2" t="s">
        <v>1989</v>
      </c>
      <c r="B204" s="2" t="s">
        <v>1990</v>
      </c>
    </row>
    <row r="205" spans="1:2" x14ac:dyDescent="0.2">
      <c r="A205" s="2" t="s">
        <v>1991</v>
      </c>
      <c r="B205" s="2" t="s">
        <v>1992</v>
      </c>
    </row>
    <row r="206" spans="1:2" x14ac:dyDescent="0.2">
      <c r="A206" s="2" t="s">
        <v>1993</v>
      </c>
      <c r="B206" s="2" t="s">
        <v>1994</v>
      </c>
    </row>
    <row r="207" spans="1:2" x14ac:dyDescent="0.2">
      <c r="A207" s="2" t="s">
        <v>1995</v>
      </c>
      <c r="B207" s="2" t="s">
        <v>1996</v>
      </c>
    </row>
    <row r="208" spans="1:2" x14ac:dyDescent="0.2">
      <c r="A208" s="2" t="s">
        <v>1997</v>
      </c>
      <c r="B208" s="2" t="s">
        <v>1998</v>
      </c>
    </row>
    <row r="209" spans="1:2" x14ac:dyDescent="0.2">
      <c r="A209" s="2" t="s">
        <v>1999</v>
      </c>
      <c r="B209" s="2" t="s">
        <v>2000</v>
      </c>
    </row>
    <row r="210" spans="1:2" x14ac:dyDescent="0.2">
      <c r="A210" s="2" t="s">
        <v>2001</v>
      </c>
      <c r="B210" s="2" t="s">
        <v>2002</v>
      </c>
    </row>
    <row r="211" spans="1:2" x14ac:dyDescent="0.2">
      <c r="A211" s="2" t="s">
        <v>2003</v>
      </c>
      <c r="B211" s="2" t="s">
        <v>2004</v>
      </c>
    </row>
    <row r="212" spans="1:2" x14ac:dyDescent="0.2">
      <c r="A212" s="2" t="s">
        <v>2005</v>
      </c>
      <c r="B212" s="2" t="s">
        <v>2006</v>
      </c>
    </row>
    <row r="213" spans="1:2" x14ac:dyDescent="0.2">
      <c r="A213" s="2" t="s">
        <v>2007</v>
      </c>
      <c r="B213" s="2" t="s">
        <v>2008</v>
      </c>
    </row>
    <row r="214" spans="1:2" x14ac:dyDescent="0.2">
      <c r="A214" s="2" t="s">
        <v>2009</v>
      </c>
      <c r="B214" s="2" t="s">
        <v>2010</v>
      </c>
    </row>
    <row r="215" spans="1:2" x14ac:dyDescent="0.2">
      <c r="A215" s="2" t="s">
        <v>2011</v>
      </c>
      <c r="B215" s="2" t="s">
        <v>2012</v>
      </c>
    </row>
    <row r="216" spans="1:2" x14ac:dyDescent="0.2">
      <c r="A216" s="2" t="s">
        <v>2013</v>
      </c>
      <c r="B216" s="2" t="s">
        <v>2014</v>
      </c>
    </row>
    <row r="217" spans="1:2" x14ac:dyDescent="0.2">
      <c r="A217" s="2" t="s">
        <v>2015</v>
      </c>
      <c r="B217" s="2" t="s">
        <v>2016</v>
      </c>
    </row>
    <row r="218" spans="1:2" x14ac:dyDescent="0.2">
      <c r="A218" s="2" t="s">
        <v>2017</v>
      </c>
      <c r="B218" s="2" t="s">
        <v>2018</v>
      </c>
    </row>
    <row r="219" spans="1:2" x14ac:dyDescent="0.2">
      <c r="A219" s="2" t="s">
        <v>2019</v>
      </c>
      <c r="B219" s="2" t="s">
        <v>2020</v>
      </c>
    </row>
    <row r="220" spans="1:2" x14ac:dyDescent="0.2">
      <c r="A220" s="2" t="s">
        <v>2021</v>
      </c>
      <c r="B220" s="2" t="s">
        <v>2022</v>
      </c>
    </row>
    <row r="221" spans="1:2" x14ac:dyDescent="0.2">
      <c r="A221" s="2" t="s">
        <v>2023</v>
      </c>
      <c r="B221" s="2" t="s">
        <v>2024</v>
      </c>
    </row>
    <row r="222" spans="1:2" x14ac:dyDescent="0.2">
      <c r="A222" s="2" t="s">
        <v>2025</v>
      </c>
      <c r="B222" s="2" t="s">
        <v>2026</v>
      </c>
    </row>
    <row r="223" spans="1:2" x14ac:dyDescent="0.2">
      <c r="A223" s="2" t="s">
        <v>2027</v>
      </c>
      <c r="B223" s="2" t="s">
        <v>2028</v>
      </c>
    </row>
    <row r="224" spans="1:2" x14ac:dyDescent="0.2">
      <c r="A224" s="2" t="s">
        <v>2029</v>
      </c>
      <c r="B224" s="2" t="s">
        <v>2030</v>
      </c>
    </row>
    <row r="225" spans="1:2" x14ac:dyDescent="0.2">
      <c r="A225" s="2" t="s">
        <v>2031</v>
      </c>
      <c r="B225" s="2" t="s">
        <v>2032</v>
      </c>
    </row>
    <row r="226" spans="1:2" x14ac:dyDescent="0.2">
      <c r="A226" s="2" t="s">
        <v>2033</v>
      </c>
      <c r="B226" s="2" t="s">
        <v>2034</v>
      </c>
    </row>
    <row r="227" spans="1:2" x14ac:dyDescent="0.2">
      <c r="A227" s="2" t="s">
        <v>2035</v>
      </c>
      <c r="B227" s="2" t="s">
        <v>2036</v>
      </c>
    </row>
    <row r="228" spans="1:2" x14ac:dyDescent="0.2">
      <c r="A228" s="2" t="s">
        <v>2037</v>
      </c>
      <c r="B228" s="2" t="s">
        <v>2038</v>
      </c>
    </row>
    <row r="229" spans="1:2" x14ac:dyDescent="0.2">
      <c r="A229" s="2" t="s">
        <v>2039</v>
      </c>
      <c r="B229" s="2" t="s">
        <v>2040</v>
      </c>
    </row>
    <row r="230" spans="1:2" x14ac:dyDescent="0.2">
      <c r="A230" s="2" t="s">
        <v>2041</v>
      </c>
      <c r="B230" s="2" t="s">
        <v>2042</v>
      </c>
    </row>
    <row r="231" spans="1:2" x14ac:dyDescent="0.2">
      <c r="A231" s="2" t="s">
        <v>2043</v>
      </c>
      <c r="B231" s="2" t="s">
        <v>2044</v>
      </c>
    </row>
    <row r="232" spans="1:2" x14ac:dyDescent="0.2">
      <c r="A232" s="2" t="s">
        <v>2045</v>
      </c>
      <c r="B232" s="2" t="s">
        <v>2046</v>
      </c>
    </row>
    <row r="233" spans="1:2" x14ac:dyDescent="0.2">
      <c r="A233" s="2" t="s">
        <v>2047</v>
      </c>
      <c r="B233" s="2" t="s">
        <v>2048</v>
      </c>
    </row>
    <row r="234" spans="1:2" x14ac:dyDescent="0.2">
      <c r="A234" s="2" t="s">
        <v>2049</v>
      </c>
      <c r="B234" s="2" t="s">
        <v>2050</v>
      </c>
    </row>
    <row r="235" spans="1:2" x14ac:dyDescent="0.2">
      <c r="A235" s="2" t="s">
        <v>2051</v>
      </c>
      <c r="B235" s="2" t="s">
        <v>2052</v>
      </c>
    </row>
    <row r="236" spans="1:2" x14ac:dyDescent="0.2">
      <c r="A236" s="2" t="s">
        <v>2053</v>
      </c>
      <c r="B236" s="2" t="s">
        <v>2054</v>
      </c>
    </row>
    <row r="237" spans="1:2" x14ac:dyDescent="0.2">
      <c r="A237" s="2" t="s">
        <v>2055</v>
      </c>
      <c r="B237" s="2" t="s">
        <v>2056</v>
      </c>
    </row>
    <row r="238" spans="1:2" x14ac:dyDescent="0.2">
      <c r="A238" s="2" t="s">
        <v>2057</v>
      </c>
      <c r="B238" s="2" t="s">
        <v>2058</v>
      </c>
    </row>
    <row r="239" spans="1:2" x14ac:dyDescent="0.2">
      <c r="A239" s="2" t="s">
        <v>2059</v>
      </c>
      <c r="B239" s="2" t="s">
        <v>2060</v>
      </c>
    </row>
    <row r="240" spans="1:2" x14ac:dyDescent="0.2">
      <c r="A240" s="2" t="s">
        <v>2061</v>
      </c>
      <c r="B240" s="2" t="s">
        <v>2062</v>
      </c>
    </row>
    <row r="241" spans="1:2" x14ac:dyDescent="0.2">
      <c r="A241" s="2" t="s">
        <v>2063</v>
      </c>
      <c r="B241" s="2" t="s">
        <v>2064</v>
      </c>
    </row>
    <row r="242" spans="1:2" x14ac:dyDescent="0.2">
      <c r="A242" s="2" t="s">
        <v>2065</v>
      </c>
      <c r="B242" s="2" t="s">
        <v>2066</v>
      </c>
    </row>
    <row r="243" spans="1:2" x14ac:dyDescent="0.2">
      <c r="A243" s="2" t="s">
        <v>2067</v>
      </c>
      <c r="B243" s="2" t="s">
        <v>2068</v>
      </c>
    </row>
    <row r="244" spans="1:2" x14ac:dyDescent="0.2">
      <c r="A244" s="2" t="s">
        <v>2069</v>
      </c>
      <c r="B244" s="2" t="s">
        <v>2070</v>
      </c>
    </row>
    <row r="245" spans="1:2" x14ac:dyDescent="0.2">
      <c r="A245" s="2" t="s">
        <v>2071</v>
      </c>
      <c r="B245" s="2" t="s">
        <v>2072</v>
      </c>
    </row>
    <row r="246" spans="1:2" x14ac:dyDescent="0.2">
      <c r="A246" s="2" t="s">
        <v>2073</v>
      </c>
      <c r="B246" s="2" t="s">
        <v>2074</v>
      </c>
    </row>
    <row r="247" spans="1:2" x14ac:dyDescent="0.2">
      <c r="A247" s="2" t="s">
        <v>2075</v>
      </c>
      <c r="B247" s="2" t="s">
        <v>2076</v>
      </c>
    </row>
    <row r="248" spans="1:2" x14ac:dyDescent="0.2">
      <c r="A248" s="2" t="s">
        <v>2077</v>
      </c>
      <c r="B248" s="2" t="s">
        <v>2078</v>
      </c>
    </row>
    <row r="249" spans="1:2" x14ac:dyDescent="0.2">
      <c r="A249" s="2" t="s">
        <v>2079</v>
      </c>
      <c r="B249" s="2" t="s">
        <v>2080</v>
      </c>
    </row>
    <row r="250" spans="1:2" x14ac:dyDescent="0.2">
      <c r="A250" s="2" t="s">
        <v>2081</v>
      </c>
      <c r="B250" s="2" t="s">
        <v>2082</v>
      </c>
    </row>
    <row r="251" spans="1:2" x14ac:dyDescent="0.2">
      <c r="A251" s="2" t="s">
        <v>2083</v>
      </c>
      <c r="B251" s="2" t="s">
        <v>2084</v>
      </c>
    </row>
    <row r="252" spans="1:2" x14ac:dyDescent="0.2">
      <c r="A252" s="2" t="s">
        <v>2085</v>
      </c>
      <c r="B252" s="2" t="s">
        <v>2086</v>
      </c>
    </row>
    <row r="253" spans="1:2" x14ac:dyDescent="0.2">
      <c r="A253" s="2" t="s">
        <v>2087</v>
      </c>
      <c r="B253" s="2" t="s">
        <v>2088</v>
      </c>
    </row>
    <row r="254" spans="1:2" x14ac:dyDescent="0.2">
      <c r="A254" s="2" t="s">
        <v>2089</v>
      </c>
      <c r="B254" s="2" t="s">
        <v>2090</v>
      </c>
    </row>
    <row r="255" spans="1:2" x14ac:dyDescent="0.2">
      <c r="A255" s="2" t="s">
        <v>1090</v>
      </c>
      <c r="B255" s="2" t="s">
        <v>2091</v>
      </c>
    </row>
    <row r="256" spans="1:2" x14ac:dyDescent="0.2">
      <c r="A256" s="2" t="s">
        <v>2092</v>
      </c>
      <c r="B256" s="2" t="s">
        <v>2093</v>
      </c>
    </row>
    <row r="257" spans="1:2" x14ac:dyDescent="0.2">
      <c r="A257" s="2" t="s">
        <v>2094</v>
      </c>
      <c r="B257" s="2" t="s">
        <v>2095</v>
      </c>
    </row>
    <row r="258" spans="1:2" x14ac:dyDescent="0.2">
      <c r="A258" s="2" t="s">
        <v>2096</v>
      </c>
      <c r="B258" s="2" t="s">
        <v>2097</v>
      </c>
    </row>
    <row r="259" spans="1:2" x14ac:dyDescent="0.2">
      <c r="A259" s="2" t="s">
        <v>2098</v>
      </c>
      <c r="B259" s="2" t="s">
        <v>2099</v>
      </c>
    </row>
    <row r="260" spans="1:2" x14ac:dyDescent="0.2">
      <c r="A260" s="2" t="s">
        <v>2100</v>
      </c>
      <c r="B260" s="2" t="s">
        <v>2101</v>
      </c>
    </row>
    <row r="261" spans="1:2" x14ac:dyDescent="0.2">
      <c r="A261" s="2" t="s">
        <v>2102</v>
      </c>
      <c r="B261" s="2" t="s">
        <v>2103</v>
      </c>
    </row>
    <row r="262" spans="1:2" x14ac:dyDescent="0.2">
      <c r="A262" s="2" t="s">
        <v>2104</v>
      </c>
      <c r="B262" s="2" t="s">
        <v>2105</v>
      </c>
    </row>
    <row r="263" spans="1:2" x14ac:dyDescent="0.2">
      <c r="A263" s="2" t="s">
        <v>2106</v>
      </c>
      <c r="B263" s="2" t="s">
        <v>2107</v>
      </c>
    </row>
    <row r="264" spans="1:2" x14ac:dyDescent="0.2">
      <c r="A264" s="2" t="s">
        <v>2108</v>
      </c>
      <c r="B264" s="2" t="s">
        <v>2109</v>
      </c>
    </row>
    <row r="265" spans="1:2" x14ac:dyDescent="0.2">
      <c r="A265" s="2" t="s">
        <v>2110</v>
      </c>
      <c r="B265" s="2" t="s">
        <v>2111</v>
      </c>
    </row>
    <row r="266" spans="1:2" x14ac:dyDescent="0.2">
      <c r="A266" s="2" t="s">
        <v>2112</v>
      </c>
      <c r="B266" s="2" t="s">
        <v>2113</v>
      </c>
    </row>
    <row r="267" spans="1:2" x14ac:dyDescent="0.2">
      <c r="A267" s="2" t="s">
        <v>2114</v>
      </c>
      <c r="B267" s="2" t="s">
        <v>2115</v>
      </c>
    </row>
    <row r="268" spans="1:2" x14ac:dyDescent="0.2">
      <c r="A268" s="2" t="s">
        <v>2116</v>
      </c>
      <c r="B268" s="2" t="s">
        <v>2117</v>
      </c>
    </row>
    <row r="269" spans="1:2" x14ac:dyDescent="0.2">
      <c r="A269" s="2" t="s">
        <v>2118</v>
      </c>
      <c r="B269" s="2" t="s">
        <v>2119</v>
      </c>
    </row>
    <row r="270" spans="1:2" x14ac:dyDescent="0.2">
      <c r="A270" s="2" t="s">
        <v>2120</v>
      </c>
      <c r="B270" s="2" t="s">
        <v>2121</v>
      </c>
    </row>
    <row r="271" spans="1:2" x14ac:dyDescent="0.2">
      <c r="A271" s="2" t="s">
        <v>2122</v>
      </c>
      <c r="B271" s="2" t="s">
        <v>2123</v>
      </c>
    </row>
    <row r="272" spans="1:2" x14ac:dyDescent="0.2">
      <c r="A272" s="2" t="s">
        <v>2124</v>
      </c>
      <c r="B272" s="2" t="s">
        <v>2125</v>
      </c>
    </row>
    <row r="273" spans="1:2" x14ac:dyDescent="0.2">
      <c r="A273" s="2" t="s">
        <v>2126</v>
      </c>
      <c r="B273" s="2" t="s">
        <v>2127</v>
      </c>
    </row>
    <row r="274" spans="1:2" x14ac:dyDescent="0.2">
      <c r="A274" s="2" t="s">
        <v>2128</v>
      </c>
      <c r="B274" s="2" t="s">
        <v>2129</v>
      </c>
    </row>
    <row r="275" spans="1:2" x14ac:dyDescent="0.2">
      <c r="A275" s="2" t="s">
        <v>2130</v>
      </c>
      <c r="B275" s="2" t="s">
        <v>2131</v>
      </c>
    </row>
    <row r="276" spans="1:2" x14ac:dyDescent="0.2">
      <c r="A276" s="2" t="s">
        <v>2132</v>
      </c>
      <c r="B276" s="2" t="s">
        <v>2133</v>
      </c>
    </row>
    <row r="277" spans="1:2" x14ac:dyDescent="0.2">
      <c r="A277" s="2" t="s">
        <v>2134</v>
      </c>
      <c r="B277" s="2" t="s">
        <v>2135</v>
      </c>
    </row>
    <row r="278" spans="1:2" x14ac:dyDescent="0.2">
      <c r="A278" s="2" t="s">
        <v>2136</v>
      </c>
      <c r="B278" s="2" t="s">
        <v>2137</v>
      </c>
    </row>
    <row r="279" spans="1:2" x14ac:dyDescent="0.2">
      <c r="A279" s="2" t="s">
        <v>2138</v>
      </c>
      <c r="B279" s="2" t="s">
        <v>2139</v>
      </c>
    </row>
    <row r="280" spans="1:2" x14ac:dyDescent="0.2">
      <c r="A280" s="2" t="s">
        <v>2140</v>
      </c>
      <c r="B280" s="2" t="s">
        <v>2141</v>
      </c>
    </row>
    <row r="281" spans="1:2" x14ac:dyDescent="0.2">
      <c r="A281" s="2" t="s">
        <v>2142</v>
      </c>
      <c r="B281" s="2" t="s">
        <v>2143</v>
      </c>
    </row>
    <row r="282" spans="1:2" x14ac:dyDescent="0.2">
      <c r="A282" s="2" t="s">
        <v>2144</v>
      </c>
      <c r="B282" s="2" t="s">
        <v>2145</v>
      </c>
    </row>
    <row r="283" spans="1:2" x14ac:dyDescent="0.2">
      <c r="A283" s="2" t="s">
        <v>2146</v>
      </c>
      <c r="B283" s="2" t="s">
        <v>2147</v>
      </c>
    </row>
    <row r="284" spans="1:2" x14ac:dyDescent="0.2">
      <c r="A284" s="2" t="s">
        <v>2148</v>
      </c>
      <c r="B284" s="2" t="s">
        <v>2149</v>
      </c>
    </row>
    <row r="285" spans="1:2" x14ac:dyDescent="0.2">
      <c r="A285" s="2" t="s">
        <v>2150</v>
      </c>
      <c r="B285" s="2" t="s">
        <v>2151</v>
      </c>
    </row>
    <row r="286" spans="1:2" x14ac:dyDescent="0.2">
      <c r="A286" s="2" t="s">
        <v>2152</v>
      </c>
      <c r="B286" s="2" t="s">
        <v>2153</v>
      </c>
    </row>
    <row r="287" spans="1:2" x14ac:dyDescent="0.2">
      <c r="A287" s="2" t="s">
        <v>2154</v>
      </c>
      <c r="B287" s="2" t="s">
        <v>2155</v>
      </c>
    </row>
    <row r="288" spans="1:2" x14ac:dyDescent="0.2">
      <c r="A288" s="2" t="s">
        <v>2156</v>
      </c>
      <c r="B288" s="2" t="s">
        <v>2157</v>
      </c>
    </row>
    <row r="289" spans="1:2" x14ac:dyDescent="0.2">
      <c r="A289" s="2" t="s">
        <v>2158</v>
      </c>
      <c r="B289" s="2" t="s">
        <v>2159</v>
      </c>
    </row>
    <row r="290" spans="1:2" x14ac:dyDescent="0.2">
      <c r="A290" s="2" t="s">
        <v>2160</v>
      </c>
      <c r="B290" s="2" t="s">
        <v>2161</v>
      </c>
    </row>
    <row r="291" spans="1:2" x14ac:dyDescent="0.2">
      <c r="A291" s="2" t="s">
        <v>2162</v>
      </c>
      <c r="B291" s="2" t="s">
        <v>2163</v>
      </c>
    </row>
    <row r="292" spans="1:2" x14ac:dyDescent="0.2">
      <c r="A292" s="2" t="s">
        <v>2164</v>
      </c>
      <c r="B292" s="2" t="s">
        <v>2165</v>
      </c>
    </row>
    <row r="293" spans="1:2" x14ac:dyDescent="0.2">
      <c r="A293" s="2" t="s">
        <v>2166</v>
      </c>
      <c r="B293" s="2" t="s">
        <v>2167</v>
      </c>
    </row>
    <row r="294" spans="1:2" x14ac:dyDescent="0.2">
      <c r="A294" s="2" t="s">
        <v>2168</v>
      </c>
      <c r="B294" s="2" t="s">
        <v>2169</v>
      </c>
    </row>
    <row r="295" spans="1:2" x14ac:dyDescent="0.2">
      <c r="A295" s="2" t="s">
        <v>2170</v>
      </c>
      <c r="B295" s="2" t="s">
        <v>2171</v>
      </c>
    </row>
    <row r="296" spans="1:2" x14ac:dyDescent="0.2">
      <c r="A296" s="2" t="s">
        <v>2172</v>
      </c>
      <c r="B296" s="2" t="s">
        <v>2173</v>
      </c>
    </row>
    <row r="297" spans="1:2" x14ac:dyDescent="0.2">
      <c r="A297" s="2" t="s">
        <v>2174</v>
      </c>
      <c r="B297" s="2" t="s">
        <v>2175</v>
      </c>
    </row>
    <row r="298" spans="1:2" x14ac:dyDescent="0.2">
      <c r="A298" s="2" t="s">
        <v>2176</v>
      </c>
      <c r="B298" s="2" t="s">
        <v>2177</v>
      </c>
    </row>
    <row r="299" spans="1:2" x14ac:dyDescent="0.2">
      <c r="A299" s="2" t="s">
        <v>2178</v>
      </c>
      <c r="B299" s="2" t="s">
        <v>2179</v>
      </c>
    </row>
    <row r="300" spans="1:2" x14ac:dyDescent="0.2">
      <c r="A300" s="2" t="s">
        <v>2180</v>
      </c>
      <c r="B300" s="2" t="s">
        <v>2181</v>
      </c>
    </row>
    <row r="301" spans="1:2" x14ac:dyDescent="0.2">
      <c r="A301" s="2" t="s">
        <v>2182</v>
      </c>
      <c r="B301" s="2" t="s">
        <v>2183</v>
      </c>
    </row>
    <row r="302" spans="1:2" x14ac:dyDescent="0.2">
      <c r="A302" s="2" t="s">
        <v>2184</v>
      </c>
      <c r="B302" s="2" t="s">
        <v>2185</v>
      </c>
    </row>
    <row r="303" spans="1:2" x14ac:dyDescent="0.2">
      <c r="A303" s="2" t="s">
        <v>2186</v>
      </c>
      <c r="B303" s="2" t="s">
        <v>2187</v>
      </c>
    </row>
    <row r="304" spans="1:2" x14ac:dyDescent="0.2">
      <c r="A304" s="2" t="s">
        <v>2188</v>
      </c>
      <c r="B304" s="2" t="s">
        <v>2189</v>
      </c>
    </row>
    <row r="305" spans="1:2" x14ac:dyDescent="0.2">
      <c r="A305" s="2" t="s">
        <v>2190</v>
      </c>
      <c r="B305" s="2" t="s">
        <v>2191</v>
      </c>
    </row>
    <row r="306" spans="1:2" x14ac:dyDescent="0.2">
      <c r="A306" s="2" t="s">
        <v>2192</v>
      </c>
      <c r="B306" s="2" t="s">
        <v>2193</v>
      </c>
    </row>
    <row r="307" spans="1:2" x14ac:dyDescent="0.2">
      <c r="A307" s="2" t="s">
        <v>2194</v>
      </c>
      <c r="B307" s="2" t="s">
        <v>2195</v>
      </c>
    </row>
    <row r="308" spans="1:2" x14ac:dyDescent="0.2">
      <c r="A308" s="2" t="s">
        <v>2196</v>
      </c>
      <c r="B308" s="2" t="s">
        <v>2197</v>
      </c>
    </row>
    <row r="309" spans="1:2" x14ac:dyDescent="0.2">
      <c r="A309" s="2" t="s">
        <v>2198</v>
      </c>
      <c r="B309" s="2" t="s">
        <v>2199</v>
      </c>
    </row>
    <row r="310" spans="1:2" x14ac:dyDescent="0.2">
      <c r="A310" s="2" t="s">
        <v>2200</v>
      </c>
      <c r="B310" s="2" t="s">
        <v>2201</v>
      </c>
    </row>
    <row r="311" spans="1:2" x14ac:dyDescent="0.2">
      <c r="A311" s="2" t="s">
        <v>2202</v>
      </c>
      <c r="B311" s="2" t="s">
        <v>2203</v>
      </c>
    </row>
    <row r="312" spans="1:2" x14ac:dyDescent="0.2">
      <c r="A312" s="2" t="s">
        <v>2204</v>
      </c>
      <c r="B312" s="2" t="s">
        <v>2205</v>
      </c>
    </row>
    <row r="313" spans="1:2" x14ac:dyDescent="0.2">
      <c r="A313" s="2" t="s">
        <v>2206</v>
      </c>
      <c r="B313" s="2" t="s">
        <v>2207</v>
      </c>
    </row>
    <row r="314" spans="1:2" x14ac:dyDescent="0.2">
      <c r="A314" s="2" t="s">
        <v>2208</v>
      </c>
      <c r="B314" s="2" t="s">
        <v>2209</v>
      </c>
    </row>
    <row r="315" spans="1:2" x14ac:dyDescent="0.2">
      <c r="A315" s="2" t="s">
        <v>2210</v>
      </c>
      <c r="B315" s="2" t="s">
        <v>2211</v>
      </c>
    </row>
    <row r="316" spans="1:2" x14ac:dyDescent="0.2">
      <c r="A316" s="2" t="s">
        <v>2212</v>
      </c>
      <c r="B316" s="2" t="s">
        <v>2213</v>
      </c>
    </row>
    <row r="317" spans="1:2" x14ac:dyDescent="0.2">
      <c r="A317" s="2" t="s">
        <v>2214</v>
      </c>
      <c r="B317" s="2" t="s">
        <v>2215</v>
      </c>
    </row>
    <row r="318" spans="1:2" x14ac:dyDescent="0.2">
      <c r="A318" s="2" t="s">
        <v>2216</v>
      </c>
      <c r="B318" s="2" t="s">
        <v>2217</v>
      </c>
    </row>
    <row r="319" spans="1:2" x14ac:dyDescent="0.2">
      <c r="A319" s="2" t="s">
        <v>2218</v>
      </c>
      <c r="B319" s="2" t="s">
        <v>2219</v>
      </c>
    </row>
    <row r="320" spans="1:2" x14ac:dyDescent="0.2">
      <c r="A320" s="2" t="s">
        <v>2220</v>
      </c>
      <c r="B320" s="2" t="s">
        <v>2221</v>
      </c>
    </row>
    <row r="321" spans="1:2" x14ac:dyDescent="0.2">
      <c r="A321" s="2" t="s">
        <v>2222</v>
      </c>
      <c r="B321" s="2" t="s">
        <v>2223</v>
      </c>
    </row>
    <row r="322" spans="1:2" x14ac:dyDescent="0.2">
      <c r="A322" s="2" t="s">
        <v>2224</v>
      </c>
      <c r="B322" s="2" t="s">
        <v>2225</v>
      </c>
    </row>
    <row r="323" spans="1:2" x14ac:dyDescent="0.2">
      <c r="A323" s="2" t="s">
        <v>2226</v>
      </c>
      <c r="B323" s="2" t="s">
        <v>2227</v>
      </c>
    </row>
    <row r="324" spans="1:2" x14ac:dyDescent="0.2">
      <c r="A324" s="2" t="s">
        <v>2228</v>
      </c>
      <c r="B324" s="2" t="s">
        <v>2229</v>
      </c>
    </row>
    <row r="325" spans="1:2" x14ac:dyDescent="0.2">
      <c r="A325" s="2" t="s">
        <v>2230</v>
      </c>
      <c r="B325" s="2" t="s">
        <v>2231</v>
      </c>
    </row>
    <row r="326" spans="1:2" x14ac:dyDescent="0.2">
      <c r="A326" s="2" t="s">
        <v>2232</v>
      </c>
      <c r="B326" s="2" t="s">
        <v>2233</v>
      </c>
    </row>
    <row r="327" spans="1:2" x14ac:dyDescent="0.2">
      <c r="A327" s="2" t="s">
        <v>2234</v>
      </c>
      <c r="B327" s="2" t="s">
        <v>2235</v>
      </c>
    </row>
    <row r="328" spans="1:2" x14ac:dyDescent="0.2">
      <c r="A328" s="2" t="s">
        <v>2236</v>
      </c>
      <c r="B328" s="2" t="s">
        <v>2237</v>
      </c>
    </row>
    <row r="329" spans="1:2" x14ac:dyDescent="0.2">
      <c r="A329" s="2" t="s">
        <v>2238</v>
      </c>
      <c r="B329" s="2" t="s">
        <v>2239</v>
      </c>
    </row>
    <row r="330" spans="1:2" x14ac:dyDescent="0.2">
      <c r="A330" s="2" t="s">
        <v>2240</v>
      </c>
      <c r="B330" s="2" t="s">
        <v>2241</v>
      </c>
    </row>
    <row r="331" spans="1:2" x14ac:dyDescent="0.2">
      <c r="A331" s="2" t="s">
        <v>2242</v>
      </c>
      <c r="B331" s="2" t="s">
        <v>2243</v>
      </c>
    </row>
    <row r="332" spans="1:2" x14ac:dyDescent="0.2">
      <c r="A332" s="2" t="s">
        <v>2244</v>
      </c>
      <c r="B332" s="2" t="s">
        <v>2245</v>
      </c>
    </row>
    <row r="333" spans="1:2" x14ac:dyDescent="0.2">
      <c r="A333" s="2" t="s">
        <v>2246</v>
      </c>
      <c r="B333" s="2" t="s">
        <v>2247</v>
      </c>
    </row>
    <row r="334" spans="1:2" x14ac:dyDescent="0.2">
      <c r="A334" s="2" t="s">
        <v>2248</v>
      </c>
      <c r="B334" s="2" t="s">
        <v>2249</v>
      </c>
    </row>
    <row r="335" spans="1:2" x14ac:dyDescent="0.2">
      <c r="A335" s="2" t="s">
        <v>2250</v>
      </c>
      <c r="B335" s="2" t="s">
        <v>2251</v>
      </c>
    </row>
    <row r="336" spans="1:2" x14ac:dyDescent="0.2">
      <c r="A336" s="2" t="s">
        <v>2252</v>
      </c>
      <c r="B336" s="2" t="s">
        <v>2253</v>
      </c>
    </row>
    <row r="337" spans="1:2" x14ac:dyDescent="0.2">
      <c r="A337" s="2" t="s">
        <v>2254</v>
      </c>
      <c r="B337" s="2" t="s">
        <v>2255</v>
      </c>
    </row>
    <row r="338" spans="1:2" x14ac:dyDescent="0.2">
      <c r="A338" s="2" t="s">
        <v>2256</v>
      </c>
      <c r="B338" s="2" t="s">
        <v>2257</v>
      </c>
    </row>
    <row r="339" spans="1:2" x14ac:dyDescent="0.2">
      <c r="A339" s="2" t="s">
        <v>2258</v>
      </c>
      <c r="B339" s="2" t="s">
        <v>2259</v>
      </c>
    </row>
    <row r="340" spans="1:2" x14ac:dyDescent="0.2">
      <c r="A340" s="2" t="s">
        <v>2260</v>
      </c>
      <c r="B340" s="2" t="s">
        <v>2261</v>
      </c>
    </row>
    <row r="341" spans="1:2" x14ac:dyDescent="0.2">
      <c r="A341" s="2" t="s">
        <v>2262</v>
      </c>
      <c r="B341" s="2" t="s">
        <v>2263</v>
      </c>
    </row>
    <row r="342" spans="1:2" x14ac:dyDescent="0.2">
      <c r="A342" s="2" t="s">
        <v>2264</v>
      </c>
      <c r="B342" s="2" t="s">
        <v>2265</v>
      </c>
    </row>
    <row r="343" spans="1:2" x14ac:dyDescent="0.2">
      <c r="A343" s="2" t="s">
        <v>2266</v>
      </c>
      <c r="B343" s="2" t="s">
        <v>2267</v>
      </c>
    </row>
    <row r="344" spans="1:2" x14ac:dyDescent="0.2">
      <c r="A344" s="2" t="s">
        <v>2268</v>
      </c>
      <c r="B344" s="2" t="s">
        <v>2269</v>
      </c>
    </row>
    <row r="345" spans="1:2" x14ac:dyDescent="0.2">
      <c r="A345" s="2" t="s">
        <v>2270</v>
      </c>
      <c r="B345" s="2" t="s">
        <v>2271</v>
      </c>
    </row>
    <row r="346" spans="1:2" x14ac:dyDescent="0.2">
      <c r="A346" s="2" t="s">
        <v>2272</v>
      </c>
      <c r="B346" s="2" t="s">
        <v>2273</v>
      </c>
    </row>
    <row r="347" spans="1:2" x14ac:dyDescent="0.2">
      <c r="A347" s="2" t="s">
        <v>2274</v>
      </c>
      <c r="B347" s="2" t="s">
        <v>2275</v>
      </c>
    </row>
    <row r="348" spans="1:2" x14ac:dyDescent="0.2">
      <c r="A348" s="2" t="s">
        <v>2276</v>
      </c>
      <c r="B348" s="2" t="s">
        <v>2277</v>
      </c>
    </row>
    <row r="349" spans="1:2" x14ac:dyDescent="0.2">
      <c r="A349" s="2" t="s">
        <v>2278</v>
      </c>
      <c r="B349" s="2" t="s">
        <v>2279</v>
      </c>
    </row>
    <row r="350" spans="1:2" x14ac:dyDescent="0.2">
      <c r="A350" s="2" t="s">
        <v>2280</v>
      </c>
      <c r="B350" s="2" t="s">
        <v>2281</v>
      </c>
    </row>
    <row r="351" spans="1:2" x14ac:dyDescent="0.2">
      <c r="A351" s="2" t="s">
        <v>2282</v>
      </c>
      <c r="B351" s="2" t="s">
        <v>2283</v>
      </c>
    </row>
    <row r="352" spans="1:2" x14ac:dyDescent="0.2">
      <c r="A352" s="2" t="s">
        <v>2284</v>
      </c>
      <c r="B352" s="2" t="s">
        <v>2285</v>
      </c>
    </row>
    <row r="353" spans="1:2" x14ac:dyDescent="0.2">
      <c r="A353" s="2" t="s">
        <v>2286</v>
      </c>
      <c r="B353" s="2" t="s">
        <v>2287</v>
      </c>
    </row>
    <row r="354" spans="1:2" x14ac:dyDescent="0.2">
      <c r="A354" s="2" t="s">
        <v>2288</v>
      </c>
      <c r="B354" s="2" t="s">
        <v>2289</v>
      </c>
    </row>
    <row r="355" spans="1:2" x14ac:dyDescent="0.2">
      <c r="A355" s="2" t="s">
        <v>2290</v>
      </c>
      <c r="B355" s="2" t="s">
        <v>2291</v>
      </c>
    </row>
    <row r="356" spans="1:2" x14ac:dyDescent="0.2">
      <c r="A356" s="2" t="s">
        <v>2292</v>
      </c>
      <c r="B356" s="2" t="s">
        <v>2293</v>
      </c>
    </row>
    <row r="357" spans="1:2" x14ac:dyDescent="0.2">
      <c r="A357" s="2" t="s">
        <v>2294</v>
      </c>
      <c r="B357" s="2" t="s">
        <v>2295</v>
      </c>
    </row>
    <row r="358" spans="1:2" x14ac:dyDescent="0.2">
      <c r="A358" s="2" t="s">
        <v>2296</v>
      </c>
      <c r="B358" s="2" t="s">
        <v>2297</v>
      </c>
    </row>
    <row r="359" spans="1:2" x14ac:dyDescent="0.2">
      <c r="A359" s="2" t="s">
        <v>2298</v>
      </c>
      <c r="B359" s="2" t="s">
        <v>2299</v>
      </c>
    </row>
    <row r="360" spans="1:2" x14ac:dyDescent="0.2">
      <c r="A360" s="2" t="s">
        <v>2300</v>
      </c>
      <c r="B360" s="2" t="s">
        <v>2301</v>
      </c>
    </row>
    <row r="361" spans="1:2" x14ac:dyDescent="0.2">
      <c r="A361" s="2" t="s">
        <v>2302</v>
      </c>
      <c r="B361" s="2" t="s">
        <v>2303</v>
      </c>
    </row>
    <row r="362" spans="1:2" x14ac:dyDescent="0.2">
      <c r="A362" s="2" t="s">
        <v>2304</v>
      </c>
      <c r="B362" s="2" t="s">
        <v>2305</v>
      </c>
    </row>
    <row r="363" spans="1:2" x14ac:dyDescent="0.2">
      <c r="A363" s="2" t="s">
        <v>2306</v>
      </c>
      <c r="B363" s="2" t="s">
        <v>2307</v>
      </c>
    </row>
    <row r="364" spans="1:2" x14ac:dyDescent="0.2">
      <c r="A364" s="2" t="s">
        <v>2308</v>
      </c>
      <c r="B364" s="2" t="s">
        <v>2309</v>
      </c>
    </row>
    <row r="365" spans="1:2" x14ac:dyDescent="0.2">
      <c r="A365" s="2" t="s">
        <v>2310</v>
      </c>
      <c r="B365" s="2" t="s">
        <v>2311</v>
      </c>
    </row>
    <row r="366" spans="1:2" x14ac:dyDescent="0.2">
      <c r="A366" s="2" t="s">
        <v>2312</v>
      </c>
      <c r="B366" s="2" t="s">
        <v>2313</v>
      </c>
    </row>
    <row r="367" spans="1:2" x14ac:dyDescent="0.2">
      <c r="A367" s="2" t="s">
        <v>2314</v>
      </c>
      <c r="B367" s="2" t="s">
        <v>2315</v>
      </c>
    </row>
    <row r="368" spans="1:2" x14ac:dyDescent="0.2">
      <c r="A368" s="2" t="s">
        <v>2316</v>
      </c>
      <c r="B368" s="2" t="s">
        <v>2317</v>
      </c>
    </row>
    <row r="369" spans="1:2" x14ac:dyDescent="0.2">
      <c r="A369" s="2" t="s">
        <v>2318</v>
      </c>
      <c r="B369" s="2" t="s">
        <v>2319</v>
      </c>
    </row>
    <row r="370" spans="1:2" x14ac:dyDescent="0.2">
      <c r="A370" s="2" t="s">
        <v>2320</v>
      </c>
      <c r="B370" s="2" t="s">
        <v>2321</v>
      </c>
    </row>
    <row r="371" spans="1:2" x14ac:dyDescent="0.2">
      <c r="A371" s="2" t="s">
        <v>2322</v>
      </c>
      <c r="B371" s="2" t="s">
        <v>2323</v>
      </c>
    </row>
    <row r="372" spans="1:2" x14ac:dyDescent="0.2">
      <c r="A372" s="2" t="s">
        <v>2324</v>
      </c>
      <c r="B372" s="2" t="s">
        <v>2325</v>
      </c>
    </row>
    <row r="373" spans="1:2" x14ac:dyDescent="0.2">
      <c r="A373" s="2" t="s">
        <v>829</v>
      </c>
      <c r="B373" s="2" t="s">
        <v>2326</v>
      </c>
    </row>
    <row r="374" spans="1:2" x14ac:dyDescent="0.2">
      <c r="A374" s="2" t="s">
        <v>2327</v>
      </c>
      <c r="B374" s="2" t="s">
        <v>2328</v>
      </c>
    </row>
    <row r="375" spans="1:2" x14ac:dyDescent="0.2">
      <c r="A375" s="2" t="s">
        <v>2329</v>
      </c>
      <c r="B375" s="2" t="s">
        <v>2330</v>
      </c>
    </row>
    <row r="376" spans="1:2" x14ac:dyDescent="0.2">
      <c r="A376" s="2" t="s">
        <v>2331</v>
      </c>
      <c r="B376" s="2" t="s">
        <v>2332</v>
      </c>
    </row>
    <row r="377" spans="1:2" x14ac:dyDescent="0.2">
      <c r="A377" s="2" t="s">
        <v>2333</v>
      </c>
      <c r="B377" s="2" t="s">
        <v>2334</v>
      </c>
    </row>
    <row r="378" spans="1:2" x14ac:dyDescent="0.2">
      <c r="A378" s="2" t="s">
        <v>2335</v>
      </c>
      <c r="B378" s="2" t="s">
        <v>2336</v>
      </c>
    </row>
    <row r="379" spans="1:2" x14ac:dyDescent="0.2">
      <c r="A379" s="2" t="s">
        <v>2337</v>
      </c>
      <c r="B379" s="2" t="s">
        <v>2338</v>
      </c>
    </row>
    <row r="380" spans="1:2" x14ac:dyDescent="0.2">
      <c r="A380" s="2" t="s">
        <v>2339</v>
      </c>
      <c r="B380" s="2" t="s">
        <v>2340</v>
      </c>
    </row>
    <row r="381" spans="1:2" x14ac:dyDescent="0.2">
      <c r="A381" s="2" t="s">
        <v>2341</v>
      </c>
      <c r="B381" s="2" t="s">
        <v>2342</v>
      </c>
    </row>
    <row r="382" spans="1:2" x14ac:dyDescent="0.2">
      <c r="A382" s="2" t="s">
        <v>2343</v>
      </c>
      <c r="B382" s="2" t="s">
        <v>2344</v>
      </c>
    </row>
    <row r="383" spans="1:2" x14ac:dyDescent="0.2">
      <c r="A383" s="2" t="s">
        <v>2345</v>
      </c>
      <c r="B383" s="2" t="s">
        <v>2346</v>
      </c>
    </row>
    <row r="384" spans="1:2" x14ac:dyDescent="0.2">
      <c r="A384" s="2" t="s">
        <v>2347</v>
      </c>
      <c r="B384" s="2" t="s">
        <v>2348</v>
      </c>
    </row>
    <row r="385" spans="1:2" x14ac:dyDescent="0.2">
      <c r="A385" s="2" t="s">
        <v>2349</v>
      </c>
      <c r="B385" s="2" t="s">
        <v>2350</v>
      </c>
    </row>
    <row r="386" spans="1:2" x14ac:dyDescent="0.2">
      <c r="A386" s="2" t="s">
        <v>2351</v>
      </c>
      <c r="B386" s="2" t="s">
        <v>2352</v>
      </c>
    </row>
    <row r="387" spans="1:2" x14ac:dyDescent="0.2">
      <c r="A387" s="2" t="s">
        <v>2353</v>
      </c>
      <c r="B387" s="2" t="s">
        <v>2354</v>
      </c>
    </row>
    <row r="388" spans="1:2" x14ac:dyDescent="0.2">
      <c r="A388" s="2" t="s">
        <v>2355</v>
      </c>
      <c r="B388" s="2" t="s">
        <v>2356</v>
      </c>
    </row>
    <row r="389" spans="1:2" x14ac:dyDescent="0.2">
      <c r="A389" s="2" t="s">
        <v>2357</v>
      </c>
      <c r="B389" s="2" t="s">
        <v>2358</v>
      </c>
    </row>
    <row r="390" spans="1:2" x14ac:dyDescent="0.2">
      <c r="A390" s="2" t="s">
        <v>2359</v>
      </c>
      <c r="B390" s="2" t="s">
        <v>2360</v>
      </c>
    </row>
    <row r="391" spans="1:2" x14ac:dyDescent="0.2">
      <c r="A391" s="2" t="s">
        <v>2361</v>
      </c>
      <c r="B391" s="2" t="s">
        <v>2362</v>
      </c>
    </row>
    <row r="392" spans="1:2" x14ac:dyDescent="0.2">
      <c r="A392" s="2" t="s">
        <v>2363</v>
      </c>
      <c r="B392" s="2" t="s">
        <v>2364</v>
      </c>
    </row>
    <row r="393" spans="1:2" x14ac:dyDescent="0.2">
      <c r="A393" s="2" t="s">
        <v>2365</v>
      </c>
      <c r="B393" s="2" t="s">
        <v>2366</v>
      </c>
    </row>
    <row r="394" spans="1:2" x14ac:dyDescent="0.2">
      <c r="A394" s="2" t="s">
        <v>2367</v>
      </c>
      <c r="B394" s="2" t="s">
        <v>2368</v>
      </c>
    </row>
    <row r="395" spans="1:2" x14ac:dyDescent="0.2">
      <c r="A395" s="2" t="s">
        <v>2369</v>
      </c>
      <c r="B395" s="2" t="s">
        <v>2370</v>
      </c>
    </row>
    <row r="396" spans="1:2" x14ac:dyDescent="0.2">
      <c r="A396" s="2" t="s">
        <v>2371</v>
      </c>
      <c r="B396" s="2" t="s">
        <v>2372</v>
      </c>
    </row>
    <row r="397" spans="1:2" x14ac:dyDescent="0.2">
      <c r="A397" s="2" t="s">
        <v>2373</v>
      </c>
      <c r="B397" s="2" t="s">
        <v>2374</v>
      </c>
    </row>
    <row r="398" spans="1:2" x14ac:dyDescent="0.2">
      <c r="A398" s="2" t="s">
        <v>2375</v>
      </c>
      <c r="B398" s="2" t="s">
        <v>2376</v>
      </c>
    </row>
    <row r="399" spans="1:2" x14ac:dyDescent="0.2">
      <c r="A399" s="2" t="s">
        <v>2377</v>
      </c>
      <c r="B399" s="2" t="s">
        <v>2378</v>
      </c>
    </row>
    <row r="400" spans="1:2" x14ac:dyDescent="0.2">
      <c r="A400" s="2" t="s">
        <v>2379</v>
      </c>
      <c r="B400" s="2" t="s">
        <v>2380</v>
      </c>
    </row>
    <row r="401" spans="1:2" x14ac:dyDescent="0.2">
      <c r="A401" s="2" t="s">
        <v>2381</v>
      </c>
      <c r="B401" s="2" t="s">
        <v>2382</v>
      </c>
    </row>
    <row r="402" spans="1:2" x14ac:dyDescent="0.2">
      <c r="A402" s="2" t="s">
        <v>2383</v>
      </c>
      <c r="B402" s="2" t="s">
        <v>2384</v>
      </c>
    </row>
    <row r="403" spans="1:2" x14ac:dyDescent="0.2">
      <c r="A403" s="2" t="s">
        <v>2385</v>
      </c>
      <c r="B403" s="2" t="s">
        <v>2386</v>
      </c>
    </row>
    <row r="404" spans="1:2" x14ac:dyDescent="0.2">
      <c r="A404" s="2" t="s">
        <v>2387</v>
      </c>
      <c r="B404" s="2" t="s">
        <v>2388</v>
      </c>
    </row>
    <row r="405" spans="1:2" x14ac:dyDescent="0.2">
      <c r="A405" s="2" t="s">
        <v>2389</v>
      </c>
      <c r="B405" s="2" t="s">
        <v>2390</v>
      </c>
    </row>
    <row r="406" spans="1:2" x14ac:dyDescent="0.2">
      <c r="A406" s="2" t="s">
        <v>2391</v>
      </c>
      <c r="B406" s="2" t="s">
        <v>2392</v>
      </c>
    </row>
    <row r="407" spans="1:2" x14ac:dyDescent="0.2">
      <c r="A407" s="2" t="s">
        <v>2393</v>
      </c>
      <c r="B407" s="2" t="s">
        <v>2394</v>
      </c>
    </row>
    <row r="408" spans="1:2" x14ac:dyDescent="0.2">
      <c r="A408" s="2" t="s">
        <v>2395</v>
      </c>
      <c r="B408" s="2" t="s">
        <v>2396</v>
      </c>
    </row>
    <row r="409" spans="1:2" x14ac:dyDescent="0.2">
      <c r="A409" s="2" t="s">
        <v>2397</v>
      </c>
      <c r="B409" s="2" t="s">
        <v>2398</v>
      </c>
    </row>
    <row r="410" spans="1:2" x14ac:dyDescent="0.2">
      <c r="A410" s="2" t="s">
        <v>2399</v>
      </c>
      <c r="B410" s="2" t="s">
        <v>2400</v>
      </c>
    </row>
    <row r="411" spans="1:2" x14ac:dyDescent="0.2">
      <c r="A411" s="2" t="s">
        <v>2401</v>
      </c>
      <c r="B411" s="2" t="s">
        <v>2402</v>
      </c>
    </row>
    <row r="412" spans="1:2" x14ac:dyDescent="0.2">
      <c r="A412" s="2" t="s">
        <v>2403</v>
      </c>
      <c r="B412" s="2" t="s">
        <v>2404</v>
      </c>
    </row>
    <row r="413" spans="1:2" x14ac:dyDescent="0.2">
      <c r="A413" s="2" t="s">
        <v>2405</v>
      </c>
      <c r="B413" s="2" t="s">
        <v>2406</v>
      </c>
    </row>
    <row r="414" spans="1:2" x14ac:dyDescent="0.2">
      <c r="A414" s="2" t="s">
        <v>2407</v>
      </c>
      <c r="B414" s="2" t="s">
        <v>2408</v>
      </c>
    </row>
    <row r="415" spans="1:2" x14ac:dyDescent="0.2">
      <c r="A415" s="2" t="s">
        <v>2409</v>
      </c>
      <c r="B415" s="2" t="s">
        <v>2410</v>
      </c>
    </row>
    <row r="416" spans="1:2" x14ac:dyDescent="0.2">
      <c r="A416" s="2" t="s">
        <v>2411</v>
      </c>
      <c r="B416" s="2" t="s">
        <v>2412</v>
      </c>
    </row>
    <row r="417" spans="1:2" x14ac:dyDescent="0.2">
      <c r="A417" s="2" t="s">
        <v>2413</v>
      </c>
      <c r="B417" s="2" t="s">
        <v>2414</v>
      </c>
    </row>
    <row r="418" spans="1:2" x14ac:dyDescent="0.2">
      <c r="A418" s="2" t="s">
        <v>2415</v>
      </c>
      <c r="B418" s="2" t="s">
        <v>2416</v>
      </c>
    </row>
    <row r="419" spans="1:2" x14ac:dyDescent="0.2">
      <c r="A419" s="2" t="s">
        <v>2417</v>
      </c>
      <c r="B419" s="2" t="s">
        <v>2418</v>
      </c>
    </row>
    <row r="420" spans="1:2" x14ac:dyDescent="0.2">
      <c r="A420" s="2" t="s">
        <v>2419</v>
      </c>
      <c r="B420" s="2" t="s">
        <v>2420</v>
      </c>
    </row>
    <row r="421" spans="1:2" x14ac:dyDescent="0.2">
      <c r="A421" s="2" t="s">
        <v>2421</v>
      </c>
      <c r="B421" s="2" t="s">
        <v>2422</v>
      </c>
    </row>
    <row r="422" spans="1:2" x14ac:dyDescent="0.2">
      <c r="A422" s="2" t="s">
        <v>2423</v>
      </c>
      <c r="B422" s="2" t="s">
        <v>2424</v>
      </c>
    </row>
    <row r="423" spans="1:2" x14ac:dyDescent="0.2">
      <c r="A423" s="2" t="s">
        <v>2425</v>
      </c>
      <c r="B423" s="2" t="s">
        <v>2426</v>
      </c>
    </row>
    <row r="424" spans="1:2" x14ac:dyDescent="0.2">
      <c r="A424" s="2" t="s">
        <v>2427</v>
      </c>
      <c r="B424" s="2" t="s">
        <v>2428</v>
      </c>
    </row>
    <row r="425" spans="1:2" x14ac:dyDescent="0.2">
      <c r="A425" s="2" t="s">
        <v>2429</v>
      </c>
      <c r="B425" s="2" t="s">
        <v>2430</v>
      </c>
    </row>
    <row r="426" spans="1:2" x14ac:dyDescent="0.2">
      <c r="A426" s="2" t="s">
        <v>2431</v>
      </c>
      <c r="B426" s="2" t="s">
        <v>2432</v>
      </c>
    </row>
    <row r="427" spans="1:2" x14ac:dyDescent="0.2">
      <c r="A427" s="2" t="s">
        <v>2433</v>
      </c>
      <c r="B427" s="2" t="s">
        <v>2434</v>
      </c>
    </row>
    <row r="428" spans="1:2" x14ac:dyDescent="0.2">
      <c r="A428" s="2" t="s">
        <v>2435</v>
      </c>
      <c r="B428" s="2" t="s">
        <v>2436</v>
      </c>
    </row>
    <row r="429" spans="1:2" x14ac:dyDescent="0.2">
      <c r="A429" s="2" t="s">
        <v>2437</v>
      </c>
      <c r="B429" s="2" t="s">
        <v>2438</v>
      </c>
    </row>
    <row r="430" spans="1:2" x14ac:dyDescent="0.2">
      <c r="A430" s="2" t="s">
        <v>2439</v>
      </c>
      <c r="B430" s="2" t="s">
        <v>2440</v>
      </c>
    </row>
    <row r="431" spans="1:2" x14ac:dyDescent="0.2">
      <c r="A431" s="2" t="s">
        <v>2441</v>
      </c>
      <c r="B431" s="2" t="s">
        <v>2442</v>
      </c>
    </row>
    <row r="432" spans="1:2" x14ac:dyDescent="0.2">
      <c r="A432" s="2" t="s">
        <v>2443</v>
      </c>
      <c r="B432" s="2" t="s">
        <v>2444</v>
      </c>
    </row>
    <row r="433" spans="1:2" x14ac:dyDescent="0.2">
      <c r="A433" s="2" t="s">
        <v>2445</v>
      </c>
      <c r="B433" s="2" t="s">
        <v>2446</v>
      </c>
    </row>
    <row r="434" spans="1:2" x14ac:dyDescent="0.2">
      <c r="A434" s="2" t="s">
        <v>2447</v>
      </c>
      <c r="B434" s="2" t="s">
        <v>2448</v>
      </c>
    </row>
    <row r="435" spans="1:2" x14ac:dyDescent="0.2">
      <c r="A435" s="2" t="s">
        <v>2449</v>
      </c>
      <c r="B435" s="2" t="s">
        <v>2450</v>
      </c>
    </row>
    <row r="436" spans="1:2" x14ac:dyDescent="0.2">
      <c r="A436" s="2" t="s">
        <v>2451</v>
      </c>
      <c r="B436" s="2" t="s">
        <v>2452</v>
      </c>
    </row>
    <row r="437" spans="1:2" x14ac:dyDescent="0.2">
      <c r="A437" s="2" t="s">
        <v>2453</v>
      </c>
      <c r="B437" s="2" t="s">
        <v>2454</v>
      </c>
    </row>
    <row r="438" spans="1:2" x14ac:dyDescent="0.2">
      <c r="A438" s="2" t="s">
        <v>2455</v>
      </c>
      <c r="B438" s="2" t="s">
        <v>2456</v>
      </c>
    </row>
    <row r="439" spans="1:2" x14ac:dyDescent="0.2">
      <c r="A439" s="2" t="s">
        <v>2457</v>
      </c>
      <c r="B439" s="2" t="s">
        <v>2458</v>
      </c>
    </row>
    <row r="440" spans="1:2" x14ac:dyDescent="0.2">
      <c r="A440" s="2" t="s">
        <v>2459</v>
      </c>
      <c r="B440" s="2" t="s">
        <v>2460</v>
      </c>
    </row>
    <row r="441" spans="1:2" x14ac:dyDescent="0.2">
      <c r="A441" s="2" t="s">
        <v>2461</v>
      </c>
      <c r="B441" s="2" t="s">
        <v>2462</v>
      </c>
    </row>
    <row r="442" spans="1:2" x14ac:dyDescent="0.2">
      <c r="A442" s="2" t="s">
        <v>2463</v>
      </c>
      <c r="B442" s="2" t="s">
        <v>2464</v>
      </c>
    </row>
    <row r="443" spans="1:2" x14ac:dyDescent="0.2">
      <c r="A443" s="2" t="s">
        <v>2465</v>
      </c>
      <c r="B443" s="2" t="s">
        <v>2466</v>
      </c>
    </row>
    <row r="444" spans="1:2" x14ac:dyDescent="0.2">
      <c r="A444" s="2" t="s">
        <v>2467</v>
      </c>
      <c r="B444" s="2" t="s">
        <v>2468</v>
      </c>
    </row>
    <row r="445" spans="1:2" x14ac:dyDescent="0.2">
      <c r="A445" s="2" t="s">
        <v>2469</v>
      </c>
      <c r="B445" s="2" t="s">
        <v>2470</v>
      </c>
    </row>
    <row r="446" spans="1:2" x14ac:dyDescent="0.2">
      <c r="A446" s="2" t="s">
        <v>2471</v>
      </c>
      <c r="B446" s="2" t="s">
        <v>2472</v>
      </c>
    </row>
    <row r="447" spans="1:2" x14ac:dyDescent="0.2">
      <c r="A447" s="2" t="s">
        <v>2473</v>
      </c>
      <c r="B447" s="2" t="s">
        <v>2474</v>
      </c>
    </row>
    <row r="448" spans="1:2" x14ac:dyDescent="0.2">
      <c r="A448" s="2" t="s">
        <v>2475</v>
      </c>
      <c r="B448" s="2" t="s">
        <v>2476</v>
      </c>
    </row>
    <row r="449" spans="1:2" x14ac:dyDescent="0.2">
      <c r="A449" s="2" t="s">
        <v>2477</v>
      </c>
      <c r="B449" s="2" t="s">
        <v>2478</v>
      </c>
    </row>
    <row r="450" spans="1:2" x14ac:dyDescent="0.2">
      <c r="A450" s="2" t="s">
        <v>2479</v>
      </c>
      <c r="B450" s="2" t="s">
        <v>2480</v>
      </c>
    </row>
    <row r="451" spans="1:2" x14ac:dyDescent="0.2">
      <c r="A451" s="2" t="s">
        <v>2481</v>
      </c>
      <c r="B451" s="2" t="s">
        <v>2482</v>
      </c>
    </row>
    <row r="452" spans="1:2" x14ac:dyDescent="0.2">
      <c r="A452" s="2" t="s">
        <v>2483</v>
      </c>
      <c r="B452" s="2" t="s">
        <v>2484</v>
      </c>
    </row>
    <row r="453" spans="1:2" x14ac:dyDescent="0.2">
      <c r="A453" s="2" t="s">
        <v>2485</v>
      </c>
      <c r="B453" s="2" t="s">
        <v>2486</v>
      </c>
    </row>
    <row r="454" spans="1:2" x14ac:dyDescent="0.2">
      <c r="A454" s="2" t="s">
        <v>2487</v>
      </c>
      <c r="B454" s="2" t="s">
        <v>2488</v>
      </c>
    </row>
    <row r="455" spans="1:2" x14ac:dyDescent="0.2">
      <c r="A455" s="2" t="s">
        <v>2489</v>
      </c>
      <c r="B455" s="2" t="s">
        <v>2490</v>
      </c>
    </row>
    <row r="456" spans="1:2" x14ac:dyDescent="0.2">
      <c r="A456" s="2" t="s">
        <v>2491</v>
      </c>
      <c r="B456" s="2" t="s">
        <v>2492</v>
      </c>
    </row>
    <row r="457" spans="1:2" x14ac:dyDescent="0.2">
      <c r="A457" s="2" t="s">
        <v>2493</v>
      </c>
      <c r="B457" s="2" t="s">
        <v>2494</v>
      </c>
    </row>
    <row r="458" spans="1:2" x14ac:dyDescent="0.2">
      <c r="A458" s="2" t="s">
        <v>2495</v>
      </c>
      <c r="B458" s="2" t="s">
        <v>2496</v>
      </c>
    </row>
    <row r="459" spans="1:2" x14ac:dyDescent="0.2">
      <c r="A459" s="2" t="s">
        <v>2497</v>
      </c>
      <c r="B459" s="2" t="s">
        <v>2498</v>
      </c>
    </row>
    <row r="460" spans="1:2" x14ac:dyDescent="0.2">
      <c r="A460" s="2" t="s">
        <v>2499</v>
      </c>
      <c r="B460" s="2" t="s">
        <v>2500</v>
      </c>
    </row>
    <row r="461" spans="1:2" x14ac:dyDescent="0.2">
      <c r="A461" s="2" t="s">
        <v>2501</v>
      </c>
      <c r="B461" s="2" t="s">
        <v>2502</v>
      </c>
    </row>
    <row r="462" spans="1:2" x14ac:dyDescent="0.2">
      <c r="A462" s="2" t="s">
        <v>2503</v>
      </c>
      <c r="B462" s="2" t="s">
        <v>2504</v>
      </c>
    </row>
    <row r="463" spans="1:2" x14ac:dyDescent="0.2">
      <c r="A463" s="2" t="s">
        <v>2505</v>
      </c>
      <c r="B463" s="2" t="s">
        <v>2506</v>
      </c>
    </row>
    <row r="464" spans="1:2" x14ac:dyDescent="0.2">
      <c r="A464" s="2" t="s">
        <v>2507</v>
      </c>
      <c r="B464" s="2" t="s">
        <v>2508</v>
      </c>
    </row>
    <row r="465" spans="1:2" x14ac:dyDescent="0.2">
      <c r="A465" s="2" t="s">
        <v>2509</v>
      </c>
      <c r="B465" s="2" t="s">
        <v>2510</v>
      </c>
    </row>
    <row r="466" spans="1:2" x14ac:dyDescent="0.2">
      <c r="A466" s="2" t="s">
        <v>2511</v>
      </c>
      <c r="B466" s="2" t="s">
        <v>2512</v>
      </c>
    </row>
    <row r="467" spans="1:2" x14ac:dyDescent="0.2">
      <c r="A467" s="2" t="s">
        <v>2513</v>
      </c>
      <c r="B467" s="2" t="s">
        <v>2514</v>
      </c>
    </row>
    <row r="468" spans="1:2" x14ac:dyDescent="0.2">
      <c r="A468" s="2" t="s">
        <v>2515</v>
      </c>
      <c r="B468" s="2" t="s">
        <v>2516</v>
      </c>
    </row>
    <row r="469" spans="1:2" x14ac:dyDescent="0.2">
      <c r="A469" s="2" t="s">
        <v>2517</v>
      </c>
      <c r="B469" s="2" t="s">
        <v>2518</v>
      </c>
    </row>
    <row r="470" spans="1:2" x14ac:dyDescent="0.2">
      <c r="A470" s="2" t="s">
        <v>2519</v>
      </c>
      <c r="B470" s="2" t="s">
        <v>2520</v>
      </c>
    </row>
    <row r="471" spans="1:2" x14ac:dyDescent="0.2">
      <c r="A471" s="2" t="s">
        <v>2521</v>
      </c>
      <c r="B471" s="2" t="s">
        <v>2522</v>
      </c>
    </row>
    <row r="472" spans="1:2" x14ac:dyDescent="0.2">
      <c r="A472" s="2" t="s">
        <v>2523</v>
      </c>
      <c r="B472" s="2" t="s">
        <v>2524</v>
      </c>
    </row>
    <row r="473" spans="1:2" x14ac:dyDescent="0.2">
      <c r="A473" s="2" t="s">
        <v>2525</v>
      </c>
      <c r="B473" s="2" t="s">
        <v>2526</v>
      </c>
    </row>
    <row r="474" spans="1:2" x14ac:dyDescent="0.2">
      <c r="A474" s="2" t="s">
        <v>2527</v>
      </c>
      <c r="B474" s="2" t="s">
        <v>2528</v>
      </c>
    </row>
    <row r="475" spans="1:2" x14ac:dyDescent="0.2">
      <c r="A475" s="2" t="s">
        <v>2529</v>
      </c>
      <c r="B475" s="2" t="s">
        <v>2530</v>
      </c>
    </row>
    <row r="476" spans="1:2" x14ac:dyDescent="0.2">
      <c r="A476" s="2" t="s">
        <v>2531</v>
      </c>
      <c r="B476" s="2" t="s">
        <v>2532</v>
      </c>
    </row>
    <row r="477" spans="1:2" x14ac:dyDescent="0.2">
      <c r="A477" s="2" t="s">
        <v>2533</v>
      </c>
      <c r="B477" s="2" t="s">
        <v>2534</v>
      </c>
    </row>
    <row r="478" spans="1:2" x14ac:dyDescent="0.2">
      <c r="A478" s="2" t="s">
        <v>2535</v>
      </c>
      <c r="B478" s="2" t="s">
        <v>2536</v>
      </c>
    </row>
    <row r="479" spans="1:2" x14ac:dyDescent="0.2">
      <c r="A479" s="2" t="s">
        <v>2537</v>
      </c>
      <c r="B479" s="2" t="s">
        <v>2538</v>
      </c>
    </row>
    <row r="480" spans="1:2" x14ac:dyDescent="0.2">
      <c r="A480" s="2" t="s">
        <v>2539</v>
      </c>
      <c r="B480" s="2" t="s">
        <v>2540</v>
      </c>
    </row>
    <row r="481" spans="1:2" x14ac:dyDescent="0.2">
      <c r="A481" s="2" t="s">
        <v>2541</v>
      </c>
      <c r="B481" s="2" t="s">
        <v>2542</v>
      </c>
    </row>
    <row r="482" spans="1:2" x14ac:dyDescent="0.2">
      <c r="A482" s="2" t="s">
        <v>2543</v>
      </c>
      <c r="B482" s="2" t="s">
        <v>2544</v>
      </c>
    </row>
    <row r="483" spans="1:2" x14ac:dyDescent="0.2">
      <c r="A483" s="2" t="s">
        <v>2545</v>
      </c>
      <c r="B483" s="2" t="s">
        <v>2546</v>
      </c>
    </row>
    <row r="484" spans="1:2" x14ac:dyDescent="0.2">
      <c r="A484" s="2" t="s">
        <v>2547</v>
      </c>
      <c r="B484" s="2" t="s">
        <v>2548</v>
      </c>
    </row>
    <row r="485" spans="1:2" x14ac:dyDescent="0.2">
      <c r="A485" s="2" t="s">
        <v>2549</v>
      </c>
      <c r="B485" s="2" t="s">
        <v>2550</v>
      </c>
    </row>
    <row r="486" spans="1:2" x14ac:dyDescent="0.2">
      <c r="A486" s="2" t="s">
        <v>2551</v>
      </c>
      <c r="B486" s="2" t="s">
        <v>2552</v>
      </c>
    </row>
    <row r="487" spans="1:2" x14ac:dyDescent="0.2">
      <c r="A487" s="2" t="s">
        <v>2553</v>
      </c>
      <c r="B487" s="2" t="s">
        <v>2554</v>
      </c>
    </row>
    <row r="488" spans="1:2" x14ac:dyDescent="0.2">
      <c r="A488" s="2" t="s">
        <v>2555</v>
      </c>
      <c r="B488" s="2" t="s">
        <v>2556</v>
      </c>
    </row>
    <row r="489" spans="1:2" x14ac:dyDescent="0.2">
      <c r="A489" s="2" t="s">
        <v>2557</v>
      </c>
      <c r="B489" s="2" t="s">
        <v>2558</v>
      </c>
    </row>
    <row r="490" spans="1:2" x14ac:dyDescent="0.2">
      <c r="A490" s="2" t="s">
        <v>2559</v>
      </c>
      <c r="B490" s="2" t="s">
        <v>2560</v>
      </c>
    </row>
    <row r="491" spans="1:2" x14ac:dyDescent="0.2">
      <c r="A491" s="2" t="s">
        <v>2561</v>
      </c>
      <c r="B491" s="2" t="s">
        <v>2562</v>
      </c>
    </row>
    <row r="492" spans="1:2" x14ac:dyDescent="0.2">
      <c r="A492" s="2" t="s">
        <v>2563</v>
      </c>
      <c r="B492" s="2" t="s">
        <v>2564</v>
      </c>
    </row>
    <row r="493" spans="1:2" x14ac:dyDescent="0.2">
      <c r="A493" s="2" t="s">
        <v>2565</v>
      </c>
      <c r="B493" s="2" t="s">
        <v>2566</v>
      </c>
    </row>
    <row r="494" spans="1:2" x14ac:dyDescent="0.2">
      <c r="A494" s="2" t="s">
        <v>2567</v>
      </c>
      <c r="B494" s="2" t="s">
        <v>2568</v>
      </c>
    </row>
    <row r="495" spans="1:2" x14ac:dyDescent="0.2">
      <c r="A495" s="2" t="s">
        <v>2569</v>
      </c>
      <c r="B495" s="2" t="s">
        <v>2570</v>
      </c>
    </row>
    <row r="496" spans="1:2" x14ac:dyDescent="0.2">
      <c r="A496" s="2" t="s">
        <v>2571</v>
      </c>
      <c r="B496" s="2" t="s">
        <v>2572</v>
      </c>
    </row>
    <row r="497" spans="1:2" x14ac:dyDescent="0.2">
      <c r="A497" s="2" t="s">
        <v>2573</v>
      </c>
      <c r="B497" s="2" t="s">
        <v>2574</v>
      </c>
    </row>
    <row r="498" spans="1:2" x14ac:dyDescent="0.2">
      <c r="A498" s="2" t="s">
        <v>2575</v>
      </c>
      <c r="B498" s="2" t="s">
        <v>2576</v>
      </c>
    </row>
    <row r="499" spans="1:2" x14ac:dyDescent="0.2">
      <c r="A499" s="2" t="s">
        <v>2577</v>
      </c>
      <c r="B499" s="2" t="s">
        <v>2578</v>
      </c>
    </row>
    <row r="500" spans="1:2" x14ac:dyDescent="0.2">
      <c r="A500" s="2" t="s">
        <v>2579</v>
      </c>
      <c r="B500" s="2" t="s">
        <v>2580</v>
      </c>
    </row>
    <row r="501" spans="1:2" x14ac:dyDescent="0.2">
      <c r="A501" s="2" t="s">
        <v>2581</v>
      </c>
      <c r="B501" s="2" t="s">
        <v>2582</v>
      </c>
    </row>
    <row r="502" spans="1:2" x14ac:dyDescent="0.2">
      <c r="A502" s="2" t="s">
        <v>2583</v>
      </c>
      <c r="B502" s="2" t="s">
        <v>2584</v>
      </c>
    </row>
    <row r="503" spans="1:2" x14ac:dyDescent="0.2">
      <c r="A503" s="2" t="s">
        <v>2585</v>
      </c>
      <c r="B503" s="2" t="s">
        <v>2586</v>
      </c>
    </row>
    <row r="504" spans="1:2" x14ac:dyDescent="0.2">
      <c r="A504" s="2" t="s">
        <v>2587</v>
      </c>
      <c r="B504" s="2" t="s">
        <v>2588</v>
      </c>
    </row>
    <row r="505" spans="1:2" x14ac:dyDescent="0.2">
      <c r="A505" s="2" t="s">
        <v>2589</v>
      </c>
      <c r="B505" s="2" t="s">
        <v>2590</v>
      </c>
    </row>
    <row r="506" spans="1:2" x14ac:dyDescent="0.2">
      <c r="A506" s="2" t="s">
        <v>2591</v>
      </c>
      <c r="B506" s="2" t="s">
        <v>2592</v>
      </c>
    </row>
    <row r="507" spans="1:2" x14ac:dyDescent="0.2">
      <c r="A507" s="2" t="s">
        <v>2593</v>
      </c>
      <c r="B507" s="2" t="s">
        <v>2594</v>
      </c>
    </row>
    <row r="508" spans="1:2" x14ac:dyDescent="0.2">
      <c r="A508" s="2" t="s">
        <v>2595</v>
      </c>
      <c r="B508" s="2" t="s">
        <v>2596</v>
      </c>
    </row>
    <row r="509" spans="1:2" x14ac:dyDescent="0.2">
      <c r="A509" s="2" t="s">
        <v>2597</v>
      </c>
      <c r="B509" s="2" t="s">
        <v>2598</v>
      </c>
    </row>
    <row r="510" spans="1:2" x14ac:dyDescent="0.2">
      <c r="A510" s="2" t="s">
        <v>2599</v>
      </c>
      <c r="B510" s="2" t="s">
        <v>2600</v>
      </c>
    </row>
    <row r="511" spans="1:2" x14ac:dyDescent="0.2">
      <c r="A511" s="2" t="s">
        <v>2601</v>
      </c>
      <c r="B511" s="2" t="s">
        <v>2602</v>
      </c>
    </row>
    <row r="512" spans="1:2" x14ac:dyDescent="0.2">
      <c r="A512" s="2" t="s">
        <v>2603</v>
      </c>
      <c r="B512" s="2" t="s">
        <v>2604</v>
      </c>
    </row>
    <row r="513" spans="1:2" x14ac:dyDescent="0.2">
      <c r="A513" s="2" t="s">
        <v>2605</v>
      </c>
      <c r="B513" s="2" t="s">
        <v>2606</v>
      </c>
    </row>
    <row r="514" spans="1:2" x14ac:dyDescent="0.2">
      <c r="A514" s="2" t="s">
        <v>2607</v>
      </c>
      <c r="B514" s="2" t="s">
        <v>2608</v>
      </c>
    </row>
    <row r="515" spans="1:2" x14ac:dyDescent="0.2">
      <c r="A515" s="2" t="s">
        <v>2609</v>
      </c>
      <c r="B515" s="2" t="s">
        <v>2610</v>
      </c>
    </row>
    <row r="516" spans="1:2" x14ac:dyDescent="0.2">
      <c r="A516" s="2" t="s">
        <v>2611</v>
      </c>
      <c r="B516" s="2" t="s">
        <v>2612</v>
      </c>
    </row>
    <row r="517" spans="1:2" x14ac:dyDescent="0.2">
      <c r="A517" s="2" t="s">
        <v>2613</v>
      </c>
      <c r="B517" s="2" t="s">
        <v>2614</v>
      </c>
    </row>
    <row r="518" spans="1:2" x14ac:dyDescent="0.2">
      <c r="A518" s="2" t="s">
        <v>2615</v>
      </c>
      <c r="B518" s="2" t="s">
        <v>2616</v>
      </c>
    </row>
    <row r="519" spans="1:2" x14ac:dyDescent="0.2">
      <c r="A519" s="2" t="s">
        <v>2617</v>
      </c>
      <c r="B519" s="2" t="s">
        <v>2618</v>
      </c>
    </row>
    <row r="520" spans="1:2" x14ac:dyDescent="0.2">
      <c r="A520" s="2" t="s">
        <v>2619</v>
      </c>
      <c r="B520" s="2" t="s">
        <v>2620</v>
      </c>
    </row>
    <row r="521" spans="1:2" x14ac:dyDescent="0.2">
      <c r="A521" s="2" t="s">
        <v>2621</v>
      </c>
      <c r="B521" s="2" t="s">
        <v>2622</v>
      </c>
    </row>
    <row r="522" spans="1:2" x14ac:dyDescent="0.2">
      <c r="A522" s="2" t="s">
        <v>2623</v>
      </c>
      <c r="B522" s="2" t="s">
        <v>2624</v>
      </c>
    </row>
    <row r="523" spans="1:2" x14ac:dyDescent="0.2">
      <c r="A523" s="2" t="s">
        <v>2625</v>
      </c>
      <c r="B523" s="2" t="s">
        <v>2626</v>
      </c>
    </row>
    <row r="524" spans="1:2" x14ac:dyDescent="0.2">
      <c r="A524" s="2" t="s">
        <v>2627</v>
      </c>
      <c r="B524" s="2" t="s">
        <v>2628</v>
      </c>
    </row>
    <row r="525" spans="1:2" x14ac:dyDescent="0.2">
      <c r="A525" s="2" t="s">
        <v>2629</v>
      </c>
      <c r="B525" s="2" t="s">
        <v>2630</v>
      </c>
    </row>
    <row r="526" spans="1:2" x14ac:dyDescent="0.2">
      <c r="A526" s="2" t="s">
        <v>2631</v>
      </c>
      <c r="B526" s="2" t="s">
        <v>2632</v>
      </c>
    </row>
    <row r="527" spans="1:2" x14ac:dyDescent="0.2">
      <c r="A527" s="2" t="s">
        <v>2633</v>
      </c>
      <c r="B527" s="2" t="s">
        <v>2634</v>
      </c>
    </row>
    <row r="528" spans="1:2" x14ac:dyDescent="0.2">
      <c r="A528" s="2" t="s">
        <v>2635</v>
      </c>
      <c r="B528" s="2" t="s">
        <v>2636</v>
      </c>
    </row>
    <row r="529" spans="1:2" x14ac:dyDescent="0.2">
      <c r="A529" s="2" t="s">
        <v>2637</v>
      </c>
      <c r="B529" s="2" t="s">
        <v>2638</v>
      </c>
    </row>
    <row r="530" spans="1:2" x14ac:dyDescent="0.2">
      <c r="A530" s="2" t="s">
        <v>2639</v>
      </c>
      <c r="B530" s="2" t="s">
        <v>2640</v>
      </c>
    </row>
    <row r="531" spans="1:2" x14ac:dyDescent="0.2">
      <c r="A531" s="2" t="s">
        <v>2641</v>
      </c>
      <c r="B531" s="2" t="s">
        <v>2642</v>
      </c>
    </row>
    <row r="532" spans="1:2" x14ac:dyDescent="0.2">
      <c r="A532" s="2" t="s">
        <v>2643</v>
      </c>
      <c r="B532" s="2" t="s">
        <v>2644</v>
      </c>
    </row>
    <row r="533" spans="1:2" x14ac:dyDescent="0.2">
      <c r="A533" s="2" t="s">
        <v>2645</v>
      </c>
      <c r="B533" s="2" t="s">
        <v>2646</v>
      </c>
    </row>
    <row r="534" spans="1:2" x14ac:dyDescent="0.2">
      <c r="A534" s="2" t="s">
        <v>2647</v>
      </c>
      <c r="B534" s="2" t="s">
        <v>2648</v>
      </c>
    </row>
    <row r="535" spans="1:2" x14ac:dyDescent="0.2">
      <c r="A535" s="2" t="s">
        <v>2649</v>
      </c>
      <c r="B535" s="2" t="s">
        <v>2650</v>
      </c>
    </row>
    <row r="536" spans="1:2" x14ac:dyDescent="0.2">
      <c r="A536" s="2" t="s">
        <v>2651</v>
      </c>
      <c r="B536" s="2" t="s">
        <v>2652</v>
      </c>
    </row>
    <row r="537" spans="1:2" x14ac:dyDescent="0.2">
      <c r="A537" s="2" t="s">
        <v>2653</v>
      </c>
      <c r="B537" s="2" t="s">
        <v>2654</v>
      </c>
    </row>
    <row r="538" spans="1:2" x14ac:dyDescent="0.2">
      <c r="A538" s="2" t="s">
        <v>2655</v>
      </c>
      <c r="B538" s="2" t="s">
        <v>2656</v>
      </c>
    </row>
    <row r="539" spans="1:2" x14ac:dyDescent="0.2">
      <c r="A539" s="2" t="s">
        <v>2657</v>
      </c>
      <c r="B539" s="2" t="s">
        <v>2658</v>
      </c>
    </row>
    <row r="540" spans="1:2" x14ac:dyDescent="0.2">
      <c r="A540" s="2" t="s">
        <v>2659</v>
      </c>
      <c r="B540" s="2" t="s">
        <v>2660</v>
      </c>
    </row>
    <row r="541" spans="1:2" x14ac:dyDescent="0.2">
      <c r="A541" s="2" t="s">
        <v>2661</v>
      </c>
      <c r="B541" s="2" t="s">
        <v>2662</v>
      </c>
    </row>
    <row r="542" spans="1:2" x14ac:dyDescent="0.2">
      <c r="A542" s="2" t="s">
        <v>2663</v>
      </c>
      <c r="B542" s="2" t="s">
        <v>2664</v>
      </c>
    </row>
    <row r="543" spans="1:2" x14ac:dyDescent="0.2">
      <c r="A543" s="2" t="s">
        <v>2665</v>
      </c>
      <c r="B543" s="2" t="s">
        <v>2666</v>
      </c>
    </row>
    <row r="544" spans="1:2" x14ac:dyDescent="0.2">
      <c r="A544" s="2" t="s">
        <v>2667</v>
      </c>
      <c r="B544" s="2" t="s">
        <v>2668</v>
      </c>
    </row>
    <row r="545" spans="1:2" x14ac:dyDescent="0.2">
      <c r="A545" s="2" t="s">
        <v>2669</v>
      </c>
      <c r="B545" s="2" t="s">
        <v>2670</v>
      </c>
    </row>
    <row r="546" spans="1:2" x14ac:dyDescent="0.2">
      <c r="A546" s="2" t="s">
        <v>2671</v>
      </c>
      <c r="B546" s="2" t="s">
        <v>2672</v>
      </c>
    </row>
    <row r="547" spans="1:2" x14ac:dyDescent="0.2">
      <c r="A547" s="2" t="s">
        <v>2673</v>
      </c>
      <c r="B547" s="2" t="s">
        <v>2674</v>
      </c>
    </row>
    <row r="548" spans="1:2" x14ac:dyDescent="0.2">
      <c r="A548" s="2" t="s">
        <v>2675</v>
      </c>
      <c r="B548" s="2" t="s">
        <v>2676</v>
      </c>
    </row>
    <row r="549" spans="1:2" x14ac:dyDescent="0.2">
      <c r="A549" s="2" t="s">
        <v>2677</v>
      </c>
      <c r="B549" s="2" t="s">
        <v>2678</v>
      </c>
    </row>
    <row r="550" spans="1:2" x14ac:dyDescent="0.2">
      <c r="A550" s="2" t="s">
        <v>2679</v>
      </c>
      <c r="B550" s="2" t="s">
        <v>2680</v>
      </c>
    </row>
    <row r="551" spans="1:2" x14ac:dyDescent="0.2">
      <c r="A551" s="2" t="s">
        <v>2681</v>
      </c>
      <c r="B551" s="2" t="s">
        <v>2682</v>
      </c>
    </row>
    <row r="552" spans="1:2" x14ac:dyDescent="0.2">
      <c r="A552" s="2" t="s">
        <v>2683</v>
      </c>
      <c r="B552" s="2" t="s">
        <v>2684</v>
      </c>
    </row>
    <row r="553" spans="1:2" x14ac:dyDescent="0.2">
      <c r="A553" s="2" t="s">
        <v>2685</v>
      </c>
      <c r="B553" s="2" t="s">
        <v>2686</v>
      </c>
    </row>
    <row r="554" spans="1:2" x14ac:dyDescent="0.2">
      <c r="A554" s="2" t="s">
        <v>2687</v>
      </c>
      <c r="B554" s="2" t="s">
        <v>2688</v>
      </c>
    </row>
    <row r="555" spans="1:2" x14ac:dyDescent="0.2">
      <c r="A555" s="2" t="s">
        <v>2689</v>
      </c>
      <c r="B555" s="2" t="s">
        <v>2690</v>
      </c>
    </row>
    <row r="556" spans="1:2" x14ac:dyDescent="0.2">
      <c r="A556" s="2" t="s">
        <v>2691</v>
      </c>
      <c r="B556" s="2" t="s">
        <v>2692</v>
      </c>
    </row>
    <row r="557" spans="1:2" x14ac:dyDescent="0.2">
      <c r="A557" s="2" t="s">
        <v>2693</v>
      </c>
      <c r="B557" s="2" t="s">
        <v>2694</v>
      </c>
    </row>
    <row r="558" spans="1:2" x14ac:dyDescent="0.2">
      <c r="A558" s="2" t="s">
        <v>2695</v>
      </c>
      <c r="B558" s="2" t="s">
        <v>2696</v>
      </c>
    </row>
    <row r="559" spans="1:2" x14ac:dyDescent="0.2">
      <c r="A559" s="2" t="s">
        <v>2697</v>
      </c>
      <c r="B559" s="2" t="s">
        <v>2698</v>
      </c>
    </row>
    <row r="560" spans="1:2" x14ac:dyDescent="0.2">
      <c r="A560" s="2" t="s">
        <v>2699</v>
      </c>
      <c r="B560" s="2" t="s">
        <v>2700</v>
      </c>
    </row>
    <row r="561" spans="1:2" x14ac:dyDescent="0.2">
      <c r="A561" s="2" t="s">
        <v>2701</v>
      </c>
      <c r="B561" s="2" t="s">
        <v>2702</v>
      </c>
    </row>
    <row r="562" spans="1:2" x14ac:dyDescent="0.2">
      <c r="A562" s="2" t="s">
        <v>2703</v>
      </c>
      <c r="B562" s="2" t="s">
        <v>2704</v>
      </c>
    </row>
    <row r="563" spans="1:2" x14ac:dyDescent="0.2">
      <c r="A563" s="2" t="s">
        <v>2705</v>
      </c>
      <c r="B563" s="2" t="s">
        <v>2706</v>
      </c>
    </row>
    <row r="564" spans="1:2" x14ac:dyDescent="0.2">
      <c r="A564" s="2" t="s">
        <v>2707</v>
      </c>
      <c r="B564" s="2" t="s">
        <v>2708</v>
      </c>
    </row>
    <row r="565" spans="1:2" x14ac:dyDescent="0.2">
      <c r="A565" s="2" t="s">
        <v>2709</v>
      </c>
      <c r="B565" s="2" t="s">
        <v>2710</v>
      </c>
    </row>
    <row r="566" spans="1:2" x14ac:dyDescent="0.2">
      <c r="A566" s="2" t="s">
        <v>2711</v>
      </c>
      <c r="B566" s="2" t="s">
        <v>2712</v>
      </c>
    </row>
    <row r="567" spans="1:2" x14ac:dyDescent="0.2">
      <c r="A567" s="2" t="s">
        <v>2713</v>
      </c>
      <c r="B567" s="2" t="s">
        <v>2714</v>
      </c>
    </row>
    <row r="568" spans="1:2" x14ac:dyDescent="0.2">
      <c r="A568" s="2" t="s">
        <v>2715</v>
      </c>
      <c r="B568" s="2" t="s">
        <v>2716</v>
      </c>
    </row>
    <row r="569" spans="1:2" x14ac:dyDescent="0.2">
      <c r="A569" s="2" t="s">
        <v>2717</v>
      </c>
      <c r="B569" s="2" t="s">
        <v>2718</v>
      </c>
    </row>
    <row r="570" spans="1:2" x14ac:dyDescent="0.2">
      <c r="A570" s="2" t="s">
        <v>2719</v>
      </c>
      <c r="B570" s="2" t="s">
        <v>2720</v>
      </c>
    </row>
    <row r="571" spans="1:2" x14ac:dyDescent="0.2">
      <c r="A571" s="2" t="s">
        <v>2721</v>
      </c>
      <c r="B571" s="2" t="s">
        <v>2722</v>
      </c>
    </row>
    <row r="572" spans="1:2" x14ac:dyDescent="0.2">
      <c r="A572" s="2" t="s">
        <v>2723</v>
      </c>
      <c r="B572" s="2" t="s">
        <v>2724</v>
      </c>
    </row>
    <row r="573" spans="1:2" x14ac:dyDescent="0.2">
      <c r="A573" s="2" t="s">
        <v>2725</v>
      </c>
      <c r="B573" s="2" t="s">
        <v>2726</v>
      </c>
    </row>
    <row r="574" spans="1:2" x14ac:dyDescent="0.2">
      <c r="A574" s="2" t="s">
        <v>2727</v>
      </c>
      <c r="B574" s="2" t="s">
        <v>2728</v>
      </c>
    </row>
    <row r="575" spans="1:2" x14ac:dyDescent="0.2">
      <c r="A575" s="2" t="s">
        <v>2729</v>
      </c>
      <c r="B575" s="2" t="s">
        <v>2730</v>
      </c>
    </row>
    <row r="576" spans="1:2" x14ac:dyDescent="0.2">
      <c r="A576" s="2" t="s">
        <v>2731</v>
      </c>
      <c r="B576" s="2" t="s">
        <v>2732</v>
      </c>
    </row>
    <row r="577" spans="1:2" x14ac:dyDescent="0.2">
      <c r="A577" s="2" t="s">
        <v>2733</v>
      </c>
      <c r="B577" s="2" t="s">
        <v>2734</v>
      </c>
    </row>
    <row r="578" spans="1:2" x14ac:dyDescent="0.2">
      <c r="A578" s="2" t="s">
        <v>2735</v>
      </c>
      <c r="B578" s="2" t="s">
        <v>2736</v>
      </c>
    </row>
    <row r="579" spans="1:2" x14ac:dyDescent="0.2">
      <c r="A579" s="2" t="s">
        <v>2737</v>
      </c>
      <c r="B579" s="2" t="s">
        <v>2738</v>
      </c>
    </row>
    <row r="580" spans="1:2" x14ac:dyDescent="0.2">
      <c r="A580" s="2" t="s">
        <v>2739</v>
      </c>
      <c r="B580" s="2" t="s">
        <v>2740</v>
      </c>
    </row>
    <row r="581" spans="1:2" x14ac:dyDescent="0.2">
      <c r="A581" s="2" t="s">
        <v>2741</v>
      </c>
      <c r="B581" s="2" t="s">
        <v>2742</v>
      </c>
    </row>
    <row r="582" spans="1:2" x14ac:dyDescent="0.2">
      <c r="A582" s="2" t="s">
        <v>2743</v>
      </c>
      <c r="B582" s="2" t="s">
        <v>2744</v>
      </c>
    </row>
    <row r="583" spans="1:2" x14ac:dyDescent="0.2">
      <c r="A583" s="2" t="s">
        <v>2745</v>
      </c>
      <c r="B583" s="2" t="s">
        <v>2746</v>
      </c>
    </row>
    <row r="584" spans="1:2" x14ac:dyDescent="0.2">
      <c r="A584" s="2" t="s">
        <v>2747</v>
      </c>
      <c r="B584" s="2" t="s">
        <v>2748</v>
      </c>
    </row>
    <row r="585" spans="1:2" x14ac:dyDescent="0.2">
      <c r="A585" s="2" t="s">
        <v>2749</v>
      </c>
      <c r="B585" s="2" t="s">
        <v>2750</v>
      </c>
    </row>
    <row r="586" spans="1:2" x14ac:dyDescent="0.2">
      <c r="A586" s="2" t="s">
        <v>2751</v>
      </c>
      <c r="B586" s="2" t="s">
        <v>2752</v>
      </c>
    </row>
    <row r="587" spans="1:2" x14ac:dyDescent="0.2">
      <c r="A587" s="2" t="s">
        <v>2753</v>
      </c>
      <c r="B587" s="2" t="s">
        <v>2754</v>
      </c>
    </row>
    <row r="588" spans="1:2" x14ac:dyDescent="0.2">
      <c r="A588" s="2" t="s">
        <v>2755</v>
      </c>
      <c r="B588" s="2" t="s">
        <v>2756</v>
      </c>
    </row>
    <row r="589" spans="1:2" x14ac:dyDescent="0.2">
      <c r="A589" s="2" t="s">
        <v>2757</v>
      </c>
      <c r="B589" s="2" t="s">
        <v>2758</v>
      </c>
    </row>
    <row r="590" spans="1:2" x14ac:dyDescent="0.2">
      <c r="A590" s="2" t="s">
        <v>2759</v>
      </c>
      <c r="B590" s="2" t="s">
        <v>2760</v>
      </c>
    </row>
    <row r="591" spans="1:2" x14ac:dyDescent="0.2">
      <c r="A591" s="2" t="s">
        <v>2761</v>
      </c>
      <c r="B591" s="2" t="s">
        <v>2762</v>
      </c>
    </row>
    <row r="592" spans="1:2" x14ac:dyDescent="0.2">
      <c r="A592" s="2" t="s">
        <v>2763</v>
      </c>
      <c r="B592" s="2" t="s">
        <v>2764</v>
      </c>
    </row>
    <row r="593" spans="1:2" x14ac:dyDescent="0.2">
      <c r="A593" s="2" t="s">
        <v>2765</v>
      </c>
      <c r="B593" s="2" t="s">
        <v>2766</v>
      </c>
    </row>
    <row r="594" spans="1:2" x14ac:dyDescent="0.2">
      <c r="A594" s="2" t="s">
        <v>2767</v>
      </c>
      <c r="B594" s="2" t="s">
        <v>2768</v>
      </c>
    </row>
    <row r="595" spans="1:2" x14ac:dyDescent="0.2">
      <c r="A595" s="2" t="s">
        <v>2769</v>
      </c>
      <c r="B595" s="2" t="s">
        <v>2770</v>
      </c>
    </row>
    <row r="596" spans="1:2" x14ac:dyDescent="0.2">
      <c r="A596" s="2" t="s">
        <v>2771</v>
      </c>
      <c r="B596" s="2" t="s">
        <v>2772</v>
      </c>
    </row>
    <row r="597" spans="1:2" x14ac:dyDescent="0.2">
      <c r="A597" s="2" t="s">
        <v>2773</v>
      </c>
      <c r="B597" s="2" t="s">
        <v>2774</v>
      </c>
    </row>
    <row r="598" spans="1:2" x14ac:dyDescent="0.2">
      <c r="A598" s="2" t="s">
        <v>2775</v>
      </c>
      <c r="B598" s="2" t="s">
        <v>2776</v>
      </c>
    </row>
    <row r="599" spans="1:2" x14ac:dyDescent="0.2">
      <c r="A599" s="2" t="s">
        <v>2777</v>
      </c>
      <c r="B599" s="2" t="s">
        <v>2778</v>
      </c>
    </row>
    <row r="600" spans="1:2" x14ac:dyDescent="0.2">
      <c r="A600" s="2" t="s">
        <v>2779</v>
      </c>
      <c r="B600" s="2" t="s">
        <v>2780</v>
      </c>
    </row>
    <row r="601" spans="1:2" x14ac:dyDescent="0.2">
      <c r="A601" s="2" t="s">
        <v>2781</v>
      </c>
      <c r="B601" s="2" t="s">
        <v>2782</v>
      </c>
    </row>
    <row r="602" spans="1:2" x14ac:dyDescent="0.2">
      <c r="A602" s="2" t="s">
        <v>2783</v>
      </c>
      <c r="B602" s="2" t="s">
        <v>2784</v>
      </c>
    </row>
    <row r="603" spans="1:2" x14ac:dyDescent="0.2">
      <c r="A603" s="2" t="s">
        <v>2785</v>
      </c>
      <c r="B603" s="2" t="s">
        <v>2786</v>
      </c>
    </row>
    <row r="604" spans="1:2" x14ac:dyDescent="0.2">
      <c r="A604" s="2" t="s">
        <v>2787</v>
      </c>
      <c r="B604" s="2" t="s">
        <v>2788</v>
      </c>
    </row>
    <row r="605" spans="1:2" x14ac:dyDescent="0.2">
      <c r="A605" s="2" t="s">
        <v>2789</v>
      </c>
      <c r="B605" s="2" t="s">
        <v>2790</v>
      </c>
    </row>
    <row r="606" spans="1:2" x14ac:dyDescent="0.2">
      <c r="A606" s="2" t="s">
        <v>2791</v>
      </c>
      <c r="B606" s="2" t="s">
        <v>2792</v>
      </c>
    </row>
    <row r="607" spans="1:2" x14ac:dyDescent="0.2">
      <c r="A607" s="2" t="s">
        <v>2793</v>
      </c>
      <c r="B607" s="2" t="s">
        <v>2794</v>
      </c>
    </row>
    <row r="608" spans="1:2" x14ac:dyDescent="0.2">
      <c r="A608" s="2" t="s">
        <v>2795</v>
      </c>
      <c r="B608" s="2" t="s">
        <v>2796</v>
      </c>
    </row>
    <row r="609" spans="1:2" x14ac:dyDescent="0.2">
      <c r="A609" s="2" t="s">
        <v>2797</v>
      </c>
      <c r="B609" s="2" t="s">
        <v>2798</v>
      </c>
    </row>
    <row r="610" spans="1:2" x14ac:dyDescent="0.2">
      <c r="A610" s="2" t="s">
        <v>2799</v>
      </c>
      <c r="B610" s="2" t="s">
        <v>2800</v>
      </c>
    </row>
    <row r="611" spans="1:2" x14ac:dyDescent="0.2">
      <c r="A611" s="2" t="s">
        <v>2801</v>
      </c>
      <c r="B611" s="2" t="s">
        <v>2802</v>
      </c>
    </row>
    <row r="612" spans="1:2" x14ac:dyDescent="0.2">
      <c r="A612" s="2" t="s">
        <v>2803</v>
      </c>
      <c r="B612" s="2" t="s">
        <v>2804</v>
      </c>
    </row>
    <row r="613" spans="1:2" x14ac:dyDescent="0.2">
      <c r="A613" s="2" t="s">
        <v>2805</v>
      </c>
      <c r="B613" s="2" t="s">
        <v>2806</v>
      </c>
    </row>
    <row r="614" spans="1:2" x14ac:dyDescent="0.2">
      <c r="A614" s="2" t="s">
        <v>2807</v>
      </c>
      <c r="B614" s="2" t="s">
        <v>2808</v>
      </c>
    </row>
    <row r="615" spans="1:2" x14ac:dyDescent="0.2">
      <c r="A615" s="2" t="s">
        <v>2809</v>
      </c>
      <c r="B615" s="2" t="s">
        <v>2810</v>
      </c>
    </row>
    <row r="616" spans="1:2" x14ac:dyDescent="0.2">
      <c r="A616" s="2" t="s">
        <v>2811</v>
      </c>
      <c r="B616" s="2" t="s">
        <v>2812</v>
      </c>
    </row>
    <row r="617" spans="1:2" x14ac:dyDescent="0.2">
      <c r="A617" s="2" t="s">
        <v>2813</v>
      </c>
      <c r="B617" s="2" t="s">
        <v>2814</v>
      </c>
    </row>
    <row r="618" spans="1:2" x14ac:dyDescent="0.2">
      <c r="A618" s="2" t="s">
        <v>2815</v>
      </c>
      <c r="B618" s="2" t="s">
        <v>2816</v>
      </c>
    </row>
    <row r="619" spans="1:2" x14ac:dyDescent="0.2">
      <c r="A619" s="2" t="s">
        <v>2817</v>
      </c>
      <c r="B619" s="2" t="s">
        <v>2818</v>
      </c>
    </row>
    <row r="620" spans="1:2" x14ac:dyDescent="0.2">
      <c r="A620" s="2" t="s">
        <v>2819</v>
      </c>
      <c r="B620" s="2" t="s">
        <v>2820</v>
      </c>
    </row>
    <row r="621" spans="1:2" x14ac:dyDescent="0.2">
      <c r="A621" s="2" t="s">
        <v>2821</v>
      </c>
      <c r="B621" s="2" t="s">
        <v>2822</v>
      </c>
    </row>
    <row r="622" spans="1:2" x14ac:dyDescent="0.2">
      <c r="A622" s="2" t="s">
        <v>2823</v>
      </c>
      <c r="B622" s="2" t="s">
        <v>2824</v>
      </c>
    </row>
    <row r="623" spans="1:2" x14ac:dyDescent="0.2">
      <c r="A623" s="2" t="s">
        <v>2825</v>
      </c>
      <c r="B623" s="2" t="s">
        <v>2826</v>
      </c>
    </row>
    <row r="624" spans="1:2" x14ac:dyDescent="0.2">
      <c r="A624" s="2" t="s">
        <v>2827</v>
      </c>
      <c r="B624" s="2" t="s">
        <v>2828</v>
      </c>
    </row>
    <row r="625" spans="1:2" x14ac:dyDescent="0.2">
      <c r="A625" s="2" t="s">
        <v>2829</v>
      </c>
      <c r="B625" s="2" t="s">
        <v>2830</v>
      </c>
    </row>
    <row r="626" spans="1:2" x14ac:dyDescent="0.2">
      <c r="A626" s="2" t="s">
        <v>2831</v>
      </c>
      <c r="B626" s="2" t="s">
        <v>2832</v>
      </c>
    </row>
    <row r="627" spans="1:2" x14ac:dyDescent="0.2">
      <c r="A627" s="2" t="s">
        <v>2833</v>
      </c>
      <c r="B627" s="2" t="s">
        <v>2834</v>
      </c>
    </row>
    <row r="628" spans="1:2" x14ac:dyDescent="0.2">
      <c r="A628" s="2" t="s">
        <v>2835</v>
      </c>
      <c r="B628" s="2" t="s">
        <v>2836</v>
      </c>
    </row>
    <row r="629" spans="1:2" x14ac:dyDescent="0.2">
      <c r="A629" s="2" t="s">
        <v>2837</v>
      </c>
      <c r="B629" s="2" t="s">
        <v>2838</v>
      </c>
    </row>
    <row r="630" spans="1:2" x14ac:dyDescent="0.2">
      <c r="A630" s="2" t="s">
        <v>2839</v>
      </c>
      <c r="B630" s="2" t="s">
        <v>2840</v>
      </c>
    </row>
    <row r="631" spans="1:2" x14ac:dyDescent="0.2">
      <c r="A631" s="2" t="s">
        <v>2841</v>
      </c>
      <c r="B631" s="2" t="s">
        <v>2842</v>
      </c>
    </row>
    <row r="632" spans="1:2" x14ac:dyDescent="0.2">
      <c r="A632" s="2" t="s">
        <v>2843</v>
      </c>
      <c r="B632" s="2" t="s">
        <v>2844</v>
      </c>
    </row>
    <row r="633" spans="1:2" x14ac:dyDescent="0.2">
      <c r="A633" s="2" t="s">
        <v>2845</v>
      </c>
      <c r="B633" s="2" t="s">
        <v>2846</v>
      </c>
    </row>
    <row r="634" spans="1:2" x14ac:dyDescent="0.2">
      <c r="A634" s="2" t="s">
        <v>2847</v>
      </c>
      <c r="B634" s="2" t="s">
        <v>2848</v>
      </c>
    </row>
    <row r="635" spans="1:2" x14ac:dyDescent="0.2">
      <c r="A635" s="2" t="s">
        <v>2849</v>
      </c>
      <c r="B635" s="2" t="s">
        <v>2850</v>
      </c>
    </row>
    <row r="636" spans="1:2" x14ac:dyDescent="0.2">
      <c r="A636" s="2" t="s">
        <v>2851</v>
      </c>
      <c r="B636" s="2" t="s">
        <v>2852</v>
      </c>
    </row>
    <row r="637" spans="1:2" x14ac:dyDescent="0.2">
      <c r="A637" s="2" t="s">
        <v>2853</v>
      </c>
      <c r="B637" s="2" t="s">
        <v>2854</v>
      </c>
    </row>
    <row r="638" spans="1:2" x14ac:dyDescent="0.2">
      <c r="A638" s="2" t="s">
        <v>2855</v>
      </c>
      <c r="B638" s="2" t="s">
        <v>2856</v>
      </c>
    </row>
    <row r="639" spans="1:2" x14ac:dyDescent="0.2">
      <c r="A639" s="2" t="s">
        <v>2857</v>
      </c>
      <c r="B639" s="2" t="s">
        <v>2858</v>
      </c>
    </row>
    <row r="640" spans="1:2" x14ac:dyDescent="0.2">
      <c r="A640" s="2" t="s">
        <v>2859</v>
      </c>
      <c r="B640" s="2" t="s">
        <v>2860</v>
      </c>
    </row>
    <row r="641" spans="1:2" x14ac:dyDescent="0.2">
      <c r="A641" s="2" t="s">
        <v>2861</v>
      </c>
      <c r="B641" s="2" t="s">
        <v>2862</v>
      </c>
    </row>
    <row r="642" spans="1:2" x14ac:dyDescent="0.2">
      <c r="A642" s="2" t="s">
        <v>2863</v>
      </c>
      <c r="B642" s="2" t="s">
        <v>2864</v>
      </c>
    </row>
    <row r="643" spans="1:2" x14ac:dyDescent="0.2">
      <c r="A643" s="2" t="s">
        <v>2865</v>
      </c>
      <c r="B643" s="2" t="s">
        <v>2866</v>
      </c>
    </row>
    <row r="644" spans="1:2" x14ac:dyDescent="0.2">
      <c r="A644" s="2" t="s">
        <v>2867</v>
      </c>
      <c r="B644" s="2" t="s">
        <v>2868</v>
      </c>
    </row>
    <row r="645" spans="1:2" x14ac:dyDescent="0.2">
      <c r="A645" s="2" t="s">
        <v>2869</v>
      </c>
      <c r="B645" s="2" t="s">
        <v>2870</v>
      </c>
    </row>
    <row r="646" spans="1:2" x14ac:dyDescent="0.2">
      <c r="A646" s="2" t="s">
        <v>2871</v>
      </c>
      <c r="B646" s="2" t="s">
        <v>2872</v>
      </c>
    </row>
    <row r="647" spans="1:2" x14ac:dyDescent="0.2">
      <c r="A647" s="2" t="s">
        <v>2873</v>
      </c>
      <c r="B647" s="2" t="s">
        <v>2874</v>
      </c>
    </row>
    <row r="648" spans="1:2" x14ac:dyDescent="0.2">
      <c r="A648" s="2" t="s">
        <v>2875</v>
      </c>
      <c r="B648" s="2" t="s">
        <v>2876</v>
      </c>
    </row>
    <row r="649" spans="1:2" x14ac:dyDescent="0.2">
      <c r="A649" s="2" t="s">
        <v>2877</v>
      </c>
      <c r="B649" s="2" t="s">
        <v>2878</v>
      </c>
    </row>
    <row r="650" spans="1:2" x14ac:dyDescent="0.2">
      <c r="A650" s="2" t="s">
        <v>2879</v>
      </c>
      <c r="B650" s="2" t="s">
        <v>2880</v>
      </c>
    </row>
    <row r="651" spans="1:2" x14ac:dyDescent="0.2">
      <c r="A651" s="2" t="s">
        <v>2881</v>
      </c>
      <c r="B651" s="2" t="s">
        <v>2882</v>
      </c>
    </row>
    <row r="652" spans="1:2" x14ac:dyDescent="0.2">
      <c r="A652" s="2" t="s">
        <v>2883</v>
      </c>
      <c r="B652" s="2" t="s">
        <v>2884</v>
      </c>
    </row>
    <row r="653" spans="1:2" x14ac:dyDescent="0.2">
      <c r="A653" s="2" t="s">
        <v>2885</v>
      </c>
      <c r="B653" s="2" t="s">
        <v>2886</v>
      </c>
    </row>
    <row r="654" spans="1:2" x14ac:dyDescent="0.2">
      <c r="A654" s="2" t="s">
        <v>2887</v>
      </c>
      <c r="B654" s="2" t="s">
        <v>2888</v>
      </c>
    </row>
    <row r="655" spans="1:2" x14ac:dyDescent="0.2">
      <c r="A655" s="2" t="s">
        <v>2889</v>
      </c>
      <c r="B655" s="2" t="s">
        <v>2890</v>
      </c>
    </row>
    <row r="656" spans="1:2" x14ac:dyDescent="0.2">
      <c r="A656" s="2" t="s">
        <v>2891</v>
      </c>
      <c r="B656" s="2" t="s">
        <v>2892</v>
      </c>
    </row>
    <row r="657" spans="1:6" x14ac:dyDescent="0.2">
      <c r="A657" s="2" t="s">
        <v>2893</v>
      </c>
      <c r="B657" s="2" t="s">
        <v>2894</v>
      </c>
    </row>
    <row r="658" spans="1:6" x14ac:dyDescent="0.2">
      <c r="A658" s="2" t="s">
        <v>2895</v>
      </c>
      <c r="B658" s="2" t="s">
        <v>2896</v>
      </c>
    </row>
    <row r="659" spans="1:6" x14ac:dyDescent="0.2">
      <c r="A659" s="2" t="s">
        <v>2897</v>
      </c>
      <c r="B659" s="2" t="s">
        <v>2898</v>
      </c>
    </row>
    <row r="660" spans="1:6" x14ac:dyDescent="0.2">
      <c r="A660" s="2" t="s">
        <v>2899</v>
      </c>
      <c r="B660" s="2" t="s">
        <v>2900</v>
      </c>
    </row>
    <row r="661" spans="1:6" x14ac:dyDescent="0.2">
      <c r="A661" s="2" t="s">
        <v>2901</v>
      </c>
      <c r="B661" s="2" t="s">
        <v>2902</v>
      </c>
    </row>
    <row r="662" spans="1:6" x14ac:dyDescent="0.2">
      <c r="A662" s="2" t="s">
        <v>2903</v>
      </c>
      <c r="B662" s="2" t="s">
        <v>2904</v>
      </c>
    </row>
    <row r="663" spans="1:6" x14ac:dyDescent="0.2">
      <c r="A663" s="2" t="s">
        <v>2905</v>
      </c>
      <c r="B663" s="2" t="s">
        <v>2906</v>
      </c>
    </row>
    <row r="664" spans="1:6" x14ac:dyDescent="0.2">
      <c r="A664" s="2" t="s">
        <v>2907</v>
      </c>
      <c r="B664" s="2" t="s">
        <v>2908</v>
      </c>
      <c r="C664" t="s">
        <v>2909</v>
      </c>
      <c r="D664" t="s">
        <v>2908</v>
      </c>
    </row>
    <row r="665" spans="1:6" x14ac:dyDescent="0.2">
      <c r="A665" s="2" t="s">
        <v>2910</v>
      </c>
      <c r="B665" s="2" t="s">
        <v>2911</v>
      </c>
    </row>
    <row r="666" spans="1:6" x14ac:dyDescent="0.2">
      <c r="A666" s="2" t="s">
        <v>2912</v>
      </c>
      <c r="B666" s="2" t="s">
        <v>2913</v>
      </c>
    </row>
    <row r="667" spans="1:6" x14ac:dyDescent="0.2">
      <c r="A667" s="2" t="s">
        <v>2914</v>
      </c>
      <c r="B667" s="2" t="s">
        <v>2915</v>
      </c>
    </row>
    <row r="668" spans="1:6" x14ac:dyDescent="0.2">
      <c r="A668" s="2" t="s">
        <v>2916</v>
      </c>
      <c r="B668" s="2" t="s">
        <v>2917</v>
      </c>
    </row>
    <row r="669" spans="1:6" x14ac:dyDescent="0.2">
      <c r="A669" s="2" t="s">
        <v>2918</v>
      </c>
      <c r="B669" s="2" t="s">
        <v>2919</v>
      </c>
    </row>
    <row r="670" spans="1:6" x14ac:dyDescent="0.2">
      <c r="A670" s="2" t="s">
        <v>2920</v>
      </c>
      <c r="B670" s="2" t="s">
        <v>2921</v>
      </c>
    </row>
    <row r="671" spans="1:6" x14ac:dyDescent="0.2">
      <c r="A671" s="2" t="s">
        <v>2922</v>
      </c>
      <c r="B671" s="2" t="s">
        <v>2923</v>
      </c>
    </row>
    <row r="672" spans="1:6" x14ac:dyDescent="0.2">
      <c r="A672" s="2" t="s">
        <v>2924</v>
      </c>
      <c r="B672" s="2" t="s">
        <v>2925</v>
      </c>
      <c r="C672" t="s">
        <v>2926</v>
      </c>
      <c r="D672" t="s">
        <v>2927</v>
      </c>
      <c r="E672" t="s">
        <v>2925</v>
      </c>
      <c r="F672" t="s">
        <v>2926</v>
      </c>
    </row>
    <row r="673" spans="1:2" x14ac:dyDescent="0.2">
      <c r="A673" s="2" t="s">
        <v>2928</v>
      </c>
      <c r="B673" s="2" t="s">
        <v>2929</v>
      </c>
    </row>
    <row r="674" spans="1:2" x14ac:dyDescent="0.2">
      <c r="A674" s="2" t="s">
        <v>2930</v>
      </c>
      <c r="B674" s="2" t="s">
        <v>2931</v>
      </c>
    </row>
    <row r="675" spans="1:2" x14ac:dyDescent="0.2">
      <c r="A675" s="2" t="s">
        <v>1605</v>
      </c>
      <c r="B675" s="2" t="s">
        <v>2932</v>
      </c>
    </row>
    <row r="676" spans="1:2" x14ac:dyDescent="0.2">
      <c r="A676" s="2" t="s">
        <v>389</v>
      </c>
      <c r="B676" s="2" t="s">
        <v>2933</v>
      </c>
    </row>
    <row r="677" spans="1:2" x14ac:dyDescent="0.2">
      <c r="A677" s="2" t="s">
        <v>430</v>
      </c>
      <c r="B677" s="2" t="s">
        <v>2934</v>
      </c>
    </row>
    <row r="678" spans="1:2" x14ac:dyDescent="0.2">
      <c r="A678" s="2" t="s">
        <v>2935</v>
      </c>
      <c r="B678" s="2" t="s">
        <v>2936</v>
      </c>
    </row>
    <row r="679" spans="1:2" x14ac:dyDescent="0.2">
      <c r="A679" s="2" t="s">
        <v>2937</v>
      </c>
      <c r="B679" s="2" t="s">
        <v>2938</v>
      </c>
    </row>
    <row r="680" spans="1:2" x14ac:dyDescent="0.2">
      <c r="A680" s="2" t="s">
        <v>2939</v>
      </c>
      <c r="B680" s="2" t="s">
        <v>2940</v>
      </c>
    </row>
    <row r="681" spans="1:2" x14ac:dyDescent="0.2">
      <c r="A681" s="2" t="s">
        <v>2941</v>
      </c>
      <c r="B681" s="2" t="s">
        <v>2942</v>
      </c>
    </row>
    <row r="682" spans="1:2" x14ac:dyDescent="0.2">
      <c r="A682" s="2" t="s">
        <v>2943</v>
      </c>
      <c r="B682" s="2" t="s">
        <v>2944</v>
      </c>
    </row>
    <row r="683" spans="1:2" x14ac:dyDescent="0.2">
      <c r="A683" s="2" t="s">
        <v>2945</v>
      </c>
      <c r="B683" s="2" t="s">
        <v>2946</v>
      </c>
    </row>
    <row r="684" spans="1:2" x14ac:dyDescent="0.2">
      <c r="A684" s="2" t="s">
        <v>2947</v>
      </c>
      <c r="B684" s="2" t="s">
        <v>2948</v>
      </c>
    </row>
    <row r="685" spans="1:2" x14ac:dyDescent="0.2">
      <c r="A685" s="2" t="s">
        <v>2949</v>
      </c>
      <c r="B685" s="2" t="s">
        <v>2950</v>
      </c>
    </row>
    <row r="686" spans="1:2" x14ac:dyDescent="0.2">
      <c r="A686" s="2" t="s">
        <v>2951</v>
      </c>
      <c r="B686" s="2" t="s">
        <v>2952</v>
      </c>
    </row>
    <row r="687" spans="1:2" x14ac:dyDescent="0.2">
      <c r="A687" s="2" t="s">
        <v>2953</v>
      </c>
      <c r="B687" s="2" t="s">
        <v>2954</v>
      </c>
    </row>
    <row r="688" spans="1:2" x14ac:dyDescent="0.2">
      <c r="A688" s="2" t="s">
        <v>2955</v>
      </c>
      <c r="B688" s="2" t="s">
        <v>2956</v>
      </c>
    </row>
    <row r="689" spans="1:2" x14ac:dyDescent="0.2">
      <c r="A689" s="2" t="s">
        <v>376</v>
      </c>
      <c r="B689" s="2" t="s">
        <v>2957</v>
      </c>
    </row>
    <row r="690" spans="1:2" x14ac:dyDescent="0.2">
      <c r="A690" s="2" t="s">
        <v>2958</v>
      </c>
      <c r="B690" s="2" t="s">
        <v>2959</v>
      </c>
    </row>
    <row r="691" spans="1:2" x14ac:dyDescent="0.2">
      <c r="A691" s="2" t="s">
        <v>2960</v>
      </c>
      <c r="B691" s="2" t="s">
        <v>2961</v>
      </c>
    </row>
    <row r="692" spans="1:2" x14ac:dyDescent="0.2">
      <c r="A692" s="2" t="s">
        <v>2962</v>
      </c>
      <c r="B692" s="2" t="s">
        <v>2963</v>
      </c>
    </row>
    <row r="693" spans="1:2" x14ac:dyDescent="0.2">
      <c r="A693" s="2" t="s">
        <v>2964</v>
      </c>
      <c r="B693" s="2" t="s">
        <v>2965</v>
      </c>
    </row>
    <row r="694" spans="1:2" x14ac:dyDescent="0.2">
      <c r="A694" s="2" t="s">
        <v>2966</v>
      </c>
      <c r="B694" s="2" t="s">
        <v>2967</v>
      </c>
    </row>
    <row r="695" spans="1:2" x14ac:dyDescent="0.2">
      <c r="A695" s="2" t="s">
        <v>727</v>
      </c>
      <c r="B695" s="2" t="s">
        <v>2968</v>
      </c>
    </row>
    <row r="696" spans="1:2" x14ac:dyDescent="0.2">
      <c r="A696" s="2" t="s">
        <v>395</v>
      </c>
      <c r="B696" s="2" t="s">
        <v>2969</v>
      </c>
    </row>
    <row r="697" spans="1:2" x14ac:dyDescent="0.2">
      <c r="A697" s="2" t="s">
        <v>862</v>
      </c>
      <c r="B697" s="2" t="s">
        <v>2970</v>
      </c>
    </row>
    <row r="698" spans="1:2" x14ac:dyDescent="0.2">
      <c r="A698" s="2" t="s">
        <v>2971</v>
      </c>
      <c r="B698" s="2" t="s">
        <v>2972</v>
      </c>
    </row>
    <row r="699" spans="1:2" x14ac:dyDescent="0.2">
      <c r="A699" s="2" t="s">
        <v>2973</v>
      </c>
      <c r="B699" s="2" t="s">
        <v>2974</v>
      </c>
    </row>
    <row r="700" spans="1:2" x14ac:dyDescent="0.2">
      <c r="A700" s="2" t="s">
        <v>2975</v>
      </c>
      <c r="B700" s="2" t="s">
        <v>2976</v>
      </c>
    </row>
    <row r="701" spans="1:2" x14ac:dyDescent="0.2">
      <c r="A701" s="2" t="s">
        <v>2977</v>
      </c>
      <c r="B701" s="2" t="s">
        <v>2978</v>
      </c>
    </row>
    <row r="702" spans="1:2" x14ac:dyDescent="0.2">
      <c r="A702" s="2" t="s">
        <v>2979</v>
      </c>
      <c r="B702" s="2" t="s">
        <v>2980</v>
      </c>
    </row>
    <row r="703" spans="1:2" x14ac:dyDescent="0.2">
      <c r="A703" s="2" t="s">
        <v>2981</v>
      </c>
      <c r="B703" s="2" t="s">
        <v>2982</v>
      </c>
    </row>
    <row r="704" spans="1:2" x14ac:dyDescent="0.2">
      <c r="A704" s="2" t="s">
        <v>2983</v>
      </c>
      <c r="B704" s="2" t="s">
        <v>2984</v>
      </c>
    </row>
    <row r="705" spans="1:2" x14ac:dyDescent="0.2">
      <c r="A705" s="2" t="s">
        <v>2985</v>
      </c>
      <c r="B705" s="2" t="s">
        <v>2986</v>
      </c>
    </row>
    <row r="706" spans="1:2" x14ac:dyDescent="0.2">
      <c r="A706" s="2" t="s">
        <v>1090</v>
      </c>
      <c r="B706" s="2" t="s">
        <v>2987</v>
      </c>
    </row>
    <row r="707" spans="1:2" x14ac:dyDescent="0.2">
      <c r="A707" s="2" t="s">
        <v>2988</v>
      </c>
      <c r="B707" s="2" t="s">
        <v>2989</v>
      </c>
    </row>
    <row r="708" spans="1:2" x14ac:dyDescent="0.2">
      <c r="A708" s="2" t="s">
        <v>2138</v>
      </c>
      <c r="B708" s="2" t="s">
        <v>2990</v>
      </c>
    </row>
    <row r="709" spans="1:2" x14ac:dyDescent="0.2">
      <c r="A709" s="2" t="s">
        <v>2991</v>
      </c>
      <c r="B709" s="2" t="s">
        <v>2992</v>
      </c>
    </row>
    <row r="710" spans="1:2" x14ac:dyDescent="0.2">
      <c r="A710" s="2" t="s">
        <v>2993</v>
      </c>
      <c r="B710" s="2" t="s">
        <v>2994</v>
      </c>
    </row>
    <row r="711" spans="1:2" x14ac:dyDescent="0.2">
      <c r="A711" s="2" t="s">
        <v>2995</v>
      </c>
      <c r="B711" s="2" t="s">
        <v>2996</v>
      </c>
    </row>
    <row r="712" spans="1:2" x14ac:dyDescent="0.2">
      <c r="A712" s="2" t="s">
        <v>642</v>
      </c>
      <c r="B712" s="2" t="s">
        <v>2997</v>
      </c>
    </row>
    <row r="713" spans="1:2" x14ac:dyDescent="0.2">
      <c r="A713" s="2" t="s">
        <v>2998</v>
      </c>
      <c r="B713" s="2" t="s">
        <v>2999</v>
      </c>
    </row>
    <row r="714" spans="1:2" x14ac:dyDescent="0.2">
      <c r="A714" s="2" t="s">
        <v>340</v>
      </c>
      <c r="B714" s="2" t="s">
        <v>3000</v>
      </c>
    </row>
    <row r="715" spans="1:2" x14ac:dyDescent="0.2">
      <c r="A715" s="2" t="s">
        <v>2246</v>
      </c>
      <c r="B715" s="2" t="s">
        <v>3001</v>
      </c>
    </row>
    <row r="716" spans="1:2" x14ac:dyDescent="0.2">
      <c r="A716" s="2" t="s">
        <v>539</v>
      </c>
      <c r="B716" s="2" t="s">
        <v>3002</v>
      </c>
    </row>
    <row r="717" spans="1:2" x14ac:dyDescent="0.2">
      <c r="A717" s="2" t="s">
        <v>3003</v>
      </c>
      <c r="B717" s="2" t="s">
        <v>3004</v>
      </c>
    </row>
    <row r="718" spans="1:2" x14ac:dyDescent="0.2">
      <c r="A718" s="2" t="s">
        <v>3005</v>
      </c>
      <c r="B718" s="2" t="s">
        <v>3006</v>
      </c>
    </row>
    <row r="719" spans="1:2" x14ac:dyDescent="0.2">
      <c r="A719" s="2" t="s">
        <v>3007</v>
      </c>
      <c r="B719" s="2" t="s">
        <v>3008</v>
      </c>
    </row>
    <row r="720" spans="1:2" x14ac:dyDescent="0.2">
      <c r="A720" s="2" t="s">
        <v>1143</v>
      </c>
      <c r="B720" s="2" t="s">
        <v>3009</v>
      </c>
    </row>
    <row r="721" spans="1:2" x14ac:dyDescent="0.2">
      <c r="A721" s="2" t="s">
        <v>3010</v>
      </c>
      <c r="B721" s="2" t="s">
        <v>3011</v>
      </c>
    </row>
    <row r="722" spans="1:2" x14ac:dyDescent="0.2">
      <c r="A722" s="2" t="s">
        <v>3012</v>
      </c>
      <c r="B722" s="2" t="s">
        <v>3013</v>
      </c>
    </row>
    <row r="723" spans="1:2" x14ac:dyDescent="0.2">
      <c r="A723" s="2" t="s">
        <v>3014</v>
      </c>
      <c r="B723" s="2" t="s">
        <v>3015</v>
      </c>
    </row>
    <row r="724" spans="1:2" x14ac:dyDescent="0.2">
      <c r="A724" s="2" t="s">
        <v>457</v>
      </c>
      <c r="B724" s="2" t="s">
        <v>3016</v>
      </c>
    </row>
    <row r="725" spans="1:2" x14ac:dyDescent="0.2">
      <c r="A725" s="2" t="s">
        <v>3017</v>
      </c>
      <c r="B725" s="2" t="s">
        <v>3018</v>
      </c>
    </row>
    <row r="726" spans="1:2" x14ac:dyDescent="0.2">
      <c r="A726" s="2" t="s">
        <v>3019</v>
      </c>
      <c r="B726" s="2" t="s">
        <v>3020</v>
      </c>
    </row>
    <row r="727" spans="1:2" x14ac:dyDescent="0.2">
      <c r="A727" s="2" t="s">
        <v>3021</v>
      </c>
      <c r="B727" s="2" t="s">
        <v>3022</v>
      </c>
    </row>
    <row r="728" spans="1:2" x14ac:dyDescent="0.2">
      <c r="A728" s="2" t="s">
        <v>2527</v>
      </c>
      <c r="B728" s="2" t="s">
        <v>3023</v>
      </c>
    </row>
    <row r="729" spans="1:2" x14ac:dyDescent="0.2">
      <c r="A729" s="2" t="s">
        <v>3024</v>
      </c>
      <c r="B729" s="2" t="s">
        <v>3025</v>
      </c>
    </row>
    <row r="730" spans="1:2" x14ac:dyDescent="0.2">
      <c r="A730" s="2" t="s">
        <v>2603</v>
      </c>
      <c r="B730" s="2" t="s">
        <v>3026</v>
      </c>
    </row>
    <row r="731" spans="1:2" x14ac:dyDescent="0.2">
      <c r="A731" s="2" t="s">
        <v>1182</v>
      </c>
      <c r="B731" s="2" t="s">
        <v>3027</v>
      </c>
    </row>
    <row r="732" spans="1:2" x14ac:dyDescent="0.2">
      <c r="A732" s="2" t="s">
        <v>1148</v>
      </c>
      <c r="B732" s="2" t="s">
        <v>3028</v>
      </c>
    </row>
    <row r="733" spans="1:2" x14ac:dyDescent="0.2">
      <c r="A733" s="2" t="s">
        <v>2627</v>
      </c>
      <c r="B733" s="2" t="s">
        <v>3029</v>
      </c>
    </row>
    <row r="734" spans="1:2" x14ac:dyDescent="0.2">
      <c r="A734" s="2" t="s">
        <v>3030</v>
      </c>
      <c r="B734" s="2" t="s">
        <v>3031</v>
      </c>
    </row>
    <row r="735" spans="1:2" x14ac:dyDescent="0.2">
      <c r="A735" s="2" t="s">
        <v>2677</v>
      </c>
      <c r="B735" s="2" t="s">
        <v>3032</v>
      </c>
    </row>
    <row r="736" spans="1:2" x14ac:dyDescent="0.2">
      <c r="A736" s="2" t="s">
        <v>3033</v>
      </c>
      <c r="B736" s="2" t="s">
        <v>3034</v>
      </c>
    </row>
    <row r="737" spans="1:2" x14ac:dyDescent="0.2">
      <c r="A737" s="2" t="s">
        <v>2731</v>
      </c>
      <c r="B737" s="2" t="s">
        <v>3035</v>
      </c>
    </row>
    <row r="738" spans="1:2" x14ac:dyDescent="0.2">
      <c r="A738" s="2" t="s">
        <v>1290</v>
      </c>
      <c r="B738" s="2" t="s">
        <v>3036</v>
      </c>
    </row>
    <row r="739" spans="1:2" x14ac:dyDescent="0.2">
      <c r="A739" s="2" t="s">
        <v>3037</v>
      </c>
      <c r="B739" s="2" t="s">
        <v>3038</v>
      </c>
    </row>
    <row r="740" spans="1:2" x14ac:dyDescent="0.2">
      <c r="A740" s="2" t="s">
        <v>3039</v>
      </c>
      <c r="B740" s="2" t="s">
        <v>3040</v>
      </c>
    </row>
    <row r="741" spans="1:2" x14ac:dyDescent="0.2">
      <c r="A741" s="2" t="s">
        <v>3041</v>
      </c>
      <c r="B741" s="2" t="s">
        <v>3042</v>
      </c>
    </row>
    <row r="742" spans="1:2" x14ac:dyDescent="0.2">
      <c r="A742" s="2" t="s">
        <v>1527</v>
      </c>
      <c r="B742" s="2" t="s">
        <v>3043</v>
      </c>
    </row>
    <row r="743" spans="1:2" x14ac:dyDescent="0.2">
      <c r="A743" s="2" t="s">
        <v>3044</v>
      </c>
      <c r="B743" s="2" t="s">
        <v>3045</v>
      </c>
    </row>
    <row r="744" spans="1:2" x14ac:dyDescent="0.2">
      <c r="A744" s="2" t="s">
        <v>3046</v>
      </c>
      <c r="B744" s="2" t="s">
        <v>3047</v>
      </c>
    </row>
    <row r="745" spans="1:2" x14ac:dyDescent="0.2">
      <c r="A745" s="2" t="s">
        <v>3048</v>
      </c>
      <c r="B745" s="2" t="s">
        <v>3049</v>
      </c>
    </row>
    <row r="746" spans="1:2" x14ac:dyDescent="0.2">
      <c r="A746" s="2" t="s">
        <v>3050</v>
      </c>
      <c r="B746" s="2" t="s">
        <v>3051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12" sqref="B12"/>
    </sheetView>
  </sheetViews>
  <sheetFormatPr defaultRowHeight="12.75" x14ac:dyDescent="0.2"/>
  <sheetData>
    <row r="1" spans="1:4" x14ac:dyDescent="0.2">
      <c r="A1" t="s">
        <v>0</v>
      </c>
      <c r="B1" t="s">
        <v>3052</v>
      </c>
      <c r="C1" t="s">
        <v>1</v>
      </c>
      <c r="D1" t="s">
        <v>2</v>
      </c>
    </row>
    <row r="2" spans="1:4" x14ac:dyDescent="0.2">
      <c r="A2" t="s">
        <v>340</v>
      </c>
      <c r="B2" t="s">
        <v>3000</v>
      </c>
      <c r="C2" t="s">
        <v>7</v>
      </c>
      <c r="D2" t="s">
        <v>341</v>
      </c>
    </row>
    <row r="3" spans="1:4" x14ac:dyDescent="0.2">
      <c r="A3" t="s">
        <v>376</v>
      </c>
      <c r="B3" t="s">
        <v>2957</v>
      </c>
      <c r="C3" t="s">
        <v>138</v>
      </c>
      <c r="D3" t="s">
        <v>377</v>
      </c>
    </row>
    <row r="4" spans="1:4" x14ac:dyDescent="0.2">
      <c r="A4" t="s">
        <v>389</v>
      </c>
      <c r="B4" t="s">
        <v>2933</v>
      </c>
      <c r="C4" t="s">
        <v>390</v>
      </c>
      <c r="D4" t="s">
        <v>391</v>
      </c>
    </row>
    <row r="5" spans="1:4" x14ac:dyDescent="0.2">
      <c r="A5" t="s">
        <v>395</v>
      </c>
      <c r="B5" t="s">
        <v>2969</v>
      </c>
      <c r="C5" t="s">
        <v>396</v>
      </c>
      <c r="D5" t="s">
        <v>397</v>
      </c>
    </row>
    <row r="6" spans="1:4" x14ac:dyDescent="0.2">
      <c r="A6" t="s">
        <v>430</v>
      </c>
      <c r="B6" t="s">
        <v>2934</v>
      </c>
      <c r="C6" t="s">
        <v>431</v>
      </c>
      <c r="D6" t="s">
        <v>432</v>
      </c>
    </row>
    <row r="7" spans="1:4" x14ac:dyDescent="0.2">
      <c r="A7" t="s">
        <v>457</v>
      </c>
      <c r="B7" t="s">
        <v>3016</v>
      </c>
      <c r="C7" t="s">
        <v>81</v>
      </c>
      <c r="D7" t="s">
        <v>458</v>
      </c>
    </row>
    <row r="8" spans="1:4" x14ac:dyDescent="0.2">
      <c r="A8" t="s">
        <v>539</v>
      </c>
      <c r="B8" t="s">
        <v>3002</v>
      </c>
      <c r="C8" t="s">
        <v>540</v>
      </c>
      <c r="D8" t="s">
        <v>541</v>
      </c>
    </row>
    <row r="9" spans="1:4" x14ac:dyDescent="0.2">
      <c r="A9" t="s">
        <v>642</v>
      </c>
      <c r="B9" t="s">
        <v>2997</v>
      </c>
      <c r="C9" t="s">
        <v>643</v>
      </c>
      <c r="D9" t="s">
        <v>644</v>
      </c>
    </row>
    <row r="10" spans="1:4" x14ac:dyDescent="0.2">
      <c r="A10" t="s">
        <v>727</v>
      </c>
      <c r="B10" t="s">
        <v>2968</v>
      </c>
      <c r="C10" t="s">
        <v>728</v>
      </c>
      <c r="D10" t="s">
        <v>729</v>
      </c>
    </row>
    <row r="11" spans="1:4" x14ac:dyDescent="0.2">
      <c r="A11" t="s">
        <v>816</v>
      </c>
      <c r="B11" t="s">
        <v>2984</v>
      </c>
      <c r="C11" t="s">
        <v>817</v>
      </c>
      <c r="D11" t="s">
        <v>818</v>
      </c>
    </row>
    <row r="12" spans="1:4" x14ac:dyDescent="0.2">
      <c r="A12" t="s">
        <v>829</v>
      </c>
      <c r="B12" t="s">
        <v>2326</v>
      </c>
      <c r="C12" t="s">
        <v>830</v>
      </c>
      <c r="D12" t="s">
        <v>600</v>
      </c>
    </row>
    <row r="13" spans="1:4" x14ac:dyDescent="0.2">
      <c r="A13" t="s">
        <v>862</v>
      </c>
      <c r="B13" t="s">
        <v>2970</v>
      </c>
      <c r="C13" t="s">
        <v>863</v>
      </c>
      <c r="D13" t="s">
        <v>864</v>
      </c>
    </row>
    <row r="14" spans="1:4" x14ac:dyDescent="0.2">
      <c r="A14" t="s">
        <v>1090</v>
      </c>
      <c r="B14" t="s">
        <v>2091</v>
      </c>
      <c r="C14" t="s">
        <v>402</v>
      </c>
      <c r="D14" t="s">
        <v>152</v>
      </c>
    </row>
    <row r="15" spans="1:4" x14ac:dyDescent="0.2">
      <c r="A15" t="s">
        <v>1143</v>
      </c>
      <c r="B15" t="s">
        <v>3009</v>
      </c>
      <c r="C15" t="s">
        <v>1144</v>
      </c>
      <c r="D15" t="s">
        <v>1145</v>
      </c>
    </row>
    <row r="16" spans="1:4" x14ac:dyDescent="0.2">
      <c r="A16" t="s">
        <v>1148</v>
      </c>
      <c r="B16" t="s">
        <v>3028</v>
      </c>
      <c r="C16" t="s">
        <v>538</v>
      </c>
      <c r="D16" t="s">
        <v>1149</v>
      </c>
    </row>
    <row r="17" spans="1:4" x14ac:dyDescent="0.2">
      <c r="A17" t="s">
        <v>1182</v>
      </c>
      <c r="B17" t="s">
        <v>3027</v>
      </c>
      <c r="C17" t="s">
        <v>49</v>
      </c>
      <c r="D17" t="s">
        <v>1183</v>
      </c>
    </row>
    <row r="18" spans="1:4" x14ac:dyDescent="0.2">
      <c r="A18" t="s">
        <v>1290</v>
      </c>
      <c r="B18" t="s">
        <v>3036</v>
      </c>
      <c r="C18" t="s">
        <v>1291</v>
      </c>
      <c r="D18" t="s">
        <v>1292</v>
      </c>
    </row>
    <row r="19" spans="1:4" x14ac:dyDescent="0.2">
      <c r="A19" t="s">
        <v>1527</v>
      </c>
      <c r="B19" t="s">
        <v>3043</v>
      </c>
      <c r="C19" t="s">
        <v>771</v>
      </c>
      <c r="D19" t="s">
        <v>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na_user</vt:lpstr>
      <vt:lpstr>Sheet1</vt:lpstr>
      <vt:lpstr>Sheet2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Butzmann, Frank (I/FP-81, extern)</dc:creator>
  <cp:lastModifiedBy>lparrara</cp:lastModifiedBy>
  <dcterms:created xsi:type="dcterms:W3CDTF">2015-12-07T10:44:09Z</dcterms:created>
  <dcterms:modified xsi:type="dcterms:W3CDTF">2015-12-08T16:29:09Z</dcterms:modified>
</cp:coreProperties>
</file>