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3"/>
  </sheets>
  <definedNames/>
  <calcPr/>
</workbook>
</file>

<file path=xl/sharedStrings.xml><?xml version="1.0" encoding="utf-8"?>
<sst xmlns="http://schemas.openxmlformats.org/spreadsheetml/2006/main" count="5" uniqueCount="5">
  <si>
    <t>iterations</t>
  </si>
  <si>
    <t>Evolution</t>
  </si>
  <si>
    <t>Brute force</t>
  </si>
  <si>
    <t>Combined</t>
  </si>
  <si>
    <t>Random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</si>
</sst>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>
      <name val="Arial"/>
    </font>
    <font>
      <sz val="11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2" fontId="3" numFmtId="0" xfId="0" applyFill="1" applyFont="1"/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vertical="bottom"/>
    </xf>
    <xf borderId="0" fillId="3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rPr b="0" sz="1800">
                <a:solidFill>
                  <a:srgbClr val="000000"/>
                </a:solidFill>
                <a:latin typeface="Roboto"/>
              </a:rPr>
              <a:t>Fitness in tic tac toe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Line!$A$2:$A$6299</c:f>
            </c:strRef>
          </c:cat>
          <c:val>
            <c:numRef>
              <c:f>Line!$B$2:$B$6299</c:f>
              <c:numCache/>
            </c:numRef>
          </c:val>
          <c:smooth val="0"/>
        </c:ser>
        <c:ser>
          <c:idx val="1"/>
          <c:order val="1"/>
          <c:tx>
            <c:strRef>
              <c:f>Line!$C$1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Line!$A$2:$A$6299</c:f>
            </c:strRef>
          </c:cat>
          <c:val>
            <c:numRef>
              <c:f>Line!$C$2:$C$6299</c:f>
              <c:numCache/>
            </c:numRef>
          </c:val>
          <c:smooth val="0"/>
        </c:ser>
        <c:ser>
          <c:idx val="2"/>
          <c:order val="2"/>
          <c:tx>
            <c:strRef>
              <c:f>Line!$D$1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Line!$A$2:$A$6299</c:f>
            </c:strRef>
          </c:cat>
          <c:val>
            <c:numRef>
              <c:f>Line!$D$2:$D$6299</c:f>
              <c:numCache/>
            </c:numRef>
          </c:val>
          <c:smooth val="0"/>
        </c:ser>
        <c:ser>
          <c:idx val="3"/>
          <c:order val="3"/>
          <c:tx>
            <c:strRef>
              <c:f>Line!$E$1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strRef>
              <c:f>Line!$A$2:$A$6299</c:f>
            </c:strRef>
          </c:cat>
          <c:val>
            <c:numRef>
              <c:f>Line!$E$2:$E$6299</c:f>
              <c:numCache/>
            </c:numRef>
          </c:val>
          <c:smooth val="0"/>
        </c:ser>
        <c:axId val="685706578"/>
        <c:axId val="1874265286"/>
      </c:lineChart>
      <c:catAx>
        <c:axId val="685706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4265286"/>
      </c:catAx>
      <c:valAx>
        <c:axId val="1874265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Fitness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5706578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666666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0</xdr:row>
      <xdr:rowOff>0</xdr:rowOff>
    </xdr:from>
    <xdr:ext cx="69342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2"/>
      <c r="E1" s="1" t="s">
        <v>3</v>
      </c>
      <c r="F1" s="1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>
        <v>0.0</v>
      </c>
      <c r="C2" s="4">
        <v>1.0</v>
      </c>
      <c r="D2" s="5"/>
      <c r="E2" s="4">
        <v>1.0</v>
      </c>
      <c r="F2" s="4">
        <v>1.166667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2.0</v>
      </c>
      <c r="B3" s="4">
        <v>0.0</v>
      </c>
      <c r="C3" s="4">
        <v>1.0</v>
      </c>
      <c r="D3" s="5"/>
      <c r="E3" s="4">
        <v>1.0</v>
      </c>
      <c r="F3" s="4">
        <v>2.666667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3.0</v>
      </c>
      <c r="B4" s="4">
        <v>0.0</v>
      </c>
      <c r="C4" s="4">
        <v>1.0</v>
      </c>
      <c r="D4" s="5"/>
      <c r="E4" s="4">
        <v>1.0</v>
      </c>
      <c r="F4" s="4">
        <v>2.666667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4.0</v>
      </c>
      <c r="B5" s="4">
        <v>0.0</v>
      </c>
      <c r="C5" s="4">
        <v>1.0</v>
      </c>
      <c r="D5" s="5"/>
      <c r="E5" s="4">
        <v>1.0</v>
      </c>
      <c r="F5" s="4">
        <v>5.666667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5.0</v>
      </c>
      <c r="B6" s="4">
        <v>0.0</v>
      </c>
      <c r="C6" s="4">
        <v>8.0</v>
      </c>
      <c r="D6" s="5"/>
      <c r="E6" s="4">
        <v>8.0</v>
      </c>
      <c r="F6" s="4">
        <v>2.5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6.0</v>
      </c>
      <c r="B7" s="4">
        <v>0.0</v>
      </c>
      <c r="C7" s="4">
        <v>0.0</v>
      </c>
      <c r="D7" s="5"/>
      <c r="E7" s="4">
        <v>0.0</v>
      </c>
      <c r="F7" s="4">
        <v>2.166667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7.0</v>
      </c>
      <c r="B8" s="4">
        <v>0.0</v>
      </c>
      <c r="C8" s="4">
        <v>8.0</v>
      </c>
      <c r="D8" s="5"/>
      <c r="E8" s="4">
        <v>8.0</v>
      </c>
      <c r="F8" s="4">
        <v>3.333333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8.0</v>
      </c>
      <c r="B9" s="4">
        <v>0.0</v>
      </c>
      <c r="C9" s="4">
        <v>8.0</v>
      </c>
      <c r="D9" s="5"/>
      <c r="E9" s="4">
        <v>8.0</v>
      </c>
      <c r="F9" s="4">
        <v>1.5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9.0</v>
      </c>
      <c r="B10" s="4">
        <v>0.0</v>
      </c>
      <c r="C10" s="4">
        <v>8.0</v>
      </c>
      <c r="D10" s="5"/>
      <c r="E10" s="4">
        <v>8.0</v>
      </c>
      <c r="F10" s="4">
        <v>2.666667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10.0</v>
      </c>
      <c r="B11" s="4">
        <v>0.0</v>
      </c>
      <c r="C11" s="4">
        <v>0.0</v>
      </c>
      <c r="D11" s="5"/>
      <c r="E11" s="4">
        <v>0.0</v>
      </c>
      <c r="F11" s="4">
        <v>3.666667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11.0</v>
      </c>
      <c r="B12" s="4">
        <v>0.0</v>
      </c>
      <c r="C12" s="4">
        <v>8.0</v>
      </c>
      <c r="D12" s="5"/>
      <c r="E12" s="4">
        <v>8.0</v>
      </c>
      <c r="F12" s="4">
        <v>3.833333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12.0</v>
      </c>
      <c r="B13" s="4">
        <v>0.0</v>
      </c>
      <c r="C13" s="4">
        <v>8.0</v>
      </c>
      <c r="D13" s="5"/>
      <c r="E13" s="4">
        <v>8.0</v>
      </c>
      <c r="F13" s="4">
        <v>2.833333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13.0</v>
      </c>
      <c r="B14" s="4">
        <v>0.0</v>
      </c>
      <c r="C14" s="4">
        <v>8.0</v>
      </c>
      <c r="D14" s="5"/>
      <c r="E14" s="4">
        <v>8.0</v>
      </c>
      <c r="F14" s="4">
        <v>2.0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14.0</v>
      </c>
      <c r="B15" s="4">
        <v>0.0</v>
      </c>
      <c r="C15" s="4">
        <v>8.0</v>
      </c>
      <c r="D15" s="5"/>
      <c r="E15" s="4">
        <v>8.0</v>
      </c>
      <c r="F15" s="4">
        <v>4.166667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15.0</v>
      </c>
      <c r="B16" s="4">
        <v>0.0</v>
      </c>
      <c r="C16" s="4">
        <v>0.0</v>
      </c>
      <c r="D16" s="5"/>
      <c r="E16" s="4">
        <v>0.0</v>
      </c>
      <c r="F16" s="4">
        <v>3.666667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16.0</v>
      </c>
      <c r="B17" s="4">
        <v>0.0</v>
      </c>
      <c r="C17" s="4">
        <v>9.0</v>
      </c>
      <c r="D17" s="5"/>
      <c r="E17" s="4">
        <v>9.0</v>
      </c>
      <c r="F17" s="4">
        <v>3.5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17.0</v>
      </c>
      <c r="B18" s="4">
        <v>0.0</v>
      </c>
      <c r="C18" s="4">
        <v>0.0</v>
      </c>
      <c r="D18" s="5"/>
      <c r="E18" s="4">
        <v>0.0</v>
      </c>
      <c r="F18" s="4">
        <v>1.333333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18.0</v>
      </c>
      <c r="B19" s="4">
        <v>0.0</v>
      </c>
      <c r="C19" s="4">
        <v>9.0</v>
      </c>
      <c r="D19" s="5"/>
      <c r="E19" s="4">
        <v>9.0</v>
      </c>
      <c r="F19" s="4">
        <v>3.5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19.0</v>
      </c>
      <c r="B20" s="4">
        <v>0.0</v>
      </c>
      <c r="C20" s="4">
        <v>9.0</v>
      </c>
      <c r="D20" s="5"/>
      <c r="E20" s="4">
        <v>9.0</v>
      </c>
      <c r="F20" s="4">
        <v>3.666667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20.0</v>
      </c>
      <c r="B21" s="4">
        <v>0.0</v>
      </c>
      <c r="C21" s="4">
        <v>0.0</v>
      </c>
      <c r="D21" s="5"/>
      <c r="E21" s="4">
        <v>0.0</v>
      </c>
      <c r="F21" s="4">
        <v>3.166667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21.0</v>
      </c>
      <c r="B22" s="4">
        <v>0.0</v>
      </c>
      <c r="C22" s="4">
        <v>9.0</v>
      </c>
      <c r="D22" s="5"/>
      <c r="E22" s="4">
        <v>9.0</v>
      </c>
      <c r="F22" s="4">
        <v>3.333333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22.0</v>
      </c>
      <c r="B23" s="4">
        <v>0.0</v>
      </c>
      <c r="C23" s="4">
        <v>9.0</v>
      </c>
      <c r="D23" s="5"/>
      <c r="E23" s="4">
        <v>9.0</v>
      </c>
      <c r="F23" s="4">
        <v>2.0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23.0</v>
      </c>
      <c r="B24" s="4">
        <v>0.0</v>
      </c>
      <c r="C24" s="4">
        <v>0.0</v>
      </c>
      <c r="D24" s="5"/>
      <c r="E24" s="4">
        <v>0.0</v>
      </c>
      <c r="F24" s="4">
        <v>3.833333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24.0</v>
      </c>
      <c r="B25" s="4">
        <v>0.0</v>
      </c>
      <c r="C25" s="4">
        <v>0.0</v>
      </c>
      <c r="D25" s="5"/>
      <c r="E25" s="4">
        <v>0.0</v>
      </c>
      <c r="F25" s="4">
        <v>2.333333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25.0</v>
      </c>
      <c r="B26" s="4">
        <v>0.0</v>
      </c>
      <c r="C26" s="4">
        <v>9.0</v>
      </c>
      <c r="D26" s="5"/>
      <c r="E26" s="4">
        <v>9.0</v>
      </c>
      <c r="F26" s="4">
        <v>2.833333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26.0</v>
      </c>
      <c r="B27" s="4">
        <v>0.0</v>
      </c>
      <c r="C27" s="4">
        <v>9.0</v>
      </c>
      <c r="D27" s="5"/>
      <c r="E27" s="4">
        <v>9.0</v>
      </c>
      <c r="F27" s="4">
        <v>2.5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27.0</v>
      </c>
      <c r="B28" s="4">
        <v>0.0</v>
      </c>
      <c r="C28" s="4">
        <v>9.0</v>
      </c>
      <c r="D28" s="5"/>
      <c r="E28" s="4">
        <v>9.0</v>
      </c>
      <c r="F28" s="4">
        <v>5.166667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28.0</v>
      </c>
      <c r="B29" s="4">
        <v>0.0</v>
      </c>
      <c r="C29" s="4">
        <v>9.0</v>
      </c>
      <c r="D29" s="5"/>
      <c r="E29" s="4">
        <v>9.0</v>
      </c>
      <c r="F29" s="4">
        <v>3.666667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29.0</v>
      </c>
      <c r="B30" s="4">
        <v>0.0</v>
      </c>
      <c r="C30" s="4">
        <v>0.0</v>
      </c>
      <c r="D30" s="5"/>
      <c r="E30" s="4">
        <v>0.0</v>
      </c>
      <c r="F30" s="4">
        <v>6.166667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30.0</v>
      </c>
      <c r="B31" s="4">
        <v>0.0</v>
      </c>
      <c r="C31" s="4">
        <v>9.0</v>
      </c>
      <c r="D31" s="5"/>
      <c r="E31" s="4">
        <v>9.0</v>
      </c>
      <c r="F31" s="4">
        <v>1.833333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31.0</v>
      </c>
      <c r="B32" s="4">
        <v>0.0</v>
      </c>
      <c r="C32" s="4">
        <v>9.0</v>
      </c>
      <c r="D32" s="5"/>
      <c r="E32" s="4">
        <v>9.0</v>
      </c>
      <c r="F32" s="4">
        <v>3.833333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32.0</v>
      </c>
      <c r="B33" s="4">
        <v>0.0</v>
      </c>
      <c r="C33" s="4">
        <v>9.0</v>
      </c>
      <c r="D33" s="5"/>
      <c r="E33" s="4">
        <v>9.0</v>
      </c>
      <c r="F33" s="4">
        <v>5.5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33.0</v>
      </c>
      <c r="B34" s="4">
        <v>0.0</v>
      </c>
      <c r="C34" s="4">
        <v>0.0</v>
      </c>
      <c r="D34" s="5"/>
      <c r="E34" s="4">
        <v>0.0</v>
      </c>
      <c r="F34" s="4">
        <v>2.666667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34.0</v>
      </c>
      <c r="B35" s="4">
        <v>0.0</v>
      </c>
      <c r="C35" s="4">
        <v>0.0</v>
      </c>
      <c r="D35" s="5"/>
      <c r="E35" s="4">
        <v>0.0</v>
      </c>
      <c r="F35" s="4">
        <v>6.166667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35.0</v>
      </c>
      <c r="B36" s="4">
        <v>0.0</v>
      </c>
      <c r="C36" s="4">
        <v>9.0</v>
      </c>
      <c r="D36" s="5"/>
      <c r="E36" s="4">
        <v>9.0</v>
      </c>
      <c r="F36" s="4">
        <v>3.166667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36.0</v>
      </c>
      <c r="B37" s="4">
        <v>0.0</v>
      </c>
      <c r="C37" s="4">
        <v>9.0</v>
      </c>
      <c r="D37" s="5"/>
      <c r="E37" s="4">
        <v>9.0</v>
      </c>
      <c r="F37" s="4">
        <v>5.0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>
        <v>37.0</v>
      </c>
      <c r="B38" s="4">
        <v>0.0</v>
      </c>
      <c r="C38" s="4">
        <v>9.0</v>
      </c>
      <c r="D38" s="5"/>
      <c r="E38" s="4">
        <v>9.0</v>
      </c>
      <c r="F38" s="4">
        <v>1.666667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>
        <v>38.0</v>
      </c>
      <c r="B39" s="4">
        <v>0.0</v>
      </c>
      <c r="C39" s="4">
        <v>0.0</v>
      </c>
      <c r="D39" s="5"/>
      <c r="E39" s="4">
        <v>0.0</v>
      </c>
      <c r="F39" s="4">
        <v>3.833333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>
        <v>39.0</v>
      </c>
      <c r="B40" s="4">
        <v>0.0</v>
      </c>
      <c r="C40" s="4">
        <v>0.0</v>
      </c>
      <c r="D40" s="5"/>
      <c r="E40" s="4">
        <v>0.0</v>
      </c>
      <c r="F40" s="4">
        <v>2.666667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40.0</v>
      </c>
      <c r="B41" s="4">
        <v>0.0</v>
      </c>
      <c r="C41" s="4">
        <v>9.0</v>
      </c>
      <c r="D41" s="5"/>
      <c r="E41" s="4">
        <v>9.0</v>
      </c>
      <c r="F41" s="4">
        <v>2.166667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>
        <v>41.0</v>
      </c>
      <c r="B42" s="4">
        <v>0.0</v>
      </c>
      <c r="C42" s="4">
        <v>9.0</v>
      </c>
      <c r="D42" s="5"/>
      <c r="E42" s="4">
        <v>9.0</v>
      </c>
      <c r="F42" s="4">
        <v>4.0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42.0</v>
      </c>
      <c r="B43" s="4">
        <v>0.0</v>
      </c>
      <c r="C43" s="4">
        <v>9.0</v>
      </c>
      <c r="D43" s="5"/>
      <c r="E43" s="4">
        <v>9.0</v>
      </c>
      <c r="F43" s="4">
        <v>3.0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>
        <v>43.0</v>
      </c>
      <c r="B44" s="4">
        <v>0.0</v>
      </c>
      <c r="C44" s="4">
        <v>0.0</v>
      </c>
      <c r="D44" s="5"/>
      <c r="E44" s="4">
        <v>0.0</v>
      </c>
      <c r="F44" s="4">
        <v>1.666667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>
        <v>44.0</v>
      </c>
      <c r="B45" s="4">
        <v>0.0</v>
      </c>
      <c r="C45" s="4">
        <v>0.0</v>
      </c>
      <c r="D45" s="5"/>
      <c r="E45" s="4">
        <v>0.0</v>
      </c>
      <c r="F45" s="4">
        <v>2.333333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>
        <v>45.0</v>
      </c>
      <c r="B46" s="4">
        <v>0.0</v>
      </c>
      <c r="C46" s="4">
        <v>0.0</v>
      </c>
      <c r="D46" s="5"/>
      <c r="E46" s="4">
        <v>0.0</v>
      </c>
      <c r="F46" s="4">
        <v>4.0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>
        <v>46.0</v>
      </c>
      <c r="B47" s="4">
        <v>0.0</v>
      </c>
      <c r="C47" s="4">
        <v>0.0</v>
      </c>
      <c r="D47" s="5"/>
      <c r="E47" s="4">
        <v>0.0</v>
      </c>
      <c r="F47" s="4">
        <v>3.166667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47.0</v>
      </c>
      <c r="B48" s="4">
        <v>0.0</v>
      </c>
      <c r="C48" s="4">
        <v>9.0</v>
      </c>
      <c r="D48" s="5"/>
      <c r="E48" s="4">
        <v>9.0</v>
      </c>
      <c r="F48" s="4">
        <v>3.0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>
        <v>48.0</v>
      </c>
      <c r="B49" s="4">
        <v>0.0</v>
      </c>
      <c r="C49" s="4">
        <v>0.0</v>
      </c>
      <c r="D49" s="5"/>
      <c r="E49" s="4">
        <v>0.0</v>
      </c>
      <c r="F49" s="4">
        <v>3.666667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>
        <v>49.0</v>
      </c>
      <c r="B50" s="4">
        <v>0.0</v>
      </c>
      <c r="C50" s="4">
        <v>9.0</v>
      </c>
      <c r="D50" s="5"/>
      <c r="E50" s="4">
        <v>9.0</v>
      </c>
      <c r="F50" s="4">
        <v>1.666667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>
        <v>50.0</v>
      </c>
      <c r="B51" s="4">
        <v>0.0</v>
      </c>
      <c r="C51" s="4">
        <v>0.0</v>
      </c>
      <c r="D51" s="5"/>
      <c r="E51" s="4">
        <v>0.0</v>
      </c>
      <c r="F51" s="4">
        <v>4.666667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>
        <v>51.0</v>
      </c>
      <c r="B52" s="4">
        <v>0.0</v>
      </c>
      <c r="C52" s="4">
        <v>-3.0</v>
      </c>
      <c r="D52" s="5"/>
      <c r="E52" s="4">
        <v>-3.0</v>
      </c>
      <c r="F52" s="4">
        <v>2.833333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>
        <v>52.0</v>
      </c>
      <c r="B53" s="4">
        <v>0.0</v>
      </c>
      <c r="C53" s="4">
        <v>9.0</v>
      </c>
      <c r="D53" s="5"/>
      <c r="E53" s="4">
        <v>9.0</v>
      </c>
      <c r="F53" s="4">
        <v>1.333333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>
        <v>53.0</v>
      </c>
      <c r="B54" s="4">
        <v>0.0</v>
      </c>
      <c r="C54" s="4">
        <v>-3.0</v>
      </c>
      <c r="D54" s="5"/>
      <c r="E54" s="4">
        <v>-3.0</v>
      </c>
      <c r="F54" s="4">
        <v>5.5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>
        <v>54.0</v>
      </c>
      <c r="B55" s="4">
        <v>0.0</v>
      </c>
      <c r="C55" s="4">
        <v>9.0</v>
      </c>
      <c r="D55" s="5"/>
      <c r="E55" s="4">
        <v>9.0</v>
      </c>
      <c r="F55" s="4">
        <v>3.5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>
        <v>55.0</v>
      </c>
      <c r="B56" s="4">
        <v>0.0</v>
      </c>
      <c r="C56" s="4">
        <v>9.0</v>
      </c>
      <c r="D56" s="5"/>
      <c r="E56" s="4">
        <v>9.0</v>
      </c>
      <c r="F56" s="4">
        <v>2.833333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>
        <v>56.0</v>
      </c>
      <c r="B57" s="4">
        <v>0.0</v>
      </c>
      <c r="C57" s="4">
        <v>9.0</v>
      </c>
      <c r="D57" s="5"/>
      <c r="E57" s="4">
        <v>9.0</v>
      </c>
      <c r="F57" s="4">
        <v>2.333333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>
        <v>57.0</v>
      </c>
      <c r="B58" s="4">
        <v>0.0</v>
      </c>
      <c r="C58" s="4">
        <v>9.0</v>
      </c>
      <c r="D58" s="5"/>
      <c r="E58" s="4">
        <v>9.0</v>
      </c>
      <c r="F58" s="4">
        <v>4.166667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>
        <v>58.0</v>
      </c>
      <c r="B59" s="4">
        <v>0.0</v>
      </c>
      <c r="C59" s="4">
        <v>9.0</v>
      </c>
      <c r="D59" s="5"/>
      <c r="E59" s="4">
        <v>9.0</v>
      </c>
      <c r="F59" s="4">
        <v>1.0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>
        <v>59.0</v>
      </c>
      <c r="B60" s="4">
        <v>0.0</v>
      </c>
      <c r="C60" s="4">
        <v>9.0</v>
      </c>
      <c r="D60" s="5"/>
      <c r="E60" s="4">
        <v>9.0</v>
      </c>
      <c r="F60" s="4">
        <v>4.333333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>
        <v>60.0</v>
      </c>
      <c r="B61" s="4">
        <v>0.0</v>
      </c>
      <c r="C61" s="4">
        <v>9.0</v>
      </c>
      <c r="D61" s="5"/>
      <c r="E61" s="4">
        <v>9.0</v>
      </c>
      <c r="F61" s="4">
        <v>3.166667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>
        <v>61.0</v>
      </c>
      <c r="B62" s="4">
        <v>0.0</v>
      </c>
      <c r="C62" s="4">
        <v>-3.0</v>
      </c>
      <c r="D62" s="5"/>
      <c r="E62" s="4">
        <v>-3.0</v>
      </c>
      <c r="F62" s="4">
        <v>3.833333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>
        <v>62.0</v>
      </c>
      <c r="B63" s="4">
        <v>0.0</v>
      </c>
      <c r="C63" s="4">
        <v>-3.0</v>
      </c>
      <c r="D63" s="5"/>
      <c r="E63" s="4">
        <v>-3.0</v>
      </c>
      <c r="F63" s="4">
        <v>4.666667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>
        <v>63.0</v>
      </c>
      <c r="B64" s="4">
        <v>0.0</v>
      </c>
      <c r="C64" s="4">
        <v>9.0</v>
      </c>
      <c r="D64" s="5"/>
      <c r="E64" s="4">
        <v>9.0</v>
      </c>
      <c r="F64" s="4">
        <v>4.5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>
        <v>64.0</v>
      </c>
      <c r="B65" s="4">
        <v>0.0</v>
      </c>
      <c r="C65" s="4">
        <v>9.0</v>
      </c>
      <c r="D65" s="5"/>
      <c r="E65" s="4">
        <v>9.0</v>
      </c>
      <c r="F65" s="4">
        <v>3.833333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>
        <v>65.0</v>
      </c>
      <c r="B66" s="4">
        <v>0.0</v>
      </c>
      <c r="C66" s="4">
        <v>9.0</v>
      </c>
      <c r="D66" s="5"/>
      <c r="E66" s="4">
        <v>9.0</v>
      </c>
      <c r="F66" s="4">
        <v>6.166667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>
        <v>66.0</v>
      </c>
      <c r="B67" s="4">
        <v>0.0</v>
      </c>
      <c r="C67" s="4">
        <v>-3.0</v>
      </c>
      <c r="D67" s="5"/>
      <c r="E67" s="4">
        <v>-3.0</v>
      </c>
      <c r="F67" s="4">
        <v>4.333333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>
        <v>67.0</v>
      </c>
      <c r="B68" s="4">
        <v>0.0</v>
      </c>
      <c r="C68" s="4">
        <v>-3.0</v>
      </c>
      <c r="D68" s="5"/>
      <c r="E68" s="4">
        <v>-3.0</v>
      </c>
      <c r="F68" s="4">
        <v>3.0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>
        <v>68.0</v>
      </c>
      <c r="B69" s="4">
        <v>0.0</v>
      </c>
      <c r="C69" s="4">
        <v>9.0</v>
      </c>
      <c r="D69" s="5"/>
      <c r="E69" s="4">
        <v>9.0</v>
      </c>
      <c r="F69" s="4">
        <v>5.333333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>
        <v>69.0</v>
      </c>
      <c r="B70" s="4">
        <v>0.0</v>
      </c>
      <c r="C70" s="4">
        <v>0.0</v>
      </c>
      <c r="D70" s="5"/>
      <c r="E70" s="4">
        <v>0.0</v>
      </c>
      <c r="F70" s="4">
        <v>3.0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>
        <v>70.0</v>
      </c>
      <c r="B71" s="4">
        <v>0.0</v>
      </c>
      <c r="C71" s="4">
        <v>0.0</v>
      </c>
      <c r="D71" s="5"/>
      <c r="E71" s="4">
        <v>0.0</v>
      </c>
      <c r="F71" s="4">
        <v>4.833333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>
        <v>71.0</v>
      </c>
      <c r="B72" s="4">
        <v>0.0</v>
      </c>
      <c r="C72" s="4">
        <v>0.0</v>
      </c>
      <c r="D72" s="5"/>
      <c r="E72" s="4">
        <v>0.0</v>
      </c>
      <c r="F72" s="4">
        <v>3.666667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>
        <v>72.0</v>
      </c>
      <c r="B73" s="4">
        <v>0.0</v>
      </c>
      <c r="C73" s="4">
        <v>0.0</v>
      </c>
      <c r="D73" s="5"/>
      <c r="E73" s="4">
        <v>0.0</v>
      </c>
      <c r="F73" s="4">
        <v>2.5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>
        <v>73.0</v>
      </c>
      <c r="B74" s="4">
        <v>0.0</v>
      </c>
      <c r="C74" s="4">
        <v>10.0</v>
      </c>
      <c r="D74" s="5"/>
      <c r="E74" s="4">
        <v>10.0</v>
      </c>
      <c r="F74" s="4">
        <v>4.0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>
        <v>74.0</v>
      </c>
      <c r="B75" s="4">
        <v>0.0</v>
      </c>
      <c r="C75" s="4">
        <v>0.0</v>
      </c>
      <c r="D75" s="5"/>
      <c r="E75" s="4">
        <v>0.0</v>
      </c>
      <c r="F75" s="4">
        <v>0.833333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>
        <v>75.0</v>
      </c>
      <c r="B76" s="4">
        <v>0.0</v>
      </c>
      <c r="C76" s="4">
        <v>10.0</v>
      </c>
      <c r="D76" s="5"/>
      <c r="E76" s="4">
        <v>10.0</v>
      </c>
      <c r="F76" s="4">
        <v>2.166667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>
        <v>76.0</v>
      </c>
      <c r="B77" s="4">
        <v>0.0</v>
      </c>
      <c r="C77" s="4">
        <v>0.0</v>
      </c>
      <c r="D77" s="5"/>
      <c r="E77" s="4">
        <v>0.0</v>
      </c>
      <c r="F77" s="4">
        <v>2.333333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>
        <v>77.0</v>
      </c>
      <c r="B78" s="4">
        <v>0.0</v>
      </c>
      <c r="C78" s="4">
        <v>0.0</v>
      </c>
      <c r="D78" s="5"/>
      <c r="E78" s="4">
        <v>0.0</v>
      </c>
      <c r="F78" s="4">
        <v>5.833333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>
        <v>78.0</v>
      </c>
      <c r="B79" s="4">
        <v>0.0</v>
      </c>
      <c r="C79" s="4">
        <v>0.0</v>
      </c>
      <c r="D79" s="5"/>
      <c r="E79" s="4">
        <v>0.0</v>
      </c>
      <c r="F79" s="4">
        <v>4.333333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>
        <v>79.0</v>
      </c>
      <c r="B80" s="4">
        <v>0.0</v>
      </c>
      <c r="C80" s="4">
        <v>0.0</v>
      </c>
      <c r="D80" s="5"/>
      <c r="E80" s="4">
        <v>0.0</v>
      </c>
      <c r="F80" s="4">
        <v>4.333333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>
        <v>80.0</v>
      </c>
      <c r="B81" s="4">
        <v>0.0</v>
      </c>
      <c r="C81" s="4">
        <v>10.0</v>
      </c>
      <c r="D81" s="5"/>
      <c r="E81" s="4">
        <v>10.0</v>
      </c>
      <c r="F81" s="4">
        <v>3.833333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>
        <v>81.0</v>
      </c>
      <c r="B82" s="4">
        <v>0.0</v>
      </c>
      <c r="C82" s="4">
        <v>0.0</v>
      </c>
      <c r="D82" s="5"/>
      <c r="E82" s="4">
        <v>0.0</v>
      </c>
      <c r="F82" s="4">
        <v>3.5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">
        <v>82.0</v>
      </c>
      <c r="B83" s="4">
        <v>0.0</v>
      </c>
      <c r="C83" s="4">
        <v>10.0</v>
      </c>
      <c r="D83" s="5"/>
      <c r="E83" s="4">
        <v>10.0</v>
      </c>
      <c r="F83" s="4">
        <v>1.333333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">
        <v>83.0</v>
      </c>
      <c r="B84" s="4">
        <v>0.0</v>
      </c>
      <c r="C84" s="4">
        <v>10.0</v>
      </c>
      <c r="D84" s="5"/>
      <c r="E84" s="4">
        <v>10.0</v>
      </c>
      <c r="F84" s="4">
        <v>5.333333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>
        <v>84.0</v>
      </c>
      <c r="B85" s="4">
        <v>0.0</v>
      </c>
      <c r="C85" s="4">
        <v>10.0</v>
      </c>
      <c r="D85" s="5"/>
      <c r="E85" s="4">
        <v>10.0</v>
      </c>
      <c r="F85" s="4">
        <v>1.833333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>
        <v>85.0</v>
      </c>
      <c r="B86" s="4">
        <v>0.0</v>
      </c>
      <c r="C86" s="4">
        <v>0.0</v>
      </c>
      <c r="D86" s="5"/>
      <c r="E86" s="4">
        <v>0.0</v>
      </c>
      <c r="F86" s="4">
        <v>3.833333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>
        <v>86.0</v>
      </c>
      <c r="B87" s="4">
        <v>0.0</v>
      </c>
      <c r="C87" s="4">
        <v>10.0</v>
      </c>
      <c r="D87" s="5"/>
      <c r="E87" s="4">
        <v>10.0</v>
      </c>
      <c r="F87" s="4">
        <v>1.166667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">
        <v>87.0</v>
      </c>
      <c r="B88" s="4">
        <v>0.0</v>
      </c>
      <c r="C88" s="4">
        <v>10.0</v>
      </c>
      <c r="D88" s="5"/>
      <c r="E88" s="4">
        <v>10.0</v>
      </c>
      <c r="F88" s="4">
        <v>3.333333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>
        <v>88.0</v>
      </c>
      <c r="B89" s="4">
        <v>0.0</v>
      </c>
      <c r="C89" s="4">
        <v>10.0</v>
      </c>
      <c r="D89" s="5"/>
      <c r="E89" s="4">
        <v>10.0</v>
      </c>
      <c r="F89" s="4">
        <v>4.0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">
        <v>89.0</v>
      </c>
      <c r="B90" s="4">
        <v>0.0</v>
      </c>
      <c r="C90" s="4">
        <v>10.0</v>
      </c>
      <c r="D90" s="5"/>
      <c r="E90" s="4">
        <v>10.0</v>
      </c>
      <c r="F90" s="4">
        <v>3.0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">
        <v>90.0</v>
      </c>
      <c r="B91" s="4">
        <v>0.0</v>
      </c>
      <c r="C91" s="4">
        <v>0.0</v>
      </c>
      <c r="D91" s="5"/>
      <c r="E91" s="4">
        <v>0.0</v>
      </c>
      <c r="F91" s="4">
        <v>3.833333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>
        <v>91.0</v>
      </c>
      <c r="B92" s="4">
        <v>0.0</v>
      </c>
      <c r="C92" s="4">
        <v>0.0</v>
      </c>
      <c r="D92" s="5"/>
      <c r="E92" s="4">
        <v>0.0</v>
      </c>
      <c r="F92" s="4">
        <v>6.166667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>
        <v>92.0</v>
      </c>
      <c r="B93" s="4">
        <v>0.0</v>
      </c>
      <c r="C93" s="4">
        <v>10.0</v>
      </c>
      <c r="D93" s="5"/>
      <c r="E93" s="4">
        <v>10.0</v>
      </c>
      <c r="F93" s="4">
        <v>5.166667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>
        <v>93.0</v>
      </c>
      <c r="B94" s="4">
        <v>0.0</v>
      </c>
      <c r="C94" s="4">
        <v>10.0</v>
      </c>
      <c r="D94" s="5"/>
      <c r="E94" s="4">
        <v>10.0</v>
      </c>
      <c r="F94" s="4">
        <v>2.666667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">
        <v>94.0</v>
      </c>
      <c r="B95" s="4">
        <v>0.0</v>
      </c>
      <c r="C95" s="4">
        <v>0.0</v>
      </c>
      <c r="D95" s="5"/>
      <c r="E95" s="4">
        <v>0.0</v>
      </c>
      <c r="F95" s="4">
        <v>1.833333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">
        <v>95.0</v>
      </c>
      <c r="B96" s="4">
        <v>0.0</v>
      </c>
      <c r="C96" s="4">
        <v>10.0</v>
      </c>
      <c r="D96" s="5"/>
      <c r="E96" s="4">
        <v>10.0</v>
      </c>
      <c r="F96" s="4">
        <v>4.5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>
        <v>96.0</v>
      </c>
      <c r="B97" s="4">
        <v>0.0</v>
      </c>
      <c r="C97" s="4">
        <v>0.0</v>
      </c>
      <c r="D97" s="5"/>
      <c r="E97" s="4">
        <v>0.0</v>
      </c>
      <c r="F97" s="4">
        <v>3.833333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>
        <v>97.0</v>
      </c>
      <c r="B98" s="4">
        <v>0.0</v>
      </c>
      <c r="C98" s="4">
        <v>0.0</v>
      </c>
      <c r="D98" s="5"/>
      <c r="E98" s="4">
        <v>0.0</v>
      </c>
      <c r="F98" s="4">
        <v>2.5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>
        <v>98.0</v>
      </c>
      <c r="B99" s="4">
        <v>0.0</v>
      </c>
      <c r="C99" s="4">
        <v>0.0</v>
      </c>
      <c r="D99" s="5"/>
      <c r="E99" s="4">
        <v>0.0</v>
      </c>
      <c r="F99" s="4">
        <v>4.666667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>
        <v>99.0</v>
      </c>
      <c r="B100" s="4">
        <v>0.0</v>
      </c>
      <c r="C100" s="4">
        <v>0.0</v>
      </c>
      <c r="D100" s="5"/>
      <c r="E100" s="4">
        <v>0.0</v>
      </c>
      <c r="F100" s="4">
        <v>2.333333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">
        <v>100.0</v>
      </c>
      <c r="B101" s="4">
        <v>0.0</v>
      </c>
      <c r="C101" s="4">
        <v>0.0</v>
      </c>
      <c r="D101" s="5"/>
      <c r="E101" s="4">
        <v>0.0</v>
      </c>
      <c r="F101" s="4">
        <v>2.833333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>
        <v>101.0</v>
      </c>
      <c r="B102" s="4">
        <v>0.0</v>
      </c>
      <c r="C102" s="4">
        <v>10.0</v>
      </c>
      <c r="D102" s="5"/>
      <c r="E102" s="4">
        <v>10.0</v>
      </c>
      <c r="F102" s="4">
        <v>2.5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>
        <v>102.0</v>
      </c>
      <c r="B103" s="4">
        <v>0.0</v>
      </c>
      <c r="C103" s="4">
        <v>0.0</v>
      </c>
      <c r="D103" s="5"/>
      <c r="E103" s="4">
        <v>0.0</v>
      </c>
      <c r="F103" s="4">
        <v>2.166667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>
        <v>103.0</v>
      </c>
      <c r="B104" s="4">
        <v>0.0</v>
      </c>
      <c r="C104" s="4">
        <v>0.0</v>
      </c>
      <c r="D104" s="5"/>
      <c r="E104" s="4">
        <v>0.0</v>
      </c>
      <c r="F104" s="4">
        <v>5.0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>
        <v>104.0</v>
      </c>
      <c r="B105" s="4">
        <v>0.0</v>
      </c>
      <c r="C105" s="4">
        <v>0.0</v>
      </c>
      <c r="D105" s="5"/>
      <c r="E105" s="4">
        <v>0.0</v>
      </c>
      <c r="F105" s="4">
        <v>3.333333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>
        <v>105.0</v>
      </c>
      <c r="B106" s="4">
        <v>0.0</v>
      </c>
      <c r="C106" s="4">
        <v>10.0</v>
      </c>
      <c r="D106" s="5"/>
      <c r="E106" s="4">
        <v>10.0</v>
      </c>
      <c r="F106" s="4">
        <v>6.5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>
        <v>106.0</v>
      </c>
      <c r="B107" s="4">
        <v>0.0</v>
      </c>
      <c r="C107" s="4">
        <v>10.0</v>
      </c>
      <c r="D107" s="5"/>
      <c r="E107" s="4">
        <v>10.0</v>
      </c>
      <c r="F107" s="4">
        <v>3.5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>
        <v>107.0</v>
      </c>
      <c r="B108" s="4">
        <v>0.0</v>
      </c>
      <c r="C108" s="4">
        <v>0.0</v>
      </c>
      <c r="D108" s="5"/>
      <c r="E108" s="4">
        <v>0.0</v>
      </c>
      <c r="F108" s="4">
        <v>4.0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>
        <v>108.0</v>
      </c>
      <c r="B109" s="4">
        <v>0.0</v>
      </c>
      <c r="C109" s="4">
        <v>0.0</v>
      </c>
      <c r="D109" s="5"/>
      <c r="E109" s="4">
        <v>0.0</v>
      </c>
      <c r="F109" s="4">
        <v>4.333333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>
        <v>109.0</v>
      </c>
      <c r="B110" s="4">
        <v>0.0</v>
      </c>
      <c r="C110" s="4">
        <v>0.0</v>
      </c>
      <c r="D110" s="5"/>
      <c r="E110" s="4">
        <v>0.0</v>
      </c>
      <c r="F110" s="4">
        <v>5.166667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>
        <v>110.0</v>
      </c>
      <c r="B111" s="4">
        <v>0.0</v>
      </c>
      <c r="C111" s="4">
        <v>0.0</v>
      </c>
      <c r="D111" s="5"/>
      <c r="E111" s="4">
        <v>0.0</v>
      </c>
      <c r="F111" s="4">
        <v>3.833333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>
        <v>111.0</v>
      </c>
      <c r="B112" s="4">
        <v>0.0</v>
      </c>
      <c r="C112" s="4">
        <v>10.0</v>
      </c>
      <c r="D112" s="5"/>
      <c r="E112" s="4">
        <v>10.0</v>
      </c>
      <c r="F112" s="4">
        <v>2.666667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>
        <v>112.0</v>
      </c>
      <c r="B113" s="4">
        <v>0.0</v>
      </c>
      <c r="C113" s="4">
        <v>0.0</v>
      </c>
      <c r="D113" s="5"/>
      <c r="E113" s="4">
        <v>0.0</v>
      </c>
      <c r="F113" s="4">
        <v>4.833333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">
        <v>113.0</v>
      </c>
      <c r="B114" s="4">
        <v>0.0</v>
      </c>
      <c r="C114" s="4">
        <v>0.0</v>
      </c>
      <c r="D114" s="5"/>
      <c r="E114" s="4">
        <v>0.0</v>
      </c>
      <c r="F114" s="4">
        <v>2.833333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">
        <v>114.0</v>
      </c>
      <c r="B115" s="4">
        <v>0.0</v>
      </c>
      <c r="C115" s="4">
        <v>0.0</v>
      </c>
      <c r="D115" s="5"/>
      <c r="E115" s="4">
        <v>0.0</v>
      </c>
      <c r="F115" s="4">
        <v>1.833333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">
        <v>115.0</v>
      </c>
      <c r="B116" s="4">
        <v>0.0</v>
      </c>
      <c r="C116" s="4">
        <v>0.0</v>
      </c>
      <c r="D116" s="5"/>
      <c r="E116" s="4">
        <v>0.0</v>
      </c>
      <c r="F116" s="4">
        <v>5.666667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>
        <v>116.0</v>
      </c>
      <c r="B117" s="4">
        <v>0.0</v>
      </c>
      <c r="C117" s="4">
        <v>10.0</v>
      </c>
      <c r="D117" s="5"/>
      <c r="E117" s="4">
        <v>10.0</v>
      </c>
      <c r="F117" s="4">
        <v>2.5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>
        <v>117.0</v>
      </c>
      <c r="B118" s="4">
        <v>0.0</v>
      </c>
      <c r="C118" s="4">
        <v>10.0</v>
      </c>
      <c r="D118" s="5"/>
      <c r="E118" s="4">
        <v>10.0</v>
      </c>
      <c r="F118" s="4">
        <v>1.0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>
        <v>118.0</v>
      </c>
      <c r="B119" s="4">
        <v>0.0</v>
      </c>
      <c r="C119" s="4">
        <v>10.0</v>
      </c>
      <c r="D119" s="5"/>
      <c r="E119" s="4">
        <v>10.0</v>
      </c>
      <c r="F119" s="4">
        <v>3.666667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>
        <v>119.0</v>
      </c>
      <c r="B120" s="4">
        <v>0.0</v>
      </c>
      <c r="C120" s="4">
        <v>0.0</v>
      </c>
      <c r="D120" s="5"/>
      <c r="E120" s="4">
        <v>0.0</v>
      </c>
      <c r="F120" s="4">
        <v>1.166667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>
        <v>120.0</v>
      </c>
      <c r="B121" s="4">
        <v>0.0</v>
      </c>
      <c r="C121" s="4">
        <v>0.0</v>
      </c>
      <c r="D121" s="5"/>
      <c r="E121" s="4">
        <v>0.0</v>
      </c>
      <c r="F121" s="4">
        <v>5.5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>
        <v>121.0</v>
      </c>
      <c r="B122" s="4">
        <v>0.0</v>
      </c>
      <c r="C122" s="4">
        <v>10.0</v>
      </c>
      <c r="D122" s="5"/>
      <c r="E122" s="4">
        <v>10.0</v>
      </c>
      <c r="F122" s="4">
        <v>4.333333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">
        <v>122.0</v>
      </c>
      <c r="B123" s="4">
        <v>0.0</v>
      </c>
      <c r="C123" s="4">
        <v>0.0</v>
      </c>
      <c r="D123" s="5"/>
      <c r="E123" s="4">
        <v>0.0</v>
      </c>
      <c r="F123" s="4">
        <v>5.166667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">
        <v>123.0</v>
      </c>
      <c r="B124" s="4">
        <v>0.0</v>
      </c>
      <c r="C124" s="4">
        <v>10.0</v>
      </c>
      <c r="D124" s="5"/>
      <c r="E124" s="4">
        <v>10.0</v>
      </c>
      <c r="F124" s="4">
        <v>2.666667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">
        <v>124.0</v>
      </c>
      <c r="B125" s="4">
        <v>0.0</v>
      </c>
      <c r="C125" s="4">
        <v>0.0</v>
      </c>
      <c r="D125" s="5"/>
      <c r="E125" s="4">
        <v>0.0</v>
      </c>
      <c r="F125" s="4">
        <v>3.166667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">
        <v>125.0</v>
      </c>
      <c r="B126" s="4">
        <v>0.0</v>
      </c>
      <c r="C126" s="4">
        <v>0.0</v>
      </c>
      <c r="D126" s="5"/>
      <c r="E126" s="4">
        <v>0.0</v>
      </c>
      <c r="F126" s="4">
        <v>0.666667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>
        <v>126.0</v>
      </c>
      <c r="B127" s="4">
        <v>0.0</v>
      </c>
      <c r="C127" s="4">
        <v>10.0</v>
      </c>
      <c r="D127" s="5"/>
      <c r="E127" s="4">
        <v>10.0</v>
      </c>
      <c r="F127" s="4">
        <v>6.5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">
        <v>127.0</v>
      </c>
      <c r="B128" s="4">
        <v>0.0</v>
      </c>
      <c r="C128" s="4">
        <v>10.0</v>
      </c>
      <c r="D128" s="5"/>
      <c r="E128" s="4">
        <v>10.0</v>
      </c>
      <c r="F128" s="4">
        <v>3.5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>
        <v>128.0</v>
      </c>
      <c r="B129" s="4">
        <v>0.0</v>
      </c>
      <c r="C129" s="4">
        <v>0.0</v>
      </c>
      <c r="D129" s="5"/>
      <c r="E129" s="4">
        <v>0.0</v>
      </c>
      <c r="F129" s="4">
        <v>0.833333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>
        <v>129.0</v>
      </c>
      <c r="B130" s="4">
        <v>0.0</v>
      </c>
      <c r="C130" s="4">
        <v>0.0</v>
      </c>
      <c r="D130" s="5"/>
      <c r="E130" s="4">
        <v>0.0</v>
      </c>
      <c r="F130" s="4">
        <v>3.666667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">
        <v>130.0</v>
      </c>
      <c r="B131" s="4">
        <v>0.0</v>
      </c>
      <c r="C131" s="4">
        <v>0.0</v>
      </c>
      <c r="D131" s="5"/>
      <c r="E131" s="4">
        <v>0.0</v>
      </c>
      <c r="F131" s="4">
        <v>5.166667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">
        <v>131.0</v>
      </c>
      <c r="B132" s="4">
        <v>0.0</v>
      </c>
      <c r="C132" s="4">
        <v>10.0</v>
      </c>
      <c r="D132" s="5"/>
      <c r="E132" s="4">
        <v>10.0</v>
      </c>
      <c r="F132" s="4">
        <v>3.666667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4">
        <v>132.0</v>
      </c>
      <c r="B133" s="4">
        <v>0.0</v>
      </c>
      <c r="C133" s="4">
        <v>10.0</v>
      </c>
      <c r="D133" s="5"/>
      <c r="E133" s="4">
        <v>10.0</v>
      </c>
      <c r="F133" s="4">
        <v>3.5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4">
        <v>133.0</v>
      </c>
      <c r="B134" s="4">
        <v>0.0</v>
      </c>
      <c r="C134" s="4">
        <v>0.0</v>
      </c>
      <c r="D134" s="5"/>
      <c r="E134" s="4">
        <v>0.0</v>
      </c>
      <c r="F134" s="4">
        <v>3.5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">
        <v>134.0</v>
      </c>
      <c r="B135" s="4">
        <v>0.0</v>
      </c>
      <c r="C135" s="4">
        <v>10.0</v>
      </c>
      <c r="D135" s="5"/>
      <c r="E135" s="4">
        <v>10.0</v>
      </c>
      <c r="F135" s="4">
        <v>5.833333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">
        <v>135.0</v>
      </c>
      <c r="B136" s="4">
        <v>0.0</v>
      </c>
      <c r="C136" s="4">
        <v>10.0</v>
      </c>
      <c r="D136" s="5"/>
      <c r="E136" s="4">
        <v>10.0</v>
      </c>
      <c r="F136" s="4">
        <v>5.5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">
        <v>136.0</v>
      </c>
      <c r="B137" s="4">
        <v>0.0</v>
      </c>
      <c r="C137" s="4">
        <v>10.0</v>
      </c>
      <c r="D137" s="5"/>
      <c r="E137" s="4">
        <v>10.0</v>
      </c>
      <c r="F137" s="4">
        <v>2.0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">
        <v>137.0</v>
      </c>
      <c r="B138" s="4">
        <v>0.0</v>
      </c>
      <c r="C138" s="4">
        <v>10.0</v>
      </c>
      <c r="D138" s="5"/>
      <c r="E138" s="4">
        <v>10.0</v>
      </c>
      <c r="F138" s="4">
        <v>4.333333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">
        <v>138.0</v>
      </c>
      <c r="B139" s="4">
        <v>0.0</v>
      </c>
      <c r="C139" s="4">
        <v>10.0</v>
      </c>
      <c r="D139" s="5"/>
      <c r="E139" s="4">
        <v>10.0</v>
      </c>
      <c r="F139" s="4">
        <v>4.833333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">
        <v>139.0</v>
      </c>
      <c r="B140" s="4">
        <v>0.0</v>
      </c>
      <c r="C140" s="4">
        <v>10.0</v>
      </c>
      <c r="D140" s="5"/>
      <c r="E140" s="4">
        <v>10.0</v>
      </c>
      <c r="F140" s="4">
        <v>5.333333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4">
        <v>140.0</v>
      </c>
      <c r="B141" s="4">
        <v>0.0</v>
      </c>
      <c r="C141" s="4">
        <v>0.0</v>
      </c>
      <c r="D141" s="5"/>
      <c r="E141" s="4">
        <v>0.0</v>
      </c>
      <c r="F141" s="4">
        <v>2.666667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">
        <v>141.0</v>
      </c>
      <c r="B142" s="4">
        <v>0.0</v>
      </c>
      <c r="C142" s="4">
        <v>0.0</v>
      </c>
      <c r="D142" s="5"/>
      <c r="E142" s="4">
        <v>0.0</v>
      </c>
      <c r="F142" s="4">
        <v>2.666667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">
        <v>142.0</v>
      </c>
      <c r="B143" s="4">
        <v>0.0</v>
      </c>
      <c r="C143" s="4">
        <v>0.0</v>
      </c>
      <c r="D143" s="5"/>
      <c r="E143" s="4">
        <v>0.0</v>
      </c>
      <c r="F143" s="4">
        <v>4.0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4">
        <v>143.0</v>
      </c>
      <c r="B144" s="4">
        <v>0.0</v>
      </c>
      <c r="C144" s="4">
        <v>10.0</v>
      </c>
      <c r="D144" s="5"/>
      <c r="E144" s="4">
        <v>10.0</v>
      </c>
      <c r="F144" s="4">
        <v>3.333333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4">
        <v>144.0</v>
      </c>
      <c r="B145" s="4">
        <v>0.0</v>
      </c>
      <c r="C145" s="4">
        <v>10.0</v>
      </c>
      <c r="D145" s="5"/>
      <c r="E145" s="4">
        <v>10.0</v>
      </c>
      <c r="F145" s="4">
        <v>4.166667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>
        <v>145.0</v>
      </c>
      <c r="B146" s="4">
        <v>0.0</v>
      </c>
      <c r="C146" s="4">
        <v>10.0</v>
      </c>
      <c r="D146" s="5"/>
      <c r="E146" s="4">
        <v>10.0</v>
      </c>
      <c r="F146" s="4">
        <v>2.833333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">
        <v>146.0</v>
      </c>
      <c r="B147" s="4">
        <v>0.0</v>
      </c>
      <c r="C147" s="4">
        <v>0.0</v>
      </c>
      <c r="D147" s="5"/>
      <c r="E147" s="4">
        <v>0.0</v>
      </c>
      <c r="F147" s="4">
        <v>3.666667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">
        <v>147.0</v>
      </c>
      <c r="B148" s="4">
        <v>0.0</v>
      </c>
      <c r="C148" s="4">
        <v>0.0</v>
      </c>
      <c r="D148" s="5"/>
      <c r="E148" s="4">
        <v>0.0</v>
      </c>
      <c r="F148" s="4">
        <v>4.0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">
        <v>148.0</v>
      </c>
      <c r="B149" s="4">
        <v>0.0</v>
      </c>
      <c r="C149" s="4">
        <v>0.0</v>
      </c>
      <c r="D149" s="5"/>
      <c r="E149" s="4">
        <v>0.0</v>
      </c>
      <c r="F149" s="4">
        <v>3.833333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">
        <v>149.0</v>
      </c>
      <c r="B150" s="4">
        <v>0.0</v>
      </c>
      <c r="C150" s="4">
        <v>0.0</v>
      </c>
      <c r="D150" s="5"/>
      <c r="E150" s="4">
        <v>0.0</v>
      </c>
      <c r="F150" s="4">
        <v>5.0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>
        <v>150.0</v>
      </c>
      <c r="B151" s="4">
        <v>0.0</v>
      </c>
      <c r="C151" s="4">
        <v>10.0</v>
      </c>
      <c r="D151" s="5"/>
      <c r="E151" s="4">
        <v>10.0</v>
      </c>
      <c r="F151" s="4">
        <v>5.333333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4">
        <v>151.0</v>
      </c>
      <c r="B152" s="4">
        <v>0.0</v>
      </c>
      <c r="C152" s="4">
        <v>10.0</v>
      </c>
      <c r="D152" s="5"/>
      <c r="E152" s="4">
        <v>10.0</v>
      </c>
      <c r="F152" s="4">
        <v>3.833333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4">
        <v>152.0</v>
      </c>
      <c r="B153" s="4">
        <v>0.0</v>
      </c>
      <c r="C153" s="4">
        <v>0.0</v>
      </c>
      <c r="D153" s="5"/>
      <c r="E153" s="4">
        <v>0.0</v>
      </c>
      <c r="F153" s="4">
        <v>3.0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">
        <v>153.0</v>
      </c>
      <c r="B154" s="4">
        <v>0.0</v>
      </c>
      <c r="C154" s="4">
        <v>0.0</v>
      </c>
      <c r="D154" s="5"/>
      <c r="E154" s="4">
        <v>0.0</v>
      </c>
      <c r="F154" s="4">
        <v>1.166667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">
        <v>154.0</v>
      </c>
      <c r="B155" s="4">
        <v>0.0</v>
      </c>
      <c r="C155" s="4">
        <v>0.0</v>
      </c>
      <c r="D155" s="5"/>
      <c r="E155" s="4">
        <v>0.0</v>
      </c>
      <c r="F155" s="4">
        <v>3.5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4">
        <v>155.0</v>
      </c>
      <c r="B156" s="4">
        <v>0.0</v>
      </c>
      <c r="C156" s="4">
        <v>10.0</v>
      </c>
      <c r="D156" s="5"/>
      <c r="E156" s="4">
        <v>10.0</v>
      </c>
      <c r="F156" s="4">
        <v>5.166667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4">
        <v>156.0</v>
      </c>
      <c r="B157" s="4">
        <v>0.0</v>
      </c>
      <c r="C157" s="4">
        <v>10.0</v>
      </c>
      <c r="D157" s="5"/>
      <c r="E157" s="4">
        <v>10.0</v>
      </c>
      <c r="F157" s="4">
        <v>0.833333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">
        <v>157.0</v>
      </c>
      <c r="B158" s="4">
        <v>0.0</v>
      </c>
      <c r="C158" s="4">
        <v>0.0</v>
      </c>
      <c r="D158" s="5"/>
      <c r="E158" s="4">
        <v>0.0</v>
      </c>
      <c r="F158" s="4">
        <v>3.833333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4">
        <v>158.0</v>
      </c>
      <c r="B159" s="4">
        <v>0.0</v>
      </c>
      <c r="C159" s="4">
        <v>0.0</v>
      </c>
      <c r="D159" s="5"/>
      <c r="E159" s="4">
        <v>0.0</v>
      </c>
      <c r="F159" s="4">
        <v>5.333333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4">
        <v>159.0</v>
      </c>
      <c r="B160" s="4">
        <v>0.0</v>
      </c>
      <c r="C160" s="4">
        <v>10.0</v>
      </c>
      <c r="D160" s="5"/>
      <c r="E160" s="4">
        <v>10.0</v>
      </c>
      <c r="F160" s="4">
        <v>2.333333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4">
        <v>160.0</v>
      </c>
      <c r="B161" s="4">
        <v>0.0</v>
      </c>
      <c r="C161" s="4">
        <v>0.0</v>
      </c>
      <c r="D161" s="5"/>
      <c r="E161" s="4">
        <v>0.0</v>
      </c>
      <c r="F161" s="4">
        <v>3.5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">
        <v>161.0</v>
      </c>
      <c r="B162" s="4">
        <v>0.0</v>
      </c>
      <c r="C162" s="4">
        <v>10.0</v>
      </c>
      <c r="D162" s="5"/>
      <c r="E162" s="4">
        <v>10.0</v>
      </c>
      <c r="F162" s="4">
        <v>4.666667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">
        <v>162.0</v>
      </c>
      <c r="B163" s="4">
        <v>0.0</v>
      </c>
      <c r="C163" s="4">
        <v>0.0</v>
      </c>
      <c r="D163" s="5"/>
      <c r="E163" s="4">
        <v>0.0</v>
      </c>
      <c r="F163" s="4">
        <v>3.833333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4">
        <v>163.0</v>
      </c>
      <c r="B164" s="4">
        <v>0.0</v>
      </c>
      <c r="C164" s="4">
        <v>0.0</v>
      </c>
      <c r="D164" s="5"/>
      <c r="E164" s="4">
        <v>0.0</v>
      </c>
      <c r="F164" s="4">
        <v>4.333333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4">
        <v>164.0</v>
      </c>
      <c r="B165" s="4">
        <v>0.0</v>
      </c>
      <c r="C165" s="4">
        <v>0.0</v>
      </c>
      <c r="D165" s="5"/>
      <c r="E165" s="4">
        <v>0.0</v>
      </c>
      <c r="F165" s="4">
        <v>2.833333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4">
        <v>165.0</v>
      </c>
      <c r="B166" s="4">
        <v>0.0</v>
      </c>
      <c r="C166" s="4">
        <v>0.0</v>
      </c>
      <c r="D166" s="5"/>
      <c r="E166" s="4">
        <v>0.0</v>
      </c>
      <c r="F166" s="4">
        <v>1.5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">
        <v>166.0</v>
      </c>
      <c r="B167" s="4">
        <v>0.0</v>
      </c>
      <c r="C167" s="4">
        <v>10.0</v>
      </c>
      <c r="D167" s="5"/>
      <c r="E167" s="4">
        <v>10.0</v>
      </c>
      <c r="F167" s="4">
        <v>3.833333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4">
        <v>167.0</v>
      </c>
      <c r="B168" s="4">
        <v>0.0</v>
      </c>
      <c r="C168" s="4">
        <v>0.0</v>
      </c>
      <c r="D168" s="5"/>
      <c r="E168" s="4">
        <v>0.0</v>
      </c>
      <c r="F168" s="4">
        <v>4.166667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4">
        <v>168.0</v>
      </c>
      <c r="B169" s="4">
        <v>0.0</v>
      </c>
      <c r="C169" s="4">
        <v>10.0</v>
      </c>
      <c r="D169" s="5"/>
      <c r="E169" s="4">
        <v>10.0</v>
      </c>
      <c r="F169" s="4">
        <v>4.833333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">
        <v>169.0</v>
      </c>
      <c r="B170" s="4">
        <v>0.0</v>
      </c>
      <c r="C170" s="4">
        <v>10.0</v>
      </c>
      <c r="D170" s="5"/>
      <c r="E170" s="4">
        <v>10.0</v>
      </c>
      <c r="F170" s="4">
        <v>2.333333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4">
        <v>170.0</v>
      </c>
      <c r="B171" s="4">
        <v>0.0</v>
      </c>
      <c r="C171" s="4">
        <v>10.0</v>
      </c>
      <c r="D171" s="5"/>
      <c r="E171" s="4">
        <v>10.0</v>
      </c>
      <c r="F171" s="4">
        <v>2.166667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4">
        <v>171.0</v>
      </c>
      <c r="B172" s="4">
        <v>0.0</v>
      </c>
      <c r="C172" s="4">
        <v>0.0</v>
      </c>
      <c r="D172" s="5"/>
      <c r="E172" s="4">
        <v>0.0</v>
      </c>
      <c r="F172" s="4">
        <v>6.333333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4">
        <v>172.0</v>
      </c>
      <c r="B173" s="4">
        <v>0.0</v>
      </c>
      <c r="C173" s="4">
        <v>0.0</v>
      </c>
      <c r="D173" s="5"/>
      <c r="E173" s="4">
        <v>0.0</v>
      </c>
      <c r="F173" s="4">
        <v>5.5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4">
        <v>173.0</v>
      </c>
      <c r="B174" s="4">
        <v>0.0</v>
      </c>
      <c r="C174" s="4">
        <v>0.0</v>
      </c>
      <c r="D174" s="5"/>
      <c r="E174" s="4">
        <v>0.0</v>
      </c>
      <c r="F174" s="4">
        <v>5.166667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4">
        <v>174.0</v>
      </c>
      <c r="B175" s="4">
        <v>0.0</v>
      </c>
      <c r="C175" s="4">
        <v>10.0</v>
      </c>
      <c r="D175" s="5"/>
      <c r="E175" s="4">
        <v>10.0</v>
      </c>
      <c r="F175" s="4">
        <v>2.333333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4">
        <v>175.0</v>
      </c>
      <c r="B176" s="4">
        <v>0.0</v>
      </c>
      <c r="C176" s="4">
        <v>0.0</v>
      </c>
      <c r="D176" s="5"/>
      <c r="E176" s="4">
        <v>0.0</v>
      </c>
      <c r="F176" s="4">
        <v>2.666667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4">
        <v>176.0</v>
      </c>
      <c r="B177" s="4">
        <v>0.0</v>
      </c>
      <c r="C177" s="4">
        <v>0.0</v>
      </c>
      <c r="D177" s="5"/>
      <c r="E177" s="4">
        <v>0.0</v>
      </c>
      <c r="F177" s="4">
        <v>3.333333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4">
        <v>177.0</v>
      </c>
      <c r="B178" s="4">
        <v>0.0</v>
      </c>
      <c r="C178" s="4">
        <v>10.0</v>
      </c>
      <c r="D178" s="5"/>
      <c r="E178" s="4">
        <v>10.0</v>
      </c>
      <c r="F178" s="4">
        <v>5.833333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4">
        <v>178.0</v>
      </c>
      <c r="B179" s="4">
        <v>0.0</v>
      </c>
      <c r="C179" s="4">
        <v>-3.0</v>
      </c>
      <c r="D179" s="5"/>
      <c r="E179" s="4">
        <v>-3.0</v>
      </c>
      <c r="F179" s="4">
        <v>5.833333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4">
        <v>179.0</v>
      </c>
      <c r="B180" s="4">
        <v>0.0</v>
      </c>
      <c r="C180" s="4">
        <v>-3.0</v>
      </c>
      <c r="D180" s="5"/>
      <c r="E180" s="4">
        <v>-3.0</v>
      </c>
      <c r="F180" s="4">
        <v>1.666667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4">
        <v>180.0</v>
      </c>
      <c r="B181" s="4">
        <v>0.0</v>
      </c>
      <c r="C181" s="4">
        <v>10.0</v>
      </c>
      <c r="D181" s="5"/>
      <c r="E181" s="4">
        <v>10.0</v>
      </c>
      <c r="F181" s="4">
        <v>2.833333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4">
        <v>181.0</v>
      </c>
      <c r="B182" s="4">
        <v>0.0</v>
      </c>
      <c r="C182" s="4">
        <v>10.0</v>
      </c>
      <c r="D182" s="5"/>
      <c r="E182" s="4">
        <v>10.0</v>
      </c>
      <c r="F182" s="4">
        <v>4.166667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4">
        <v>182.0</v>
      </c>
      <c r="B183" s="4">
        <v>0.0</v>
      </c>
      <c r="C183" s="4">
        <v>10.0</v>
      </c>
      <c r="D183" s="5"/>
      <c r="E183" s="4">
        <v>10.0</v>
      </c>
      <c r="F183" s="4">
        <v>4.0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4">
        <v>183.0</v>
      </c>
      <c r="B184" s="4">
        <v>0.0</v>
      </c>
      <c r="C184" s="4">
        <v>-3.0</v>
      </c>
      <c r="D184" s="5"/>
      <c r="E184" s="4">
        <v>-3.0</v>
      </c>
      <c r="F184" s="4">
        <v>2.5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4">
        <v>184.0</v>
      </c>
      <c r="B185" s="4">
        <v>0.0</v>
      </c>
      <c r="C185" s="4">
        <v>10.0</v>
      </c>
      <c r="D185" s="5"/>
      <c r="E185" s="4">
        <v>10.0</v>
      </c>
      <c r="F185" s="4">
        <v>2.666667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4">
        <v>185.0</v>
      </c>
      <c r="B186" s="4">
        <v>0.0</v>
      </c>
      <c r="C186" s="4">
        <v>10.0</v>
      </c>
      <c r="D186" s="5"/>
      <c r="E186" s="4">
        <v>10.0</v>
      </c>
      <c r="F186" s="4">
        <v>2.5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4">
        <v>186.0</v>
      </c>
      <c r="B187" s="4">
        <v>0.0</v>
      </c>
      <c r="C187" s="4">
        <v>-3.0</v>
      </c>
      <c r="D187" s="5"/>
      <c r="E187" s="4">
        <v>-3.0</v>
      </c>
      <c r="F187" s="4">
        <v>4.0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4">
        <v>187.0</v>
      </c>
      <c r="B188" s="4">
        <v>0.0</v>
      </c>
      <c r="C188" s="4">
        <v>-3.0</v>
      </c>
      <c r="D188" s="5"/>
      <c r="E188" s="4">
        <v>-3.0</v>
      </c>
      <c r="F188" s="4">
        <v>3.666667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4">
        <v>188.0</v>
      </c>
      <c r="B189" s="4">
        <v>0.0</v>
      </c>
      <c r="C189" s="4">
        <v>-3.0</v>
      </c>
      <c r="D189" s="5"/>
      <c r="E189" s="4">
        <v>-3.0</v>
      </c>
      <c r="F189" s="4">
        <v>2.0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4">
        <v>189.0</v>
      </c>
      <c r="B190" s="4">
        <v>0.0</v>
      </c>
      <c r="C190" s="4">
        <v>10.0</v>
      </c>
      <c r="D190" s="5"/>
      <c r="E190" s="4">
        <v>10.0</v>
      </c>
      <c r="F190" s="4">
        <v>2.333333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4">
        <v>190.0</v>
      </c>
      <c r="B191" s="4">
        <v>0.0</v>
      </c>
      <c r="C191" s="4">
        <v>-3.0</v>
      </c>
      <c r="D191" s="5"/>
      <c r="E191" s="4">
        <v>-3.0</v>
      </c>
      <c r="F191" s="4">
        <v>4.333333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4">
        <v>191.0</v>
      </c>
      <c r="B192" s="4">
        <v>0.0</v>
      </c>
      <c r="C192" s="4">
        <v>10.0</v>
      </c>
      <c r="D192" s="5"/>
      <c r="E192" s="4">
        <v>10.0</v>
      </c>
      <c r="F192" s="4">
        <v>4.333333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4">
        <v>192.0</v>
      </c>
      <c r="B193" s="4">
        <v>0.0</v>
      </c>
      <c r="C193" s="4">
        <v>-3.0</v>
      </c>
      <c r="D193" s="5"/>
      <c r="E193" s="4">
        <v>-3.0</v>
      </c>
      <c r="F193" s="4">
        <v>3.5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">
        <v>193.0</v>
      </c>
      <c r="B194" s="4">
        <v>0.0</v>
      </c>
      <c r="C194" s="4">
        <v>-3.0</v>
      </c>
      <c r="D194" s="5"/>
      <c r="E194" s="4">
        <v>-3.0</v>
      </c>
      <c r="F194" s="4">
        <v>4.0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4">
        <v>194.0</v>
      </c>
      <c r="B195" s="4">
        <v>0.0</v>
      </c>
      <c r="C195" s="4">
        <v>-3.0</v>
      </c>
      <c r="D195" s="5"/>
      <c r="E195" s="4">
        <v>-3.0</v>
      </c>
      <c r="F195" s="4">
        <v>2.833333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4">
        <v>195.0</v>
      </c>
      <c r="B196" s="4">
        <v>0.0</v>
      </c>
      <c r="C196" s="4">
        <v>10.0</v>
      </c>
      <c r="D196" s="5"/>
      <c r="E196" s="4">
        <v>10.0</v>
      </c>
      <c r="F196" s="4">
        <v>2.666667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4">
        <v>196.0</v>
      </c>
      <c r="B197" s="4">
        <v>0.0</v>
      </c>
      <c r="C197" s="4">
        <v>-3.0</v>
      </c>
      <c r="D197" s="5"/>
      <c r="E197" s="4">
        <v>-3.0</v>
      </c>
      <c r="F197" s="4">
        <v>1.5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4">
        <v>197.0</v>
      </c>
      <c r="B198" s="4">
        <v>0.0</v>
      </c>
      <c r="C198" s="4">
        <v>-3.0</v>
      </c>
      <c r="D198" s="5"/>
      <c r="E198" s="4">
        <v>-3.0</v>
      </c>
      <c r="F198" s="4">
        <v>2.5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4">
        <v>198.0</v>
      </c>
      <c r="B199" s="4">
        <v>0.0</v>
      </c>
      <c r="C199" s="4">
        <v>10.0</v>
      </c>
      <c r="D199" s="5"/>
      <c r="E199" s="4">
        <v>10.0</v>
      </c>
      <c r="F199" s="4">
        <v>2.833333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4">
        <v>199.0</v>
      </c>
      <c r="B200" s="4">
        <v>0.0</v>
      </c>
      <c r="C200" s="4">
        <v>10.0</v>
      </c>
      <c r="D200" s="5"/>
      <c r="E200" s="4">
        <v>10.0</v>
      </c>
      <c r="F200" s="4">
        <v>1.666667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4">
        <v>200.0</v>
      </c>
      <c r="B201" s="4">
        <v>0.0</v>
      </c>
      <c r="C201" s="4">
        <v>10.0</v>
      </c>
      <c r="D201" s="5"/>
      <c r="E201" s="4">
        <v>10.0</v>
      </c>
      <c r="F201" s="4">
        <v>6.0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4">
        <v>201.0</v>
      </c>
      <c r="B202" s="4">
        <v>0.0</v>
      </c>
      <c r="C202" s="4">
        <v>-3.0</v>
      </c>
      <c r="D202" s="5"/>
      <c r="E202" s="4">
        <v>-3.0</v>
      </c>
      <c r="F202" s="4">
        <v>2.5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4">
        <v>202.0</v>
      </c>
      <c r="B203" s="4">
        <v>0.0</v>
      </c>
      <c r="C203" s="4">
        <v>-3.0</v>
      </c>
      <c r="D203" s="5"/>
      <c r="E203" s="4">
        <v>-3.0</v>
      </c>
      <c r="F203" s="4">
        <v>4.833333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4">
        <v>203.0</v>
      </c>
      <c r="B204" s="4">
        <v>0.0</v>
      </c>
      <c r="C204" s="4">
        <v>-3.0</v>
      </c>
      <c r="D204" s="5"/>
      <c r="E204" s="4">
        <v>-3.0</v>
      </c>
      <c r="F204" s="4">
        <v>1.333333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4">
        <v>204.0</v>
      </c>
      <c r="B205" s="4">
        <v>0.0</v>
      </c>
      <c r="C205" s="4">
        <v>8.0</v>
      </c>
      <c r="D205" s="5"/>
      <c r="E205" s="4">
        <v>8.0</v>
      </c>
      <c r="F205" s="4">
        <v>7.0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4">
        <v>205.0</v>
      </c>
      <c r="B206" s="4">
        <v>0.0</v>
      </c>
      <c r="C206" s="4">
        <v>-3.0</v>
      </c>
      <c r="D206" s="5"/>
      <c r="E206" s="4">
        <v>-3.0</v>
      </c>
      <c r="F206" s="4">
        <v>4.166667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4">
        <v>206.0</v>
      </c>
      <c r="B207" s="4">
        <v>0.0</v>
      </c>
      <c r="C207" s="4">
        <v>-3.0</v>
      </c>
      <c r="D207" s="5"/>
      <c r="E207" s="4">
        <v>-3.0</v>
      </c>
      <c r="F207" s="4">
        <v>7.0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4">
        <v>207.0</v>
      </c>
      <c r="B208" s="4">
        <v>0.0</v>
      </c>
      <c r="C208" s="4">
        <v>-3.0</v>
      </c>
      <c r="D208" s="5"/>
      <c r="E208" s="4">
        <v>-3.0</v>
      </c>
      <c r="F208" s="4">
        <v>3.5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4">
        <v>208.0</v>
      </c>
      <c r="B209" s="4">
        <v>0.0</v>
      </c>
      <c r="C209" s="4">
        <v>8.0</v>
      </c>
      <c r="D209" s="5"/>
      <c r="E209" s="4">
        <v>8.0</v>
      </c>
      <c r="F209" s="4">
        <v>3.166667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4">
        <v>209.0</v>
      </c>
      <c r="B210" s="4">
        <v>0.0</v>
      </c>
      <c r="C210" s="4">
        <v>-3.0</v>
      </c>
      <c r="D210" s="5"/>
      <c r="E210" s="4">
        <v>-3.0</v>
      </c>
      <c r="F210" s="4">
        <v>4.333333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4">
        <v>210.0</v>
      </c>
      <c r="B211" s="4">
        <v>0.0</v>
      </c>
      <c r="C211" s="4">
        <v>-3.0</v>
      </c>
      <c r="D211" s="5"/>
      <c r="E211" s="4">
        <v>-3.0</v>
      </c>
      <c r="F211" s="4">
        <v>2.666667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4">
        <v>211.0</v>
      </c>
      <c r="B212" s="4">
        <v>0.0</v>
      </c>
      <c r="C212" s="4">
        <v>-3.0</v>
      </c>
      <c r="D212" s="5"/>
      <c r="E212" s="4">
        <v>-3.0</v>
      </c>
      <c r="F212" s="4">
        <v>2.833333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4">
        <v>212.0</v>
      </c>
      <c r="B213" s="4">
        <v>0.0</v>
      </c>
      <c r="C213" s="4">
        <v>8.0</v>
      </c>
      <c r="D213" s="5"/>
      <c r="E213" s="4">
        <v>8.0</v>
      </c>
      <c r="F213" s="4">
        <v>4.0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4">
        <v>213.0</v>
      </c>
      <c r="B214" s="4">
        <v>0.0</v>
      </c>
      <c r="C214" s="4">
        <v>8.0</v>
      </c>
      <c r="D214" s="5"/>
      <c r="E214" s="4">
        <v>8.0</v>
      </c>
      <c r="F214" s="4">
        <v>2.666667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4">
        <v>214.0</v>
      </c>
      <c r="B215" s="4">
        <v>0.0</v>
      </c>
      <c r="C215" s="4">
        <v>8.0</v>
      </c>
      <c r="D215" s="5"/>
      <c r="E215" s="4">
        <v>8.0</v>
      </c>
      <c r="F215" s="4">
        <v>1.5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4">
        <v>215.0</v>
      </c>
      <c r="B216" s="4">
        <v>0.0</v>
      </c>
      <c r="C216" s="4">
        <v>-3.0</v>
      </c>
      <c r="D216" s="5"/>
      <c r="E216" s="4">
        <v>-3.0</v>
      </c>
      <c r="F216" s="4">
        <v>4.833333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4">
        <v>216.0</v>
      </c>
      <c r="B217" s="4">
        <v>0.0</v>
      </c>
      <c r="C217" s="4">
        <v>8.0</v>
      </c>
      <c r="D217" s="5"/>
      <c r="E217" s="4">
        <v>8.0</v>
      </c>
      <c r="F217" s="4">
        <v>5.0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4">
        <v>217.0</v>
      </c>
      <c r="B218" s="4">
        <v>0.0</v>
      </c>
      <c r="C218" s="4">
        <v>-3.0</v>
      </c>
      <c r="D218" s="5"/>
      <c r="E218" s="4">
        <v>-3.0</v>
      </c>
      <c r="F218" s="4">
        <v>2.833333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4">
        <v>218.0</v>
      </c>
      <c r="B219" s="4">
        <v>0.0</v>
      </c>
      <c r="C219" s="4">
        <v>8.0</v>
      </c>
      <c r="D219" s="5"/>
      <c r="E219" s="4">
        <v>8.0</v>
      </c>
      <c r="F219" s="4">
        <v>2.833333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4">
        <v>219.0</v>
      </c>
      <c r="B220" s="4">
        <v>0.0</v>
      </c>
      <c r="C220" s="4">
        <v>8.0</v>
      </c>
      <c r="D220" s="5"/>
      <c r="E220" s="4">
        <v>8.0</v>
      </c>
      <c r="F220" s="4">
        <v>4.5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4">
        <v>220.0</v>
      </c>
      <c r="B221" s="4">
        <v>0.0</v>
      </c>
      <c r="C221" s="4">
        <v>8.0</v>
      </c>
      <c r="D221" s="5"/>
      <c r="E221" s="4">
        <v>8.0</v>
      </c>
      <c r="F221" s="4">
        <v>2.666667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4">
        <v>221.0</v>
      </c>
      <c r="B222" s="4">
        <v>0.0</v>
      </c>
      <c r="C222" s="4">
        <v>-3.0</v>
      </c>
      <c r="D222" s="5"/>
      <c r="E222" s="4">
        <v>-3.0</v>
      </c>
      <c r="F222" s="4">
        <v>2.666667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4">
        <v>222.0</v>
      </c>
      <c r="B223" s="4">
        <v>0.0</v>
      </c>
      <c r="C223" s="4">
        <v>8.0</v>
      </c>
      <c r="D223" s="5"/>
      <c r="E223" s="4">
        <v>8.0</v>
      </c>
      <c r="F223" s="4">
        <v>4.666667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4">
        <v>223.0</v>
      </c>
      <c r="B224" s="4">
        <v>0.0</v>
      </c>
      <c r="C224" s="4">
        <v>-3.0</v>
      </c>
      <c r="D224" s="5"/>
      <c r="E224" s="4">
        <v>-3.0</v>
      </c>
      <c r="F224" s="4">
        <v>4.0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4">
        <v>224.0</v>
      </c>
      <c r="B225" s="4">
        <v>0.0</v>
      </c>
      <c r="C225" s="4">
        <v>-3.0</v>
      </c>
      <c r="D225" s="5"/>
      <c r="E225" s="4">
        <v>-3.0</v>
      </c>
      <c r="F225" s="4">
        <v>4.666667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4">
        <v>225.0</v>
      </c>
      <c r="B226" s="4">
        <v>0.0</v>
      </c>
      <c r="C226" s="4">
        <v>-3.0</v>
      </c>
      <c r="D226" s="5"/>
      <c r="E226" s="4">
        <v>-3.0</v>
      </c>
      <c r="F226" s="4">
        <v>2.333333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4">
        <v>226.0</v>
      </c>
      <c r="B227" s="4">
        <v>0.0</v>
      </c>
      <c r="C227" s="4">
        <v>-3.0</v>
      </c>
      <c r="D227" s="5"/>
      <c r="E227" s="4">
        <v>-3.0</v>
      </c>
      <c r="F227" s="4">
        <v>2.0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4">
        <v>227.0</v>
      </c>
      <c r="B228" s="4">
        <v>0.0</v>
      </c>
      <c r="C228" s="4">
        <v>8.0</v>
      </c>
      <c r="D228" s="5"/>
      <c r="E228" s="4">
        <v>8.0</v>
      </c>
      <c r="F228" s="4">
        <v>3.0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4">
        <v>228.0</v>
      </c>
      <c r="B229" s="4">
        <v>0.0</v>
      </c>
      <c r="C229" s="4">
        <v>8.0</v>
      </c>
      <c r="D229" s="5"/>
      <c r="E229" s="4">
        <v>8.0</v>
      </c>
      <c r="F229" s="4">
        <v>0.833333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4">
        <v>229.0</v>
      </c>
      <c r="B230" s="4">
        <v>0.0</v>
      </c>
      <c r="C230" s="4">
        <v>8.0</v>
      </c>
      <c r="D230" s="5"/>
      <c r="E230" s="4">
        <v>8.0</v>
      </c>
      <c r="F230" s="4">
        <v>3.833333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4">
        <v>230.0</v>
      </c>
      <c r="B231" s="4">
        <v>0.0</v>
      </c>
      <c r="C231" s="4">
        <v>8.0</v>
      </c>
      <c r="D231" s="5"/>
      <c r="E231" s="4">
        <v>8.0</v>
      </c>
      <c r="F231" s="4">
        <v>2.833333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4">
        <v>231.0</v>
      </c>
      <c r="B232" s="4">
        <v>0.0</v>
      </c>
      <c r="C232" s="4">
        <v>-3.0</v>
      </c>
      <c r="D232" s="5"/>
      <c r="E232" s="4">
        <v>-3.0</v>
      </c>
      <c r="F232" s="4">
        <v>3.0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">
        <v>232.0</v>
      </c>
      <c r="B233" s="4">
        <v>0.0</v>
      </c>
      <c r="C233" s="4">
        <v>-3.0</v>
      </c>
      <c r="D233" s="5"/>
      <c r="E233" s="4">
        <v>-3.0</v>
      </c>
      <c r="F233" s="4">
        <v>2.333333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4">
        <v>233.0</v>
      </c>
      <c r="B234" s="4">
        <v>0.0</v>
      </c>
      <c r="C234" s="4">
        <v>8.0</v>
      </c>
      <c r="D234" s="5"/>
      <c r="E234" s="4">
        <v>8.0</v>
      </c>
      <c r="F234" s="4">
        <v>4.666667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4">
        <v>234.0</v>
      </c>
      <c r="B235" s="4">
        <v>0.0</v>
      </c>
      <c r="C235" s="4">
        <v>-3.0</v>
      </c>
      <c r="D235" s="5"/>
      <c r="E235" s="4">
        <v>-3.0</v>
      </c>
      <c r="F235" s="4">
        <v>3.833333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4">
        <v>235.0</v>
      </c>
      <c r="B236" s="4">
        <v>0.0</v>
      </c>
      <c r="C236" s="4">
        <v>-3.0</v>
      </c>
      <c r="D236" s="5"/>
      <c r="E236" s="4">
        <v>-3.0</v>
      </c>
      <c r="F236" s="4">
        <v>1.833333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4">
        <v>236.0</v>
      </c>
      <c r="B237" s="4">
        <v>0.0</v>
      </c>
      <c r="C237" s="4">
        <v>-3.0</v>
      </c>
      <c r="D237" s="5"/>
      <c r="E237" s="4">
        <v>-3.0</v>
      </c>
      <c r="F237" s="4">
        <v>2.166667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4">
        <v>237.0</v>
      </c>
      <c r="B238" s="4">
        <v>0.0</v>
      </c>
      <c r="C238" s="4">
        <v>8.0</v>
      </c>
      <c r="D238" s="5"/>
      <c r="E238" s="4">
        <v>8.0</v>
      </c>
      <c r="F238" s="4">
        <v>6.666667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4">
        <v>238.0</v>
      </c>
      <c r="B239" s="4">
        <v>0.0</v>
      </c>
      <c r="C239" s="4">
        <v>-3.0</v>
      </c>
      <c r="D239" s="5"/>
      <c r="E239" s="4">
        <v>-3.0</v>
      </c>
      <c r="F239" s="4">
        <v>5.333333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4">
        <v>239.0</v>
      </c>
      <c r="B240" s="4">
        <v>0.0</v>
      </c>
      <c r="C240" s="4">
        <v>8.0</v>
      </c>
      <c r="D240" s="5"/>
      <c r="E240" s="4">
        <v>8.0</v>
      </c>
      <c r="F240" s="4">
        <v>4.0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4">
        <v>240.0</v>
      </c>
      <c r="B241" s="4">
        <v>0.0</v>
      </c>
      <c r="C241" s="4">
        <v>8.0</v>
      </c>
      <c r="D241" s="5"/>
      <c r="E241" s="4">
        <v>8.0</v>
      </c>
      <c r="F241" s="4">
        <v>2.5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4">
        <v>241.0</v>
      </c>
      <c r="B242" s="4">
        <v>0.0</v>
      </c>
      <c r="C242" s="4">
        <v>-3.0</v>
      </c>
      <c r="D242" s="5"/>
      <c r="E242" s="4">
        <v>-3.0</v>
      </c>
      <c r="F242" s="4">
        <v>5.666667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4">
        <v>242.0</v>
      </c>
      <c r="B243" s="4">
        <v>0.0</v>
      </c>
      <c r="C243" s="4">
        <v>8.0</v>
      </c>
      <c r="D243" s="5"/>
      <c r="E243" s="4">
        <v>8.0</v>
      </c>
      <c r="F243" s="4">
        <v>5.166667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4">
        <v>243.0</v>
      </c>
      <c r="B244" s="4">
        <v>0.0</v>
      </c>
      <c r="C244" s="4">
        <v>8.0</v>
      </c>
      <c r="D244" s="5"/>
      <c r="E244" s="4">
        <v>8.0</v>
      </c>
      <c r="F244" s="4">
        <v>2.5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4">
        <v>244.0</v>
      </c>
      <c r="B245" s="4">
        <v>0.0</v>
      </c>
      <c r="C245" s="4">
        <v>-3.0</v>
      </c>
      <c r="D245" s="5"/>
      <c r="E245" s="4">
        <v>-3.0</v>
      </c>
      <c r="F245" s="4">
        <v>4.166667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4">
        <v>245.0</v>
      </c>
      <c r="B246" s="4">
        <v>0.0</v>
      </c>
      <c r="C246" s="4">
        <v>8.0</v>
      </c>
      <c r="D246" s="5"/>
      <c r="E246" s="4">
        <v>8.0</v>
      </c>
      <c r="F246" s="4">
        <v>1.333333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4">
        <v>246.0</v>
      </c>
      <c r="B247" s="4">
        <v>0.0</v>
      </c>
      <c r="C247" s="4">
        <v>8.0</v>
      </c>
      <c r="D247" s="5"/>
      <c r="E247" s="4">
        <v>8.0</v>
      </c>
      <c r="F247" s="4">
        <v>0.666667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4">
        <v>247.0</v>
      </c>
      <c r="B248" s="4">
        <v>0.0</v>
      </c>
      <c r="C248" s="4">
        <v>-3.0</v>
      </c>
      <c r="D248" s="5"/>
      <c r="E248" s="4">
        <v>-3.0</v>
      </c>
      <c r="F248" s="4">
        <v>2.333333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4">
        <v>248.0</v>
      </c>
      <c r="B249" s="4">
        <v>0.0</v>
      </c>
      <c r="C249" s="4">
        <v>11.0</v>
      </c>
      <c r="D249" s="5"/>
      <c r="E249" s="4">
        <v>11.0</v>
      </c>
      <c r="F249" s="4">
        <v>4.166667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4">
        <v>249.0</v>
      </c>
      <c r="B250" s="4">
        <v>0.0</v>
      </c>
      <c r="C250" s="4">
        <v>11.0</v>
      </c>
      <c r="D250" s="5"/>
      <c r="E250" s="4">
        <v>11.0</v>
      </c>
      <c r="F250" s="4">
        <v>2.5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4">
        <v>250.0</v>
      </c>
      <c r="B251" s="4">
        <v>0.0</v>
      </c>
      <c r="C251" s="4">
        <v>11.0</v>
      </c>
      <c r="D251" s="5"/>
      <c r="E251" s="4">
        <v>11.0</v>
      </c>
      <c r="F251" s="4">
        <v>2.5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4">
        <v>251.0</v>
      </c>
      <c r="B252" s="4">
        <v>0.0</v>
      </c>
      <c r="C252" s="4">
        <v>-3.0</v>
      </c>
      <c r="D252" s="5"/>
      <c r="E252" s="4">
        <v>-3.0</v>
      </c>
      <c r="F252" s="4">
        <v>3.166667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4">
        <v>252.0</v>
      </c>
      <c r="B253" s="4">
        <v>0.0</v>
      </c>
      <c r="C253" s="4">
        <v>11.0</v>
      </c>
      <c r="D253" s="5"/>
      <c r="E253" s="4">
        <v>11.0</v>
      </c>
      <c r="F253" s="4">
        <v>4.166667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4">
        <v>253.0</v>
      </c>
      <c r="B254" s="4">
        <v>0.0</v>
      </c>
      <c r="C254" s="4">
        <v>-3.0</v>
      </c>
      <c r="D254" s="5"/>
      <c r="E254" s="4">
        <v>-3.0</v>
      </c>
      <c r="F254" s="4">
        <v>3.666667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4">
        <v>254.0</v>
      </c>
      <c r="B255" s="4">
        <v>0.0</v>
      </c>
      <c r="C255" s="4">
        <v>-3.0</v>
      </c>
      <c r="D255" s="5"/>
      <c r="E255" s="4">
        <v>-3.0</v>
      </c>
      <c r="F255" s="4">
        <v>4.166667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4">
        <v>255.0</v>
      </c>
      <c r="B256" s="4">
        <v>0.0</v>
      </c>
      <c r="C256" s="4">
        <v>-3.0</v>
      </c>
      <c r="D256" s="5"/>
      <c r="E256" s="4">
        <v>-3.0</v>
      </c>
      <c r="F256" s="4">
        <v>2.5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4">
        <v>256.0</v>
      </c>
      <c r="B257" s="4">
        <v>0.0</v>
      </c>
      <c r="C257" s="4">
        <v>11.0</v>
      </c>
      <c r="D257" s="5"/>
      <c r="E257" s="4">
        <v>11.0</v>
      </c>
      <c r="F257" s="4">
        <v>2.5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4">
        <v>257.0</v>
      </c>
      <c r="B258" s="4">
        <v>0.0</v>
      </c>
      <c r="C258" s="4">
        <v>11.0</v>
      </c>
      <c r="D258" s="5"/>
      <c r="E258" s="4">
        <v>11.0</v>
      </c>
      <c r="F258" s="4">
        <v>4.833333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4">
        <v>258.0</v>
      </c>
      <c r="B259" s="4">
        <v>0.0</v>
      </c>
      <c r="C259" s="4">
        <v>-3.0</v>
      </c>
      <c r="D259" s="5"/>
      <c r="E259" s="4">
        <v>-3.0</v>
      </c>
      <c r="F259" s="4">
        <v>2.833333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4">
        <v>259.0</v>
      </c>
      <c r="B260" s="4">
        <v>0.0</v>
      </c>
      <c r="C260" s="4">
        <v>-3.0</v>
      </c>
      <c r="D260" s="5"/>
      <c r="E260" s="4">
        <v>-3.0</v>
      </c>
      <c r="F260" s="4">
        <v>4.333333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4">
        <v>260.0</v>
      </c>
      <c r="B261" s="4">
        <v>0.0</v>
      </c>
      <c r="C261" s="4">
        <v>-3.0</v>
      </c>
      <c r="D261" s="5"/>
      <c r="E261" s="4">
        <v>-3.0</v>
      </c>
      <c r="F261" s="4">
        <v>2.833333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4">
        <v>261.0</v>
      </c>
      <c r="B262" s="4">
        <v>0.0</v>
      </c>
      <c r="C262" s="4">
        <v>11.0</v>
      </c>
      <c r="D262" s="5"/>
      <c r="E262" s="4">
        <v>11.0</v>
      </c>
      <c r="F262" s="4">
        <v>2.333333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4">
        <v>262.0</v>
      </c>
      <c r="B263" s="4">
        <v>0.0</v>
      </c>
      <c r="C263" s="4">
        <v>-3.0</v>
      </c>
      <c r="D263" s="5"/>
      <c r="E263" s="4">
        <v>-3.0</v>
      </c>
      <c r="F263" s="4">
        <v>2.666667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4">
        <v>263.0</v>
      </c>
      <c r="B264" s="4">
        <v>0.0</v>
      </c>
      <c r="C264" s="4">
        <v>11.0</v>
      </c>
      <c r="D264" s="5"/>
      <c r="E264" s="4">
        <v>11.0</v>
      </c>
      <c r="F264" s="4">
        <v>5.0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4">
        <v>264.0</v>
      </c>
      <c r="B265" s="4">
        <v>0.0</v>
      </c>
      <c r="C265" s="4">
        <v>-3.0</v>
      </c>
      <c r="D265" s="5"/>
      <c r="E265" s="4">
        <v>-3.0</v>
      </c>
      <c r="F265" s="4">
        <v>3.0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4">
        <v>265.0</v>
      </c>
      <c r="B266" s="4">
        <v>0.0</v>
      </c>
      <c r="C266" s="4">
        <v>-3.0</v>
      </c>
      <c r="D266" s="5"/>
      <c r="E266" s="4">
        <v>-3.0</v>
      </c>
      <c r="F266" s="4">
        <v>3.833333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4">
        <v>266.0</v>
      </c>
      <c r="B267" s="4">
        <v>0.0</v>
      </c>
      <c r="C267" s="4">
        <v>11.0</v>
      </c>
      <c r="D267" s="5"/>
      <c r="E267" s="4">
        <v>11.0</v>
      </c>
      <c r="F267" s="4">
        <v>3.833333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4">
        <v>267.0</v>
      </c>
      <c r="B268" s="4">
        <v>0.0</v>
      </c>
      <c r="C268" s="4">
        <v>11.0</v>
      </c>
      <c r="D268" s="5"/>
      <c r="E268" s="4">
        <v>11.0</v>
      </c>
      <c r="F268" s="4">
        <v>1.5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4">
        <v>268.0</v>
      </c>
      <c r="B269" s="4">
        <v>0.0</v>
      </c>
      <c r="C269" s="4">
        <v>-3.0</v>
      </c>
      <c r="D269" s="5"/>
      <c r="E269" s="4">
        <v>-3.0</v>
      </c>
      <c r="F269" s="4">
        <v>4.333333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4">
        <v>269.0</v>
      </c>
      <c r="B270" s="4">
        <v>0.0</v>
      </c>
      <c r="C270" s="4">
        <v>-3.0</v>
      </c>
      <c r="D270" s="5"/>
      <c r="E270" s="4">
        <v>-3.0</v>
      </c>
      <c r="F270" s="4">
        <v>2.333333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4">
        <v>270.0</v>
      </c>
      <c r="B271" s="4">
        <v>0.0</v>
      </c>
      <c r="C271" s="4">
        <v>11.0</v>
      </c>
      <c r="D271" s="5"/>
      <c r="E271" s="4">
        <v>11.0</v>
      </c>
      <c r="F271" s="4">
        <v>4.5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4">
        <v>271.0</v>
      </c>
      <c r="B272" s="4">
        <v>0.0</v>
      </c>
      <c r="C272" s="4">
        <v>-3.0</v>
      </c>
      <c r="D272" s="5"/>
      <c r="E272" s="4">
        <v>-3.0</v>
      </c>
      <c r="F272" s="4">
        <v>1.333333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4">
        <v>272.0</v>
      </c>
      <c r="B273" s="4">
        <v>0.0</v>
      </c>
      <c r="C273" s="4">
        <v>11.0</v>
      </c>
      <c r="D273" s="5"/>
      <c r="E273" s="4">
        <v>11.0</v>
      </c>
      <c r="F273" s="4">
        <v>5.333333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4">
        <v>273.0</v>
      </c>
      <c r="B274" s="4">
        <v>0.0</v>
      </c>
      <c r="C274" s="4">
        <v>11.0</v>
      </c>
      <c r="D274" s="5"/>
      <c r="E274" s="4">
        <v>11.0</v>
      </c>
      <c r="F274" s="4">
        <v>1.333333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4">
        <v>274.0</v>
      </c>
      <c r="B275" s="4">
        <v>0.0</v>
      </c>
      <c r="C275" s="4">
        <v>-3.0</v>
      </c>
      <c r="D275" s="5"/>
      <c r="E275" s="4">
        <v>-3.0</v>
      </c>
      <c r="F275" s="4">
        <v>2.833333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4">
        <v>275.0</v>
      </c>
      <c r="B276" s="4">
        <v>0.0</v>
      </c>
      <c r="C276" s="4">
        <v>-3.0</v>
      </c>
      <c r="D276" s="5"/>
      <c r="E276" s="4">
        <v>-3.0</v>
      </c>
      <c r="F276" s="4">
        <v>3.833333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4">
        <v>276.0</v>
      </c>
      <c r="B277" s="4">
        <v>0.0</v>
      </c>
      <c r="C277" s="4">
        <v>11.0</v>
      </c>
      <c r="D277" s="5"/>
      <c r="E277" s="4">
        <v>11.0</v>
      </c>
      <c r="F277" s="4">
        <v>2.0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4">
        <v>277.0</v>
      </c>
      <c r="B278" s="4">
        <v>0.0</v>
      </c>
      <c r="C278" s="4">
        <v>11.0</v>
      </c>
      <c r="D278" s="5"/>
      <c r="E278" s="4">
        <v>11.0</v>
      </c>
      <c r="F278" s="4">
        <v>2.0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4">
        <v>278.0</v>
      </c>
      <c r="B279" s="4">
        <v>0.0</v>
      </c>
      <c r="C279" s="4">
        <v>-3.0</v>
      </c>
      <c r="D279" s="5"/>
      <c r="E279" s="4">
        <v>-3.0</v>
      </c>
      <c r="F279" s="4">
        <v>3.166667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4">
        <v>279.0</v>
      </c>
      <c r="B280" s="4">
        <v>0.0</v>
      </c>
      <c r="C280" s="4">
        <v>11.0</v>
      </c>
      <c r="D280" s="5"/>
      <c r="E280" s="4">
        <v>11.0</v>
      </c>
      <c r="F280" s="4">
        <v>5.5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4">
        <v>280.0</v>
      </c>
      <c r="B281" s="4">
        <v>0.0</v>
      </c>
      <c r="C281" s="4">
        <v>-3.0</v>
      </c>
      <c r="D281" s="5"/>
      <c r="E281" s="4">
        <v>-3.0</v>
      </c>
      <c r="F281" s="4">
        <v>4.666667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4">
        <v>281.0</v>
      </c>
      <c r="B282" s="4">
        <v>0.0</v>
      </c>
      <c r="C282" s="4">
        <v>-3.0</v>
      </c>
      <c r="D282" s="5"/>
      <c r="E282" s="4">
        <v>-3.0</v>
      </c>
      <c r="F282" s="4">
        <v>3.333333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4">
        <v>282.0</v>
      </c>
      <c r="B283" s="4">
        <v>0.0</v>
      </c>
      <c r="C283" s="4">
        <v>-3.0</v>
      </c>
      <c r="D283" s="5"/>
      <c r="E283" s="4">
        <v>-3.0</v>
      </c>
      <c r="F283" s="4">
        <v>2.833333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4">
        <v>283.0</v>
      </c>
      <c r="B284" s="4">
        <v>0.0</v>
      </c>
      <c r="C284" s="4">
        <v>-3.0</v>
      </c>
      <c r="D284" s="5"/>
      <c r="E284" s="4">
        <v>-3.0</v>
      </c>
      <c r="F284" s="4">
        <v>3.0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4">
        <v>284.0</v>
      </c>
      <c r="B285" s="4">
        <v>0.0</v>
      </c>
      <c r="C285" s="4">
        <v>11.0</v>
      </c>
      <c r="D285" s="5"/>
      <c r="E285" s="4">
        <v>11.0</v>
      </c>
      <c r="F285" s="4">
        <v>3.166667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4">
        <v>285.0</v>
      </c>
      <c r="B286" s="4">
        <v>0.0</v>
      </c>
      <c r="C286" s="4">
        <v>-3.0</v>
      </c>
      <c r="D286" s="5"/>
      <c r="E286" s="4">
        <v>-3.0</v>
      </c>
      <c r="F286" s="4">
        <v>0.833333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4">
        <v>286.0</v>
      </c>
      <c r="B287" s="4">
        <v>0.0</v>
      </c>
      <c r="C287" s="4">
        <v>11.0</v>
      </c>
      <c r="D287" s="5"/>
      <c r="E287" s="4">
        <v>11.0</v>
      </c>
      <c r="F287" s="4">
        <v>3.666667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4">
        <v>287.0</v>
      </c>
      <c r="B288" s="4">
        <v>0.0</v>
      </c>
      <c r="C288" s="4">
        <v>11.0</v>
      </c>
      <c r="D288" s="5"/>
      <c r="E288" s="4">
        <v>11.0</v>
      </c>
      <c r="F288" s="4">
        <v>5.166667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4">
        <v>288.0</v>
      </c>
      <c r="B289" s="4">
        <v>0.0</v>
      </c>
      <c r="C289" s="4">
        <v>-3.0</v>
      </c>
      <c r="D289" s="5"/>
      <c r="E289" s="4">
        <v>-3.0</v>
      </c>
      <c r="F289" s="4">
        <v>2.333333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4">
        <v>289.0</v>
      </c>
      <c r="B290" s="4">
        <v>0.0</v>
      </c>
      <c r="C290" s="4">
        <v>-3.0</v>
      </c>
      <c r="D290" s="5"/>
      <c r="E290" s="4">
        <v>-3.0</v>
      </c>
      <c r="F290" s="4">
        <v>3.666667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4">
        <v>290.0</v>
      </c>
      <c r="B291" s="4">
        <v>0.0</v>
      </c>
      <c r="C291" s="4">
        <v>-3.0</v>
      </c>
      <c r="D291" s="5"/>
      <c r="E291" s="4">
        <v>-3.0</v>
      </c>
      <c r="F291" s="4">
        <v>1.666667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4">
        <v>291.0</v>
      </c>
      <c r="B292" s="4">
        <v>0.0</v>
      </c>
      <c r="C292" s="4">
        <v>11.0</v>
      </c>
      <c r="D292" s="5"/>
      <c r="E292" s="4">
        <v>11.0</v>
      </c>
      <c r="F292" s="4">
        <v>2.166667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4">
        <v>292.0</v>
      </c>
      <c r="B293" s="4">
        <v>0.0</v>
      </c>
      <c r="C293" s="4">
        <v>11.0</v>
      </c>
      <c r="D293" s="5"/>
      <c r="E293" s="4">
        <v>11.0</v>
      </c>
      <c r="F293" s="4">
        <v>4.333333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4">
        <v>293.0</v>
      </c>
      <c r="B294" s="4">
        <v>0.0</v>
      </c>
      <c r="C294" s="4">
        <v>11.0</v>
      </c>
      <c r="D294" s="5"/>
      <c r="E294" s="4">
        <v>11.0</v>
      </c>
      <c r="F294" s="4">
        <v>2.5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4">
        <v>294.0</v>
      </c>
      <c r="B295" s="4">
        <v>0.0</v>
      </c>
      <c r="C295" s="4">
        <v>11.0</v>
      </c>
      <c r="D295" s="5"/>
      <c r="E295" s="4">
        <v>11.0</v>
      </c>
      <c r="F295" s="4">
        <v>2.666667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4">
        <v>295.0</v>
      </c>
      <c r="B296" s="4">
        <v>0.0</v>
      </c>
      <c r="C296" s="4">
        <v>-3.0</v>
      </c>
      <c r="D296" s="5"/>
      <c r="E296" s="4">
        <v>-3.0</v>
      </c>
      <c r="F296" s="4">
        <v>2.166667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4">
        <v>296.0</v>
      </c>
      <c r="B297" s="4">
        <v>0.0</v>
      </c>
      <c r="C297" s="4">
        <v>11.0</v>
      </c>
      <c r="D297" s="5"/>
      <c r="E297" s="4">
        <v>11.0</v>
      </c>
      <c r="F297" s="4">
        <v>3.666667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4">
        <v>297.0</v>
      </c>
      <c r="B298" s="4">
        <v>0.0</v>
      </c>
      <c r="C298" s="4">
        <v>-3.0</v>
      </c>
      <c r="D298" s="5"/>
      <c r="E298" s="4">
        <v>-3.0</v>
      </c>
      <c r="F298" s="4">
        <v>1.666667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4">
        <v>298.0</v>
      </c>
      <c r="B299" s="4">
        <v>0.0</v>
      </c>
      <c r="C299" s="4">
        <v>11.0</v>
      </c>
      <c r="D299" s="5"/>
      <c r="E299" s="4">
        <v>11.0</v>
      </c>
      <c r="F299" s="4">
        <v>6.5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4">
        <v>299.0</v>
      </c>
      <c r="B300" s="4">
        <v>0.0</v>
      </c>
      <c r="C300" s="4">
        <v>0.0</v>
      </c>
      <c r="D300" s="5"/>
      <c r="E300" s="4">
        <v>0.0</v>
      </c>
      <c r="F300" s="4">
        <v>4.166667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4">
        <v>300.0</v>
      </c>
      <c r="B301" s="4">
        <v>0.0</v>
      </c>
      <c r="C301" s="4">
        <v>0.0</v>
      </c>
      <c r="D301" s="5"/>
      <c r="E301" s="4">
        <v>0.0</v>
      </c>
      <c r="F301" s="4">
        <v>1.5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4">
        <v>301.0</v>
      </c>
      <c r="B302" s="4">
        <v>0.0</v>
      </c>
      <c r="C302" s="4">
        <v>11.0</v>
      </c>
      <c r="D302" s="5"/>
      <c r="E302" s="4">
        <v>11.0</v>
      </c>
      <c r="F302" s="4">
        <v>4.0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4">
        <v>302.0</v>
      </c>
      <c r="B303" s="4">
        <v>0.0</v>
      </c>
      <c r="C303" s="4">
        <v>0.0</v>
      </c>
      <c r="D303" s="5"/>
      <c r="E303" s="4">
        <v>0.0</v>
      </c>
      <c r="F303" s="4">
        <v>2.833333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4">
        <v>303.0</v>
      </c>
      <c r="B304" s="4">
        <v>0.0</v>
      </c>
      <c r="C304" s="4">
        <v>0.0</v>
      </c>
      <c r="D304" s="5"/>
      <c r="E304" s="4">
        <v>0.0</v>
      </c>
      <c r="F304" s="4">
        <v>5.166667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4">
        <v>304.0</v>
      </c>
      <c r="B305" s="4">
        <v>0.0</v>
      </c>
      <c r="C305" s="4">
        <v>0.0</v>
      </c>
      <c r="D305" s="5"/>
      <c r="E305" s="4">
        <v>0.0</v>
      </c>
      <c r="F305" s="4">
        <v>4.833333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4">
        <v>305.0</v>
      </c>
      <c r="B306" s="4">
        <v>0.0</v>
      </c>
      <c r="C306" s="4">
        <v>10.0</v>
      </c>
      <c r="D306" s="5"/>
      <c r="E306" s="4">
        <v>10.0</v>
      </c>
      <c r="F306" s="4">
        <v>2.0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4">
        <v>306.0</v>
      </c>
      <c r="B307" s="4">
        <v>0.0</v>
      </c>
      <c r="C307" s="4">
        <v>0.0</v>
      </c>
      <c r="D307" s="5"/>
      <c r="E307" s="4">
        <v>0.0</v>
      </c>
      <c r="F307" s="4">
        <v>3.333333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4">
        <v>307.0</v>
      </c>
      <c r="B308" s="4">
        <v>0.0</v>
      </c>
      <c r="C308" s="4">
        <v>0.0</v>
      </c>
      <c r="D308" s="5"/>
      <c r="E308" s="4">
        <v>0.0</v>
      </c>
      <c r="F308" s="4">
        <v>2.666667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4">
        <v>308.0</v>
      </c>
      <c r="B309" s="4">
        <v>0.0</v>
      </c>
      <c r="C309" s="4">
        <v>0.0</v>
      </c>
      <c r="D309" s="5"/>
      <c r="E309" s="4">
        <v>0.0</v>
      </c>
      <c r="F309" s="4">
        <v>8.0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4">
        <v>309.0</v>
      </c>
      <c r="B310" s="4">
        <v>0.0</v>
      </c>
      <c r="C310" s="4">
        <v>0.0</v>
      </c>
      <c r="D310" s="5"/>
      <c r="E310" s="4">
        <v>0.0</v>
      </c>
      <c r="F310" s="4">
        <v>2.333333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4">
        <v>310.0</v>
      </c>
      <c r="B311" s="4">
        <v>0.0</v>
      </c>
      <c r="C311" s="4">
        <v>10.0</v>
      </c>
      <c r="D311" s="5"/>
      <c r="E311" s="4">
        <v>10.0</v>
      </c>
      <c r="F311" s="4">
        <v>2.5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4">
        <v>311.0</v>
      </c>
      <c r="B312" s="4">
        <v>0.0</v>
      </c>
      <c r="C312" s="4">
        <v>10.0</v>
      </c>
      <c r="D312" s="5"/>
      <c r="E312" s="4">
        <v>10.0</v>
      </c>
      <c r="F312" s="4">
        <v>2.833333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4">
        <v>312.0</v>
      </c>
      <c r="B313" s="4">
        <v>0.0</v>
      </c>
      <c r="C313" s="4">
        <v>10.0</v>
      </c>
      <c r="D313" s="5"/>
      <c r="E313" s="4">
        <v>10.0</v>
      </c>
      <c r="F313" s="4">
        <v>5.5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4">
        <v>313.0</v>
      </c>
      <c r="B314" s="4">
        <v>0.0</v>
      </c>
      <c r="C314" s="4">
        <v>0.0</v>
      </c>
      <c r="D314" s="5"/>
      <c r="E314" s="4">
        <v>0.0</v>
      </c>
      <c r="F314" s="4">
        <v>1.166667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4">
        <v>314.0</v>
      </c>
      <c r="B315" s="4">
        <v>0.0</v>
      </c>
      <c r="C315" s="4">
        <v>0.0</v>
      </c>
      <c r="D315" s="5"/>
      <c r="E315" s="4">
        <v>0.0</v>
      </c>
      <c r="F315" s="4">
        <v>3.0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4">
        <v>315.0</v>
      </c>
      <c r="B316" s="4">
        <v>0.0</v>
      </c>
      <c r="C316" s="4">
        <v>10.0</v>
      </c>
      <c r="D316" s="5"/>
      <c r="E316" s="4">
        <v>10.0</v>
      </c>
      <c r="F316" s="4">
        <v>1.666667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4">
        <v>316.0</v>
      </c>
      <c r="B317" s="4">
        <v>0.0</v>
      </c>
      <c r="C317" s="4">
        <v>10.0</v>
      </c>
      <c r="D317" s="5"/>
      <c r="E317" s="4">
        <v>10.0</v>
      </c>
      <c r="F317" s="4">
        <v>1.5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4">
        <v>317.0</v>
      </c>
      <c r="B318" s="4">
        <v>0.0</v>
      </c>
      <c r="C318" s="4">
        <v>10.0</v>
      </c>
      <c r="D318" s="5"/>
      <c r="E318" s="4">
        <v>10.0</v>
      </c>
      <c r="F318" s="4">
        <v>3.5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4">
        <v>318.0</v>
      </c>
      <c r="B319" s="4">
        <v>0.0</v>
      </c>
      <c r="C319" s="4">
        <v>0.0</v>
      </c>
      <c r="D319" s="5"/>
      <c r="E319" s="4">
        <v>0.0</v>
      </c>
      <c r="F319" s="4">
        <v>3.333333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4">
        <v>319.0</v>
      </c>
      <c r="B320" s="4">
        <v>0.0</v>
      </c>
      <c r="C320" s="4">
        <v>10.0</v>
      </c>
      <c r="D320" s="5"/>
      <c r="E320" s="4">
        <v>10.0</v>
      </c>
      <c r="F320" s="4">
        <v>5.0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4">
        <v>320.0</v>
      </c>
      <c r="B321" s="4">
        <v>0.0</v>
      </c>
      <c r="C321" s="4">
        <v>0.0</v>
      </c>
      <c r="D321" s="5"/>
      <c r="E321" s="4">
        <v>0.0</v>
      </c>
      <c r="F321" s="4">
        <v>4.333333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4">
        <v>321.0</v>
      </c>
      <c r="B322" s="4">
        <v>0.0</v>
      </c>
      <c r="C322" s="4">
        <v>0.0</v>
      </c>
      <c r="D322" s="5"/>
      <c r="E322" s="4">
        <v>0.0</v>
      </c>
      <c r="F322" s="4">
        <v>2.166667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4">
        <v>322.0</v>
      </c>
      <c r="B323" s="4">
        <v>0.0</v>
      </c>
      <c r="C323" s="4">
        <v>10.0</v>
      </c>
      <c r="D323" s="5"/>
      <c r="E323" s="4">
        <v>10.0</v>
      </c>
      <c r="F323" s="4">
        <v>4.0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4">
        <v>323.0</v>
      </c>
      <c r="B324" s="4">
        <v>0.0</v>
      </c>
      <c r="C324" s="4">
        <v>0.0</v>
      </c>
      <c r="D324" s="5"/>
      <c r="E324" s="4">
        <v>0.0</v>
      </c>
      <c r="F324" s="4">
        <v>2.333333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4">
        <v>324.0</v>
      </c>
      <c r="B325" s="4">
        <v>0.0</v>
      </c>
      <c r="C325" s="4">
        <v>10.0</v>
      </c>
      <c r="D325" s="5"/>
      <c r="E325" s="4">
        <v>10.0</v>
      </c>
      <c r="F325" s="4">
        <v>4.5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4">
        <v>325.0</v>
      </c>
      <c r="B326" s="4">
        <v>0.0</v>
      </c>
      <c r="C326" s="4">
        <v>0.0</v>
      </c>
      <c r="D326" s="5"/>
      <c r="E326" s="4">
        <v>0.0</v>
      </c>
      <c r="F326" s="4">
        <v>5.0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4">
        <v>326.0</v>
      </c>
      <c r="B327" s="4">
        <v>0.0</v>
      </c>
      <c r="C327" s="4">
        <v>0.0</v>
      </c>
      <c r="D327" s="5"/>
      <c r="E327" s="4">
        <v>0.0</v>
      </c>
      <c r="F327" s="4">
        <v>2.666667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4">
        <v>327.0</v>
      </c>
      <c r="B328" s="4">
        <v>0.0</v>
      </c>
      <c r="C328" s="4">
        <v>10.0</v>
      </c>
      <c r="D328" s="5"/>
      <c r="E328" s="4">
        <v>10.0</v>
      </c>
      <c r="F328" s="4">
        <v>3.833333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4">
        <v>328.0</v>
      </c>
      <c r="B329" s="4">
        <v>0.0</v>
      </c>
      <c r="C329" s="4">
        <v>0.0</v>
      </c>
      <c r="D329" s="5"/>
      <c r="E329" s="4">
        <v>0.0</v>
      </c>
      <c r="F329" s="4">
        <v>3.333333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4">
        <v>329.0</v>
      </c>
      <c r="B330" s="4">
        <v>0.0</v>
      </c>
      <c r="C330" s="4">
        <v>0.0</v>
      </c>
      <c r="D330" s="5"/>
      <c r="E330" s="4">
        <v>0.0</v>
      </c>
      <c r="F330" s="4">
        <v>3.333333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4">
        <v>330.0</v>
      </c>
      <c r="B331" s="4">
        <v>0.0</v>
      </c>
      <c r="C331" s="4">
        <v>0.0</v>
      </c>
      <c r="D331" s="5"/>
      <c r="E331" s="4">
        <v>0.0</v>
      </c>
      <c r="F331" s="4">
        <v>3.166667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4">
        <v>331.0</v>
      </c>
      <c r="B332" s="4">
        <v>0.0</v>
      </c>
      <c r="C332" s="4">
        <v>-3.0</v>
      </c>
      <c r="D332" s="5"/>
      <c r="E332" s="4">
        <v>-3.0</v>
      </c>
      <c r="F332" s="4">
        <v>2.166667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4">
        <v>332.0</v>
      </c>
      <c r="B333" s="4">
        <v>0.0</v>
      </c>
      <c r="C333" s="4">
        <v>10.0</v>
      </c>
      <c r="D333" s="5"/>
      <c r="E333" s="4">
        <v>10.0</v>
      </c>
      <c r="F333" s="4">
        <v>1.833333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4">
        <v>333.0</v>
      </c>
      <c r="B334" s="4">
        <v>0.0</v>
      </c>
      <c r="C334" s="4">
        <v>-3.0</v>
      </c>
      <c r="D334" s="5"/>
      <c r="E334" s="4">
        <v>-3.0</v>
      </c>
      <c r="F334" s="4">
        <v>3.5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4">
        <v>334.0</v>
      </c>
      <c r="B335" s="4">
        <v>0.0</v>
      </c>
      <c r="C335" s="4">
        <v>10.0</v>
      </c>
      <c r="D335" s="5"/>
      <c r="E335" s="4">
        <v>10.0</v>
      </c>
      <c r="F335" s="4">
        <v>4.0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4">
        <v>335.0</v>
      </c>
      <c r="B336" s="4">
        <v>0.0</v>
      </c>
      <c r="C336" s="4">
        <v>-3.0</v>
      </c>
      <c r="D336" s="5"/>
      <c r="E336" s="4">
        <v>-3.0</v>
      </c>
      <c r="F336" s="4">
        <v>5.0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4">
        <v>336.0</v>
      </c>
      <c r="B337" s="4">
        <v>0.0</v>
      </c>
      <c r="C337" s="4">
        <v>-3.0</v>
      </c>
      <c r="D337" s="5"/>
      <c r="E337" s="4">
        <v>-3.0</v>
      </c>
      <c r="F337" s="4">
        <v>2.166667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4">
        <v>337.0</v>
      </c>
      <c r="B338" s="4">
        <v>0.0</v>
      </c>
      <c r="C338" s="4">
        <v>-3.0</v>
      </c>
      <c r="D338" s="5"/>
      <c r="E338" s="4">
        <v>-3.0</v>
      </c>
      <c r="F338" s="4">
        <v>2.666667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4">
        <v>338.0</v>
      </c>
      <c r="B339" s="4">
        <v>0.0</v>
      </c>
      <c r="C339" s="4">
        <v>-3.0</v>
      </c>
      <c r="D339" s="5"/>
      <c r="E339" s="4">
        <v>-3.0</v>
      </c>
      <c r="F339" s="4">
        <v>2.166667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4">
        <v>339.0</v>
      </c>
      <c r="B340" s="4">
        <v>0.0</v>
      </c>
      <c r="C340" s="4">
        <v>10.0</v>
      </c>
      <c r="D340" s="5"/>
      <c r="E340" s="4">
        <v>10.0</v>
      </c>
      <c r="F340" s="4">
        <v>2.333333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4">
        <v>340.0</v>
      </c>
      <c r="B341" s="4">
        <v>0.0</v>
      </c>
      <c r="C341" s="4">
        <v>-3.0</v>
      </c>
      <c r="D341" s="5"/>
      <c r="E341" s="4">
        <v>-3.0</v>
      </c>
      <c r="F341" s="4">
        <v>4.833333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4">
        <v>341.0</v>
      </c>
      <c r="B342" s="4">
        <v>0.0</v>
      </c>
      <c r="C342" s="4">
        <v>10.0</v>
      </c>
      <c r="D342" s="5"/>
      <c r="E342" s="4">
        <v>10.0</v>
      </c>
      <c r="F342" s="4">
        <v>4.666667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4">
        <v>342.0</v>
      </c>
      <c r="B343" s="4">
        <v>0.0</v>
      </c>
      <c r="C343" s="4">
        <v>10.0</v>
      </c>
      <c r="D343" s="5"/>
      <c r="E343" s="4">
        <v>10.0</v>
      </c>
      <c r="F343" s="4">
        <v>2.666667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4">
        <v>343.0</v>
      </c>
      <c r="B344" s="4">
        <v>0.0</v>
      </c>
      <c r="C344" s="4">
        <v>-3.0</v>
      </c>
      <c r="D344" s="5"/>
      <c r="E344" s="4">
        <v>-3.0</v>
      </c>
      <c r="F344" s="4">
        <v>5.0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4">
        <v>344.0</v>
      </c>
      <c r="B345" s="4">
        <v>0.0</v>
      </c>
      <c r="C345" s="4">
        <v>-3.0</v>
      </c>
      <c r="D345" s="5"/>
      <c r="E345" s="4">
        <v>-3.0</v>
      </c>
      <c r="F345" s="4">
        <v>0.833333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4">
        <v>345.0</v>
      </c>
      <c r="B346" s="4">
        <v>0.0</v>
      </c>
      <c r="C346" s="4">
        <v>-3.0</v>
      </c>
      <c r="D346" s="5"/>
      <c r="E346" s="4">
        <v>-3.0</v>
      </c>
      <c r="F346" s="4">
        <v>4.333333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4">
        <v>346.0</v>
      </c>
      <c r="B347" s="4">
        <v>0.0</v>
      </c>
      <c r="C347" s="4">
        <v>10.0</v>
      </c>
      <c r="D347" s="5"/>
      <c r="E347" s="4">
        <v>10.0</v>
      </c>
      <c r="F347" s="4">
        <v>2.5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4">
        <v>347.0</v>
      </c>
      <c r="B348" s="4">
        <v>0.0</v>
      </c>
      <c r="C348" s="4">
        <v>10.0</v>
      </c>
      <c r="D348" s="5"/>
      <c r="E348" s="4">
        <v>10.0</v>
      </c>
      <c r="F348" s="4">
        <v>4.833333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4">
        <v>348.0</v>
      </c>
      <c r="B349" s="4">
        <v>0.0</v>
      </c>
      <c r="C349" s="4">
        <v>-3.0</v>
      </c>
      <c r="D349" s="5"/>
      <c r="E349" s="4">
        <v>-3.0</v>
      </c>
      <c r="F349" s="4">
        <v>2.333333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4">
        <v>349.0</v>
      </c>
      <c r="B350" s="4">
        <v>0.0</v>
      </c>
      <c r="C350" s="4">
        <v>-3.0</v>
      </c>
      <c r="D350" s="5"/>
      <c r="E350" s="4">
        <v>-3.0</v>
      </c>
      <c r="F350" s="4">
        <v>4.0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4">
        <v>350.0</v>
      </c>
      <c r="B351" s="4">
        <v>0.0</v>
      </c>
      <c r="C351" s="4">
        <v>-3.0</v>
      </c>
      <c r="D351" s="5"/>
      <c r="E351" s="4">
        <v>-3.0</v>
      </c>
      <c r="F351" s="4">
        <v>4.833333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4">
        <v>351.0</v>
      </c>
      <c r="B352" s="4">
        <v>0.0</v>
      </c>
      <c r="C352" s="4">
        <v>10.0</v>
      </c>
      <c r="D352" s="5"/>
      <c r="E352" s="4">
        <v>10.0</v>
      </c>
      <c r="F352" s="4">
        <v>5.166667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4">
        <v>352.0</v>
      </c>
      <c r="B353" s="4">
        <v>0.0</v>
      </c>
      <c r="C353" s="4">
        <v>-3.0</v>
      </c>
      <c r="D353" s="5"/>
      <c r="E353" s="4">
        <v>-3.0</v>
      </c>
      <c r="F353" s="4">
        <v>3.0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4">
        <v>353.0</v>
      </c>
      <c r="B354" s="4">
        <v>0.0</v>
      </c>
      <c r="C354" s="4">
        <v>-3.0</v>
      </c>
      <c r="D354" s="5"/>
      <c r="E354" s="4">
        <v>-3.0</v>
      </c>
      <c r="F354" s="4">
        <v>3.666667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4">
        <v>354.0</v>
      </c>
      <c r="B355" s="4">
        <v>0.0</v>
      </c>
      <c r="C355" s="4">
        <v>-3.0</v>
      </c>
      <c r="D355" s="5"/>
      <c r="E355" s="4">
        <v>-3.0</v>
      </c>
      <c r="F355" s="4">
        <v>1.5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4">
        <v>355.0</v>
      </c>
      <c r="B356" s="4">
        <v>0.0</v>
      </c>
      <c r="C356" s="4">
        <v>10.0</v>
      </c>
      <c r="D356" s="5"/>
      <c r="E356" s="4">
        <v>10.0</v>
      </c>
      <c r="F356" s="4">
        <v>5.166667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4">
        <v>356.0</v>
      </c>
      <c r="B357" s="4">
        <v>0.0</v>
      </c>
      <c r="C357" s="4">
        <v>10.0</v>
      </c>
      <c r="D357" s="5"/>
      <c r="E357" s="4">
        <v>10.0</v>
      </c>
      <c r="F357" s="4">
        <v>2.833333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4">
        <v>357.0</v>
      </c>
      <c r="B358" s="4">
        <v>0.0</v>
      </c>
      <c r="C358" s="4">
        <v>-3.0</v>
      </c>
      <c r="D358" s="5"/>
      <c r="E358" s="4">
        <v>-3.0</v>
      </c>
      <c r="F358" s="4">
        <v>5.166667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4">
        <v>358.0</v>
      </c>
      <c r="B359" s="4">
        <v>0.0</v>
      </c>
      <c r="C359" s="4">
        <v>-3.0</v>
      </c>
      <c r="D359" s="5"/>
      <c r="E359" s="4">
        <v>-3.0</v>
      </c>
      <c r="F359" s="4">
        <v>3.833333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4">
        <v>359.0</v>
      </c>
      <c r="B360" s="4">
        <v>0.0</v>
      </c>
      <c r="C360" s="4">
        <v>-3.0</v>
      </c>
      <c r="D360" s="5"/>
      <c r="E360" s="4">
        <v>-3.0</v>
      </c>
      <c r="F360" s="4">
        <v>1.166667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4">
        <v>360.0</v>
      </c>
      <c r="B361" s="4">
        <v>0.0</v>
      </c>
      <c r="C361" s="4">
        <v>10.0</v>
      </c>
      <c r="D361" s="5"/>
      <c r="E361" s="4">
        <v>10.0</v>
      </c>
      <c r="F361" s="4">
        <v>3.666667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4">
        <v>361.0</v>
      </c>
      <c r="B362" s="4">
        <v>0.0</v>
      </c>
      <c r="C362" s="4">
        <v>-3.0</v>
      </c>
      <c r="D362" s="5"/>
      <c r="E362" s="4">
        <v>-3.0</v>
      </c>
      <c r="F362" s="4">
        <v>2.166667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4">
        <v>362.0</v>
      </c>
      <c r="B363" s="4">
        <v>0.0</v>
      </c>
      <c r="C363" s="4">
        <v>-3.0</v>
      </c>
      <c r="D363" s="5"/>
      <c r="E363" s="4">
        <v>-3.0</v>
      </c>
      <c r="F363" s="4">
        <v>4.0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4">
        <v>363.0</v>
      </c>
      <c r="B364" s="4">
        <v>0.0</v>
      </c>
      <c r="C364" s="4">
        <v>10.0</v>
      </c>
      <c r="D364" s="5"/>
      <c r="E364" s="4">
        <v>10.0</v>
      </c>
      <c r="F364" s="4">
        <v>3.666667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4">
        <v>364.0</v>
      </c>
      <c r="B365" s="4">
        <v>0.0</v>
      </c>
      <c r="C365" s="4">
        <v>-3.0</v>
      </c>
      <c r="D365" s="5"/>
      <c r="E365" s="4">
        <v>-3.0</v>
      </c>
      <c r="F365" s="4">
        <v>2.166667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4">
        <v>365.0</v>
      </c>
      <c r="B366" s="4">
        <v>0.0</v>
      </c>
      <c r="C366" s="4">
        <v>-3.0</v>
      </c>
      <c r="D366" s="5"/>
      <c r="E366" s="4">
        <v>-3.0</v>
      </c>
      <c r="F366" s="4">
        <v>1.5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4">
        <v>366.0</v>
      </c>
      <c r="B367" s="4">
        <v>0.0</v>
      </c>
      <c r="C367" s="4">
        <v>10.0</v>
      </c>
      <c r="D367" s="5"/>
      <c r="E367" s="4">
        <v>10.0</v>
      </c>
      <c r="F367" s="4">
        <v>1.5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4">
        <v>367.0</v>
      </c>
      <c r="B368" s="4">
        <v>0.0</v>
      </c>
      <c r="C368" s="4">
        <v>-3.0</v>
      </c>
      <c r="D368" s="5"/>
      <c r="E368" s="4">
        <v>-3.0</v>
      </c>
      <c r="F368" s="4">
        <v>2.666667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4">
        <v>368.0</v>
      </c>
      <c r="B369" s="4">
        <v>0.0</v>
      </c>
      <c r="C369" s="4">
        <v>-3.0</v>
      </c>
      <c r="D369" s="5"/>
      <c r="E369" s="4">
        <v>-3.0</v>
      </c>
      <c r="F369" s="4">
        <v>0.5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4">
        <v>369.0</v>
      </c>
      <c r="B370" s="4">
        <v>0.0</v>
      </c>
      <c r="C370" s="4">
        <v>-3.0</v>
      </c>
      <c r="D370" s="5"/>
      <c r="E370" s="4">
        <v>-3.0</v>
      </c>
      <c r="F370" s="4">
        <v>4.0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4">
        <v>370.0</v>
      </c>
      <c r="B371" s="4">
        <v>0.0</v>
      </c>
      <c r="C371" s="4">
        <v>-3.0</v>
      </c>
      <c r="D371" s="5"/>
      <c r="E371" s="4">
        <v>-3.0</v>
      </c>
      <c r="F371" s="4">
        <v>3.833333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4">
        <v>371.0</v>
      </c>
      <c r="B372" s="4">
        <v>0.0</v>
      </c>
      <c r="C372" s="4">
        <v>9.0</v>
      </c>
      <c r="D372" s="5"/>
      <c r="E372" s="4">
        <v>9.0</v>
      </c>
      <c r="F372" s="4">
        <v>3.0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4">
        <v>372.0</v>
      </c>
      <c r="B373" s="4">
        <v>0.0</v>
      </c>
      <c r="C373" s="4">
        <v>-3.0</v>
      </c>
      <c r="D373" s="5"/>
      <c r="E373" s="4">
        <v>-3.0</v>
      </c>
      <c r="F373" s="4">
        <v>3.666667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4">
        <v>373.0</v>
      </c>
      <c r="B374" s="4">
        <v>0.0</v>
      </c>
      <c r="C374" s="4">
        <v>-3.0</v>
      </c>
      <c r="D374" s="5"/>
      <c r="E374" s="4">
        <v>-3.0</v>
      </c>
      <c r="F374" s="4">
        <v>2.333333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4">
        <v>374.0</v>
      </c>
      <c r="B375" s="4">
        <v>0.0</v>
      </c>
      <c r="C375" s="4">
        <v>9.0</v>
      </c>
      <c r="D375" s="5"/>
      <c r="E375" s="4">
        <v>9.0</v>
      </c>
      <c r="F375" s="4">
        <v>3.5</v>
      </c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4">
        <v>375.0</v>
      </c>
      <c r="B376" s="4">
        <v>0.0</v>
      </c>
      <c r="C376" s="4">
        <v>9.0</v>
      </c>
      <c r="D376" s="5"/>
      <c r="E376" s="4">
        <v>9.0</v>
      </c>
      <c r="F376" s="4">
        <v>4.333333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4">
        <v>376.0</v>
      </c>
      <c r="B377" s="4">
        <v>0.0</v>
      </c>
      <c r="C377" s="4">
        <v>-3.0</v>
      </c>
      <c r="D377" s="5"/>
      <c r="E377" s="4">
        <v>-3.0</v>
      </c>
      <c r="F377" s="4">
        <v>5.333333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4">
        <v>377.0</v>
      </c>
      <c r="B378" s="4">
        <v>0.0</v>
      </c>
      <c r="C378" s="4">
        <v>-3.0</v>
      </c>
      <c r="D378" s="5"/>
      <c r="E378" s="4">
        <v>-3.0</v>
      </c>
      <c r="F378" s="4">
        <v>4.333333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4">
        <v>378.0</v>
      </c>
      <c r="B379" s="4">
        <v>0.0</v>
      </c>
      <c r="C379" s="4">
        <v>-3.0</v>
      </c>
      <c r="D379" s="5"/>
      <c r="E379" s="4">
        <v>-3.0</v>
      </c>
      <c r="F379" s="4">
        <v>3.333333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4">
        <v>379.0</v>
      </c>
      <c r="B380" s="4">
        <v>0.0</v>
      </c>
      <c r="C380" s="4">
        <v>-3.0</v>
      </c>
      <c r="D380" s="5"/>
      <c r="E380" s="4">
        <v>-3.0</v>
      </c>
      <c r="F380" s="4">
        <v>2.833333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4">
        <v>380.0</v>
      </c>
      <c r="B381" s="4">
        <v>0.0</v>
      </c>
      <c r="C381" s="4">
        <v>-3.0</v>
      </c>
      <c r="D381" s="5"/>
      <c r="E381" s="4">
        <v>-3.0</v>
      </c>
      <c r="F381" s="4">
        <v>0.833333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4">
        <v>381.0</v>
      </c>
      <c r="B382" s="4">
        <v>0.0</v>
      </c>
      <c r="C382" s="4">
        <v>-3.0</v>
      </c>
      <c r="D382" s="5"/>
      <c r="E382" s="4">
        <v>-3.0</v>
      </c>
      <c r="F382" s="4">
        <v>2.5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4">
        <v>382.0</v>
      </c>
      <c r="B383" s="4">
        <v>0.0</v>
      </c>
      <c r="C383" s="4">
        <v>-3.0</v>
      </c>
      <c r="D383" s="5"/>
      <c r="E383" s="4">
        <v>-3.0</v>
      </c>
      <c r="F383" s="4">
        <v>2.5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4">
        <v>383.0</v>
      </c>
      <c r="B384" s="4">
        <v>0.0</v>
      </c>
      <c r="C384" s="4">
        <v>-3.0</v>
      </c>
      <c r="D384" s="5"/>
      <c r="E384" s="4">
        <v>-3.0</v>
      </c>
      <c r="F384" s="4">
        <v>3.166667</v>
      </c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4">
        <v>384.0</v>
      </c>
      <c r="B385" s="4">
        <v>0.0</v>
      </c>
      <c r="C385" s="4">
        <v>9.0</v>
      </c>
      <c r="D385" s="5"/>
      <c r="E385" s="4">
        <v>9.0</v>
      </c>
      <c r="F385" s="4">
        <v>6.0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4">
        <v>385.0</v>
      </c>
      <c r="B386" s="4">
        <v>0.0</v>
      </c>
      <c r="C386" s="4">
        <v>-3.0</v>
      </c>
      <c r="D386" s="5"/>
      <c r="E386" s="4">
        <v>-3.0</v>
      </c>
      <c r="F386" s="4">
        <v>3.333333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4">
        <v>386.0</v>
      </c>
      <c r="B387" s="4">
        <v>0.0</v>
      </c>
      <c r="C387" s="4">
        <v>-3.0</v>
      </c>
      <c r="D387" s="5"/>
      <c r="E387" s="4">
        <v>-3.0</v>
      </c>
      <c r="F387" s="4">
        <v>4.0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4">
        <v>387.0</v>
      </c>
      <c r="B388" s="4">
        <v>0.0</v>
      </c>
      <c r="C388" s="4">
        <v>-3.0</v>
      </c>
      <c r="D388" s="5"/>
      <c r="E388" s="4">
        <v>-3.0</v>
      </c>
      <c r="F388" s="4">
        <v>3.833333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4">
        <v>388.0</v>
      </c>
      <c r="B389" s="4">
        <v>0.0</v>
      </c>
      <c r="C389" s="4">
        <v>-3.0</v>
      </c>
      <c r="D389" s="5"/>
      <c r="E389" s="4">
        <v>-3.0</v>
      </c>
      <c r="F389" s="4">
        <v>0.666667</v>
      </c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4">
        <v>389.0</v>
      </c>
      <c r="B390" s="4">
        <v>0.0</v>
      </c>
      <c r="C390" s="4">
        <v>9.0</v>
      </c>
      <c r="D390" s="5"/>
      <c r="E390" s="4">
        <v>9.0</v>
      </c>
      <c r="F390" s="4">
        <v>4.0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4">
        <v>390.0</v>
      </c>
      <c r="B391" s="4">
        <v>0.0</v>
      </c>
      <c r="C391" s="4">
        <v>9.0</v>
      </c>
      <c r="D391" s="5"/>
      <c r="E391" s="4">
        <v>9.0</v>
      </c>
      <c r="F391" s="4">
        <v>4.0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4">
        <v>391.0</v>
      </c>
      <c r="B392" s="4">
        <v>0.0</v>
      </c>
      <c r="C392" s="4">
        <v>9.0</v>
      </c>
      <c r="D392" s="5"/>
      <c r="E392" s="4">
        <v>9.0</v>
      </c>
      <c r="F392" s="4">
        <v>2.5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4">
        <v>392.0</v>
      </c>
      <c r="B393" s="4">
        <v>0.0</v>
      </c>
      <c r="C393" s="4">
        <v>-3.0</v>
      </c>
      <c r="D393" s="5"/>
      <c r="E393" s="4">
        <v>-3.0</v>
      </c>
      <c r="F393" s="4">
        <v>2.666667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4">
        <v>393.0</v>
      </c>
      <c r="B394" s="4">
        <v>0.0</v>
      </c>
      <c r="C394" s="4">
        <v>9.0</v>
      </c>
      <c r="D394" s="5"/>
      <c r="E394" s="4">
        <v>9.0</v>
      </c>
      <c r="F394" s="4">
        <v>1.166667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4">
        <v>394.0</v>
      </c>
      <c r="B395" s="4">
        <v>0.0</v>
      </c>
      <c r="C395" s="4">
        <v>-3.0</v>
      </c>
      <c r="D395" s="5"/>
      <c r="E395" s="4">
        <v>-3.0</v>
      </c>
      <c r="F395" s="4">
        <v>2.0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4">
        <v>395.0</v>
      </c>
      <c r="B396" s="4">
        <v>0.0</v>
      </c>
      <c r="C396" s="4">
        <v>9.0</v>
      </c>
      <c r="D396" s="5"/>
      <c r="E396" s="4">
        <v>9.0</v>
      </c>
      <c r="F396" s="4">
        <v>3.833333</v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4">
        <v>396.0</v>
      </c>
      <c r="B397" s="4">
        <v>0.0</v>
      </c>
      <c r="C397" s="4">
        <v>9.0</v>
      </c>
      <c r="D397" s="5"/>
      <c r="E397" s="4">
        <v>9.0</v>
      </c>
      <c r="F397" s="4">
        <v>1.833333</v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4">
        <v>397.0</v>
      </c>
      <c r="B398" s="4">
        <v>0.0</v>
      </c>
      <c r="C398" s="4">
        <v>-3.0</v>
      </c>
      <c r="D398" s="5"/>
      <c r="E398" s="4">
        <v>-3.0</v>
      </c>
      <c r="F398" s="4">
        <v>2.833333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4">
        <v>398.0</v>
      </c>
      <c r="B399" s="4">
        <v>0.0</v>
      </c>
      <c r="C399" s="4">
        <v>9.0</v>
      </c>
      <c r="D399" s="5"/>
      <c r="E399" s="4">
        <v>9.0</v>
      </c>
      <c r="F399" s="4">
        <v>2.666667</v>
      </c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4">
        <v>399.0</v>
      </c>
      <c r="B400" s="4">
        <v>0.0</v>
      </c>
      <c r="C400" s="4">
        <v>-3.0</v>
      </c>
      <c r="D400" s="5"/>
      <c r="E400" s="4">
        <v>-3.0</v>
      </c>
      <c r="F400" s="4">
        <v>2.666667</v>
      </c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4">
        <v>400.0</v>
      </c>
      <c r="B401" s="4">
        <v>0.0</v>
      </c>
      <c r="C401" s="4">
        <v>9.0</v>
      </c>
      <c r="D401" s="5"/>
      <c r="E401" s="4">
        <v>9.0</v>
      </c>
      <c r="F401" s="4">
        <v>5.0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4">
        <v>401.0</v>
      </c>
      <c r="B402" s="4">
        <v>0.0</v>
      </c>
      <c r="C402" s="4">
        <v>-3.0</v>
      </c>
      <c r="D402" s="5"/>
      <c r="E402" s="4">
        <v>-3.0</v>
      </c>
      <c r="F402" s="4">
        <v>7.166667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4">
        <v>402.0</v>
      </c>
      <c r="B403" s="4">
        <v>0.0</v>
      </c>
      <c r="C403" s="4">
        <v>9.0</v>
      </c>
      <c r="D403" s="5"/>
      <c r="E403" s="4">
        <v>9.0</v>
      </c>
      <c r="F403" s="4">
        <v>5.5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4">
        <v>403.0</v>
      </c>
      <c r="B404" s="4">
        <v>0.0</v>
      </c>
      <c r="C404" s="4">
        <v>9.0</v>
      </c>
      <c r="D404" s="5"/>
      <c r="E404" s="4">
        <v>9.0</v>
      </c>
      <c r="F404" s="4">
        <v>4.166667</v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4">
        <v>404.0</v>
      </c>
      <c r="B405" s="4">
        <v>0.0</v>
      </c>
      <c r="C405" s="4">
        <v>9.0</v>
      </c>
      <c r="D405" s="5"/>
      <c r="E405" s="4">
        <v>9.0</v>
      </c>
      <c r="F405" s="4">
        <v>1.333333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4">
        <v>405.0</v>
      </c>
      <c r="B406" s="4">
        <v>0.0</v>
      </c>
      <c r="C406" s="4">
        <v>-3.0</v>
      </c>
      <c r="D406" s="5"/>
      <c r="E406" s="4">
        <v>-3.0</v>
      </c>
      <c r="F406" s="4">
        <v>4.333333</v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4">
        <v>406.0</v>
      </c>
      <c r="B407" s="4">
        <v>0.0</v>
      </c>
      <c r="C407" s="4">
        <v>9.0</v>
      </c>
      <c r="D407" s="5"/>
      <c r="E407" s="4">
        <v>9.0</v>
      </c>
      <c r="F407" s="4">
        <v>4.0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4">
        <v>407.0</v>
      </c>
      <c r="B408" s="4">
        <v>0.0</v>
      </c>
      <c r="C408" s="4">
        <v>-3.0</v>
      </c>
      <c r="D408" s="5"/>
      <c r="E408" s="4">
        <v>-3.0</v>
      </c>
      <c r="F408" s="4">
        <v>1.333333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4">
        <v>408.0</v>
      </c>
      <c r="B409" s="4">
        <v>0.0</v>
      </c>
      <c r="C409" s="4">
        <v>-3.0</v>
      </c>
      <c r="D409" s="5"/>
      <c r="E409" s="4">
        <v>-3.0</v>
      </c>
      <c r="F409" s="4">
        <v>4.5</v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4">
        <v>409.0</v>
      </c>
      <c r="B410" s="4">
        <v>0.0</v>
      </c>
      <c r="C410" s="4">
        <v>9.0</v>
      </c>
      <c r="D410" s="5"/>
      <c r="E410" s="4">
        <v>9.0</v>
      </c>
      <c r="F410" s="4">
        <v>3.666667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4">
        <v>410.0</v>
      </c>
      <c r="B411" s="4">
        <v>0.0</v>
      </c>
      <c r="C411" s="4">
        <v>9.0</v>
      </c>
      <c r="D411" s="5"/>
      <c r="E411" s="4">
        <v>9.0</v>
      </c>
      <c r="F411" s="4">
        <v>3.333333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4">
        <v>411.0</v>
      </c>
      <c r="B412" s="4">
        <v>0.0</v>
      </c>
      <c r="C412" s="4">
        <v>9.0</v>
      </c>
      <c r="D412" s="5"/>
      <c r="E412" s="4">
        <v>9.0</v>
      </c>
      <c r="F412" s="4">
        <v>3.333333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4">
        <v>412.0</v>
      </c>
      <c r="B413" s="4">
        <v>0.0</v>
      </c>
      <c r="C413" s="4">
        <v>-3.0</v>
      </c>
      <c r="D413" s="5"/>
      <c r="E413" s="4">
        <v>-3.0</v>
      </c>
      <c r="F413" s="4">
        <v>4.166667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4">
        <v>413.0</v>
      </c>
      <c r="B414" s="4">
        <v>0.0</v>
      </c>
      <c r="C414" s="4">
        <v>9.0</v>
      </c>
      <c r="D414" s="5"/>
      <c r="E414" s="4">
        <v>9.0</v>
      </c>
      <c r="F414" s="4">
        <v>2.166667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4">
        <v>414.0</v>
      </c>
      <c r="B415" s="4">
        <v>0.0</v>
      </c>
      <c r="C415" s="4">
        <v>-3.0</v>
      </c>
      <c r="D415" s="5"/>
      <c r="E415" s="4">
        <v>-3.0</v>
      </c>
      <c r="F415" s="4">
        <v>4.0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4">
        <v>415.0</v>
      </c>
      <c r="B416" s="4">
        <v>0.0</v>
      </c>
      <c r="C416" s="4">
        <v>-3.0</v>
      </c>
      <c r="D416" s="5"/>
      <c r="E416" s="4">
        <v>-3.0</v>
      </c>
      <c r="F416" s="4">
        <v>1.5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4">
        <v>416.0</v>
      </c>
      <c r="B417" s="4">
        <v>0.0</v>
      </c>
      <c r="C417" s="4">
        <v>9.0</v>
      </c>
      <c r="D417" s="5"/>
      <c r="E417" s="4">
        <v>9.0</v>
      </c>
      <c r="F417" s="4">
        <v>2.5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4">
        <v>417.0</v>
      </c>
      <c r="B418" s="4">
        <v>0.0</v>
      </c>
      <c r="C418" s="4">
        <v>-3.0</v>
      </c>
      <c r="D418" s="5"/>
      <c r="E418" s="4">
        <v>-3.0</v>
      </c>
      <c r="F418" s="4">
        <v>3.333333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4">
        <v>418.0</v>
      </c>
      <c r="B419" s="4">
        <v>0.0</v>
      </c>
      <c r="C419" s="4">
        <v>-3.0</v>
      </c>
      <c r="D419" s="5"/>
      <c r="E419" s="4">
        <v>-3.0</v>
      </c>
      <c r="F419" s="4">
        <v>4.833333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4">
        <v>419.0</v>
      </c>
      <c r="B420" s="4">
        <v>0.0</v>
      </c>
      <c r="C420" s="4">
        <v>9.0</v>
      </c>
      <c r="D420" s="5"/>
      <c r="E420" s="4">
        <v>9.0</v>
      </c>
      <c r="F420" s="4">
        <v>2.833333</v>
      </c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4">
        <v>420.0</v>
      </c>
      <c r="B421" s="4">
        <v>0.0</v>
      </c>
      <c r="C421" s="4">
        <v>-3.0</v>
      </c>
      <c r="D421" s="5"/>
      <c r="E421" s="4">
        <v>-3.0</v>
      </c>
      <c r="F421" s="4">
        <v>4.0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4">
        <v>421.0</v>
      </c>
      <c r="B422" s="4">
        <v>0.0</v>
      </c>
      <c r="C422" s="4">
        <v>9.0</v>
      </c>
      <c r="D422" s="5"/>
      <c r="E422" s="4">
        <v>9.0</v>
      </c>
      <c r="F422" s="4">
        <v>2.333333</v>
      </c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4">
        <v>422.0</v>
      </c>
      <c r="B423" s="4">
        <v>0.0</v>
      </c>
      <c r="C423" s="4">
        <v>9.0</v>
      </c>
      <c r="D423" s="5"/>
      <c r="E423" s="4">
        <v>9.0</v>
      </c>
      <c r="F423" s="4">
        <v>1.166667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4">
        <v>423.0</v>
      </c>
      <c r="B424" s="4">
        <v>0.0</v>
      </c>
      <c r="C424" s="4">
        <v>9.0</v>
      </c>
      <c r="D424" s="5"/>
      <c r="E424" s="4">
        <v>9.0</v>
      </c>
      <c r="F424" s="4">
        <v>2.666667</v>
      </c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4">
        <v>424.0</v>
      </c>
      <c r="B425" s="4">
        <v>0.0</v>
      </c>
      <c r="C425" s="4">
        <v>9.0</v>
      </c>
      <c r="D425" s="5"/>
      <c r="E425" s="4">
        <v>9.0</v>
      </c>
      <c r="F425" s="4">
        <v>3.0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4">
        <v>425.0</v>
      </c>
      <c r="B426" s="4">
        <v>0.0</v>
      </c>
      <c r="C426" s="4">
        <v>-3.0</v>
      </c>
      <c r="D426" s="5"/>
      <c r="E426" s="4">
        <v>-3.0</v>
      </c>
      <c r="F426" s="4">
        <v>3.833333</v>
      </c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4">
        <v>426.0</v>
      </c>
      <c r="B427" s="4">
        <v>0.0</v>
      </c>
      <c r="C427" s="4">
        <v>9.0</v>
      </c>
      <c r="D427" s="5"/>
      <c r="E427" s="4">
        <v>9.0</v>
      </c>
      <c r="F427" s="4">
        <v>2.166667</v>
      </c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4">
        <v>427.0</v>
      </c>
      <c r="B428" s="4">
        <v>0.0</v>
      </c>
      <c r="C428" s="4">
        <v>-3.0</v>
      </c>
      <c r="D428" s="5"/>
      <c r="E428" s="4">
        <v>-3.0</v>
      </c>
      <c r="F428" s="4">
        <v>4.0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4">
        <v>428.0</v>
      </c>
      <c r="B429" s="4">
        <v>0.0</v>
      </c>
      <c r="C429" s="4">
        <v>-3.0</v>
      </c>
      <c r="D429" s="5"/>
      <c r="E429" s="4">
        <v>-3.0</v>
      </c>
      <c r="F429" s="4">
        <v>5.333333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4">
        <v>429.0</v>
      </c>
      <c r="B430" s="4">
        <v>0.0</v>
      </c>
      <c r="C430" s="4">
        <v>9.0</v>
      </c>
      <c r="D430" s="5"/>
      <c r="E430" s="4">
        <v>9.0</v>
      </c>
      <c r="F430" s="4">
        <v>4.0</v>
      </c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4">
        <v>430.0</v>
      </c>
      <c r="B431" s="4">
        <v>0.0</v>
      </c>
      <c r="C431" s="4">
        <v>-3.0</v>
      </c>
      <c r="D431" s="5"/>
      <c r="E431" s="4">
        <v>-3.0</v>
      </c>
      <c r="F431" s="4">
        <v>4.5</v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4">
        <v>431.0</v>
      </c>
      <c r="B432" s="4">
        <v>0.0</v>
      </c>
      <c r="C432" s="4">
        <v>9.0</v>
      </c>
      <c r="D432" s="5"/>
      <c r="E432" s="4">
        <v>9.0</v>
      </c>
      <c r="F432" s="4">
        <v>3.5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4">
        <v>432.0</v>
      </c>
      <c r="B433" s="4">
        <v>0.0</v>
      </c>
      <c r="C433" s="4">
        <v>9.0</v>
      </c>
      <c r="D433" s="5"/>
      <c r="E433" s="4">
        <v>9.0</v>
      </c>
      <c r="F433" s="4">
        <v>3.833333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4">
        <v>433.0</v>
      </c>
      <c r="B434" s="4">
        <v>0.0</v>
      </c>
      <c r="C434" s="4">
        <v>-3.0</v>
      </c>
      <c r="D434" s="5"/>
      <c r="E434" s="4">
        <v>-3.0</v>
      </c>
      <c r="F434" s="4">
        <v>4.666667</v>
      </c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4">
        <v>434.0</v>
      </c>
      <c r="B435" s="4">
        <v>0.0</v>
      </c>
      <c r="C435" s="4">
        <v>9.0</v>
      </c>
      <c r="D435" s="5"/>
      <c r="E435" s="4">
        <v>9.0</v>
      </c>
      <c r="F435" s="4">
        <v>2.333333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4">
        <v>435.0</v>
      </c>
      <c r="B436" s="4">
        <v>0.0</v>
      </c>
      <c r="C436" s="4">
        <v>9.0</v>
      </c>
      <c r="D436" s="5"/>
      <c r="E436" s="4">
        <v>9.0</v>
      </c>
      <c r="F436" s="4">
        <v>3.5</v>
      </c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4">
        <v>436.0</v>
      </c>
      <c r="B437" s="4">
        <v>0.0</v>
      </c>
      <c r="C437" s="4">
        <v>9.0</v>
      </c>
      <c r="D437" s="5"/>
      <c r="E437" s="4">
        <v>9.0</v>
      </c>
      <c r="F437" s="4">
        <v>2.0</v>
      </c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4">
        <v>437.0</v>
      </c>
      <c r="B438" s="4">
        <v>0.0</v>
      </c>
      <c r="C438" s="4">
        <v>-3.0</v>
      </c>
      <c r="D438" s="5"/>
      <c r="E438" s="4">
        <v>-3.0</v>
      </c>
      <c r="F438" s="4">
        <v>2.5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4">
        <v>438.0</v>
      </c>
      <c r="B439" s="4">
        <v>0.0</v>
      </c>
      <c r="C439" s="4">
        <v>9.0</v>
      </c>
      <c r="D439" s="5"/>
      <c r="E439" s="4">
        <v>9.0</v>
      </c>
      <c r="F439" s="4">
        <v>1.166667</v>
      </c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4">
        <v>439.0</v>
      </c>
      <c r="B440" s="4">
        <v>0.0</v>
      </c>
      <c r="C440" s="4">
        <v>-3.0</v>
      </c>
      <c r="D440" s="5"/>
      <c r="E440" s="4">
        <v>-3.0</v>
      </c>
      <c r="F440" s="4">
        <v>1.666667</v>
      </c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4">
        <v>440.0</v>
      </c>
      <c r="B441" s="4">
        <v>0.0</v>
      </c>
      <c r="C441" s="4">
        <v>-3.0</v>
      </c>
      <c r="D441" s="5"/>
      <c r="E441" s="4">
        <v>-3.0</v>
      </c>
      <c r="F441" s="4">
        <v>4.5</v>
      </c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4">
        <v>441.0</v>
      </c>
      <c r="B442" s="4">
        <v>0.0</v>
      </c>
      <c r="C442" s="4">
        <v>-3.0</v>
      </c>
      <c r="D442" s="5"/>
      <c r="E442" s="4">
        <v>-3.0</v>
      </c>
      <c r="F442" s="4">
        <v>3.166667</v>
      </c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4">
        <v>442.0</v>
      </c>
      <c r="B443" s="4">
        <v>0.0</v>
      </c>
      <c r="C443" s="4">
        <v>9.0</v>
      </c>
      <c r="D443" s="5"/>
      <c r="E443" s="4">
        <v>9.0</v>
      </c>
      <c r="F443" s="4">
        <v>2.833333</v>
      </c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4">
        <v>443.0</v>
      </c>
      <c r="B444" s="4">
        <v>0.0</v>
      </c>
      <c r="C444" s="4">
        <v>-3.0</v>
      </c>
      <c r="D444" s="5"/>
      <c r="E444" s="4">
        <v>-3.0</v>
      </c>
      <c r="F444" s="4">
        <v>2.0</v>
      </c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4">
        <v>444.0</v>
      </c>
      <c r="B445" s="4">
        <v>0.0</v>
      </c>
      <c r="C445" s="4">
        <v>-3.0</v>
      </c>
      <c r="D445" s="5"/>
      <c r="E445" s="4">
        <v>-3.0</v>
      </c>
      <c r="F445" s="4">
        <v>2.666667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4">
        <v>445.0</v>
      </c>
      <c r="B446" s="4">
        <v>0.0</v>
      </c>
      <c r="C446" s="4">
        <v>9.0</v>
      </c>
      <c r="D446" s="5"/>
      <c r="E446" s="4">
        <v>9.0</v>
      </c>
      <c r="F446" s="4">
        <v>3.666667</v>
      </c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4">
        <v>446.0</v>
      </c>
      <c r="B447" s="4">
        <v>0.0</v>
      </c>
      <c r="C447" s="4">
        <v>-3.0</v>
      </c>
      <c r="D447" s="5"/>
      <c r="E447" s="4">
        <v>-3.0</v>
      </c>
      <c r="F447" s="4">
        <v>7.666667</v>
      </c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4">
        <v>447.0</v>
      </c>
      <c r="B448" s="4">
        <v>0.0</v>
      </c>
      <c r="C448" s="4">
        <v>-3.0</v>
      </c>
      <c r="D448" s="5"/>
      <c r="E448" s="4">
        <v>-3.0</v>
      </c>
      <c r="F448" s="4">
        <v>2.333333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4">
        <v>448.0</v>
      </c>
      <c r="B449" s="4">
        <v>0.0</v>
      </c>
      <c r="C449" s="4">
        <v>9.0</v>
      </c>
      <c r="D449" s="5"/>
      <c r="E449" s="4">
        <v>9.0</v>
      </c>
      <c r="F449" s="4">
        <v>3.166667</v>
      </c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4">
        <v>449.0</v>
      </c>
      <c r="B450" s="4">
        <v>0.0</v>
      </c>
      <c r="C450" s="4">
        <v>-3.0</v>
      </c>
      <c r="D450" s="5"/>
      <c r="E450" s="4">
        <v>-3.0</v>
      </c>
      <c r="F450" s="4">
        <v>1.0</v>
      </c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4">
        <v>450.0</v>
      </c>
      <c r="B451" s="4">
        <v>0.0</v>
      </c>
      <c r="C451" s="4">
        <v>8.0</v>
      </c>
      <c r="D451" s="5"/>
      <c r="E451" s="4">
        <v>8.0</v>
      </c>
      <c r="F451" s="4">
        <v>4.166667</v>
      </c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4">
        <v>451.0</v>
      </c>
      <c r="B452" s="4">
        <v>0.0</v>
      </c>
      <c r="C452" s="4">
        <v>-3.0</v>
      </c>
      <c r="D452" s="5"/>
      <c r="E452" s="4">
        <v>-3.0</v>
      </c>
      <c r="F452" s="4">
        <v>2.833333</v>
      </c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4">
        <v>452.0</v>
      </c>
      <c r="B453" s="4">
        <v>0.0</v>
      </c>
      <c r="C453" s="4">
        <v>-3.0</v>
      </c>
      <c r="D453" s="5"/>
      <c r="E453" s="4">
        <v>-3.0</v>
      </c>
      <c r="F453" s="4">
        <v>4.0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4">
        <v>453.0</v>
      </c>
      <c r="B454" s="4">
        <v>0.0</v>
      </c>
      <c r="C454" s="4">
        <v>8.0</v>
      </c>
      <c r="D454" s="5"/>
      <c r="E454" s="4">
        <v>8.0</v>
      </c>
      <c r="F454" s="4">
        <v>2.0</v>
      </c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4">
        <v>454.0</v>
      </c>
      <c r="B455" s="4">
        <v>0.0</v>
      </c>
      <c r="C455" s="4">
        <v>8.0</v>
      </c>
      <c r="D455" s="5"/>
      <c r="E455" s="4">
        <v>8.0</v>
      </c>
      <c r="F455" s="4">
        <v>2.5</v>
      </c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4">
        <v>455.0</v>
      </c>
      <c r="B456" s="4">
        <v>0.0</v>
      </c>
      <c r="C456" s="4">
        <v>-3.0</v>
      </c>
      <c r="D456" s="5"/>
      <c r="E456" s="4">
        <v>-3.0</v>
      </c>
      <c r="F456" s="4">
        <v>3.166667</v>
      </c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4">
        <v>456.0</v>
      </c>
      <c r="B457" s="4">
        <v>0.0</v>
      </c>
      <c r="C457" s="4">
        <v>-3.0</v>
      </c>
      <c r="D457" s="5"/>
      <c r="E457" s="4">
        <v>-3.0</v>
      </c>
      <c r="F457" s="4">
        <v>6.333333</v>
      </c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4">
        <v>457.0</v>
      </c>
      <c r="B458" s="4">
        <v>0.0</v>
      </c>
      <c r="C458" s="4">
        <v>8.0</v>
      </c>
      <c r="D458" s="5"/>
      <c r="E458" s="4">
        <v>8.0</v>
      </c>
      <c r="F458" s="4">
        <v>3.166667</v>
      </c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4">
        <v>458.0</v>
      </c>
      <c r="B459" s="4">
        <v>0.0</v>
      </c>
      <c r="C459" s="4">
        <v>8.0</v>
      </c>
      <c r="D459" s="5"/>
      <c r="E459" s="4">
        <v>8.0</v>
      </c>
      <c r="F459" s="4">
        <v>2.166667</v>
      </c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4">
        <v>459.0</v>
      </c>
      <c r="B460" s="4">
        <v>0.0</v>
      </c>
      <c r="C460" s="4">
        <v>-3.0</v>
      </c>
      <c r="D460" s="5"/>
      <c r="E460" s="4">
        <v>-3.0</v>
      </c>
      <c r="F460" s="4">
        <v>1.5</v>
      </c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4">
        <v>460.0</v>
      </c>
      <c r="B461" s="4">
        <v>0.0</v>
      </c>
      <c r="C461" s="4">
        <v>-3.0</v>
      </c>
      <c r="D461" s="5"/>
      <c r="E461" s="4">
        <v>-3.0</v>
      </c>
      <c r="F461" s="4">
        <v>2.833333</v>
      </c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4">
        <v>461.0</v>
      </c>
      <c r="B462" s="4">
        <v>0.0</v>
      </c>
      <c r="C462" s="4">
        <v>-3.0</v>
      </c>
      <c r="D462" s="5"/>
      <c r="E462" s="4">
        <v>-3.0</v>
      </c>
      <c r="F462" s="4">
        <v>5.166667</v>
      </c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4">
        <v>462.0</v>
      </c>
      <c r="B463" s="4">
        <v>0.0</v>
      </c>
      <c r="C463" s="4">
        <v>-3.0</v>
      </c>
      <c r="D463" s="5"/>
      <c r="E463" s="4">
        <v>-3.0</v>
      </c>
      <c r="F463" s="4">
        <v>1.833333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4">
        <v>463.0</v>
      </c>
      <c r="B464" s="4">
        <v>0.0</v>
      </c>
      <c r="C464" s="4">
        <v>-3.0</v>
      </c>
      <c r="D464" s="5"/>
      <c r="E464" s="4">
        <v>-3.0</v>
      </c>
      <c r="F464" s="4">
        <v>3.5</v>
      </c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4">
        <v>464.0</v>
      </c>
      <c r="B465" s="4">
        <v>0.0</v>
      </c>
      <c r="C465" s="4">
        <v>-3.0</v>
      </c>
      <c r="D465" s="5"/>
      <c r="E465" s="4">
        <v>-3.0</v>
      </c>
      <c r="F465" s="4">
        <v>1.833333</v>
      </c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4">
        <v>465.0</v>
      </c>
      <c r="B466" s="4">
        <v>0.0</v>
      </c>
      <c r="C466" s="4">
        <v>-3.0</v>
      </c>
      <c r="D466" s="5"/>
      <c r="E466" s="4">
        <v>-3.0</v>
      </c>
      <c r="F466" s="4">
        <v>2.666667</v>
      </c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4">
        <v>466.0</v>
      </c>
      <c r="B467" s="4">
        <v>0.0</v>
      </c>
      <c r="C467" s="4">
        <v>-3.0</v>
      </c>
      <c r="D467" s="5"/>
      <c r="E467" s="4">
        <v>-3.0</v>
      </c>
      <c r="F467" s="4">
        <v>1.333333</v>
      </c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4">
        <v>467.0</v>
      </c>
      <c r="B468" s="4">
        <v>0.0</v>
      </c>
      <c r="C468" s="4">
        <v>-3.0</v>
      </c>
      <c r="D468" s="5"/>
      <c r="E468" s="4">
        <v>-3.0</v>
      </c>
      <c r="F468" s="4">
        <v>5.0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4">
        <v>468.0</v>
      </c>
      <c r="B469" s="4">
        <v>0.0</v>
      </c>
      <c r="C469" s="4">
        <v>11.0</v>
      </c>
      <c r="D469" s="5"/>
      <c r="E469" s="4">
        <v>11.0</v>
      </c>
      <c r="F469" s="4">
        <v>2.666667</v>
      </c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4">
        <v>469.0</v>
      </c>
      <c r="B470" s="4">
        <v>0.0</v>
      </c>
      <c r="C470" s="4">
        <v>11.0</v>
      </c>
      <c r="D470" s="5"/>
      <c r="E470" s="4">
        <v>11.0</v>
      </c>
      <c r="F470" s="4">
        <v>3.833333</v>
      </c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4">
        <v>470.0</v>
      </c>
      <c r="B471" s="4">
        <v>0.0</v>
      </c>
      <c r="C471" s="4">
        <v>11.0</v>
      </c>
      <c r="D471" s="5"/>
      <c r="E471" s="4">
        <v>11.0</v>
      </c>
      <c r="F471" s="4">
        <v>4.166667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4">
        <v>471.0</v>
      </c>
      <c r="B472" s="4">
        <v>0.0</v>
      </c>
      <c r="C472" s="4">
        <v>-3.0</v>
      </c>
      <c r="D472" s="5"/>
      <c r="E472" s="4">
        <v>-3.0</v>
      </c>
      <c r="F472" s="4">
        <v>3.166667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4">
        <v>472.0</v>
      </c>
      <c r="B473" s="4">
        <v>0.0</v>
      </c>
      <c r="C473" s="4">
        <v>11.0</v>
      </c>
      <c r="D473" s="5"/>
      <c r="E473" s="4">
        <v>11.0</v>
      </c>
      <c r="F473" s="4">
        <v>3.833333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4">
        <v>473.0</v>
      </c>
      <c r="B474" s="4">
        <v>0.0</v>
      </c>
      <c r="C474" s="4">
        <v>11.0</v>
      </c>
      <c r="D474" s="5"/>
      <c r="E474" s="4">
        <v>11.0</v>
      </c>
      <c r="F474" s="4">
        <v>1.0</v>
      </c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4">
        <v>474.0</v>
      </c>
      <c r="B475" s="4">
        <v>0.0</v>
      </c>
      <c r="C475" s="4">
        <v>-3.0</v>
      </c>
      <c r="D475" s="5"/>
      <c r="E475" s="4">
        <v>-3.0</v>
      </c>
      <c r="F475" s="4">
        <v>3.5</v>
      </c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4">
        <v>475.0</v>
      </c>
      <c r="B476" s="4">
        <v>0.0</v>
      </c>
      <c r="C476" s="4">
        <v>-3.0</v>
      </c>
      <c r="D476" s="5"/>
      <c r="E476" s="4">
        <v>-3.0</v>
      </c>
      <c r="F476" s="4">
        <v>4.166667</v>
      </c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4">
        <v>476.0</v>
      </c>
      <c r="B477" s="4">
        <v>0.0</v>
      </c>
      <c r="C477" s="4">
        <v>-3.0</v>
      </c>
      <c r="D477" s="5"/>
      <c r="E477" s="4">
        <v>-3.0</v>
      </c>
      <c r="F477" s="4">
        <v>2.5</v>
      </c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4">
        <v>477.0</v>
      </c>
      <c r="B478" s="4">
        <v>0.0</v>
      </c>
      <c r="C478" s="4">
        <v>11.0</v>
      </c>
      <c r="D478" s="5"/>
      <c r="E478" s="4">
        <v>11.0</v>
      </c>
      <c r="F478" s="4">
        <v>2.333333</v>
      </c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4">
        <v>478.0</v>
      </c>
      <c r="B479" s="4">
        <v>0.0</v>
      </c>
      <c r="C479" s="4">
        <v>11.0</v>
      </c>
      <c r="D479" s="5"/>
      <c r="E479" s="4">
        <v>11.0</v>
      </c>
      <c r="F479" s="4">
        <v>5.833333</v>
      </c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4">
        <v>479.0</v>
      </c>
      <c r="B480" s="4">
        <v>0.0</v>
      </c>
      <c r="C480" s="4">
        <v>-3.0</v>
      </c>
      <c r="D480" s="5"/>
      <c r="E480" s="4">
        <v>-3.0</v>
      </c>
      <c r="F480" s="4">
        <v>3.666667</v>
      </c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4">
        <v>480.0</v>
      </c>
      <c r="B481" s="4">
        <v>0.0</v>
      </c>
      <c r="C481" s="4">
        <v>11.0</v>
      </c>
      <c r="D481" s="5"/>
      <c r="E481" s="4">
        <v>11.0</v>
      </c>
      <c r="F481" s="4">
        <v>2.833333</v>
      </c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4">
        <v>481.0</v>
      </c>
      <c r="B482" s="4">
        <v>0.0</v>
      </c>
      <c r="C482" s="4">
        <v>11.0</v>
      </c>
      <c r="D482" s="5"/>
      <c r="E482" s="4">
        <v>11.0</v>
      </c>
      <c r="F482" s="4">
        <v>3.166667</v>
      </c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4">
        <v>482.0</v>
      </c>
      <c r="B483" s="4">
        <v>0.0</v>
      </c>
      <c r="C483" s="4">
        <v>-3.0</v>
      </c>
      <c r="D483" s="5"/>
      <c r="E483" s="4">
        <v>-3.0</v>
      </c>
      <c r="F483" s="4">
        <v>3.0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4">
        <v>483.0</v>
      </c>
      <c r="B484" s="4">
        <v>0.0</v>
      </c>
      <c r="C484" s="4">
        <v>-3.0</v>
      </c>
      <c r="D484" s="5"/>
      <c r="E484" s="4">
        <v>-3.0</v>
      </c>
      <c r="F484" s="4">
        <v>1.0</v>
      </c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4">
        <v>484.0</v>
      </c>
      <c r="B485" s="4">
        <v>0.0</v>
      </c>
      <c r="C485" s="4">
        <v>11.0</v>
      </c>
      <c r="D485" s="5"/>
      <c r="E485" s="4">
        <v>11.0</v>
      </c>
      <c r="F485" s="4">
        <v>4.166667</v>
      </c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4">
        <v>485.0</v>
      </c>
      <c r="B486" s="4">
        <v>0.0</v>
      </c>
      <c r="C486" s="4">
        <v>11.0</v>
      </c>
      <c r="D486" s="5"/>
      <c r="E486" s="4">
        <v>11.0</v>
      </c>
      <c r="F486" s="4">
        <v>2.666667</v>
      </c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4">
        <v>486.0</v>
      </c>
      <c r="B487" s="4">
        <v>0.0</v>
      </c>
      <c r="C487" s="4">
        <v>11.0</v>
      </c>
      <c r="D487" s="5"/>
      <c r="E487" s="4">
        <v>11.0</v>
      </c>
      <c r="F487" s="4">
        <v>2.333333</v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4">
        <v>487.0</v>
      </c>
      <c r="B488" s="4">
        <v>0.0</v>
      </c>
      <c r="C488" s="4">
        <v>-3.0</v>
      </c>
      <c r="D488" s="5"/>
      <c r="E488" s="4">
        <v>-3.0</v>
      </c>
      <c r="F488" s="4">
        <v>3.833333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4">
        <v>488.0</v>
      </c>
      <c r="B489" s="4">
        <v>0.0</v>
      </c>
      <c r="C489" s="4">
        <v>11.0</v>
      </c>
      <c r="D489" s="5"/>
      <c r="E489" s="4">
        <v>11.0</v>
      </c>
      <c r="F489" s="4">
        <v>1.166667</v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4">
        <v>489.0</v>
      </c>
      <c r="B490" s="4">
        <v>0.0</v>
      </c>
      <c r="C490" s="4">
        <v>-3.0</v>
      </c>
      <c r="D490" s="5"/>
      <c r="E490" s="4">
        <v>-3.0</v>
      </c>
      <c r="F490" s="4">
        <v>2.333333</v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4">
        <v>490.0</v>
      </c>
      <c r="B491" s="4">
        <v>0.0</v>
      </c>
      <c r="C491" s="4">
        <v>-3.0</v>
      </c>
      <c r="D491" s="5"/>
      <c r="E491" s="4">
        <v>-3.0</v>
      </c>
      <c r="F491" s="4">
        <v>1.333333</v>
      </c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4">
        <v>491.0</v>
      </c>
      <c r="B492" s="4">
        <v>0.0</v>
      </c>
      <c r="C492" s="4">
        <v>11.0</v>
      </c>
      <c r="D492" s="5"/>
      <c r="E492" s="4">
        <v>11.0</v>
      </c>
      <c r="F492" s="4">
        <v>3.166667</v>
      </c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4">
        <v>492.0</v>
      </c>
      <c r="B493" s="4">
        <v>0.0</v>
      </c>
      <c r="C493" s="4">
        <v>-3.0</v>
      </c>
      <c r="D493" s="5"/>
      <c r="E493" s="4">
        <v>-3.0</v>
      </c>
      <c r="F493" s="4">
        <v>5.333333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4">
        <v>493.0</v>
      </c>
      <c r="B494" s="4">
        <v>0.0</v>
      </c>
      <c r="C494" s="4">
        <v>11.0</v>
      </c>
      <c r="D494" s="5"/>
      <c r="E494" s="4">
        <v>11.0</v>
      </c>
      <c r="F494" s="4">
        <v>2.833333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4">
        <v>494.0</v>
      </c>
      <c r="B495" s="4">
        <v>0.0</v>
      </c>
      <c r="C495" s="4">
        <v>11.0</v>
      </c>
      <c r="D495" s="5"/>
      <c r="E495" s="4">
        <v>11.0</v>
      </c>
      <c r="F495" s="4">
        <v>1.166667</v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4">
        <v>495.0</v>
      </c>
      <c r="B496" s="4">
        <v>0.0</v>
      </c>
      <c r="C496" s="4">
        <v>-3.0</v>
      </c>
      <c r="D496" s="5"/>
      <c r="E496" s="4">
        <v>-3.0</v>
      </c>
      <c r="F496" s="4">
        <v>3.833333</v>
      </c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4">
        <v>496.0</v>
      </c>
      <c r="B497" s="4">
        <v>0.0</v>
      </c>
      <c r="C497" s="4">
        <v>11.0</v>
      </c>
      <c r="D497" s="5"/>
      <c r="E497" s="4">
        <v>11.0</v>
      </c>
      <c r="F497" s="4">
        <v>3.333333</v>
      </c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4">
        <v>497.0</v>
      </c>
      <c r="B498" s="4">
        <v>0.0</v>
      </c>
      <c r="C498" s="4">
        <v>11.0</v>
      </c>
      <c r="D498" s="5"/>
      <c r="E498" s="4">
        <v>11.0</v>
      </c>
      <c r="F498" s="4">
        <v>2.833333</v>
      </c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4">
        <v>498.0</v>
      </c>
      <c r="B499" s="4">
        <v>0.0</v>
      </c>
      <c r="C499" s="4">
        <v>11.0</v>
      </c>
      <c r="D499" s="5"/>
      <c r="E499" s="4">
        <v>11.0</v>
      </c>
      <c r="F499" s="4">
        <v>3.333333</v>
      </c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4">
        <v>499.0</v>
      </c>
      <c r="B500" s="4">
        <v>0.0</v>
      </c>
      <c r="C500" s="4">
        <v>11.0</v>
      </c>
      <c r="D500" s="5"/>
      <c r="E500" s="4">
        <v>11.0</v>
      </c>
      <c r="F500" s="4">
        <v>3.833333</v>
      </c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4">
        <v>500.0</v>
      </c>
      <c r="B501" s="4">
        <v>0.0</v>
      </c>
      <c r="C501" s="4">
        <v>11.0</v>
      </c>
      <c r="D501" s="5"/>
      <c r="E501" s="4">
        <v>11.0</v>
      </c>
      <c r="F501" s="4">
        <v>4.0</v>
      </c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4">
        <v>501.0</v>
      </c>
      <c r="B502" s="4">
        <v>0.0</v>
      </c>
      <c r="C502" s="4">
        <v>-3.0</v>
      </c>
      <c r="D502" s="5"/>
      <c r="E502" s="4">
        <v>-3.0</v>
      </c>
      <c r="F502" s="4">
        <v>2.5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4">
        <v>502.0</v>
      </c>
      <c r="B503" s="4">
        <v>0.0</v>
      </c>
      <c r="C503" s="4">
        <v>11.0</v>
      </c>
      <c r="D503" s="5"/>
      <c r="E503" s="4">
        <v>11.0</v>
      </c>
      <c r="F503" s="4">
        <v>3.833333</v>
      </c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4">
        <v>503.0</v>
      </c>
      <c r="B504" s="4">
        <v>0.0</v>
      </c>
      <c r="C504" s="4">
        <v>-3.0</v>
      </c>
      <c r="D504" s="5"/>
      <c r="E504" s="4">
        <v>-3.0</v>
      </c>
      <c r="F504" s="4">
        <v>4.0</v>
      </c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4">
        <v>504.0</v>
      </c>
      <c r="B505" s="4">
        <v>0.0</v>
      </c>
      <c r="C505" s="4">
        <v>-3.0</v>
      </c>
      <c r="D505" s="5"/>
      <c r="E505" s="4">
        <v>-3.0</v>
      </c>
      <c r="F505" s="4">
        <v>4.166667</v>
      </c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4">
        <v>505.0</v>
      </c>
      <c r="B506" s="4">
        <v>0.0</v>
      </c>
      <c r="C506" s="4">
        <v>-3.0</v>
      </c>
      <c r="D506" s="5"/>
      <c r="E506" s="4">
        <v>-3.0</v>
      </c>
      <c r="F506" s="4">
        <v>3.833333</v>
      </c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4">
        <v>506.0</v>
      </c>
      <c r="B507" s="4">
        <v>0.0</v>
      </c>
      <c r="C507" s="4">
        <v>-3.0</v>
      </c>
      <c r="D507" s="5"/>
      <c r="E507" s="4">
        <v>-3.0</v>
      </c>
      <c r="F507" s="4">
        <v>3.833333</v>
      </c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4">
        <v>507.0</v>
      </c>
      <c r="B508" s="4">
        <v>0.0</v>
      </c>
      <c r="C508" s="4">
        <v>8.0</v>
      </c>
      <c r="D508" s="5"/>
      <c r="E508" s="4">
        <v>8.0</v>
      </c>
      <c r="F508" s="4">
        <v>4.333333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4">
        <v>508.0</v>
      </c>
      <c r="B509" s="4">
        <v>0.0</v>
      </c>
      <c r="C509" s="4">
        <v>-3.0</v>
      </c>
      <c r="D509" s="5"/>
      <c r="E509" s="4">
        <v>-3.0</v>
      </c>
      <c r="F509" s="4">
        <v>1.333333</v>
      </c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4">
        <v>509.0</v>
      </c>
      <c r="B510" s="4">
        <v>0.0</v>
      </c>
      <c r="C510" s="4">
        <v>8.0</v>
      </c>
      <c r="D510" s="5"/>
      <c r="E510" s="4">
        <v>8.0</v>
      </c>
      <c r="F510" s="4">
        <v>2.666667</v>
      </c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4">
        <v>510.0</v>
      </c>
      <c r="B511" s="4">
        <v>0.0</v>
      </c>
      <c r="C511" s="4">
        <v>8.0</v>
      </c>
      <c r="D511" s="5"/>
      <c r="E511" s="4">
        <v>8.0</v>
      </c>
      <c r="F511" s="4">
        <v>4.166667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4">
        <v>511.0</v>
      </c>
      <c r="B512" s="4">
        <v>0.0</v>
      </c>
      <c r="C512" s="4">
        <v>-3.0</v>
      </c>
      <c r="D512" s="5"/>
      <c r="E512" s="4">
        <v>-3.0</v>
      </c>
      <c r="F512" s="4">
        <v>4.0</v>
      </c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4">
        <v>512.0</v>
      </c>
      <c r="B513" s="4">
        <v>0.0</v>
      </c>
      <c r="C513" s="4">
        <v>10.0</v>
      </c>
      <c r="D513" s="5"/>
      <c r="E513" s="4">
        <v>10.0</v>
      </c>
      <c r="F513" s="4">
        <v>1.166667</v>
      </c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4">
        <v>513.0</v>
      </c>
      <c r="B514" s="4">
        <v>0.0</v>
      </c>
      <c r="C514" s="4">
        <v>-3.0</v>
      </c>
      <c r="D514" s="5"/>
      <c r="E514" s="4">
        <v>-3.0</v>
      </c>
      <c r="F514" s="4">
        <v>4.666667</v>
      </c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4">
        <v>514.0</v>
      </c>
      <c r="B515" s="4">
        <v>0.0</v>
      </c>
      <c r="C515" s="4">
        <v>10.0</v>
      </c>
      <c r="D515" s="5"/>
      <c r="E515" s="4">
        <v>10.0</v>
      </c>
      <c r="F515" s="4">
        <v>3.166667</v>
      </c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4">
        <v>515.0</v>
      </c>
      <c r="B516" s="4">
        <v>0.0</v>
      </c>
      <c r="C516" s="4">
        <v>-3.0</v>
      </c>
      <c r="D516" s="5"/>
      <c r="E516" s="4">
        <v>-3.0</v>
      </c>
      <c r="F516" s="4">
        <v>2.666667</v>
      </c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4">
        <v>516.0</v>
      </c>
      <c r="B517" s="4">
        <v>0.0</v>
      </c>
      <c r="C517" s="4">
        <v>10.0</v>
      </c>
      <c r="D517" s="5"/>
      <c r="E517" s="4">
        <v>10.0</v>
      </c>
      <c r="F517" s="4">
        <v>0.666667</v>
      </c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4">
        <v>517.0</v>
      </c>
      <c r="B518" s="4">
        <v>0.0</v>
      </c>
      <c r="C518" s="4">
        <v>-3.0</v>
      </c>
      <c r="D518" s="5"/>
      <c r="E518" s="4">
        <v>-3.0</v>
      </c>
      <c r="F518" s="4">
        <v>3.666667</v>
      </c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4">
        <v>518.0</v>
      </c>
      <c r="B519" s="4">
        <v>0.0</v>
      </c>
      <c r="C519" s="4">
        <v>10.0</v>
      </c>
      <c r="D519" s="5"/>
      <c r="E519" s="4">
        <v>10.0</v>
      </c>
      <c r="F519" s="4">
        <v>1.333333</v>
      </c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4">
        <v>519.0</v>
      </c>
      <c r="B520" s="4">
        <v>0.0</v>
      </c>
      <c r="C520" s="4">
        <v>-3.0</v>
      </c>
      <c r="D520" s="5"/>
      <c r="E520" s="4">
        <v>-3.0</v>
      </c>
      <c r="F520" s="4">
        <v>0.5</v>
      </c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4">
        <v>520.0</v>
      </c>
      <c r="B521" s="4">
        <v>0.0</v>
      </c>
      <c r="C521" s="4">
        <v>-3.0</v>
      </c>
      <c r="D521" s="5"/>
      <c r="E521" s="4">
        <v>-3.0</v>
      </c>
      <c r="F521" s="4">
        <v>3.5</v>
      </c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4">
        <v>521.0</v>
      </c>
      <c r="B522" s="4">
        <v>0.0</v>
      </c>
      <c r="C522" s="4">
        <v>-3.0</v>
      </c>
      <c r="D522" s="5"/>
      <c r="E522" s="4">
        <v>-3.0</v>
      </c>
      <c r="F522" s="4">
        <v>3.0</v>
      </c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4">
        <v>522.0</v>
      </c>
      <c r="B523" s="4">
        <v>0.0</v>
      </c>
      <c r="C523" s="4">
        <v>10.0</v>
      </c>
      <c r="D523" s="5"/>
      <c r="E523" s="4">
        <v>10.0</v>
      </c>
      <c r="F523" s="4">
        <v>4.0</v>
      </c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4">
        <v>523.0</v>
      </c>
      <c r="B524" s="4">
        <v>0.0</v>
      </c>
      <c r="C524" s="4">
        <v>10.0</v>
      </c>
      <c r="D524" s="5"/>
      <c r="E524" s="4">
        <v>10.0</v>
      </c>
      <c r="F524" s="4">
        <v>4.0</v>
      </c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4">
        <v>524.0</v>
      </c>
      <c r="B525" s="4">
        <v>0.0</v>
      </c>
      <c r="C525" s="4">
        <v>-3.0</v>
      </c>
      <c r="D525" s="5"/>
      <c r="E525" s="4">
        <v>-3.0</v>
      </c>
      <c r="F525" s="4">
        <v>2.0</v>
      </c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4">
        <v>525.0</v>
      </c>
      <c r="B526" s="4">
        <v>0.0</v>
      </c>
      <c r="C526" s="4">
        <v>10.0</v>
      </c>
      <c r="D526" s="5"/>
      <c r="E526" s="4">
        <v>10.0</v>
      </c>
      <c r="F526" s="4">
        <v>3.166667</v>
      </c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4">
        <v>526.0</v>
      </c>
      <c r="B527" s="4">
        <v>0.0</v>
      </c>
      <c r="C527" s="4">
        <v>-3.0</v>
      </c>
      <c r="D527" s="5"/>
      <c r="E527" s="4">
        <v>-3.0</v>
      </c>
      <c r="F527" s="4">
        <v>2.333333</v>
      </c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4">
        <v>527.0</v>
      </c>
      <c r="B528" s="4">
        <v>0.0</v>
      </c>
      <c r="C528" s="4">
        <v>-3.0</v>
      </c>
      <c r="D528" s="5"/>
      <c r="E528" s="4">
        <v>-3.0</v>
      </c>
      <c r="F528" s="4">
        <v>5.166667</v>
      </c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4">
        <v>528.0</v>
      </c>
      <c r="B529" s="4">
        <v>0.0</v>
      </c>
      <c r="C529" s="4">
        <v>10.0</v>
      </c>
      <c r="D529" s="5"/>
      <c r="E529" s="4">
        <v>10.0</v>
      </c>
      <c r="F529" s="4">
        <v>3.666667</v>
      </c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4">
        <v>529.0</v>
      </c>
      <c r="B530" s="4">
        <v>0.0</v>
      </c>
      <c r="C530" s="4">
        <v>-3.0</v>
      </c>
      <c r="D530" s="5"/>
      <c r="E530" s="4">
        <v>-3.0</v>
      </c>
      <c r="F530" s="4">
        <v>1.333333</v>
      </c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4">
        <v>530.0</v>
      </c>
      <c r="B531" s="4">
        <v>0.0</v>
      </c>
      <c r="C531" s="4">
        <v>-3.0</v>
      </c>
      <c r="D531" s="5"/>
      <c r="E531" s="4">
        <v>-3.0</v>
      </c>
      <c r="F531" s="4">
        <v>3.833333</v>
      </c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4">
        <v>531.0</v>
      </c>
      <c r="B532" s="4">
        <v>0.0</v>
      </c>
      <c r="C532" s="4">
        <v>-3.0</v>
      </c>
      <c r="D532" s="5"/>
      <c r="E532" s="4">
        <v>-3.0</v>
      </c>
      <c r="F532" s="4">
        <v>4.333333</v>
      </c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4">
        <v>532.0</v>
      </c>
      <c r="B533" s="4">
        <v>0.0</v>
      </c>
      <c r="C533" s="4">
        <v>-3.0</v>
      </c>
      <c r="D533" s="5"/>
      <c r="E533" s="4">
        <v>-3.0</v>
      </c>
      <c r="F533" s="4">
        <v>3.5</v>
      </c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4">
        <v>533.0</v>
      </c>
      <c r="B534" s="4">
        <v>0.0</v>
      </c>
      <c r="C534" s="4">
        <v>10.0</v>
      </c>
      <c r="D534" s="5"/>
      <c r="E534" s="4">
        <v>10.0</v>
      </c>
      <c r="F534" s="4">
        <v>3.666667</v>
      </c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4">
        <v>534.0</v>
      </c>
      <c r="B535" s="4">
        <v>0.0</v>
      </c>
      <c r="C535" s="4">
        <v>10.0</v>
      </c>
      <c r="D535" s="5"/>
      <c r="E535" s="4">
        <v>10.0</v>
      </c>
      <c r="F535" s="4">
        <v>3.166667</v>
      </c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4">
        <v>535.0</v>
      </c>
      <c r="B536" s="4">
        <v>0.0</v>
      </c>
      <c r="C536" s="4">
        <v>-3.0</v>
      </c>
      <c r="D536" s="5"/>
      <c r="E536" s="4">
        <v>-3.0</v>
      </c>
      <c r="F536" s="4">
        <v>4.333333</v>
      </c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4">
        <v>536.0</v>
      </c>
      <c r="B537" s="4">
        <v>0.0</v>
      </c>
      <c r="C537" s="4">
        <v>10.0</v>
      </c>
      <c r="D537" s="5"/>
      <c r="E537" s="4">
        <v>10.0</v>
      </c>
      <c r="F537" s="4">
        <v>3.666667</v>
      </c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4">
        <v>537.0</v>
      </c>
      <c r="B538" s="4">
        <v>0.0</v>
      </c>
      <c r="C538" s="4">
        <v>-3.0</v>
      </c>
      <c r="D538" s="5"/>
      <c r="E538" s="4">
        <v>-3.0</v>
      </c>
      <c r="F538" s="4">
        <v>5.333333</v>
      </c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4">
        <v>538.0</v>
      </c>
      <c r="B539" s="4">
        <v>0.0</v>
      </c>
      <c r="C539" s="4">
        <v>10.0</v>
      </c>
      <c r="D539" s="5"/>
      <c r="E539" s="4">
        <v>10.0</v>
      </c>
      <c r="F539" s="4">
        <v>2.333333</v>
      </c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4">
        <v>539.0</v>
      </c>
      <c r="B540" s="4">
        <v>0.0</v>
      </c>
      <c r="C540" s="4">
        <v>10.0</v>
      </c>
      <c r="D540" s="5"/>
      <c r="E540" s="4">
        <v>10.0</v>
      </c>
      <c r="F540" s="4">
        <v>3.666667</v>
      </c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4">
        <v>540.0</v>
      </c>
      <c r="B541" s="4">
        <v>0.0</v>
      </c>
      <c r="C541" s="4">
        <v>-3.0</v>
      </c>
      <c r="D541" s="5"/>
      <c r="E541" s="4">
        <v>-3.0</v>
      </c>
      <c r="F541" s="4">
        <v>3.666667</v>
      </c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4">
        <v>541.0</v>
      </c>
      <c r="B542" s="4">
        <v>0.0</v>
      </c>
      <c r="C542" s="4">
        <v>10.0</v>
      </c>
      <c r="D542" s="5"/>
      <c r="E542" s="4">
        <v>10.0</v>
      </c>
      <c r="F542" s="4">
        <v>2.0</v>
      </c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4">
        <v>542.0</v>
      </c>
      <c r="B543" s="4">
        <v>0.0</v>
      </c>
      <c r="C543" s="4">
        <v>-3.0</v>
      </c>
      <c r="D543" s="5"/>
      <c r="E543" s="4">
        <v>-3.0</v>
      </c>
      <c r="F543" s="4">
        <v>2.0</v>
      </c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4">
        <v>543.0</v>
      </c>
      <c r="B544" s="4">
        <v>0.0</v>
      </c>
      <c r="C544" s="4">
        <v>10.0</v>
      </c>
      <c r="D544" s="5"/>
      <c r="E544" s="4">
        <v>10.0</v>
      </c>
      <c r="F544" s="4">
        <v>5.166667</v>
      </c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4">
        <v>544.0</v>
      </c>
      <c r="B545" s="4">
        <v>0.0</v>
      </c>
      <c r="C545" s="4">
        <v>10.0</v>
      </c>
      <c r="D545" s="5"/>
      <c r="E545" s="4">
        <v>10.0</v>
      </c>
      <c r="F545" s="4">
        <v>1.333333</v>
      </c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4">
        <v>545.0</v>
      </c>
      <c r="B546" s="4">
        <v>0.0</v>
      </c>
      <c r="C546" s="4">
        <v>-3.0</v>
      </c>
      <c r="D546" s="5"/>
      <c r="E546" s="4">
        <v>-3.0</v>
      </c>
      <c r="F546" s="4">
        <v>4.833333</v>
      </c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4">
        <v>546.0</v>
      </c>
      <c r="B547" s="4">
        <v>0.0</v>
      </c>
      <c r="C547" s="4">
        <v>-3.0</v>
      </c>
      <c r="D547" s="5"/>
      <c r="E547" s="4">
        <v>-3.0</v>
      </c>
      <c r="F547" s="4">
        <v>4.666667</v>
      </c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4">
        <v>547.0</v>
      </c>
      <c r="B548" s="4">
        <v>0.0</v>
      </c>
      <c r="C548" s="4">
        <v>-3.0</v>
      </c>
      <c r="D548" s="5"/>
      <c r="E548" s="4">
        <v>-3.0</v>
      </c>
      <c r="F548" s="4">
        <v>5.5</v>
      </c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4">
        <v>548.0</v>
      </c>
      <c r="B549" s="4">
        <v>0.0</v>
      </c>
      <c r="C549" s="4">
        <v>-3.0</v>
      </c>
      <c r="D549" s="5"/>
      <c r="E549" s="4">
        <v>-3.0</v>
      </c>
      <c r="F549" s="4">
        <v>5.166667</v>
      </c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4">
        <v>549.0</v>
      </c>
      <c r="B550" s="4">
        <v>0.0</v>
      </c>
      <c r="C550" s="4">
        <v>-3.0</v>
      </c>
      <c r="D550" s="5"/>
      <c r="E550" s="4">
        <v>-3.0</v>
      </c>
      <c r="F550" s="4">
        <v>2.5</v>
      </c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4">
        <v>550.0</v>
      </c>
      <c r="B551" s="4">
        <v>0.0</v>
      </c>
      <c r="C551" s="4">
        <v>-3.0</v>
      </c>
      <c r="D551" s="5"/>
      <c r="E551" s="4">
        <v>-3.0</v>
      </c>
      <c r="F551" s="4">
        <v>2.5</v>
      </c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4">
        <v>551.0</v>
      </c>
      <c r="B552" s="4">
        <v>0.0</v>
      </c>
      <c r="C552" s="4">
        <v>-3.0</v>
      </c>
      <c r="D552" s="5"/>
      <c r="E552" s="4">
        <v>-3.0</v>
      </c>
      <c r="F552" s="4">
        <v>2.833333</v>
      </c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4">
        <v>552.0</v>
      </c>
      <c r="B553" s="4">
        <v>0.0</v>
      </c>
      <c r="C553" s="4">
        <v>-3.0</v>
      </c>
      <c r="D553" s="5"/>
      <c r="E553" s="4">
        <v>-3.0</v>
      </c>
      <c r="F553" s="4">
        <v>4.5</v>
      </c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4">
        <v>553.0</v>
      </c>
      <c r="B554" s="4">
        <v>0.0</v>
      </c>
      <c r="C554" s="4">
        <v>8.0</v>
      </c>
      <c r="D554" s="5"/>
      <c r="E554" s="4">
        <v>8.0</v>
      </c>
      <c r="F554" s="4">
        <v>1.5</v>
      </c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4">
        <v>554.0</v>
      </c>
      <c r="B555" s="4">
        <v>0.0</v>
      </c>
      <c r="C555" s="4">
        <v>-3.0</v>
      </c>
      <c r="D555" s="5"/>
      <c r="E555" s="4">
        <v>-3.0</v>
      </c>
      <c r="F555" s="4">
        <v>4.333333</v>
      </c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4">
        <v>555.0</v>
      </c>
      <c r="B556" s="4">
        <v>0.0</v>
      </c>
      <c r="C556" s="4">
        <v>-3.0</v>
      </c>
      <c r="D556" s="5"/>
      <c r="E556" s="4">
        <v>-3.0</v>
      </c>
      <c r="F556" s="4">
        <v>6.166667</v>
      </c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4">
        <v>556.0</v>
      </c>
      <c r="B557" s="4">
        <v>0.0</v>
      </c>
      <c r="C557" s="4">
        <v>8.0</v>
      </c>
      <c r="D557" s="5"/>
      <c r="E557" s="4">
        <v>8.0</v>
      </c>
      <c r="F557" s="4">
        <v>4.666667</v>
      </c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4">
        <v>557.0</v>
      </c>
      <c r="B558" s="4">
        <v>0.0</v>
      </c>
      <c r="C558" s="4">
        <v>0.0</v>
      </c>
      <c r="D558" s="5"/>
      <c r="E558" s="4">
        <v>0.0</v>
      </c>
      <c r="F558" s="4">
        <v>5.833333</v>
      </c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4">
        <v>558.0</v>
      </c>
      <c r="B559" s="4">
        <v>0.0</v>
      </c>
      <c r="C559" s="4">
        <v>0.0</v>
      </c>
      <c r="D559" s="5"/>
      <c r="E559" s="4">
        <v>0.0</v>
      </c>
      <c r="F559" s="4">
        <v>5.5</v>
      </c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4">
        <v>559.0</v>
      </c>
      <c r="B560" s="4">
        <v>0.0</v>
      </c>
      <c r="C560" s="4">
        <v>0.0</v>
      </c>
      <c r="D560" s="5"/>
      <c r="E560" s="4">
        <v>0.0</v>
      </c>
      <c r="F560" s="4">
        <v>3.0</v>
      </c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4">
        <v>560.0</v>
      </c>
      <c r="B561" s="4">
        <v>0.0</v>
      </c>
      <c r="C561" s="4">
        <v>0.0</v>
      </c>
      <c r="D561" s="5"/>
      <c r="E561" s="4">
        <v>0.0</v>
      </c>
      <c r="F561" s="4">
        <v>4.0</v>
      </c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4">
        <v>561.0</v>
      </c>
      <c r="B562" s="4">
        <v>0.0</v>
      </c>
      <c r="C562" s="4">
        <v>0.0</v>
      </c>
      <c r="D562" s="5"/>
      <c r="E562" s="4">
        <v>0.0</v>
      </c>
      <c r="F562" s="4">
        <v>5.833333</v>
      </c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4">
        <v>562.0</v>
      </c>
      <c r="B563" s="4">
        <v>0.0</v>
      </c>
      <c r="C563" s="4">
        <v>9.0</v>
      </c>
      <c r="D563" s="5"/>
      <c r="E563" s="4">
        <v>9.0</v>
      </c>
      <c r="F563" s="4">
        <v>3.333333</v>
      </c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4">
        <v>563.0</v>
      </c>
      <c r="B564" s="4">
        <v>0.0</v>
      </c>
      <c r="C564" s="4">
        <v>9.0</v>
      </c>
      <c r="D564" s="5"/>
      <c r="E564" s="4">
        <v>9.0</v>
      </c>
      <c r="F564" s="4">
        <v>6.833333</v>
      </c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4">
        <v>564.0</v>
      </c>
      <c r="B565" s="4">
        <v>0.0</v>
      </c>
      <c r="C565" s="4">
        <v>9.0</v>
      </c>
      <c r="D565" s="5"/>
      <c r="E565" s="4">
        <v>9.0</v>
      </c>
      <c r="F565" s="4">
        <v>5.5</v>
      </c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4">
        <v>565.0</v>
      </c>
      <c r="B566" s="4">
        <v>0.0</v>
      </c>
      <c r="C566" s="4">
        <v>0.0</v>
      </c>
      <c r="D566" s="5"/>
      <c r="E566" s="4">
        <v>0.0</v>
      </c>
      <c r="F566" s="4">
        <v>5.5</v>
      </c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4">
        <v>566.0</v>
      </c>
      <c r="B567" s="4">
        <v>0.0</v>
      </c>
      <c r="C567" s="4">
        <v>0.0</v>
      </c>
      <c r="D567" s="5"/>
      <c r="E567" s="4">
        <v>0.0</v>
      </c>
      <c r="F567" s="4">
        <v>3.666667</v>
      </c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4">
        <v>567.0</v>
      </c>
      <c r="B568" s="4">
        <v>0.0</v>
      </c>
      <c r="C568" s="4">
        <v>0.0</v>
      </c>
      <c r="D568" s="5"/>
      <c r="E568" s="4">
        <v>0.0</v>
      </c>
      <c r="F568" s="4">
        <v>4.833333</v>
      </c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4">
        <v>568.0</v>
      </c>
      <c r="B569" s="4">
        <v>0.0</v>
      </c>
      <c r="C569" s="4">
        <v>9.0</v>
      </c>
      <c r="D569" s="5"/>
      <c r="E569" s="4">
        <v>9.0</v>
      </c>
      <c r="F569" s="4">
        <v>3.333333</v>
      </c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4">
        <v>569.0</v>
      </c>
      <c r="B570" s="4">
        <v>0.0</v>
      </c>
      <c r="C570" s="4">
        <v>9.0</v>
      </c>
      <c r="D570" s="5"/>
      <c r="E570" s="4">
        <v>9.0</v>
      </c>
      <c r="F570" s="4">
        <v>6.0</v>
      </c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4">
        <v>570.0</v>
      </c>
      <c r="B571" s="4">
        <v>0.0</v>
      </c>
      <c r="C571" s="4">
        <v>9.0</v>
      </c>
      <c r="D571" s="5"/>
      <c r="E571" s="4">
        <v>9.0</v>
      </c>
      <c r="F571" s="4">
        <v>3.166667</v>
      </c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4">
        <v>571.0</v>
      </c>
      <c r="B572" s="4">
        <v>0.0</v>
      </c>
      <c r="C572" s="4">
        <v>0.0</v>
      </c>
      <c r="D572" s="5"/>
      <c r="E572" s="4">
        <v>0.0</v>
      </c>
      <c r="F572" s="4">
        <v>4.666667</v>
      </c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4">
        <v>572.0</v>
      </c>
      <c r="B573" s="4">
        <v>0.0</v>
      </c>
      <c r="C573" s="4">
        <v>9.0</v>
      </c>
      <c r="D573" s="5"/>
      <c r="E573" s="4">
        <v>9.0</v>
      </c>
      <c r="F573" s="4">
        <v>3.166667</v>
      </c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4">
        <v>573.0</v>
      </c>
      <c r="B574" s="4">
        <v>0.0</v>
      </c>
      <c r="C574" s="4">
        <v>0.0</v>
      </c>
      <c r="D574" s="5"/>
      <c r="E574" s="4">
        <v>0.0</v>
      </c>
      <c r="F574" s="4">
        <v>4.0</v>
      </c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4">
        <v>574.0</v>
      </c>
      <c r="B575" s="4">
        <v>0.0</v>
      </c>
      <c r="C575" s="4">
        <v>9.0</v>
      </c>
      <c r="D575" s="5"/>
      <c r="E575" s="4">
        <v>9.0</v>
      </c>
      <c r="F575" s="4">
        <v>4.666667</v>
      </c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4">
        <v>575.0</v>
      </c>
      <c r="B576" s="4">
        <v>0.0</v>
      </c>
      <c r="C576" s="4">
        <v>0.0</v>
      </c>
      <c r="D576" s="5"/>
      <c r="E576" s="4">
        <v>0.0</v>
      </c>
      <c r="F576" s="4">
        <v>4.666667</v>
      </c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4">
        <v>576.0</v>
      </c>
      <c r="B577" s="4">
        <v>0.0</v>
      </c>
      <c r="C577" s="4">
        <v>9.0</v>
      </c>
      <c r="D577" s="5"/>
      <c r="E577" s="4">
        <v>9.0</v>
      </c>
      <c r="F577" s="4">
        <v>5.166667</v>
      </c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4">
        <v>577.0</v>
      </c>
      <c r="B578" s="4">
        <v>0.0</v>
      </c>
      <c r="C578" s="4">
        <v>9.0</v>
      </c>
      <c r="D578" s="5"/>
      <c r="E578" s="4">
        <v>9.0</v>
      </c>
      <c r="F578" s="4">
        <v>5.166667</v>
      </c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4">
        <v>578.0</v>
      </c>
      <c r="B579" s="4">
        <v>0.0</v>
      </c>
      <c r="C579" s="4">
        <v>0.0</v>
      </c>
      <c r="D579" s="5"/>
      <c r="E579" s="4">
        <v>0.0</v>
      </c>
      <c r="F579" s="4">
        <v>2.5</v>
      </c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4">
        <v>579.0</v>
      </c>
      <c r="B580" s="4">
        <v>0.0</v>
      </c>
      <c r="C580" s="4">
        <v>0.0</v>
      </c>
      <c r="D580" s="5"/>
      <c r="E580" s="4">
        <v>0.0</v>
      </c>
      <c r="F580" s="4">
        <v>4.5</v>
      </c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4">
        <v>580.0</v>
      </c>
      <c r="B581" s="4">
        <v>0.0</v>
      </c>
      <c r="C581" s="4">
        <v>0.0</v>
      </c>
      <c r="D581" s="5"/>
      <c r="E581" s="4">
        <v>0.0</v>
      </c>
      <c r="F581" s="4">
        <v>4.166667</v>
      </c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4">
        <v>581.0</v>
      </c>
      <c r="B582" s="4">
        <v>0.0</v>
      </c>
      <c r="C582" s="4">
        <v>0.0</v>
      </c>
      <c r="D582" s="5"/>
      <c r="E582" s="4">
        <v>0.0</v>
      </c>
      <c r="F582" s="4">
        <v>2.666667</v>
      </c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4">
        <v>582.0</v>
      </c>
      <c r="B583" s="4">
        <v>0.0</v>
      </c>
      <c r="C583" s="4">
        <v>0.0</v>
      </c>
      <c r="D583" s="5"/>
      <c r="E583" s="4">
        <v>0.0</v>
      </c>
      <c r="F583" s="4">
        <v>2.5</v>
      </c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4">
        <v>583.0</v>
      </c>
      <c r="B584" s="4">
        <v>0.0</v>
      </c>
      <c r="C584" s="4">
        <v>0.0</v>
      </c>
      <c r="D584" s="5"/>
      <c r="E584" s="4">
        <v>0.0</v>
      </c>
      <c r="F584" s="4">
        <v>2.166667</v>
      </c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4">
        <v>584.0</v>
      </c>
      <c r="B585" s="4">
        <v>0.0</v>
      </c>
      <c r="C585" s="4">
        <v>0.0</v>
      </c>
      <c r="D585" s="5"/>
      <c r="E585" s="4">
        <v>0.0</v>
      </c>
      <c r="F585" s="4">
        <v>2.833333</v>
      </c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4">
        <v>585.0</v>
      </c>
      <c r="B586" s="4">
        <v>0.0</v>
      </c>
      <c r="C586" s="4">
        <v>0.0</v>
      </c>
      <c r="D586" s="5"/>
      <c r="E586" s="4">
        <v>0.0</v>
      </c>
      <c r="F586" s="4">
        <v>2.666667</v>
      </c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4">
        <v>586.0</v>
      </c>
      <c r="B587" s="4">
        <v>0.0</v>
      </c>
      <c r="C587" s="4">
        <v>9.0</v>
      </c>
      <c r="D587" s="5"/>
      <c r="E587" s="4">
        <v>9.0</v>
      </c>
      <c r="F587" s="4">
        <v>5.666667</v>
      </c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4">
        <v>587.0</v>
      </c>
      <c r="B588" s="4">
        <v>0.0</v>
      </c>
      <c r="C588" s="4">
        <v>9.0</v>
      </c>
      <c r="D588" s="5"/>
      <c r="E588" s="4">
        <v>9.0</v>
      </c>
      <c r="F588" s="4">
        <v>3.0</v>
      </c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4">
        <v>588.0</v>
      </c>
      <c r="B589" s="4">
        <v>0.0</v>
      </c>
      <c r="C589" s="4">
        <v>9.0</v>
      </c>
      <c r="D589" s="5"/>
      <c r="E589" s="4">
        <v>9.0</v>
      </c>
      <c r="F589" s="4">
        <v>4.333333</v>
      </c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4">
        <v>589.0</v>
      </c>
      <c r="B590" s="4">
        <v>0.0</v>
      </c>
      <c r="C590" s="4">
        <v>9.0</v>
      </c>
      <c r="D590" s="5"/>
      <c r="E590" s="4">
        <v>9.0</v>
      </c>
      <c r="F590" s="4">
        <v>2.666667</v>
      </c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4">
        <v>590.0</v>
      </c>
      <c r="B591" s="4">
        <v>0.0</v>
      </c>
      <c r="C591" s="4">
        <v>0.0</v>
      </c>
      <c r="D591" s="5"/>
      <c r="E591" s="4">
        <v>0.0</v>
      </c>
      <c r="F591" s="4">
        <v>3.666667</v>
      </c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4">
        <v>591.0</v>
      </c>
      <c r="B592" s="4">
        <v>0.0</v>
      </c>
      <c r="C592" s="4">
        <v>0.0</v>
      </c>
      <c r="D592" s="5"/>
      <c r="E592" s="4">
        <v>0.0</v>
      </c>
      <c r="F592" s="4">
        <v>1.0</v>
      </c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4">
        <v>592.0</v>
      </c>
      <c r="B593" s="4">
        <v>0.0</v>
      </c>
      <c r="C593" s="4">
        <v>0.0</v>
      </c>
      <c r="D593" s="5"/>
      <c r="E593" s="4">
        <v>0.0</v>
      </c>
      <c r="F593" s="4">
        <v>4.166667</v>
      </c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4">
        <v>593.0</v>
      </c>
      <c r="B594" s="4">
        <v>0.0</v>
      </c>
      <c r="C594" s="4">
        <v>0.0</v>
      </c>
      <c r="D594" s="5"/>
      <c r="E594" s="4">
        <v>0.0</v>
      </c>
      <c r="F594" s="4">
        <v>5.666667</v>
      </c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4">
        <v>594.0</v>
      </c>
      <c r="B595" s="4">
        <v>0.0</v>
      </c>
      <c r="C595" s="4">
        <v>9.0</v>
      </c>
      <c r="D595" s="5"/>
      <c r="E595" s="4">
        <v>9.0</v>
      </c>
      <c r="F595" s="4">
        <v>6.5</v>
      </c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4">
        <v>595.0</v>
      </c>
      <c r="B596" s="4">
        <v>0.0</v>
      </c>
      <c r="C596" s="4">
        <v>9.0</v>
      </c>
      <c r="D596" s="5"/>
      <c r="E596" s="4">
        <v>9.0</v>
      </c>
      <c r="F596" s="4">
        <v>1.5</v>
      </c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4">
        <v>596.0</v>
      </c>
      <c r="B597" s="4">
        <v>0.0</v>
      </c>
      <c r="C597" s="4">
        <v>0.0</v>
      </c>
      <c r="D597" s="5"/>
      <c r="E597" s="4">
        <v>0.0</v>
      </c>
      <c r="F597" s="4">
        <v>5.333333</v>
      </c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4">
        <v>597.0</v>
      </c>
      <c r="B598" s="4">
        <v>0.0</v>
      </c>
      <c r="C598" s="4">
        <v>0.0</v>
      </c>
      <c r="D598" s="5"/>
      <c r="E598" s="4">
        <v>0.0</v>
      </c>
      <c r="F598" s="4">
        <v>2.5</v>
      </c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4">
        <v>598.0</v>
      </c>
      <c r="B599" s="4">
        <v>0.0</v>
      </c>
      <c r="C599" s="4">
        <v>9.0</v>
      </c>
      <c r="D599" s="5"/>
      <c r="E599" s="4">
        <v>9.0</v>
      </c>
      <c r="F599" s="4">
        <v>1.333333</v>
      </c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4">
        <v>599.0</v>
      </c>
      <c r="B600" s="4">
        <v>0.0</v>
      </c>
      <c r="C600" s="4">
        <v>9.0</v>
      </c>
      <c r="D600" s="5"/>
      <c r="E600" s="4">
        <v>9.0</v>
      </c>
      <c r="F600" s="4">
        <v>4.166667</v>
      </c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4">
        <v>600.0</v>
      </c>
      <c r="B601" s="4">
        <v>0.0</v>
      </c>
      <c r="C601" s="4">
        <v>9.0</v>
      </c>
      <c r="D601" s="5"/>
      <c r="E601" s="4">
        <v>9.0</v>
      </c>
      <c r="F601" s="4">
        <v>4.166667</v>
      </c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4">
        <v>601.0</v>
      </c>
      <c r="B602" s="4">
        <v>0.0</v>
      </c>
      <c r="C602" s="4">
        <v>0.0</v>
      </c>
      <c r="D602" s="5"/>
      <c r="E602" s="4">
        <v>0.0</v>
      </c>
      <c r="F602" s="4">
        <v>3.166667</v>
      </c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4">
        <v>602.0</v>
      </c>
      <c r="B603" s="4">
        <v>0.0</v>
      </c>
      <c r="C603" s="4">
        <v>0.0</v>
      </c>
      <c r="D603" s="5"/>
      <c r="E603" s="4">
        <v>0.0</v>
      </c>
      <c r="F603" s="4">
        <v>2.666667</v>
      </c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4">
        <v>603.0</v>
      </c>
      <c r="B604" s="4">
        <v>0.0</v>
      </c>
      <c r="C604" s="4">
        <v>0.0</v>
      </c>
      <c r="D604" s="5"/>
      <c r="E604" s="4">
        <v>0.0</v>
      </c>
      <c r="F604" s="4">
        <v>2.5</v>
      </c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4">
        <v>604.0</v>
      </c>
      <c r="B605" s="4">
        <v>0.0</v>
      </c>
      <c r="C605" s="4">
        <v>0.0</v>
      </c>
      <c r="D605" s="5"/>
      <c r="E605" s="4">
        <v>0.0</v>
      </c>
      <c r="F605" s="4">
        <v>2.5</v>
      </c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4">
        <v>605.0</v>
      </c>
      <c r="B606" s="4">
        <v>0.0</v>
      </c>
      <c r="C606" s="4">
        <v>0.0</v>
      </c>
      <c r="D606" s="5"/>
      <c r="E606" s="4">
        <v>0.0</v>
      </c>
      <c r="F606" s="4">
        <v>4.166667</v>
      </c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4">
        <v>606.0</v>
      </c>
      <c r="B607" s="4">
        <v>0.0</v>
      </c>
      <c r="C607" s="4">
        <v>9.0</v>
      </c>
      <c r="D607" s="5"/>
      <c r="E607" s="4">
        <v>9.0</v>
      </c>
      <c r="F607" s="4">
        <v>3.5</v>
      </c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4">
        <v>607.0</v>
      </c>
      <c r="B608" s="4">
        <v>0.0</v>
      </c>
      <c r="C608" s="4">
        <v>9.0</v>
      </c>
      <c r="D608" s="5"/>
      <c r="E608" s="4">
        <v>9.0</v>
      </c>
      <c r="F608" s="4">
        <v>4.166667</v>
      </c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4">
        <v>608.0</v>
      </c>
      <c r="B609" s="4">
        <v>0.0</v>
      </c>
      <c r="C609" s="4">
        <v>9.0</v>
      </c>
      <c r="D609" s="5"/>
      <c r="E609" s="4">
        <v>9.0</v>
      </c>
      <c r="F609" s="4">
        <v>1.666667</v>
      </c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4">
        <v>609.0</v>
      </c>
      <c r="B610" s="4">
        <v>0.0</v>
      </c>
      <c r="C610" s="4">
        <v>0.0</v>
      </c>
      <c r="D610" s="5"/>
      <c r="E610" s="4">
        <v>0.0</v>
      </c>
      <c r="F610" s="4">
        <v>2.833333</v>
      </c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4">
        <v>610.0</v>
      </c>
      <c r="B611" s="4">
        <v>0.0</v>
      </c>
      <c r="C611" s="4">
        <v>9.0</v>
      </c>
      <c r="D611" s="5"/>
      <c r="E611" s="4">
        <v>9.0</v>
      </c>
      <c r="F611" s="4">
        <v>5.666667</v>
      </c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4">
        <v>611.0</v>
      </c>
      <c r="B612" s="4">
        <v>0.0</v>
      </c>
      <c r="C612" s="4">
        <v>0.0</v>
      </c>
      <c r="D612" s="5"/>
      <c r="E612" s="4">
        <v>0.0</v>
      </c>
      <c r="F612" s="4">
        <v>4.0</v>
      </c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4">
        <v>612.0</v>
      </c>
      <c r="B613" s="4">
        <v>0.0</v>
      </c>
      <c r="C613" s="4">
        <v>9.0</v>
      </c>
      <c r="D613" s="5"/>
      <c r="E613" s="4">
        <v>9.0</v>
      </c>
      <c r="F613" s="4">
        <v>3.0</v>
      </c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4">
        <v>613.0</v>
      </c>
      <c r="B614" s="4">
        <v>0.0</v>
      </c>
      <c r="C614" s="4">
        <v>0.0</v>
      </c>
      <c r="D614" s="5"/>
      <c r="E614" s="4">
        <v>0.0</v>
      </c>
      <c r="F614" s="4">
        <v>2.666667</v>
      </c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4">
        <v>614.0</v>
      </c>
      <c r="B615" s="4">
        <v>0.0</v>
      </c>
      <c r="C615" s="4">
        <v>0.0</v>
      </c>
      <c r="D615" s="5"/>
      <c r="E615" s="4">
        <v>0.0</v>
      </c>
      <c r="F615" s="4">
        <v>4.5</v>
      </c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4">
        <v>615.0</v>
      </c>
      <c r="B616" s="4">
        <v>0.0</v>
      </c>
      <c r="C616" s="4">
        <v>0.0</v>
      </c>
      <c r="D616" s="5"/>
      <c r="E616" s="4">
        <v>0.0</v>
      </c>
      <c r="F616" s="4">
        <v>1.5</v>
      </c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4">
        <v>616.0</v>
      </c>
      <c r="B617" s="4">
        <v>0.0</v>
      </c>
      <c r="C617" s="4">
        <v>0.0</v>
      </c>
      <c r="D617" s="5"/>
      <c r="E617" s="4">
        <v>0.0</v>
      </c>
      <c r="F617" s="4">
        <v>5.666667</v>
      </c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4">
        <v>617.0</v>
      </c>
      <c r="B618" s="4">
        <v>0.0</v>
      </c>
      <c r="C618" s="4">
        <v>9.0</v>
      </c>
      <c r="D618" s="5"/>
      <c r="E618" s="4">
        <v>9.0</v>
      </c>
      <c r="F618" s="4">
        <v>1.166667</v>
      </c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4">
        <v>618.0</v>
      </c>
      <c r="B619" s="4">
        <v>0.0</v>
      </c>
      <c r="C619" s="4">
        <v>0.0</v>
      </c>
      <c r="D619" s="5"/>
      <c r="E619" s="4">
        <v>0.0</v>
      </c>
      <c r="F619" s="4">
        <v>2.333333</v>
      </c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4">
        <v>619.0</v>
      </c>
      <c r="B620" s="4">
        <v>0.0</v>
      </c>
      <c r="C620" s="4">
        <v>9.0</v>
      </c>
      <c r="D620" s="5"/>
      <c r="E620" s="4">
        <v>9.0</v>
      </c>
      <c r="F620" s="4">
        <v>4.166667</v>
      </c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4">
        <v>620.0</v>
      </c>
      <c r="B621" s="4">
        <v>0.0</v>
      </c>
      <c r="C621" s="4">
        <v>9.0</v>
      </c>
      <c r="D621" s="5"/>
      <c r="E621" s="4">
        <v>9.0</v>
      </c>
      <c r="F621" s="4">
        <v>7.333333</v>
      </c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4">
        <v>621.0</v>
      </c>
      <c r="B622" s="4">
        <v>0.0</v>
      </c>
      <c r="C622" s="4">
        <v>9.0</v>
      </c>
      <c r="D622" s="5"/>
      <c r="E622" s="4">
        <v>9.0</v>
      </c>
      <c r="F622" s="4">
        <v>3.333333</v>
      </c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4">
        <v>622.0</v>
      </c>
      <c r="B623" s="4">
        <v>0.0</v>
      </c>
      <c r="C623" s="4">
        <v>9.0</v>
      </c>
      <c r="D623" s="5"/>
      <c r="E623" s="4">
        <v>9.0</v>
      </c>
      <c r="F623" s="4">
        <v>6.666667</v>
      </c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4">
        <v>623.0</v>
      </c>
      <c r="B624" s="4">
        <v>0.0</v>
      </c>
      <c r="C624" s="4">
        <v>0.0</v>
      </c>
      <c r="D624" s="5"/>
      <c r="E624" s="4">
        <v>0.0</v>
      </c>
      <c r="F624" s="4">
        <v>4.166667</v>
      </c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4">
        <v>624.0</v>
      </c>
      <c r="B625" s="4">
        <v>0.0</v>
      </c>
      <c r="C625" s="4">
        <v>0.0</v>
      </c>
      <c r="D625" s="5"/>
      <c r="E625" s="4">
        <v>0.0</v>
      </c>
      <c r="F625" s="4">
        <v>1.5</v>
      </c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4">
        <v>625.0</v>
      </c>
      <c r="B626" s="4">
        <v>0.0</v>
      </c>
      <c r="C626" s="4">
        <v>0.0</v>
      </c>
      <c r="D626" s="5"/>
      <c r="E626" s="4">
        <v>0.0</v>
      </c>
      <c r="F626" s="4">
        <v>3.833333</v>
      </c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4">
        <v>626.0</v>
      </c>
      <c r="B627" s="4">
        <v>0.0</v>
      </c>
      <c r="C627" s="4">
        <v>0.0</v>
      </c>
      <c r="D627" s="5"/>
      <c r="E627" s="4">
        <v>0.0</v>
      </c>
      <c r="F627" s="4">
        <v>5.166667</v>
      </c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4">
        <v>627.0</v>
      </c>
      <c r="B628" s="4">
        <v>0.0</v>
      </c>
      <c r="C628" s="4">
        <v>0.0</v>
      </c>
      <c r="D628" s="5"/>
      <c r="E628" s="4">
        <v>0.0</v>
      </c>
      <c r="F628" s="4">
        <v>2.5</v>
      </c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4">
        <v>628.0</v>
      </c>
      <c r="B629" s="4">
        <v>0.0</v>
      </c>
      <c r="C629" s="4">
        <v>0.0</v>
      </c>
      <c r="D629" s="5"/>
      <c r="E629" s="4">
        <v>0.0</v>
      </c>
      <c r="F629" s="4">
        <v>5.333333</v>
      </c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4">
        <v>629.0</v>
      </c>
      <c r="B630" s="4">
        <v>0.0</v>
      </c>
      <c r="C630" s="4">
        <v>0.0</v>
      </c>
      <c r="D630" s="5"/>
      <c r="E630" s="4">
        <v>0.0</v>
      </c>
      <c r="F630" s="4">
        <v>4.0</v>
      </c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4">
        <v>630.0</v>
      </c>
      <c r="B631" s="4">
        <v>0.0</v>
      </c>
      <c r="C631" s="4">
        <v>0.0</v>
      </c>
      <c r="D631" s="5"/>
      <c r="E631" s="4">
        <v>0.0</v>
      </c>
      <c r="F631" s="4">
        <v>3.833333</v>
      </c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4">
        <v>631.0</v>
      </c>
      <c r="B632" s="4">
        <v>0.0</v>
      </c>
      <c r="C632" s="4">
        <v>9.0</v>
      </c>
      <c r="D632" s="5"/>
      <c r="E632" s="4">
        <v>9.0</v>
      </c>
      <c r="F632" s="4">
        <v>3.0</v>
      </c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4">
        <v>632.0</v>
      </c>
      <c r="B633" s="4">
        <v>0.0</v>
      </c>
      <c r="C633" s="4">
        <v>0.0</v>
      </c>
      <c r="D633" s="5"/>
      <c r="E633" s="4">
        <v>0.0</v>
      </c>
      <c r="F633" s="4">
        <v>2.166667</v>
      </c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4">
        <v>633.0</v>
      </c>
      <c r="B634" s="4">
        <v>0.0</v>
      </c>
      <c r="C634" s="4">
        <v>9.0</v>
      </c>
      <c r="D634" s="5"/>
      <c r="E634" s="4">
        <v>9.0</v>
      </c>
      <c r="F634" s="4">
        <v>1.166667</v>
      </c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4">
        <v>634.0</v>
      </c>
      <c r="B635" s="4">
        <v>0.0</v>
      </c>
      <c r="C635" s="4">
        <v>0.0</v>
      </c>
      <c r="D635" s="5"/>
      <c r="E635" s="4">
        <v>0.0</v>
      </c>
      <c r="F635" s="4">
        <v>2.5</v>
      </c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4">
        <v>635.0</v>
      </c>
      <c r="B636" s="4">
        <v>0.0</v>
      </c>
      <c r="C636" s="4">
        <v>9.0</v>
      </c>
      <c r="D636" s="5"/>
      <c r="E636" s="4">
        <v>9.0</v>
      </c>
      <c r="F636" s="4">
        <v>5.166667</v>
      </c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4">
        <v>636.0</v>
      </c>
      <c r="B637" s="4">
        <v>0.0</v>
      </c>
      <c r="C637" s="4">
        <v>0.0</v>
      </c>
      <c r="D637" s="5"/>
      <c r="E637" s="4">
        <v>0.0</v>
      </c>
      <c r="F637" s="4">
        <v>2.333333</v>
      </c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4">
        <v>637.0</v>
      </c>
      <c r="B638" s="4">
        <v>0.0</v>
      </c>
      <c r="C638" s="4">
        <v>9.0</v>
      </c>
      <c r="D638" s="5"/>
      <c r="E638" s="4">
        <v>9.0</v>
      </c>
      <c r="F638" s="4">
        <v>2.666667</v>
      </c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4">
        <v>638.0</v>
      </c>
      <c r="B639" s="4">
        <v>0.0</v>
      </c>
      <c r="C639" s="4">
        <v>0.0</v>
      </c>
      <c r="D639" s="5"/>
      <c r="E639" s="4">
        <v>0.0</v>
      </c>
      <c r="F639" s="4">
        <v>1.0</v>
      </c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4">
        <v>639.0</v>
      </c>
      <c r="B640" s="4">
        <v>0.0</v>
      </c>
      <c r="C640" s="4">
        <v>9.0</v>
      </c>
      <c r="D640" s="5"/>
      <c r="E640" s="4">
        <v>9.0</v>
      </c>
      <c r="F640" s="4">
        <v>3.166667</v>
      </c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4">
        <v>640.0</v>
      </c>
      <c r="B641" s="4">
        <v>0.0</v>
      </c>
      <c r="C641" s="4">
        <v>9.0</v>
      </c>
      <c r="D641" s="5"/>
      <c r="E641" s="4">
        <v>9.0</v>
      </c>
      <c r="F641" s="4">
        <v>2.666667</v>
      </c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4">
        <v>641.0</v>
      </c>
      <c r="B642" s="4">
        <v>0.0</v>
      </c>
      <c r="C642" s="4">
        <v>0.0</v>
      </c>
      <c r="D642" s="5"/>
      <c r="E642" s="4">
        <v>0.0</v>
      </c>
      <c r="F642" s="4">
        <v>5.666667</v>
      </c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4">
        <v>642.0</v>
      </c>
      <c r="B643" s="4">
        <v>0.0</v>
      </c>
      <c r="C643" s="4">
        <v>0.0</v>
      </c>
      <c r="D643" s="5"/>
      <c r="E643" s="4">
        <v>0.0</v>
      </c>
      <c r="F643" s="4">
        <v>4.166667</v>
      </c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4">
        <v>643.0</v>
      </c>
      <c r="B644" s="4">
        <v>0.0</v>
      </c>
      <c r="C644" s="4">
        <v>9.0</v>
      </c>
      <c r="D644" s="5"/>
      <c r="E644" s="4">
        <v>9.0</v>
      </c>
      <c r="F644" s="4">
        <v>3.666667</v>
      </c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4">
        <v>644.0</v>
      </c>
      <c r="B645" s="4">
        <v>0.0</v>
      </c>
      <c r="C645" s="4">
        <v>9.0</v>
      </c>
      <c r="D645" s="5"/>
      <c r="E645" s="4">
        <v>9.0</v>
      </c>
      <c r="F645" s="4">
        <v>3.0</v>
      </c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4">
        <v>645.0</v>
      </c>
      <c r="B646" s="4">
        <v>0.0</v>
      </c>
      <c r="C646" s="4">
        <v>0.0</v>
      </c>
      <c r="D646" s="5"/>
      <c r="E646" s="4">
        <v>0.0</v>
      </c>
      <c r="F646" s="4">
        <v>3.833333</v>
      </c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4">
        <v>646.0</v>
      </c>
      <c r="B647" s="4">
        <v>0.0</v>
      </c>
      <c r="C647" s="4">
        <v>0.0</v>
      </c>
      <c r="D647" s="5"/>
      <c r="E647" s="4">
        <v>0.0</v>
      </c>
      <c r="F647" s="4">
        <v>2.333333</v>
      </c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4">
        <v>647.0</v>
      </c>
      <c r="B648" s="4">
        <v>0.0</v>
      </c>
      <c r="C648" s="4">
        <v>0.0</v>
      </c>
      <c r="D648" s="5"/>
      <c r="E648" s="4">
        <v>0.0</v>
      </c>
      <c r="F648" s="4">
        <v>3.166667</v>
      </c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4">
        <v>648.0</v>
      </c>
      <c r="B649" s="4">
        <v>0.0</v>
      </c>
      <c r="C649" s="4">
        <v>0.0</v>
      </c>
      <c r="D649" s="5"/>
      <c r="E649" s="4">
        <v>0.0</v>
      </c>
      <c r="F649" s="4">
        <v>5.666667</v>
      </c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4">
        <v>649.0</v>
      </c>
      <c r="B650" s="4">
        <v>0.0</v>
      </c>
      <c r="C650" s="4">
        <v>9.0</v>
      </c>
      <c r="D650" s="5"/>
      <c r="E650" s="4">
        <v>9.0</v>
      </c>
      <c r="F650" s="4">
        <v>5.333333</v>
      </c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4">
        <v>650.0</v>
      </c>
      <c r="B651" s="4">
        <v>0.0</v>
      </c>
      <c r="C651" s="4">
        <v>0.0</v>
      </c>
      <c r="D651" s="5"/>
      <c r="E651" s="4">
        <v>0.0</v>
      </c>
      <c r="F651" s="4">
        <v>3.0</v>
      </c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4">
        <v>651.0</v>
      </c>
      <c r="B652" s="4">
        <v>0.0</v>
      </c>
      <c r="C652" s="4">
        <v>0.0</v>
      </c>
      <c r="D652" s="5"/>
      <c r="E652" s="4">
        <v>0.0</v>
      </c>
      <c r="F652" s="4">
        <v>1.5</v>
      </c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4">
        <v>652.0</v>
      </c>
      <c r="B653" s="4">
        <v>0.0</v>
      </c>
      <c r="C653" s="4">
        <v>9.0</v>
      </c>
      <c r="D653" s="5"/>
      <c r="E653" s="4">
        <v>9.0</v>
      </c>
      <c r="F653" s="4">
        <v>2.0</v>
      </c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4">
        <v>653.0</v>
      </c>
      <c r="B654" s="4">
        <v>0.0</v>
      </c>
      <c r="C654" s="4">
        <v>0.0</v>
      </c>
      <c r="D654" s="5"/>
      <c r="E654" s="4">
        <v>0.0</v>
      </c>
      <c r="F654" s="4">
        <v>2.833333</v>
      </c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4">
        <v>654.0</v>
      </c>
      <c r="B655" s="4">
        <v>0.0</v>
      </c>
      <c r="C655" s="4">
        <v>0.0</v>
      </c>
      <c r="D655" s="5"/>
      <c r="E655" s="4">
        <v>0.0</v>
      </c>
      <c r="F655" s="4">
        <v>3.166667</v>
      </c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4">
        <v>655.0</v>
      </c>
      <c r="B656" s="4">
        <v>0.0</v>
      </c>
      <c r="C656" s="4">
        <v>0.0</v>
      </c>
      <c r="D656" s="5"/>
      <c r="E656" s="4">
        <v>0.0</v>
      </c>
      <c r="F656" s="4">
        <v>2.333333</v>
      </c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4">
        <v>656.0</v>
      </c>
      <c r="B657" s="4">
        <v>0.0</v>
      </c>
      <c r="C657" s="4">
        <v>9.0</v>
      </c>
      <c r="D657" s="5"/>
      <c r="E657" s="4">
        <v>9.0</v>
      </c>
      <c r="F657" s="4">
        <v>4.833333</v>
      </c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4">
        <v>657.0</v>
      </c>
      <c r="B658" s="4">
        <v>0.0</v>
      </c>
      <c r="C658" s="4">
        <v>0.0</v>
      </c>
      <c r="D658" s="5"/>
      <c r="E658" s="4">
        <v>0.0</v>
      </c>
      <c r="F658" s="4">
        <v>4.666667</v>
      </c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4">
        <v>658.0</v>
      </c>
      <c r="B659" s="4">
        <v>0.0</v>
      </c>
      <c r="C659" s="4">
        <v>0.0</v>
      </c>
      <c r="D659" s="5"/>
      <c r="E659" s="4">
        <v>0.0</v>
      </c>
      <c r="F659" s="4">
        <v>3.0</v>
      </c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4">
        <v>659.0</v>
      </c>
      <c r="B660" s="4">
        <v>0.0</v>
      </c>
      <c r="C660" s="4">
        <v>9.0</v>
      </c>
      <c r="D660" s="5"/>
      <c r="E660" s="4">
        <v>9.0</v>
      </c>
      <c r="F660" s="4">
        <v>5.0</v>
      </c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4">
        <v>660.0</v>
      </c>
      <c r="B661" s="4">
        <v>0.0</v>
      </c>
      <c r="C661" s="4">
        <v>9.0</v>
      </c>
      <c r="D661" s="5"/>
      <c r="E661" s="4">
        <v>9.0</v>
      </c>
      <c r="F661" s="4">
        <v>3.333333</v>
      </c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4">
        <v>661.0</v>
      </c>
      <c r="B662" s="4">
        <v>0.0</v>
      </c>
      <c r="C662" s="4">
        <v>0.0</v>
      </c>
      <c r="D662" s="5"/>
      <c r="E662" s="4">
        <v>0.0</v>
      </c>
      <c r="F662" s="4">
        <v>2.5</v>
      </c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4">
        <v>662.0</v>
      </c>
      <c r="B663" s="4">
        <v>0.0</v>
      </c>
      <c r="C663" s="4">
        <v>0.0</v>
      </c>
      <c r="D663" s="5"/>
      <c r="E663" s="4">
        <v>0.0</v>
      </c>
      <c r="F663" s="4">
        <v>3.166667</v>
      </c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4">
        <v>663.0</v>
      </c>
      <c r="B664" s="4">
        <v>0.0</v>
      </c>
      <c r="C664" s="4">
        <v>0.0</v>
      </c>
      <c r="D664" s="5"/>
      <c r="E664" s="4">
        <v>0.0</v>
      </c>
      <c r="F664" s="4">
        <v>1.666667</v>
      </c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4">
        <v>664.0</v>
      </c>
      <c r="B665" s="4">
        <v>0.0</v>
      </c>
      <c r="C665" s="4">
        <v>9.0</v>
      </c>
      <c r="D665" s="5"/>
      <c r="E665" s="4">
        <v>9.0</v>
      </c>
      <c r="F665" s="4">
        <v>2.833333</v>
      </c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4">
        <v>665.0</v>
      </c>
      <c r="B666" s="4">
        <v>0.0</v>
      </c>
      <c r="C666" s="4">
        <v>0.0</v>
      </c>
      <c r="D666" s="5"/>
      <c r="E666" s="4">
        <v>0.0</v>
      </c>
      <c r="F666" s="4">
        <v>3.666667</v>
      </c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4">
        <v>666.0</v>
      </c>
      <c r="B667" s="4">
        <v>0.0</v>
      </c>
      <c r="C667" s="4">
        <v>9.0</v>
      </c>
      <c r="D667" s="5"/>
      <c r="E667" s="4">
        <v>9.0</v>
      </c>
      <c r="F667" s="4">
        <v>4.166667</v>
      </c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4">
        <v>667.0</v>
      </c>
      <c r="B668" s="4">
        <v>0.0</v>
      </c>
      <c r="C668" s="4">
        <v>9.0</v>
      </c>
      <c r="D668" s="5"/>
      <c r="E668" s="4">
        <v>9.0</v>
      </c>
      <c r="F668" s="4">
        <v>2.833333</v>
      </c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4">
        <v>668.0</v>
      </c>
      <c r="B669" s="4">
        <v>0.0</v>
      </c>
      <c r="C669" s="4">
        <v>9.0</v>
      </c>
      <c r="D669" s="5"/>
      <c r="E669" s="4">
        <v>9.0</v>
      </c>
      <c r="F669" s="4">
        <v>5.0</v>
      </c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4">
        <v>669.0</v>
      </c>
      <c r="B670" s="4">
        <v>0.0</v>
      </c>
      <c r="C670" s="4">
        <v>9.0</v>
      </c>
      <c r="D670" s="5"/>
      <c r="E670" s="4">
        <v>9.0</v>
      </c>
      <c r="F670" s="4">
        <v>2.5</v>
      </c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4">
        <v>670.0</v>
      </c>
      <c r="B671" s="4">
        <v>0.0</v>
      </c>
      <c r="C671" s="4">
        <v>0.0</v>
      </c>
      <c r="D671" s="5"/>
      <c r="E671" s="4">
        <v>0.0</v>
      </c>
      <c r="F671" s="4">
        <v>2.166667</v>
      </c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4">
        <v>671.0</v>
      </c>
      <c r="B672" s="4">
        <v>0.0</v>
      </c>
      <c r="C672" s="4">
        <v>9.0</v>
      </c>
      <c r="D672" s="5"/>
      <c r="E672" s="4">
        <v>9.0</v>
      </c>
      <c r="F672" s="4">
        <v>6.5</v>
      </c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4">
        <v>672.0</v>
      </c>
      <c r="B673" s="4">
        <v>0.0</v>
      </c>
      <c r="C673" s="4">
        <v>0.0</v>
      </c>
      <c r="D673" s="5"/>
      <c r="E673" s="4">
        <v>0.0</v>
      </c>
      <c r="F673" s="4">
        <v>3.166667</v>
      </c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4">
        <v>673.0</v>
      </c>
      <c r="B674" s="4">
        <v>0.0</v>
      </c>
      <c r="C674" s="4">
        <v>0.0</v>
      </c>
      <c r="D674" s="5"/>
      <c r="E674" s="4">
        <v>0.0</v>
      </c>
      <c r="F674" s="4">
        <v>5.333333</v>
      </c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4">
        <v>674.0</v>
      </c>
      <c r="B675" s="4">
        <v>0.0</v>
      </c>
      <c r="C675" s="4">
        <v>0.0</v>
      </c>
      <c r="D675" s="5"/>
      <c r="E675" s="4">
        <v>0.0</v>
      </c>
      <c r="F675" s="4">
        <v>3.333333</v>
      </c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4">
        <v>675.0</v>
      </c>
      <c r="B676" s="4">
        <v>0.0</v>
      </c>
      <c r="C676" s="4">
        <v>0.0</v>
      </c>
      <c r="D676" s="5"/>
      <c r="E676" s="4">
        <v>0.0</v>
      </c>
      <c r="F676" s="4">
        <v>4.5</v>
      </c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4">
        <v>676.0</v>
      </c>
      <c r="B677" s="4">
        <v>0.0</v>
      </c>
      <c r="C677" s="4">
        <v>9.0</v>
      </c>
      <c r="D677" s="5"/>
      <c r="E677" s="4">
        <v>9.0</v>
      </c>
      <c r="F677" s="4">
        <v>2.333333</v>
      </c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4">
        <v>677.0</v>
      </c>
      <c r="B678" s="4">
        <v>0.0</v>
      </c>
      <c r="C678" s="4">
        <v>9.0</v>
      </c>
      <c r="D678" s="5"/>
      <c r="E678" s="4">
        <v>9.0</v>
      </c>
      <c r="F678" s="4">
        <v>2.833333</v>
      </c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4">
        <v>678.0</v>
      </c>
      <c r="B679" s="4">
        <v>0.0</v>
      </c>
      <c r="C679" s="4">
        <v>0.0</v>
      </c>
      <c r="D679" s="5"/>
      <c r="E679" s="4">
        <v>0.0</v>
      </c>
      <c r="F679" s="4">
        <v>1.833333</v>
      </c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4">
        <v>679.0</v>
      </c>
      <c r="B680" s="4">
        <v>0.0</v>
      </c>
      <c r="C680" s="4">
        <v>0.0</v>
      </c>
      <c r="D680" s="5"/>
      <c r="E680" s="4">
        <v>0.0</v>
      </c>
      <c r="F680" s="4">
        <v>6.333333</v>
      </c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4">
        <v>680.0</v>
      </c>
      <c r="B681" s="4">
        <v>0.0</v>
      </c>
      <c r="C681" s="4">
        <v>0.0</v>
      </c>
      <c r="D681" s="5"/>
      <c r="E681" s="4">
        <v>0.0</v>
      </c>
      <c r="F681" s="4">
        <v>4.5</v>
      </c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4">
        <v>681.0</v>
      </c>
      <c r="B682" s="4">
        <v>0.0</v>
      </c>
      <c r="C682" s="4">
        <v>0.0</v>
      </c>
      <c r="D682" s="5"/>
      <c r="E682" s="4">
        <v>0.0</v>
      </c>
      <c r="F682" s="4">
        <v>2.333333</v>
      </c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4">
        <v>682.0</v>
      </c>
      <c r="B683" s="4">
        <v>0.0</v>
      </c>
      <c r="C683" s="4">
        <v>9.0</v>
      </c>
      <c r="D683" s="5"/>
      <c r="E683" s="4">
        <v>9.0</v>
      </c>
      <c r="F683" s="4">
        <v>5.333333</v>
      </c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4">
        <v>683.0</v>
      </c>
      <c r="B684" s="4">
        <v>0.0</v>
      </c>
      <c r="C684" s="4">
        <v>9.0</v>
      </c>
      <c r="D684" s="5"/>
      <c r="E684" s="4">
        <v>9.0</v>
      </c>
      <c r="F684" s="4">
        <v>3.833333</v>
      </c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4">
        <v>684.0</v>
      </c>
      <c r="B685" s="4">
        <v>0.0</v>
      </c>
      <c r="C685" s="4">
        <v>0.0</v>
      </c>
      <c r="D685" s="5"/>
      <c r="E685" s="4">
        <v>0.0</v>
      </c>
      <c r="F685" s="4">
        <v>2.833333</v>
      </c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4">
        <v>685.0</v>
      </c>
      <c r="B686" s="4">
        <v>0.0</v>
      </c>
      <c r="C686" s="4">
        <v>11.0</v>
      </c>
      <c r="D686" s="5"/>
      <c r="E686" s="4">
        <v>11.0</v>
      </c>
      <c r="F686" s="4">
        <v>3.833333</v>
      </c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4">
        <v>686.0</v>
      </c>
      <c r="B687" s="4">
        <v>0.0</v>
      </c>
      <c r="C687" s="4">
        <v>0.0</v>
      </c>
      <c r="D687" s="5"/>
      <c r="E687" s="4">
        <v>0.0</v>
      </c>
      <c r="F687" s="4">
        <v>4.0</v>
      </c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4">
        <v>687.0</v>
      </c>
      <c r="B688" s="4">
        <v>0.0</v>
      </c>
      <c r="C688" s="4">
        <v>10.0</v>
      </c>
      <c r="D688" s="5"/>
      <c r="E688" s="4">
        <v>10.0</v>
      </c>
      <c r="F688" s="4">
        <v>4.0</v>
      </c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4">
        <v>688.0</v>
      </c>
      <c r="B689" s="4">
        <v>0.0</v>
      </c>
      <c r="C689" s="4">
        <v>0.0</v>
      </c>
      <c r="D689" s="5"/>
      <c r="E689" s="4">
        <v>0.0</v>
      </c>
      <c r="F689" s="4">
        <v>2.5</v>
      </c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4">
        <v>689.0</v>
      </c>
      <c r="B690" s="4">
        <v>0.0</v>
      </c>
      <c r="C690" s="4">
        <v>0.0</v>
      </c>
      <c r="D690" s="5"/>
      <c r="E690" s="4">
        <v>0.0</v>
      </c>
      <c r="F690" s="4">
        <v>3.333333</v>
      </c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4">
        <v>690.0</v>
      </c>
      <c r="B691" s="4">
        <v>0.0</v>
      </c>
      <c r="C691" s="4">
        <v>0.0</v>
      </c>
      <c r="D691" s="5"/>
      <c r="E691" s="4">
        <v>0.0</v>
      </c>
      <c r="F691" s="4">
        <v>3.666667</v>
      </c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4">
        <v>691.0</v>
      </c>
      <c r="B692" s="4">
        <v>0.0</v>
      </c>
      <c r="C692" s="4">
        <v>9.0</v>
      </c>
      <c r="D692" s="5"/>
      <c r="E692" s="4">
        <v>9.0</v>
      </c>
      <c r="F692" s="4">
        <v>2.333333</v>
      </c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4">
        <v>692.0</v>
      </c>
      <c r="B693" s="4">
        <v>0.0</v>
      </c>
      <c r="C693" s="4">
        <v>11.0</v>
      </c>
      <c r="D693" s="5"/>
      <c r="E693" s="4">
        <v>11.0</v>
      </c>
      <c r="F693" s="4">
        <v>3.166667</v>
      </c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4">
        <v>693.0</v>
      </c>
      <c r="B694" s="4">
        <v>0.0</v>
      </c>
      <c r="C694" s="4">
        <v>0.0</v>
      </c>
      <c r="D694" s="5"/>
      <c r="E694" s="4">
        <v>0.0</v>
      </c>
      <c r="F694" s="4">
        <v>2.0</v>
      </c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4">
        <v>694.0</v>
      </c>
      <c r="B695" s="4">
        <v>0.0</v>
      </c>
      <c r="C695" s="4">
        <v>0.0</v>
      </c>
      <c r="D695" s="5"/>
      <c r="E695" s="4">
        <v>0.0</v>
      </c>
      <c r="F695" s="4">
        <v>2.666667</v>
      </c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4">
        <v>695.0</v>
      </c>
      <c r="B696" s="4">
        <v>0.0</v>
      </c>
      <c r="C696" s="4">
        <v>0.0</v>
      </c>
      <c r="D696" s="5"/>
      <c r="E696" s="4">
        <v>0.0</v>
      </c>
      <c r="F696" s="4">
        <v>7.333333</v>
      </c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4">
        <v>696.0</v>
      </c>
      <c r="B697" s="4">
        <v>0.0</v>
      </c>
      <c r="C697" s="4">
        <v>0.0</v>
      </c>
      <c r="D697" s="5"/>
      <c r="E697" s="4">
        <v>0.0</v>
      </c>
      <c r="F697" s="4">
        <v>2.666667</v>
      </c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4">
        <v>697.0</v>
      </c>
      <c r="B698" s="4">
        <v>0.0</v>
      </c>
      <c r="C698" s="4">
        <v>0.0</v>
      </c>
      <c r="D698" s="5"/>
      <c r="E698" s="4">
        <v>0.0</v>
      </c>
      <c r="F698" s="4">
        <v>2.333333</v>
      </c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4">
        <v>698.0</v>
      </c>
      <c r="B699" s="4">
        <v>0.0</v>
      </c>
      <c r="C699" s="4">
        <v>0.0</v>
      </c>
      <c r="D699" s="5"/>
      <c r="E699" s="4">
        <v>0.0</v>
      </c>
      <c r="F699" s="4">
        <v>1.166667</v>
      </c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4">
        <v>699.0</v>
      </c>
      <c r="B700" s="4">
        <v>0.0</v>
      </c>
      <c r="C700" s="4">
        <v>0.0</v>
      </c>
      <c r="D700" s="5"/>
      <c r="E700" s="4">
        <v>0.0</v>
      </c>
      <c r="F700" s="4">
        <v>2.333333</v>
      </c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4">
        <v>700.0</v>
      </c>
      <c r="B701" s="4">
        <v>0.0</v>
      </c>
      <c r="C701" s="4">
        <v>10.0</v>
      </c>
      <c r="D701" s="5"/>
      <c r="E701" s="4">
        <v>10.0</v>
      </c>
      <c r="F701" s="4">
        <v>5.166667</v>
      </c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4">
        <v>701.0</v>
      </c>
      <c r="B702" s="4">
        <v>0.0</v>
      </c>
      <c r="C702" s="4">
        <v>11.0</v>
      </c>
      <c r="D702" s="5"/>
      <c r="E702" s="4">
        <v>11.0</v>
      </c>
      <c r="F702" s="4">
        <v>4.333333</v>
      </c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4">
        <v>702.0</v>
      </c>
      <c r="B703" s="4">
        <v>0.0</v>
      </c>
      <c r="C703" s="4">
        <v>0.0</v>
      </c>
      <c r="D703" s="5"/>
      <c r="E703" s="4">
        <v>0.0</v>
      </c>
      <c r="F703" s="4">
        <v>2.666667</v>
      </c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4">
        <v>703.0</v>
      </c>
      <c r="B704" s="4">
        <v>0.0</v>
      </c>
      <c r="C704" s="4">
        <v>11.0</v>
      </c>
      <c r="D704" s="5"/>
      <c r="E704" s="4">
        <v>11.0</v>
      </c>
      <c r="F704" s="4">
        <v>5.166667</v>
      </c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4">
        <v>704.0</v>
      </c>
      <c r="B705" s="4">
        <v>0.0</v>
      </c>
      <c r="C705" s="4">
        <v>0.0</v>
      </c>
      <c r="D705" s="5"/>
      <c r="E705" s="4">
        <v>0.0</v>
      </c>
      <c r="F705" s="4">
        <v>3.833333</v>
      </c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4">
        <v>705.0</v>
      </c>
      <c r="B706" s="4">
        <v>0.0</v>
      </c>
      <c r="C706" s="4">
        <v>11.0</v>
      </c>
      <c r="D706" s="5"/>
      <c r="E706" s="4">
        <v>11.0</v>
      </c>
      <c r="F706" s="4">
        <v>4.5</v>
      </c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4">
        <v>706.0</v>
      </c>
      <c r="B707" s="4">
        <v>0.0</v>
      </c>
      <c r="C707" s="4">
        <v>0.0</v>
      </c>
      <c r="D707" s="5"/>
      <c r="E707" s="4">
        <v>0.0</v>
      </c>
      <c r="F707" s="4">
        <v>2.833333</v>
      </c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4">
        <v>707.0</v>
      </c>
      <c r="B708" s="4">
        <v>0.0</v>
      </c>
      <c r="C708" s="4">
        <v>11.0</v>
      </c>
      <c r="D708" s="5"/>
      <c r="E708" s="4">
        <v>11.0</v>
      </c>
      <c r="F708" s="4">
        <v>2.5</v>
      </c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4">
        <v>708.0</v>
      </c>
      <c r="B709" s="4">
        <v>0.0</v>
      </c>
      <c r="C709" s="4">
        <v>11.0</v>
      </c>
      <c r="D709" s="5"/>
      <c r="E709" s="4">
        <v>11.0</v>
      </c>
      <c r="F709" s="4">
        <v>1.333333</v>
      </c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4">
        <v>709.0</v>
      </c>
      <c r="B710" s="4">
        <v>0.0</v>
      </c>
      <c r="C710" s="4">
        <v>0.0</v>
      </c>
      <c r="D710" s="5"/>
      <c r="E710" s="4">
        <v>0.0</v>
      </c>
      <c r="F710" s="4">
        <v>2.666667</v>
      </c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4">
        <v>710.0</v>
      </c>
      <c r="B711" s="4">
        <v>0.0</v>
      </c>
      <c r="C711" s="4">
        <v>11.0</v>
      </c>
      <c r="D711" s="5"/>
      <c r="E711" s="4">
        <v>11.0</v>
      </c>
      <c r="F711" s="4">
        <v>5.333333</v>
      </c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4">
        <v>711.0</v>
      </c>
      <c r="B712" s="4">
        <v>0.0</v>
      </c>
      <c r="C712" s="4">
        <v>0.0</v>
      </c>
      <c r="D712" s="5"/>
      <c r="E712" s="4">
        <v>0.0</v>
      </c>
      <c r="F712" s="4">
        <v>2.833333</v>
      </c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4">
        <v>712.0</v>
      </c>
      <c r="B713" s="4">
        <v>0.0</v>
      </c>
      <c r="C713" s="4">
        <v>0.0</v>
      </c>
      <c r="D713" s="5"/>
      <c r="E713" s="4">
        <v>0.0</v>
      </c>
      <c r="F713" s="4">
        <v>1.666667</v>
      </c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4">
        <v>713.0</v>
      </c>
      <c r="B714" s="4">
        <v>0.0</v>
      </c>
      <c r="C714" s="4">
        <v>0.0</v>
      </c>
      <c r="D714" s="5"/>
      <c r="E714" s="4">
        <v>0.0</v>
      </c>
      <c r="F714" s="4">
        <v>4.0</v>
      </c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4">
        <v>714.0</v>
      </c>
      <c r="B715" s="4">
        <v>0.0</v>
      </c>
      <c r="C715" s="4">
        <v>11.0</v>
      </c>
      <c r="D715" s="5"/>
      <c r="E715" s="4">
        <v>11.0</v>
      </c>
      <c r="F715" s="4">
        <v>2.833333</v>
      </c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4">
        <v>715.0</v>
      </c>
      <c r="B716" s="4">
        <v>0.0</v>
      </c>
      <c r="C716" s="4">
        <v>11.0</v>
      </c>
      <c r="D716" s="5"/>
      <c r="E716" s="4">
        <v>11.0</v>
      </c>
      <c r="F716" s="4">
        <v>3.833333</v>
      </c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4">
        <v>716.0</v>
      </c>
      <c r="B717" s="4">
        <v>0.0</v>
      </c>
      <c r="C717" s="4">
        <v>11.0</v>
      </c>
      <c r="D717" s="5"/>
      <c r="E717" s="4">
        <v>11.0</v>
      </c>
      <c r="F717" s="4">
        <v>3.833333</v>
      </c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4">
        <v>717.0</v>
      </c>
      <c r="B718" s="4">
        <v>0.0</v>
      </c>
      <c r="C718" s="4">
        <v>0.0</v>
      </c>
      <c r="D718" s="5"/>
      <c r="E718" s="4">
        <v>0.0</v>
      </c>
      <c r="F718" s="4">
        <v>3.0</v>
      </c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4">
        <v>718.0</v>
      </c>
      <c r="B719" s="4">
        <v>0.0</v>
      </c>
      <c r="C719" s="4">
        <v>11.0</v>
      </c>
      <c r="D719" s="5"/>
      <c r="E719" s="4">
        <v>11.0</v>
      </c>
      <c r="F719" s="4">
        <v>5.0</v>
      </c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4">
        <v>719.0</v>
      </c>
      <c r="B720" s="4">
        <v>0.0</v>
      </c>
      <c r="C720" s="4">
        <v>0.0</v>
      </c>
      <c r="D720" s="5"/>
      <c r="E720" s="4">
        <v>0.0</v>
      </c>
      <c r="F720" s="4">
        <v>4.166667</v>
      </c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4">
        <v>720.0</v>
      </c>
      <c r="B721" s="4">
        <v>0.0</v>
      </c>
      <c r="C721" s="4">
        <v>0.0</v>
      </c>
      <c r="D721" s="5"/>
      <c r="E721" s="4">
        <v>0.0</v>
      </c>
      <c r="F721" s="4">
        <v>6.0</v>
      </c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4">
        <v>721.0</v>
      </c>
      <c r="B722" s="4">
        <v>0.0</v>
      </c>
      <c r="C722" s="4">
        <v>0.0</v>
      </c>
      <c r="D722" s="5"/>
      <c r="E722" s="4">
        <v>0.0</v>
      </c>
      <c r="F722" s="4">
        <v>2.666667</v>
      </c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4">
        <v>722.0</v>
      </c>
      <c r="B723" s="4">
        <v>0.0</v>
      </c>
      <c r="C723" s="4">
        <v>0.0</v>
      </c>
      <c r="D723" s="5"/>
      <c r="E723" s="4">
        <v>0.0</v>
      </c>
      <c r="F723" s="4">
        <v>4.0</v>
      </c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4">
        <v>723.0</v>
      </c>
      <c r="B724" s="4">
        <v>0.0</v>
      </c>
      <c r="C724" s="4">
        <v>11.0</v>
      </c>
      <c r="D724" s="5"/>
      <c r="E724" s="4">
        <v>11.0</v>
      </c>
      <c r="F724" s="4">
        <v>2.166667</v>
      </c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4">
        <v>724.0</v>
      </c>
      <c r="B725" s="4">
        <v>0.0</v>
      </c>
      <c r="C725" s="4">
        <v>0.0</v>
      </c>
      <c r="D725" s="5"/>
      <c r="E725" s="4">
        <v>0.0</v>
      </c>
      <c r="F725" s="4">
        <v>3.166667</v>
      </c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4">
        <v>725.0</v>
      </c>
      <c r="B726" s="4">
        <v>0.0</v>
      </c>
      <c r="C726" s="4">
        <v>11.0</v>
      </c>
      <c r="D726" s="5"/>
      <c r="E726" s="4">
        <v>11.0</v>
      </c>
      <c r="F726" s="4">
        <v>4.666667</v>
      </c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4">
        <v>726.0</v>
      </c>
      <c r="B727" s="4">
        <v>0.0</v>
      </c>
      <c r="C727" s="4">
        <v>0.0</v>
      </c>
      <c r="D727" s="5"/>
      <c r="E727" s="4">
        <v>0.0</v>
      </c>
      <c r="F727" s="4">
        <v>6.666667</v>
      </c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4">
        <v>727.0</v>
      </c>
      <c r="B728" s="4">
        <v>0.0</v>
      </c>
      <c r="C728" s="4">
        <v>0.0</v>
      </c>
      <c r="D728" s="5"/>
      <c r="E728" s="4">
        <v>0.0</v>
      </c>
      <c r="F728" s="4">
        <v>4.5</v>
      </c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4">
        <v>728.0</v>
      </c>
      <c r="B729" s="4">
        <v>0.0</v>
      </c>
      <c r="C729" s="4">
        <v>0.0</v>
      </c>
      <c r="D729" s="5"/>
      <c r="E729" s="4">
        <v>0.0</v>
      </c>
      <c r="F729" s="4">
        <v>3.833333</v>
      </c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4">
        <v>729.0</v>
      </c>
      <c r="B730" s="4">
        <v>0.0</v>
      </c>
      <c r="C730" s="4">
        <v>0.0</v>
      </c>
      <c r="D730" s="5"/>
      <c r="E730" s="4">
        <v>0.0</v>
      </c>
      <c r="F730" s="4">
        <v>4.833333</v>
      </c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4">
        <v>730.0</v>
      </c>
      <c r="B731" s="4">
        <v>0.0</v>
      </c>
      <c r="C731" s="4">
        <v>0.0</v>
      </c>
      <c r="D731" s="5"/>
      <c r="E731" s="4">
        <v>0.0</v>
      </c>
      <c r="F731" s="4">
        <v>2.5</v>
      </c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4">
        <v>731.0</v>
      </c>
      <c r="B732" s="4">
        <v>0.0</v>
      </c>
      <c r="C732" s="4">
        <v>0.0</v>
      </c>
      <c r="D732" s="5"/>
      <c r="E732" s="4">
        <v>0.0</v>
      </c>
      <c r="F732" s="4">
        <v>1.833333</v>
      </c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4">
        <v>732.0</v>
      </c>
      <c r="B733" s="4">
        <v>0.0</v>
      </c>
      <c r="C733" s="4">
        <v>11.0</v>
      </c>
      <c r="D733" s="5"/>
      <c r="E733" s="4">
        <v>11.0</v>
      </c>
      <c r="F733" s="4">
        <v>2.333333</v>
      </c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4">
        <v>733.0</v>
      </c>
      <c r="B734" s="4">
        <v>0.0</v>
      </c>
      <c r="C734" s="4">
        <v>0.0</v>
      </c>
      <c r="D734" s="5"/>
      <c r="E734" s="4">
        <v>0.0</v>
      </c>
      <c r="F734" s="4">
        <v>5.166667</v>
      </c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4">
        <v>734.0</v>
      </c>
      <c r="B735" s="4">
        <v>0.0</v>
      </c>
      <c r="C735" s="4">
        <v>0.0</v>
      </c>
      <c r="D735" s="5"/>
      <c r="E735" s="4">
        <v>0.0</v>
      </c>
      <c r="F735" s="4">
        <v>3.666667</v>
      </c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4">
        <v>735.0</v>
      </c>
      <c r="B736" s="4">
        <v>0.0</v>
      </c>
      <c r="C736" s="4">
        <v>0.0</v>
      </c>
      <c r="D736" s="5"/>
      <c r="E736" s="4">
        <v>0.0</v>
      </c>
      <c r="F736" s="4">
        <v>4.333333</v>
      </c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4">
        <v>736.0</v>
      </c>
      <c r="B737" s="4">
        <v>0.0</v>
      </c>
      <c r="C737" s="4">
        <v>10.0</v>
      </c>
      <c r="D737" s="5"/>
      <c r="E737" s="4">
        <v>10.0</v>
      </c>
      <c r="F737" s="4">
        <v>3.833333</v>
      </c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4">
        <v>737.0</v>
      </c>
      <c r="B738" s="4">
        <v>0.0</v>
      </c>
      <c r="C738" s="4">
        <v>10.0</v>
      </c>
      <c r="D738" s="5"/>
      <c r="E738" s="4">
        <v>10.0</v>
      </c>
      <c r="F738" s="4">
        <v>2.333333</v>
      </c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4">
        <v>738.0</v>
      </c>
      <c r="B739" s="4">
        <v>0.0</v>
      </c>
      <c r="C739" s="4">
        <v>0.0</v>
      </c>
      <c r="D739" s="5"/>
      <c r="E739" s="4">
        <v>0.0</v>
      </c>
      <c r="F739" s="4">
        <v>4.666667</v>
      </c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4">
        <v>739.0</v>
      </c>
      <c r="B740" s="4">
        <v>0.0</v>
      </c>
      <c r="C740" s="4">
        <v>0.0</v>
      </c>
      <c r="D740" s="5"/>
      <c r="E740" s="4">
        <v>0.0</v>
      </c>
      <c r="F740" s="4">
        <v>5.0</v>
      </c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4">
        <v>740.0</v>
      </c>
      <c r="B741" s="4">
        <v>0.0</v>
      </c>
      <c r="C741" s="4">
        <v>0.0</v>
      </c>
      <c r="D741" s="5"/>
      <c r="E741" s="4">
        <v>0.0</v>
      </c>
      <c r="F741" s="4">
        <v>2.333333</v>
      </c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4">
        <v>741.0</v>
      </c>
      <c r="B742" s="4">
        <v>0.0</v>
      </c>
      <c r="C742" s="4">
        <v>0.0</v>
      </c>
      <c r="D742" s="5"/>
      <c r="E742" s="4">
        <v>0.0</v>
      </c>
      <c r="F742" s="4">
        <v>4.666667</v>
      </c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4">
        <v>742.0</v>
      </c>
      <c r="B743" s="4">
        <v>0.0</v>
      </c>
      <c r="C743" s="4">
        <v>0.0</v>
      </c>
      <c r="D743" s="5"/>
      <c r="E743" s="4">
        <v>0.0</v>
      </c>
      <c r="F743" s="4">
        <v>2.0</v>
      </c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4">
        <v>743.0</v>
      </c>
      <c r="B744" s="4">
        <v>0.0</v>
      </c>
      <c r="C744" s="4">
        <v>0.0</v>
      </c>
      <c r="D744" s="5"/>
      <c r="E744" s="4">
        <v>0.0</v>
      </c>
      <c r="F744" s="4">
        <v>3.833333</v>
      </c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4">
        <v>744.0</v>
      </c>
      <c r="B745" s="4">
        <v>0.0</v>
      </c>
      <c r="C745" s="4">
        <v>0.0</v>
      </c>
      <c r="D745" s="5"/>
      <c r="E745" s="4">
        <v>0.0</v>
      </c>
      <c r="F745" s="4">
        <v>2.833333</v>
      </c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4">
        <v>745.0</v>
      </c>
      <c r="B746" s="4">
        <v>0.0</v>
      </c>
      <c r="C746" s="4">
        <v>0.0</v>
      </c>
      <c r="D746" s="5"/>
      <c r="E746" s="4">
        <v>0.0</v>
      </c>
      <c r="F746" s="4">
        <v>2.833333</v>
      </c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4">
        <v>746.0</v>
      </c>
      <c r="B747" s="4">
        <v>0.0</v>
      </c>
      <c r="C747" s="4">
        <v>10.0</v>
      </c>
      <c r="D747" s="5"/>
      <c r="E747" s="4">
        <v>10.0</v>
      </c>
      <c r="F747" s="4">
        <v>4.333333</v>
      </c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4">
        <v>747.0</v>
      </c>
      <c r="B748" s="4">
        <v>0.0</v>
      </c>
      <c r="C748" s="4">
        <v>10.0</v>
      </c>
      <c r="D748" s="5"/>
      <c r="E748" s="4">
        <v>10.0</v>
      </c>
      <c r="F748" s="4">
        <v>1.833333</v>
      </c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4">
        <v>748.0</v>
      </c>
      <c r="B749" s="4">
        <v>0.0</v>
      </c>
      <c r="C749" s="4">
        <v>0.0</v>
      </c>
      <c r="D749" s="5"/>
      <c r="E749" s="4">
        <v>0.0</v>
      </c>
      <c r="F749" s="4">
        <v>6.0</v>
      </c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4">
        <v>749.0</v>
      </c>
      <c r="B750" s="4">
        <v>0.0</v>
      </c>
      <c r="C750" s="4">
        <v>0.0</v>
      </c>
      <c r="D750" s="5"/>
      <c r="E750" s="4">
        <v>0.0</v>
      </c>
      <c r="F750" s="4">
        <v>3.166667</v>
      </c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4">
        <v>750.0</v>
      </c>
      <c r="B751" s="4">
        <v>0.0</v>
      </c>
      <c r="C751" s="4">
        <v>0.0</v>
      </c>
      <c r="D751" s="5"/>
      <c r="E751" s="4">
        <v>0.0</v>
      </c>
      <c r="F751" s="4">
        <v>3.666667</v>
      </c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4">
        <v>751.0</v>
      </c>
      <c r="B752" s="4">
        <v>0.0</v>
      </c>
      <c r="C752" s="4">
        <v>0.0</v>
      </c>
      <c r="D752" s="5"/>
      <c r="E752" s="4">
        <v>0.0</v>
      </c>
      <c r="F752" s="4">
        <v>3.833333</v>
      </c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4">
        <v>752.0</v>
      </c>
      <c r="B753" s="4">
        <v>0.0</v>
      </c>
      <c r="C753" s="4">
        <v>0.0</v>
      </c>
      <c r="D753" s="5"/>
      <c r="E753" s="4">
        <v>0.0</v>
      </c>
      <c r="F753" s="4">
        <v>5.833333</v>
      </c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4">
        <v>753.0</v>
      </c>
      <c r="B754" s="4">
        <v>0.0</v>
      </c>
      <c r="C754" s="4">
        <v>10.0</v>
      </c>
      <c r="D754" s="5"/>
      <c r="E754" s="4">
        <v>10.0</v>
      </c>
      <c r="F754" s="4">
        <v>2.666667</v>
      </c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4">
        <v>754.0</v>
      </c>
      <c r="B755" s="4">
        <v>0.0</v>
      </c>
      <c r="C755" s="4">
        <v>10.0</v>
      </c>
      <c r="D755" s="5"/>
      <c r="E755" s="4">
        <v>10.0</v>
      </c>
      <c r="F755" s="4">
        <v>2.666667</v>
      </c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4">
        <v>755.0</v>
      </c>
      <c r="B756" s="4">
        <v>0.0</v>
      </c>
      <c r="C756" s="4">
        <v>0.0</v>
      </c>
      <c r="D756" s="5"/>
      <c r="E756" s="4">
        <v>0.0</v>
      </c>
      <c r="F756" s="4">
        <v>2.5</v>
      </c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4">
        <v>756.0</v>
      </c>
      <c r="B757" s="4">
        <v>0.0</v>
      </c>
      <c r="C757" s="4">
        <v>0.0</v>
      </c>
      <c r="D757" s="5"/>
      <c r="E757" s="4">
        <v>0.0</v>
      </c>
      <c r="F757" s="4">
        <v>1.833333</v>
      </c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4">
        <v>757.0</v>
      </c>
      <c r="B758" s="4">
        <v>0.0</v>
      </c>
      <c r="C758" s="4">
        <v>0.0</v>
      </c>
      <c r="D758" s="5"/>
      <c r="E758" s="4">
        <v>0.0</v>
      </c>
      <c r="F758" s="4">
        <v>3.333333</v>
      </c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4">
        <v>758.0</v>
      </c>
      <c r="B759" s="4">
        <v>0.0</v>
      </c>
      <c r="C759" s="4">
        <v>10.0</v>
      </c>
      <c r="D759" s="5"/>
      <c r="E759" s="4">
        <v>10.0</v>
      </c>
      <c r="F759" s="4">
        <v>4.166667</v>
      </c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4">
        <v>759.0</v>
      </c>
      <c r="B760" s="4">
        <v>0.0</v>
      </c>
      <c r="C760" s="4">
        <v>0.0</v>
      </c>
      <c r="D760" s="5"/>
      <c r="E760" s="4">
        <v>0.0</v>
      </c>
      <c r="F760" s="4">
        <v>5.333333</v>
      </c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4">
        <v>760.0</v>
      </c>
      <c r="B761" s="4">
        <v>0.0</v>
      </c>
      <c r="C761" s="4">
        <v>0.0</v>
      </c>
      <c r="D761" s="5"/>
      <c r="E761" s="4">
        <v>0.0</v>
      </c>
      <c r="F761" s="4">
        <v>2.166667</v>
      </c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4">
        <v>761.0</v>
      </c>
      <c r="B762" s="4">
        <v>0.0</v>
      </c>
      <c r="C762" s="4">
        <v>10.0</v>
      </c>
      <c r="D762" s="5"/>
      <c r="E762" s="4">
        <v>10.0</v>
      </c>
      <c r="F762" s="4">
        <v>4.333333</v>
      </c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4">
        <v>762.0</v>
      </c>
      <c r="B763" s="4">
        <v>0.0</v>
      </c>
      <c r="C763" s="4">
        <v>0.0</v>
      </c>
      <c r="D763" s="5"/>
      <c r="E763" s="4">
        <v>0.0</v>
      </c>
      <c r="F763" s="4">
        <v>2.5</v>
      </c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4">
        <v>763.0</v>
      </c>
      <c r="B764" s="4">
        <v>0.0</v>
      </c>
      <c r="C764" s="4">
        <v>0.0</v>
      </c>
      <c r="D764" s="5"/>
      <c r="E764" s="4">
        <v>0.0</v>
      </c>
      <c r="F764" s="4">
        <v>2.166667</v>
      </c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4">
        <v>764.0</v>
      </c>
      <c r="B765" s="4">
        <v>0.0</v>
      </c>
      <c r="C765" s="4">
        <v>10.0</v>
      </c>
      <c r="D765" s="5"/>
      <c r="E765" s="4">
        <v>10.0</v>
      </c>
      <c r="F765" s="4">
        <v>4.0</v>
      </c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4">
        <v>765.0</v>
      </c>
      <c r="B766" s="4">
        <v>0.0</v>
      </c>
      <c r="C766" s="4">
        <v>0.0</v>
      </c>
      <c r="D766" s="5"/>
      <c r="E766" s="4">
        <v>0.0</v>
      </c>
      <c r="F766" s="4">
        <v>1.666667</v>
      </c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4">
        <v>766.0</v>
      </c>
      <c r="B767" s="4">
        <v>0.0</v>
      </c>
      <c r="C767" s="4">
        <v>0.0</v>
      </c>
      <c r="D767" s="5"/>
      <c r="E767" s="4">
        <v>0.0</v>
      </c>
      <c r="F767" s="4">
        <v>1.333333</v>
      </c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4">
        <v>767.0</v>
      </c>
      <c r="B768" s="4">
        <v>0.0</v>
      </c>
      <c r="C768" s="4">
        <v>0.0</v>
      </c>
      <c r="D768" s="5"/>
      <c r="E768" s="4">
        <v>0.0</v>
      </c>
      <c r="F768" s="4">
        <v>3.666667</v>
      </c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4">
        <v>768.0</v>
      </c>
      <c r="B769" s="4">
        <v>0.0</v>
      </c>
      <c r="C769" s="4">
        <v>10.0</v>
      </c>
      <c r="D769" s="5"/>
      <c r="E769" s="4">
        <v>10.0</v>
      </c>
      <c r="F769" s="4">
        <v>4.333333</v>
      </c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4">
        <v>769.0</v>
      </c>
      <c r="B770" s="4">
        <v>0.0</v>
      </c>
      <c r="C770" s="4">
        <v>10.0</v>
      </c>
      <c r="D770" s="5"/>
      <c r="E770" s="4">
        <v>10.0</v>
      </c>
      <c r="F770" s="4">
        <v>5.0</v>
      </c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4">
        <v>770.0</v>
      </c>
      <c r="B771" s="4">
        <v>0.0</v>
      </c>
      <c r="C771" s="4">
        <v>10.0</v>
      </c>
      <c r="D771" s="5"/>
      <c r="E771" s="4">
        <v>10.0</v>
      </c>
      <c r="F771" s="4">
        <v>3.5</v>
      </c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4">
        <v>771.0</v>
      </c>
      <c r="B772" s="4">
        <v>0.0</v>
      </c>
      <c r="C772" s="4">
        <v>10.0</v>
      </c>
      <c r="D772" s="5"/>
      <c r="E772" s="4">
        <v>10.0</v>
      </c>
      <c r="F772" s="4">
        <v>4.166667</v>
      </c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4">
        <v>772.0</v>
      </c>
      <c r="B773" s="4">
        <v>0.0</v>
      </c>
      <c r="C773" s="4">
        <v>0.0</v>
      </c>
      <c r="D773" s="5"/>
      <c r="E773" s="4">
        <v>0.0</v>
      </c>
      <c r="F773" s="4">
        <v>4.5</v>
      </c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4">
        <v>773.0</v>
      </c>
      <c r="B774" s="4">
        <v>0.0</v>
      </c>
      <c r="C774" s="4">
        <v>0.0</v>
      </c>
      <c r="D774" s="5"/>
      <c r="E774" s="4">
        <v>0.0</v>
      </c>
      <c r="F774" s="4">
        <v>4.666667</v>
      </c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4">
        <v>774.0</v>
      </c>
      <c r="B775" s="4">
        <v>0.0</v>
      </c>
      <c r="C775" s="4">
        <v>10.0</v>
      </c>
      <c r="D775" s="5"/>
      <c r="E775" s="4">
        <v>10.0</v>
      </c>
      <c r="F775" s="4">
        <v>1.166667</v>
      </c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4">
        <v>775.0</v>
      </c>
      <c r="B776" s="4">
        <v>0.0</v>
      </c>
      <c r="C776" s="4">
        <v>10.0</v>
      </c>
      <c r="D776" s="5"/>
      <c r="E776" s="4">
        <v>10.0</v>
      </c>
      <c r="F776" s="4">
        <v>2.5</v>
      </c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4">
        <v>776.0</v>
      </c>
      <c r="B777" s="4">
        <v>0.0</v>
      </c>
      <c r="C777" s="4">
        <v>0.0</v>
      </c>
      <c r="D777" s="5"/>
      <c r="E777" s="4">
        <v>0.0</v>
      </c>
      <c r="F777" s="4">
        <v>4.166667</v>
      </c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4">
        <v>777.0</v>
      </c>
      <c r="B778" s="4">
        <v>0.0</v>
      </c>
      <c r="C778" s="4">
        <v>10.0</v>
      </c>
      <c r="D778" s="5"/>
      <c r="E778" s="4">
        <v>10.0</v>
      </c>
      <c r="F778" s="4">
        <v>4.166667</v>
      </c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4">
        <v>778.0</v>
      </c>
      <c r="B779" s="4">
        <v>0.0</v>
      </c>
      <c r="C779" s="4">
        <v>10.0</v>
      </c>
      <c r="D779" s="5"/>
      <c r="E779" s="4">
        <v>10.0</v>
      </c>
      <c r="F779" s="4">
        <v>3.833333</v>
      </c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4">
        <v>779.0</v>
      </c>
      <c r="B780" s="4">
        <v>0.0</v>
      </c>
      <c r="C780" s="4">
        <v>0.0</v>
      </c>
      <c r="D780" s="5"/>
      <c r="E780" s="4">
        <v>0.0</v>
      </c>
      <c r="F780" s="4">
        <v>3.333333</v>
      </c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4">
        <v>780.0</v>
      </c>
      <c r="B781" s="4">
        <v>0.0</v>
      </c>
      <c r="C781" s="4">
        <v>10.0</v>
      </c>
      <c r="D781" s="5"/>
      <c r="E781" s="4">
        <v>10.0</v>
      </c>
      <c r="F781" s="4">
        <v>2.0</v>
      </c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4">
        <v>781.0</v>
      </c>
      <c r="B782" s="4">
        <v>0.0</v>
      </c>
      <c r="C782" s="4">
        <v>10.0</v>
      </c>
      <c r="D782" s="5"/>
      <c r="E782" s="4">
        <v>10.0</v>
      </c>
      <c r="F782" s="4">
        <v>3.333333</v>
      </c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4">
        <v>782.0</v>
      </c>
      <c r="B783" s="4">
        <v>0.0</v>
      </c>
      <c r="C783" s="4">
        <v>10.0</v>
      </c>
      <c r="D783" s="5"/>
      <c r="E783" s="4">
        <v>10.0</v>
      </c>
      <c r="F783" s="4">
        <v>4.333333</v>
      </c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4">
        <v>783.0</v>
      </c>
      <c r="B784" s="4">
        <v>0.0</v>
      </c>
      <c r="C784" s="4">
        <v>0.0</v>
      </c>
      <c r="D784" s="5"/>
      <c r="E784" s="4">
        <v>0.0</v>
      </c>
      <c r="F784" s="4">
        <v>4.5</v>
      </c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4">
        <v>784.0</v>
      </c>
      <c r="B785" s="4">
        <v>0.0</v>
      </c>
      <c r="C785" s="4">
        <v>10.0</v>
      </c>
      <c r="D785" s="5"/>
      <c r="E785" s="4">
        <v>10.0</v>
      </c>
      <c r="F785" s="4">
        <v>3.0</v>
      </c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4">
        <v>785.0</v>
      </c>
      <c r="B786" s="4">
        <v>0.0</v>
      </c>
      <c r="C786" s="4">
        <v>10.0</v>
      </c>
      <c r="D786" s="5"/>
      <c r="E786" s="4">
        <v>10.0</v>
      </c>
      <c r="F786" s="4">
        <v>1.333333</v>
      </c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4">
        <v>786.0</v>
      </c>
      <c r="B787" s="4">
        <v>0.0</v>
      </c>
      <c r="C787" s="4">
        <v>10.0</v>
      </c>
      <c r="D787" s="5"/>
      <c r="E787" s="4">
        <v>10.0</v>
      </c>
      <c r="F787" s="4">
        <v>3.666667</v>
      </c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4">
        <v>787.0</v>
      </c>
      <c r="B788" s="4">
        <v>0.0</v>
      </c>
      <c r="C788" s="4">
        <v>0.0</v>
      </c>
      <c r="D788" s="5"/>
      <c r="E788" s="4">
        <v>0.0</v>
      </c>
      <c r="F788" s="4">
        <v>3.0</v>
      </c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4">
        <v>788.0</v>
      </c>
      <c r="B789" s="4">
        <v>0.0</v>
      </c>
      <c r="C789" s="4">
        <v>10.0</v>
      </c>
      <c r="D789" s="5"/>
      <c r="E789" s="4">
        <v>10.0</v>
      </c>
      <c r="F789" s="4">
        <v>3.5</v>
      </c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4">
        <v>789.0</v>
      </c>
      <c r="B790" s="4">
        <v>0.0</v>
      </c>
      <c r="C790" s="4">
        <v>10.0</v>
      </c>
      <c r="D790" s="5"/>
      <c r="E790" s="4">
        <v>10.0</v>
      </c>
      <c r="F790" s="4">
        <v>4.0</v>
      </c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4">
        <v>790.0</v>
      </c>
      <c r="B791" s="4">
        <v>0.0</v>
      </c>
      <c r="C791" s="4">
        <v>10.0</v>
      </c>
      <c r="D791" s="5"/>
      <c r="E791" s="4">
        <v>10.0</v>
      </c>
      <c r="F791" s="4">
        <v>2.833333</v>
      </c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4">
        <v>791.0</v>
      </c>
      <c r="B792" s="4">
        <v>0.0</v>
      </c>
      <c r="C792" s="4">
        <v>0.0</v>
      </c>
      <c r="D792" s="5"/>
      <c r="E792" s="4">
        <v>0.0</v>
      </c>
      <c r="F792" s="4">
        <v>2.833333</v>
      </c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4">
        <v>792.0</v>
      </c>
      <c r="B793" s="4">
        <v>0.0</v>
      </c>
      <c r="C793" s="4">
        <v>0.0</v>
      </c>
      <c r="D793" s="5"/>
      <c r="E793" s="4">
        <v>0.0</v>
      </c>
      <c r="F793" s="4">
        <v>3.666667</v>
      </c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4">
        <v>793.0</v>
      </c>
      <c r="B794" s="4">
        <v>0.0</v>
      </c>
      <c r="C794" s="4">
        <v>0.0</v>
      </c>
      <c r="D794" s="5"/>
      <c r="E794" s="4">
        <v>0.0</v>
      </c>
      <c r="F794" s="4">
        <v>4.0</v>
      </c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4">
        <v>794.0</v>
      </c>
      <c r="B795" s="4">
        <v>0.0</v>
      </c>
      <c r="C795" s="4">
        <v>0.0</v>
      </c>
      <c r="D795" s="5"/>
      <c r="E795" s="4">
        <v>0.0</v>
      </c>
      <c r="F795" s="4">
        <v>4.0</v>
      </c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4">
        <v>795.0</v>
      </c>
      <c r="B796" s="4">
        <v>0.0</v>
      </c>
      <c r="C796" s="4">
        <v>0.0</v>
      </c>
      <c r="D796" s="5"/>
      <c r="E796" s="4">
        <v>0.0</v>
      </c>
      <c r="F796" s="4">
        <v>3.666667</v>
      </c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4">
        <v>796.0</v>
      </c>
      <c r="B797" s="4">
        <v>0.0</v>
      </c>
      <c r="C797" s="4">
        <v>10.0</v>
      </c>
      <c r="D797" s="5"/>
      <c r="E797" s="4">
        <v>10.0</v>
      </c>
      <c r="F797" s="4">
        <v>3.166667</v>
      </c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4">
        <v>797.0</v>
      </c>
      <c r="B798" s="4">
        <v>0.0</v>
      </c>
      <c r="C798" s="4">
        <v>0.0</v>
      </c>
      <c r="D798" s="5"/>
      <c r="E798" s="4">
        <v>0.0</v>
      </c>
      <c r="F798" s="4">
        <v>3.166667</v>
      </c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4">
        <v>798.0</v>
      </c>
      <c r="B799" s="4">
        <v>0.0</v>
      </c>
      <c r="C799" s="4">
        <v>10.0</v>
      </c>
      <c r="D799" s="5"/>
      <c r="E799" s="4">
        <v>10.0</v>
      </c>
      <c r="F799" s="4">
        <v>1.666667</v>
      </c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4">
        <v>799.0</v>
      </c>
      <c r="B800" s="4">
        <v>0.0</v>
      </c>
      <c r="C800" s="4">
        <v>10.0</v>
      </c>
      <c r="D800" s="5"/>
      <c r="E800" s="4">
        <v>10.0</v>
      </c>
      <c r="F800" s="4">
        <v>3.0</v>
      </c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4">
        <v>800.0</v>
      </c>
      <c r="B801" s="4">
        <v>0.0</v>
      </c>
      <c r="C801" s="4">
        <v>10.0</v>
      </c>
      <c r="D801" s="5"/>
      <c r="E801" s="4">
        <v>10.0</v>
      </c>
      <c r="F801" s="4">
        <v>3.833333</v>
      </c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4">
        <v>801.0</v>
      </c>
      <c r="B802" s="4">
        <v>0.0</v>
      </c>
      <c r="C802" s="4">
        <v>0.0</v>
      </c>
      <c r="D802" s="5"/>
      <c r="E802" s="4">
        <v>0.0</v>
      </c>
      <c r="F802" s="4">
        <v>3.166667</v>
      </c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4">
        <v>802.0</v>
      </c>
      <c r="B803" s="4">
        <v>0.0</v>
      </c>
      <c r="C803" s="4">
        <v>10.0</v>
      </c>
      <c r="D803" s="5"/>
      <c r="E803" s="4">
        <v>10.0</v>
      </c>
      <c r="F803" s="4">
        <v>3.333333</v>
      </c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4">
        <v>803.0</v>
      </c>
      <c r="B804" s="4">
        <v>0.0</v>
      </c>
      <c r="C804" s="4">
        <v>10.0</v>
      </c>
      <c r="D804" s="5"/>
      <c r="E804" s="4">
        <v>10.0</v>
      </c>
      <c r="F804" s="4">
        <v>5.0</v>
      </c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4">
        <v>804.0</v>
      </c>
      <c r="B805" s="4">
        <v>0.0</v>
      </c>
      <c r="C805" s="4">
        <v>0.0</v>
      </c>
      <c r="D805" s="5"/>
      <c r="E805" s="4">
        <v>0.0</v>
      </c>
      <c r="F805" s="4">
        <v>3.333333</v>
      </c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4">
        <v>805.0</v>
      </c>
      <c r="B806" s="4">
        <v>0.0</v>
      </c>
      <c r="C806" s="4">
        <v>0.0</v>
      </c>
      <c r="D806" s="5"/>
      <c r="E806" s="4">
        <v>0.0</v>
      </c>
      <c r="F806" s="4">
        <v>3.0</v>
      </c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4">
        <v>806.0</v>
      </c>
      <c r="B807" s="4">
        <v>0.0</v>
      </c>
      <c r="C807" s="4">
        <v>10.0</v>
      </c>
      <c r="D807" s="5"/>
      <c r="E807" s="4">
        <v>10.0</v>
      </c>
      <c r="F807" s="4">
        <v>5.666667</v>
      </c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4">
        <v>807.0</v>
      </c>
      <c r="B808" s="4">
        <v>0.0</v>
      </c>
      <c r="C808" s="4">
        <v>0.0</v>
      </c>
      <c r="D808" s="5"/>
      <c r="E808" s="4">
        <v>0.0</v>
      </c>
      <c r="F808" s="4">
        <v>2.333333</v>
      </c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4">
        <v>808.0</v>
      </c>
      <c r="B809" s="4">
        <v>0.0</v>
      </c>
      <c r="C809" s="4">
        <v>0.0</v>
      </c>
      <c r="D809" s="5"/>
      <c r="E809" s="4">
        <v>0.0</v>
      </c>
      <c r="F809" s="4">
        <v>3.333333</v>
      </c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4">
        <v>809.0</v>
      </c>
      <c r="B810" s="4">
        <v>0.0</v>
      </c>
      <c r="C810" s="4">
        <v>0.0</v>
      </c>
      <c r="D810" s="5"/>
      <c r="E810" s="4">
        <v>0.0</v>
      </c>
      <c r="F810" s="4">
        <v>2.333333</v>
      </c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4">
        <v>810.0</v>
      </c>
      <c r="B811" s="4">
        <v>0.0</v>
      </c>
      <c r="C811" s="4">
        <v>0.0</v>
      </c>
      <c r="D811" s="5"/>
      <c r="E811" s="4">
        <v>0.0</v>
      </c>
      <c r="F811" s="4">
        <v>5.333333</v>
      </c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4">
        <v>811.0</v>
      </c>
      <c r="B812" s="4">
        <v>0.0</v>
      </c>
      <c r="C812" s="4">
        <v>0.0</v>
      </c>
      <c r="D812" s="5"/>
      <c r="E812" s="4">
        <v>0.0</v>
      </c>
      <c r="F812" s="4">
        <v>2.166667</v>
      </c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4">
        <v>812.0</v>
      </c>
      <c r="B813" s="4">
        <v>0.0</v>
      </c>
      <c r="C813" s="4">
        <v>0.0</v>
      </c>
      <c r="D813" s="5"/>
      <c r="E813" s="4">
        <v>0.0</v>
      </c>
      <c r="F813" s="4">
        <v>1.833333</v>
      </c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4">
        <v>813.0</v>
      </c>
      <c r="B814" s="4">
        <v>0.0</v>
      </c>
      <c r="C814" s="4">
        <v>0.0</v>
      </c>
      <c r="D814" s="5"/>
      <c r="E814" s="4">
        <v>0.0</v>
      </c>
      <c r="F814" s="4">
        <v>2.666667</v>
      </c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4">
        <v>814.0</v>
      </c>
      <c r="B815" s="4">
        <v>0.0</v>
      </c>
      <c r="C815" s="4">
        <v>0.0</v>
      </c>
      <c r="D815" s="5"/>
      <c r="E815" s="4">
        <v>0.0</v>
      </c>
      <c r="F815" s="4">
        <v>2.833333</v>
      </c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4">
        <v>815.0</v>
      </c>
      <c r="B816" s="4">
        <v>0.0</v>
      </c>
      <c r="C816" s="4">
        <v>0.0</v>
      </c>
      <c r="D816" s="5"/>
      <c r="E816" s="4">
        <v>0.0</v>
      </c>
      <c r="F816" s="4">
        <v>1.333333</v>
      </c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4">
        <v>816.0</v>
      </c>
      <c r="B817" s="4">
        <v>0.0</v>
      </c>
      <c r="C817" s="4">
        <v>0.0</v>
      </c>
      <c r="D817" s="5"/>
      <c r="E817" s="4">
        <v>0.0</v>
      </c>
      <c r="F817" s="4">
        <v>5.0</v>
      </c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4">
        <v>817.0</v>
      </c>
      <c r="B818" s="4">
        <v>0.0</v>
      </c>
      <c r="C818" s="4">
        <v>10.0</v>
      </c>
      <c r="D818" s="5"/>
      <c r="E818" s="4">
        <v>10.0</v>
      </c>
      <c r="F818" s="4">
        <v>2.833333</v>
      </c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4">
        <v>818.0</v>
      </c>
      <c r="B819" s="4">
        <v>0.0</v>
      </c>
      <c r="C819" s="4">
        <v>0.0</v>
      </c>
      <c r="D819" s="5"/>
      <c r="E819" s="4">
        <v>0.0</v>
      </c>
      <c r="F819" s="4">
        <v>4.166667</v>
      </c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4">
        <v>819.0</v>
      </c>
      <c r="B820" s="4">
        <v>0.0</v>
      </c>
      <c r="C820" s="4">
        <v>0.0</v>
      </c>
      <c r="D820" s="5"/>
      <c r="E820" s="4">
        <v>0.0</v>
      </c>
      <c r="F820" s="4">
        <v>1.5</v>
      </c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4">
        <v>820.0</v>
      </c>
      <c r="B821" s="4">
        <v>0.0</v>
      </c>
      <c r="C821" s="4">
        <v>0.0</v>
      </c>
      <c r="D821" s="5"/>
      <c r="E821" s="4">
        <v>0.0</v>
      </c>
      <c r="F821" s="4">
        <v>4.166667</v>
      </c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4">
        <v>821.0</v>
      </c>
      <c r="B822" s="4">
        <v>0.0</v>
      </c>
      <c r="C822" s="4">
        <v>0.0</v>
      </c>
      <c r="D822" s="5"/>
      <c r="E822" s="4">
        <v>0.0</v>
      </c>
      <c r="F822" s="4">
        <v>2.666667</v>
      </c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4">
        <v>822.0</v>
      </c>
      <c r="B823" s="4">
        <v>0.0</v>
      </c>
      <c r="C823" s="4">
        <v>10.0</v>
      </c>
      <c r="D823" s="5"/>
      <c r="E823" s="4">
        <v>10.0</v>
      </c>
      <c r="F823" s="4">
        <v>2.833333</v>
      </c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4">
        <v>823.0</v>
      </c>
      <c r="B824" s="4">
        <v>0.0</v>
      </c>
      <c r="C824" s="4">
        <v>0.0</v>
      </c>
      <c r="D824" s="5"/>
      <c r="E824" s="4">
        <v>0.0</v>
      </c>
      <c r="F824" s="4">
        <v>2.666667</v>
      </c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4">
        <v>824.0</v>
      </c>
      <c r="B825" s="4">
        <v>0.0</v>
      </c>
      <c r="C825" s="4">
        <v>0.0</v>
      </c>
      <c r="D825" s="5"/>
      <c r="E825" s="4">
        <v>0.0</v>
      </c>
      <c r="F825" s="4">
        <v>0.833333</v>
      </c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4">
        <v>825.0</v>
      </c>
      <c r="B826" s="4">
        <v>0.0</v>
      </c>
      <c r="C826" s="4">
        <v>10.0</v>
      </c>
      <c r="D826" s="5"/>
      <c r="E826" s="4">
        <v>10.0</v>
      </c>
      <c r="F826" s="4">
        <v>5.5</v>
      </c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4">
        <v>826.0</v>
      </c>
      <c r="B827" s="4">
        <v>0.0</v>
      </c>
      <c r="C827" s="4">
        <v>10.0</v>
      </c>
      <c r="D827" s="5"/>
      <c r="E827" s="4">
        <v>10.0</v>
      </c>
      <c r="F827" s="4">
        <v>5.666667</v>
      </c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4">
        <v>827.0</v>
      </c>
      <c r="B828" s="4">
        <v>0.0</v>
      </c>
      <c r="C828" s="4">
        <v>0.0</v>
      </c>
      <c r="D828" s="5"/>
      <c r="E828" s="4">
        <v>0.0</v>
      </c>
      <c r="F828" s="4">
        <v>2.5</v>
      </c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4">
        <v>828.0</v>
      </c>
      <c r="B829" s="4">
        <v>0.0</v>
      </c>
      <c r="C829" s="4">
        <v>10.0</v>
      </c>
      <c r="D829" s="5"/>
      <c r="E829" s="4">
        <v>10.0</v>
      </c>
      <c r="F829" s="4">
        <v>2.333333</v>
      </c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4">
        <v>829.0</v>
      </c>
      <c r="B830" s="4">
        <v>0.0</v>
      </c>
      <c r="C830" s="4">
        <v>10.0</v>
      </c>
      <c r="D830" s="5"/>
      <c r="E830" s="4">
        <v>10.0</v>
      </c>
      <c r="F830" s="4">
        <v>2.0</v>
      </c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4">
        <v>830.0</v>
      </c>
      <c r="B831" s="4">
        <v>0.0</v>
      </c>
      <c r="C831" s="4">
        <v>10.0</v>
      </c>
      <c r="D831" s="5"/>
      <c r="E831" s="4">
        <v>10.0</v>
      </c>
      <c r="F831" s="4">
        <v>4.0</v>
      </c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4">
        <v>831.0</v>
      </c>
      <c r="B832" s="4">
        <v>0.0</v>
      </c>
      <c r="C832" s="4">
        <v>10.0</v>
      </c>
      <c r="D832" s="5"/>
      <c r="E832" s="4">
        <v>10.0</v>
      </c>
      <c r="F832" s="4">
        <v>3.333333</v>
      </c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4">
        <v>832.0</v>
      </c>
      <c r="B833" s="4">
        <v>0.0</v>
      </c>
      <c r="C833" s="4">
        <v>10.0</v>
      </c>
      <c r="D833" s="5"/>
      <c r="E833" s="4">
        <v>10.0</v>
      </c>
      <c r="F833" s="4">
        <v>4.833333</v>
      </c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4">
        <v>833.0</v>
      </c>
      <c r="B834" s="4">
        <v>0.0</v>
      </c>
      <c r="C834" s="4">
        <v>10.0</v>
      </c>
      <c r="D834" s="5"/>
      <c r="E834" s="4">
        <v>10.0</v>
      </c>
      <c r="F834" s="4">
        <v>4.166667</v>
      </c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4">
        <v>834.0</v>
      </c>
      <c r="B835" s="4">
        <v>0.0</v>
      </c>
      <c r="C835" s="4">
        <v>0.0</v>
      </c>
      <c r="D835" s="5"/>
      <c r="E835" s="4">
        <v>0.0</v>
      </c>
      <c r="F835" s="4">
        <v>2.666667</v>
      </c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4">
        <v>835.0</v>
      </c>
      <c r="B836" s="4">
        <v>0.0</v>
      </c>
      <c r="C836" s="4">
        <v>10.0</v>
      </c>
      <c r="D836" s="5"/>
      <c r="E836" s="4">
        <v>10.0</v>
      </c>
      <c r="F836" s="4">
        <v>1.333333</v>
      </c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4">
        <v>836.0</v>
      </c>
      <c r="B837" s="4">
        <v>0.0</v>
      </c>
      <c r="C837" s="4">
        <v>0.0</v>
      </c>
      <c r="D837" s="5"/>
      <c r="E837" s="4">
        <v>0.0</v>
      </c>
      <c r="F837" s="4">
        <v>4.0</v>
      </c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4">
        <v>837.0</v>
      </c>
      <c r="B838" s="4">
        <v>0.0</v>
      </c>
      <c r="C838" s="4">
        <v>0.0</v>
      </c>
      <c r="D838" s="5"/>
      <c r="E838" s="4">
        <v>0.0</v>
      </c>
      <c r="F838" s="4">
        <v>4.0</v>
      </c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4">
        <v>838.0</v>
      </c>
      <c r="B839" s="4">
        <v>0.0</v>
      </c>
      <c r="C839" s="4">
        <v>0.0</v>
      </c>
      <c r="D839" s="5"/>
      <c r="E839" s="4">
        <v>0.0</v>
      </c>
      <c r="F839" s="4">
        <v>2.5</v>
      </c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4">
        <v>839.0</v>
      </c>
      <c r="B840" s="4">
        <v>0.0</v>
      </c>
      <c r="C840" s="4">
        <v>0.0</v>
      </c>
      <c r="D840" s="5"/>
      <c r="E840" s="4">
        <v>0.0</v>
      </c>
      <c r="F840" s="4">
        <v>4.5</v>
      </c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4">
        <v>840.0</v>
      </c>
      <c r="B841" s="4">
        <v>0.0</v>
      </c>
      <c r="C841" s="4">
        <v>0.0</v>
      </c>
      <c r="D841" s="5"/>
      <c r="E841" s="4">
        <v>0.0</v>
      </c>
      <c r="F841" s="4">
        <v>5.0</v>
      </c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4">
        <v>841.0</v>
      </c>
      <c r="B842" s="4">
        <v>0.0</v>
      </c>
      <c r="C842" s="4">
        <v>0.0</v>
      </c>
      <c r="D842" s="5"/>
      <c r="E842" s="4">
        <v>0.0</v>
      </c>
      <c r="F842" s="4">
        <v>1.166667</v>
      </c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4">
        <v>842.0</v>
      </c>
      <c r="B843" s="4">
        <v>0.0</v>
      </c>
      <c r="C843" s="4">
        <v>11.0</v>
      </c>
      <c r="D843" s="5"/>
      <c r="E843" s="4">
        <v>11.0</v>
      </c>
      <c r="F843" s="4">
        <v>2.166667</v>
      </c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4">
        <v>843.0</v>
      </c>
      <c r="B844" s="4">
        <v>0.0</v>
      </c>
      <c r="C844" s="4">
        <v>0.0</v>
      </c>
      <c r="D844" s="5"/>
      <c r="E844" s="4">
        <v>0.0</v>
      </c>
      <c r="F844" s="4">
        <v>3.166667</v>
      </c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4">
        <v>844.0</v>
      </c>
      <c r="B845" s="4">
        <v>0.0</v>
      </c>
      <c r="C845" s="4">
        <v>0.0</v>
      </c>
      <c r="D845" s="5"/>
      <c r="E845" s="4">
        <v>0.0</v>
      </c>
      <c r="F845" s="4">
        <v>3.333333</v>
      </c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4">
        <v>845.0</v>
      </c>
      <c r="B846" s="4">
        <v>0.0</v>
      </c>
      <c r="C846" s="4">
        <v>11.0</v>
      </c>
      <c r="D846" s="5"/>
      <c r="E846" s="4">
        <v>11.0</v>
      </c>
      <c r="F846" s="4">
        <v>4.166667</v>
      </c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4">
        <v>846.0</v>
      </c>
      <c r="B847" s="4">
        <v>0.0</v>
      </c>
      <c r="C847" s="4">
        <v>11.0</v>
      </c>
      <c r="D847" s="5"/>
      <c r="E847" s="4">
        <v>11.0</v>
      </c>
      <c r="F847" s="4">
        <v>3.333333</v>
      </c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4">
        <v>847.0</v>
      </c>
      <c r="B848" s="4">
        <v>0.0</v>
      </c>
      <c r="C848" s="4">
        <v>0.0</v>
      </c>
      <c r="D848" s="5"/>
      <c r="E848" s="4">
        <v>0.0</v>
      </c>
      <c r="F848" s="4">
        <v>2.333333</v>
      </c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4">
        <v>848.0</v>
      </c>
      <c r="B849" s="4">
        <v>0.0</v>
      </c>
      <c r="C849" s="4">
        <v>0.0</v>
      </c>
      <c r="D849" s="5"/>
      <c r="E849" s="4">
        <v>0.0</v>
      </c>
      <c r="F849" s="4">
        <v>2.166667</v>
      </c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4">
        <v>849.0</v>
      </c>
      <c r="B850" s="4">
        <v>0.0</v>
      </c>
      <c r="C850" s="4">
        <v>11.0</v>
      </c>
      <c r="D850" s="5"/>
      <c r="E850" s="4">
        <v>11.0</v>
      </c>
      <c r="F850" s="4">
        <v>3.5</v>
      </c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4">
        <v>850.0</v>
      </c>
      <c r="B851" s="4">
        <v>0.0</v>
      </c>
      <c r="C851" s="4">
        <v>0.0</v>
      </c>
      <c r="D851" s="5"/>
      <c r="E851" s="4">
        <v>0.0</v>
      </c>
      <c r="F851" s="4">
        <v>2.833333</v>
      </c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4">
        <v>851.0</v>
      </c>
      <c r="B852" s="4">
        <v>0.0</v>
      </c>
      <c r="C852" s="4">
        <v>11.0</v>
      </c>
      <c r="D852" s="5"/>
      <c r="E852" s="4">
        <v>11.0</v>
      </c>
      <c r="F852" s="4">
        <v>2.333333</v>
      </c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4">
        <v>852.0</v>
      </c>
      <c r="B853" s="4">
        <v>0.0</v>
      </c>
      <c r="C853" s="4">
        <v>0.0</v>
      </c>
      <c r="D853" s="5"/>
      <c r="E853" s="4">
        <v>0.0</v>
      </c>
      <c r="F853" s="4">
        <v>3.333333</v>
      </c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4">
        <v>853.0</v>
      </c>
      <c r="B854" s="4">
        <v>0.0</v>
      </c>
      <c r="C854" s="4">
        <v>11.0</v>
      </c>
      <c r="D854" s="5"/>
      <c r="E854" s="4">
        <v>11.0</v>
      </c>
      <c r="F854" s="4">
        <v>3.5</v>
      </c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4">
        <v>854.0</v>
      </c>
      <c r="B855" s="4">
        <v>0.0</v>
      </c>
      <c r="C855" s="4">
        <v>0.0</v>
      </c>
      <c r="D855" s="5"/>
      <c r="E855" s="4">
        <v>0.0</v>
      </c>
      <c r="F855" s="4">
        <v>4.166667</v>
      </c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4">
        <v>855.0</v>
      </c>
      <c r="B856" s="4">
        <v>0.0</v>
      </c>
      <c r="C856" s="4">
        <v>11.0</v>
      </c>
      <c r="D856" s="5"/>
      <c r="E856" s="4">
        <v>11.0</v>
      </c>
      <c r="F856" s="4">
        <v>5.0</v>
      </c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4">
        <v>856.0</v>
      </c>
      <c r="B857" s="4">
        <v>0.0</v>
      </c>
      <c r="C857" s="4">
        <v>0.0</v>
      </c>
      <c r="D857" s="5"/>
      <c r="E857" s="4">
        <v>0.0</v>
      </c>
      <c r="F857" s="4">
        <v>3.666667</v>
      </c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4">
        <v>857.0</v>
      </c>
      <c r="B858" s="4">
        <v>0.0</v>
      </c>
      <c r="C858" s="4">
        <v>0.0</v>
      </c>
      <c r="D858" s="5"/>
      <c r="E858" s="4">
        <v>0.0</v>
      </c>
      <c r="F858" s="4">
        <v>5.5</v>
      </c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4">
        <v>858.0</v>
      </c>
      <c r="B859" s="4">
        <v>0.0</v>
      </c>
      <c r="C859" s="4">
        <v>0.0</v>
      </c>
      <c r="D859" s="5"/>
      <c r="E859" s="4">
        <v>0.0</v>
      </c>
      <c r="F859" s="4">
        <v>3.833333</v>
      </c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4">
        <v>859.0</v>
      </c>
      <c r="B860" s="4">
        <v>0.0</v>
      </c>
      <c r="C860" s="4">
        <v>0.0</v>
      </c>
      <c r="D860" s="5"/>
      <c r="E860" s="4">
        <v>0.0</v>
      </c>
      <c r="F860" s="4">
        <v>2.833333</v>
      </c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4">
        <v>860.0</v>
      </c>
      <c r="B861" s="4">
        <v>0.0</v>
      </c>
      <c r="C861" s="4">
        <v>0.0</v>
      </c>
      <c r="D861" s="5"/>
      <c r="E861" s="4">
        <v>0.0</v>
      </c>
      <c r="F861" s="4">
        <v>0.833333</v>
      </c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4">
        <v>861.0</v>
      </c>
      <c r="B862" s="4">
        <v>0.0</v>
      </c>
      <c r="C862" s="4">
        <v>0.0</v>
      </c>
      <c r="D862" s="5"/>
      <c r="E862" s="4">
        <v>0.0</v>
      </c>
      <c r="F862" s="4">
        <v>1.333333</v>
      </c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4">
        <v>862.0</v>
      </c>
      <c r="B863" s="4">
        <v>0.0</v>
      </c>
      <c r="C863" s="4">
        <v>0.0</v>
      </c>
      <c r="D863" s="5"/>
      <c r="E863" s="4">
        <v>0.0</v>
      </c>
      <c r="F863" s="4">
        <v>5.166667</v>
      </c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4">
        <v>863.0</v>
      </c>
      <c r="B864" s="4">
        <v>0.0</v>
      </c>
      <c r="C864" s="4">
        <v>11.0</v>
      </c>
      <c r="D864" s="5"/>
      <c r="E864" s="4">
        <v>11.0</v>
      </c>
      <c r="F864" s="4">
        <v>3.666667</v>
      </c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4">
        <v>864.0</v>
      </c>
      <c r="B865" s="4">
        <v>0.0</v>
      </c>
      <c r="C865" s="4">
        <v>11.0</v>
      </c>
      <c r="D865" s="5"/>
      <c r="E865" s="4">
        <v>11.0</v>
      </c>
      <c r="F865" s="4">
        <v>5.5</v>
      </c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4">
        <v>865.0</v>
      </c>
      <c r="B866" s="4">
        <v>0.0</v>
      </c>
      <c r="C866" s="4">
        <v>11.0</v>
      </c>
      <c r="D866" s="5"/>
      <c r="E866" s="4">
        <v>11.0</v>
      </c>
      <c r="F866" s="4">
        <v>6.333333</v>
      </c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4">
        <v>866.0</v>
      </c>
      <c r="B867" s="4">
        <v>0.0</v>
      </c>
      <c r="C867" s="4">
        <v>0.0</v>
      </c>
      <c r="D867" s="5"/>
      <c r="E867" s="4">
        <v>0.0</v>
      </c>
      <c r="F867" s="4">
        <v>0.833333</v>
      </c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4">
        <v>867.0</v>
      </c>
      <c r="B868" s="4">
        <v>0.0</v>
      </c>
      <c r="C868" s="4">
        <v>11.0</v>
      </c>
      <c r="D868" s="5"/>
      <c r="E868" s="4">
        <v>11.0</v>
      </c>
      <c r="F868" s="4">
        <v>4.166667</v>
      </c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4">
        <v>868.0</v>
      </c>
      <c r="B869" s="4">
        <v>0.0</v>
      </c>
      <c r="C869" s="4">
        <v>0.0</v>
      </c>
      <c r="D869" s="5"/>
      <c r="E869" s="4">
        <v>0.0</v>
      </c>
      <c r="F869" s="4">
        <v>4.166667</v>
      </c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4">
        <v>869.0</v>
      </c>
      <c r="B870" s="4">
        <v>0.0</v>
      </c>
      <c r="C870" s="4">
        <v>11.0</v>
      </c>
      <c r="D870" s="5"/>
      <c r="E870" s="4">
        <v>11.0</v>
      </c>
      <c r="F870" s="4">
        <v>1.0</v>
      </c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4">
        <v>870.0</v>
      </c>
      <c r="B871" s="4">
        <v>0.0</v>
      </c>
      <c r="C871" s="4">
        <v>0.0</v>
      </c>
      <c r="D871" s="5"/>
      <c r="E871" s="4">
        <v>0.0</v>
      </c>
      <c r="F871" s="4">
        <v>3.166667</v>
      </c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4">
        <v>871.0</v>
      </c>
      <c r="B872" s="4">
        <v>0.0</v>
      </c>
      <c r="C872" s="4">
        <v>11.0</v>
      </c>
      <c r="D872" s="5"/>
      <c r="E872" s="4">
        <v>11.0</v>
      </c>
      <c r="F872" s="4">
        <v>3.0</v>
      </c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4">
        <v>872.0</v>
      </c>
      <c r="B873" s="4">
        <v>0.0</v>
      </c>
      <c r="C873" s="4">
        <v>11.0</v>
      </c>
      <c r="D873" s="5"/>
      <c r="E873" s="4">
        <v>11.0</v>
      </c>
      <c r="F873" s="4">
        <v>3.0</v>
      </c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4">
        <v>873.0</v>
      </c>
      <c r="B874" s="4">
        <v>0.0</v>
      </c>
      <c r="C874" s="4">
        <v>11.0</v>
      </c>
      <c r="D874" s="5"/>
      <c r="E874" s="4">
        <v>11.0</v>
      </c>
      <c r="F874" s="4">
        <v>4.333333</v>
      </c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4">
        <v>874.0</v>
      </c>
      <c r="B875" s="4">
        <v>0.0</v>
      </c>
      <c r="C875" s="4">
        <v>11.0</v>
      </c>
      <c r="D875" s="5"/>
      <c r="E875" s="4">
        <v>11.0</v>
      </c>
      <c r="F875" s="4">
        <v>2.5</v>
      </c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4">
        <v>875.0</v>
      </c>
      <c r="B876" s="4">
        <v>0.0</v>
      </c>
      <c r="C876" s="4">
        <v>11.0</v>
      </c>
      <c r="D876" s="5"/>
      <c r="E876" s="4">
        <v>11.0</v>
      </c>
      <c r="F876" s="4">
        <v>1.333333</v>
      </c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4">
        <v>876.0</v>
      </c>
      <c r="B877" s="4">
        <v>0.0</v>
      </c>
      <c r="C877" s="4">
        <v>11.0</v>
      </c>
      <c r="D877" s="5"/>
      <c r="E877" s="4">
        <v>11.0</v>
      </c>
      <c r="F877" s="4">
        <v>4.0</v>
      </c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4">
        <v>877.0</v>
      </c>
      <c r="B878" s="4">
        <v>0.0</v>
      </c>
      <c r="C878" s="4">
        <v>0.0</v>
      </c>
      <c r="D878" s="5"/>
      <c r="E878" s="4">
        <v>0.0</v>
      </c>
      <c r="F878" s="4">
        <v>4.833333</v>
      </c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4">
        <v>878.0</v>
      </c>
      <c r="B879" s="4">
        <v>0.0</v>
      </c>
      <c r="C879" s="4">
        <v>11.0</v>
      </c>
      <c r="D879" s="5"/>
      <c r="E879" s="4">
        <v>11.0</v>
      </c>
      <c r="F879" s="4">
        <v>2.166667</v>
      </c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4">
        <v>879.0</v>
      </c>
      <c r="B880" s="4">
        <v>0.0</v>
      </c>
      <c r="C880" s="4">
        <v>11.0</v>
      </c>
      <c r="D880" s="5"/>
      <c r="E880" s="4">
        <v>11.0</v>
      </c>
      <c r="F880" s="4">
        <v>1.0</v>
      </c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4">
        <v>880.0</v>
      </c>
      <c r="B881" s="4">
        <v>0.0</v>
      </c>
      <c r="C881" s="4">
        <v>0.0</v>
      </c>
      <c r="D881" s="5"/>
      <c r="E881" s="4">
        <v>0.0</v>
      </c>
      <c r="F881" s="4">
        <v>4.166667</v>
      </c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4">
        <v>881.0</v>
      </c>
      <c r="B882" s="4">
        <v>0.0</v>
      </c>
      <c r="C882" s="4">
        <v>0.0</v>
      </c>
      <c r="D882" s="5"/>
      <c r="E882" s="4">
        <v>0.0</v>
      </c>
      <c r="F882" s="4">
        <v>2.5</v>
      </c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4">
        <v>882.0</v>
      </c>
      <c r="B883" s="4">
        <v>0.0</v>
      </c>
      <c r="C883" s="4">
        <v>0.0</v>
      </c>
      <c r="D883" s="5"/>
      <c r="E883" s="4">
        <v>0.0</v>
      </c>
      <c r="F883" s="4">
        <v>2.5</v>
      </c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4">
        <v>883.0</v>
      </c>
      <c r="B884" s="4">
        <v>0.0</v>
      </c>
      <c r="C884" s="4">
        <v>0.0</v>
      </c>
      <c r="D884" s="5"/>
      <c r="E884" s="4">
        <v>0.0</v>
      </c>
      <c r="F884" s="4">
        <v>2.0</v>
      </c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4">
        <v>884.0</v>
      </c>
      <c r="B885" s="4">
        <v>0.0</v>
      </c>
      <c r="C885" s="4">
        <v>0.0</v>
      </c>
      <c r="D885" s="5"/>
      <c r="E885" s="4">
        <v>0.0</v>
      </c>
      <c r="F885" s="4">
        <v>2.833333</v>
      </c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4">
        <v>885.0</v>
      </c>
      <c r="B886" s="4">
        <v>0.0</v>
      </c>
      <c r="C886" s="4">
        <v>0.0</v>
      </c>
      <c r="D886" s="5"/>
      <c r="E886" s="4">
        <v>0.0</v>
      </c>
      <c r="F886" s="4">
        <v>2.5</v>
      </c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4">
        <v>886.0</v>
      </c>
      <c r="B887" s="4">
        <v>0.0</v>
      </c>
      <c r="C887" s="4">
        <v>0.0</v>
      </c>
      <c r="D887" s="5"/>
      <c r="E887" s="4">
        <v>0.0</v>
      </c>
      <c r="F887" s="4">
        <v>5.166667</v>
      </c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4">
        <v>887.0</v>
      </c>
      <c r="B888" s="4">
        <v>0.0</v>
      </c>
      <c r="C888" s="4">
        <v>11.0</v>
      </c>
      <c r="D888" s="5"/>
      <c r="E888" s="4">
        <v>11.0</v>
      </c>
      <c r="F888" s="4">
        <v>4.5</v>
      </c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4">
        <v>888.0</v>
      </c>
      <c r="B889" s="4">
        <v>0.0</v>
      </c>
      <c r="C889" s="4">
        <v>11.0</v>
      </c>
      <c r="D889" s="5"/>
      <c r="E889" s="4">
        <v>11.0</v>
      </c>
      <c r="F889" s="4">
        <v>3.0</v>
      </c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4">
        <v>889.0</v>
      </c>
      <c r="B890" s="4">
        <v>0.0</v>
      </c>
      <c r="C890" s="4">
        <v>0.0</v>
      </c>
      <c r="D890" s="5"/>
      <c r="E890" s="4">
        <v>0.0</v>
      </c>
      <c r="F890" s="4">
        <v>2.166667</v>
      </c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4">
        <v>890.0</v>
      </c>
      <c r="B891" s="4">
        <v>0.0</v>
      </c>
      <c r="C891" s="4">
        <v>11.0</v>
      </c>
      <c r="D891" s="5"/>
      <c r="E891" s="4">
        <v>11.0</v>
      </c>
      <c r="F891" s="4">
        <v>3.0</v>
      </c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4">
        <v>891.0</v>
      </c>
      <c r="B892" s="4">
        <v>0.0</v>
      </c>
      <c r="C892" s="4">
        <v>0.0</v>
      </c>
      <c r="D892" s="5"/>
      <c r="E892" s="4">
        <v>0.0</v>
      </c>
      <c r="F892" s="4">
        <v>3.5</v>
      </c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4">
        <v>892.0</v>
      </c>
      <c r="B893" s="4">
        <v>0.0</v>
      </c>
      <c r="C893" s="4">
        <v>0.0</v>
      </c>
      <c r="D893" s="5"/>
      <c r="E893" s="4">
        <v>0.0</v>
      </c>
      <c r="F893" s="4">
        <v>2.5</v>
      </c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4">
        <v>893.0</v>
      </c>
      <c r="B894" s="4">
        <v>0.0</v>
      </c>
      <c r="C894" s="4">
        <v>11.0</v>
      </c>
      <c r="D894" s="5"/>
      <c r="E894" s="4">
        <v>11.0</v>
      </c>
      <c r="F894" s="4">
        <v>6.5</v>
      </c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4">
        <v>894.0</v>
      </c>
      <c r="B895" s="4">
        <v>0.0</v>
      </c>
      <c r="C895" s="4">
        <v>0.0</v>
      </c>
      <c r="D895" s="5"/>
      <c r="E895" s="4">
        <v>0.0</v>
      </c>
      <c r="F895" s="4">
        <v>4.0</v>
      </c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4">
        <v>895.0</v>
      </c>
      <c r="B896" s="4">
        <v>0.0</v>
      </c>
      <c r="C896" s="4">
        <v>0.0</v>
      </c>
      <c r="D896" s="5"/>
      <c r="E896" s="4">
        <v>0.0</v>
      </c>
      <c r="F896" s="4">
        <v>1.0</v>
      </c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4">
        <v>896.0</v>
      </c>
      <c r="B897" s="4">
        <v>0.0</v>
      </c>
      <c r="C897" s="4">
        <v>0.0</v>
      </c>
      <c r="D897" s="5"/>
      <c r="E897" s="4">
        <v>0.0</v>
      </c>
      <c r="F897" s="4">
        <v>5.0</v>
      </c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4">
        <v>897.0</v>
      </c>
      <c r="B898" s="4">
        <v>0.0</v>
      </c>
      <c r="C898" s="4">
        <v>11.0</v>
      </c>
      <c r="D898" s="5"/>
      <c r="E898" s="4">
        <v>11.0</v>
      </c>
      <c r="F898" s="4">
        <v>0.833333</v>
      </c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4">
        <v>898.0</v>
      </c>
      <c r="B899" s="4">
        <v>0.0</v>
      </c>
      <c r="C899" s="4">
        <v>11.0</v>
      </c>
      <c r="D899" s="5"/>
      <c r="E899" s="4">
        <v>11.0</v>
      </c>
      <c r="F899" s="4">
        <v>4.833333</v>
      </c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4">
        <v>899.0</v>
      </c>
      <c r="B900" s="4">
        <v>0.0</v>
      </c>
      <c r="C900" s="4">
        <v>0.0</v>
      </c>
      <c r="D900" s="5"/>
      <c r="E900" s="4">
        <v>0.0</v>
      </c>
      <c r="F900" s="4">
        <v>2.666667</v>
      </c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4">
        <v>900.0</v>
      </c>
      <c r="B901" s="4">
        <v>0.0</v>
      </c>
      <c r="C901" s="4">
        <v>0.0</v>
      </c>
      <c r="D901" s="5"/>
      <c r="E901" s="4">
        <v>0.0</v>
      </c>
      <c r="F901" s="4">
        <v>4.166667</v>
      </c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4">
        <v>901.0</v>
      </c>
      <c r="B902" s="4">
        <v>0.0</v>
      </c>
      <c r="C902" s="4">
        <v>0.0</v>
      </c>
      <c r="D902" s="5"/>
      <c r="E902" s="4">
        <v>0.0</v>
      </c>
      <c r="F902" s="4">
        <v>3.166667</v>
      </c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4">
        <v>902.0</v>
      </c>
      <c r="B903" s="4">
        <v>0.0</v>
      </c>
      <c r="C903" s="4">
        <v>0.0</v>
      </c>
      <c r="D903" s="5"/>
      <c r="E903" s="4">
        <v>0.0</v>
      </c>
      <c r="F903" s="4">
        <v>2.666667</v>
      </c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4">
        <v>903.0</v>
      </c>
      <c r="B904" s="4">
        <v>0.0</v>
      </c>
      <c r="C904" s="4">
        <v>11.0</v>
      </c>
      <c r="D904" s="5"/>
      <c r="E904" s="4">
        <v>11.0</v>
      </c>
      <c r="F904" s="4">
        <v>3.666667</v>
      </c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4">
        <v>904.0</v>
      </c>
      <c r="B905" s="4">
        <v>0.0</v>
      </c>
      <c r="C905" s="4">
        <v>11.0</v>
      </c>
      <c r="D905" s="5"/>
      <c r="E905" s="4">
        <v>11.0</v>
      </c>
      <c r="F905" s="4">
        <v>2.5</v>
      </c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4">
        <v>905.0</v>
      </c>
      <c r="B906" s="4">
        <v>0.0</v>
      </c>
      <c r="C906" s="4">
        <v>11.0</v>
      </c>
      <c r="D906" s="5"/>
      <c r="E906" s="4">
        <v>11.0</v>
      </c>
      <c r="F906" s="4">
        <v>2.0</v>
      </c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4">
        <v>906.0</v>
      </c>
      <c r="B907" s="4">
        <v>0.0</v>
      </c>
      <c r="C907" s="4">
        <v>0.0</v>
      </c>
      <c r="D907" s="5"/>
      <c r="E907" s="4">
        <v>0.0</v>
      </c>
      <c r="F907" s="4">
        <v>3.666667</v>
      </c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4">
        <v>907.0</v>
      </c>
      <c r="B908" s="4">
        <v>0.0</v>
      </c>
      <c r="C908" s="4">
        <v>0.0</v>
      </c>
      <c r="D908" s="5"/>
      <c r="E908" s="4">
        <v>0.0</v>
      </c>
      <c r="F908" s="4">
        <v>2.333333</v>
      </c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4">
        <v>908.0</v>
      </c>
      <c r="B909" s="4">
        <v>0.0</v>
      </c>
      <c r="C909" s="4">
        <v>11.0</v>
      </c>
      <c r="D909" s="5"/>
      <c r="E909" s="4">
        <v>11.0</v>
      </c>
      <c r="F909" s="4">
        <v>5.166667</v>
      </c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4">
        <v>909.0</v>
      </c>
      <c r="B910" s="4">
        <v>0.0</v>
      </c>
      <c r="C910" s="4">
        <v>0.0</v>
      </c>
      <c r="D910" s="5"/>
      <c r="E910" s="4">
        <v>0.0</v>
      </c>
      <c r="F910" s="4">
        <v>3.666667</v>
      </c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4">
        <v>910.0</v>
      </c>
      <c r="B911" s="4">
        <v>0.0</v>
      </c>
      <c r="C911" s="4">
        <v>0.0</v>
      </c>
      <c r="D911" s="5"/>
      <c r="E911" s="4">
        <v>0.0</v>
      </c>
      <c r="F911" s="4">
        <v>2.5</v>
      </c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4">
        <v>911.0</v>
      </c>
      <c r="B912" s="4">
        <v>0.0</v>
      </c>
      <c r="C912" s="4">
        <v>11.0</v>
      </c>
      <c r="D912" s="5"/>
      <c r="E912" s="4">
        <v>11.0</v>
      </c>
      <c r="F912" s="4">
        <v>6.166667</v>
      </c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4">
        <v>912.0</v>
      </c>
      <c r="B913" s="4">
        <v>0.0</v>
      </c>
      <c r="C913" s="4">
        <v>11.0</v>
      </c>
      <c r="D913" s="5"/>
      <c r="E913" s="4">
        <v>11.0</v>
      </c>
      <c r="F913" s="4">
        <v>4.5</v>
      </c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4">
        <v>913.0</v>
      </c>
      <c r="B914" s="4">
        <v>0.0</v>
      </c>
      <c r="C914" s="4">
        <v>11.0</v>
      </c>
      <c r="D914" s="5"/>
      <c r="E914" s="4">
        <v>11.0</v>
      </c>
      <c r="F914" s="4">
        <v>3.0</v>
      </c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4">
        <v>914.0</v>
      </c>
      <c r="B915" s="4">
        <v>0.0</v>
      </c>
      <c r="C915" s="4">
        <v>0.0</v>
      </c>
      <c r="D915" s="5"/>
      <c r="E915" s="4">
        <v>0.0</v>
      </c>
      <c r="F915" s="4">
        <v>4.833333</v>
      </c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4">
        <v>915.0</v>
      </c>
      <c r="B916" s="4">
        <v>0.0</v>
      </c>
      <c r="C916" s="4">
        <v>0.0</v>
      </c>
      <c r="D916" s="5"/>
      <c r="E916" s="4">
        <v>0.0</v>
      </c>
      <c r="F916" s="4">
        <v>5.166667</v>
      </c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4">
        <v>916.0</v>
      </c>
      <c r="B917" s="4">
        <v>0.0</v>
      </c>
      <c r="C917" s="4">
        <v>0.0</v>
      </c>
      <c r="D917" s="5"/>
      <c r="E917" s="4">
        <v>0.0</v>
      </c>
      <c r="F917" s="4">
        <v>2.666667</v>
      </c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4">
        <v>917.0</v>
      </c>
      <c r="B918" s="4">
        <v>0.0</v>
      </c>
      <c r="C918" s="4">
        <v>0.0</v>
      </c>
      <c r="D918" s="5"/>
      <c r="E918" s="4">
        <v>0.0</v>
      </c>
      <c r="F918" s="4">
        <v>3.0</v>
      </c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4">
        <v>918.0</v>
      </c>
      <c r="B919" s="4">
        <v>0.0</v>
      </c>
      <c r="C919" s="4">
        <v>11.0</v>
      </c>
      <c r="D919" s="5"/>
      <c r="E919" s="4">
        <v>11.0</v>
      </c>
      <c r="F919" s="4">
        <v>4.166667</v>
      </c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4">
        <v>919.0</v>
      </c>
      <c r="B920" s="4">
        <v>0.0</v>
      </c>
      <c r="C920" s="4">
        <v>11.0</v>
      </c>
      <c r="D920" s="5"/>
      <c r="E920" s="4">
        <v>11.0</v>
      </c>
      <c r="F920" s="4">
        <v>4.0</v>
      </c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4">
        <v>920.0</v>
      </c>
      <c r="B921" s="4">
        <v>0.0</v>
      </c>
      <c r="C921" s="4">
        <v>0.0</v>
      </c>
      <c r="D921" s="5"/>
      <c r="E921" s="4">
        <v>0.0</v>
      </c>
      <c r="F921" s="4">
        <v>3.666667</v>
      </c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4">
        <v>921.0</v>
      </c>
      <c r="B922" s="4">
        <v>0.0</v>
      </c>
      <c r="C922" s="4">
        <v>11.0</v>
      </c>
      <c r="D922" s="5"/>
      <c r="E922" s="4">
        <v>11.0</v>
      </c>
      <c r="F922" s="4">
        <v>3.5</v>
      </c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4">
        <v>922.0</v>
      </c>
      <c r="B923" s="4">
        <v>0.0</v>
      </c>
      <c r="C923" s="4">
        <v>0.0</v>
      </c>
      <c r="D923" s="5"/>
      <c r="E923" s="4">
        <v>0.0</v>
      </c>
      <c r="F923" s="4">
        <v>3.833333</v>
      </c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4">
        <v>923.0</v>
      </c>
      <c r="B924" s="4">
        <v>0.0</v>
      </c>
      <c r="C924" s="4">
        <v>0.0</v>
      </c>
      <c r="D924" s="5"/>
      <c r="E924" s="4">
        <v>0.0</v>
      </c>
      <c r="F924" s="4">
        <v>0.666667</v>
      </c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4">
        <v>924.0</v>
      </c>
      <c r="B925" s="4">
        <v>0.0</v>
      </c>
      <c r="C925" s="4">
        <v>0.0</v>
      </c>
      <c r="D925" s="5"/>
      <c r="E925" s="4">
        <v>0.0</v>
      </c>
      <c r="F925" s="4">
        <v>3.0</v>
      </c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4">
        <v>925.0</v>
      </c>
      <c r="B926" s="4">
        <v>0.0</v>
      </c>
      <c r="C926" s="4">
        <v>0.0</v>
      </c>
      <c r="D926" s="5"/>
      <c r="E926" s="4">
        <v>0.0</v>
      </c>
      <c r="F926" s="4">
        <v>5.166667</v>
      </c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4">
        <v>926.0</v>
      </c>
      <c r="B927" s="4">
        <v>0.0</v>
      </c>
      <c r="C927" s="4">
        <v>11.0</v>
      </c>
      <c r="D927" s="5"/>
      <c r="E927" s="4">
        <v>11.0</v>
      </c>
      <c r="F927" s="4">
        <v>1.166667</v>
      </c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4">
        <v>927.0</v>
      </c>
      <c r="B928" s="4">
        <v>0.0</v>
      </c>
      <c r="C928" s="4">
        <v>0.0</v>
      </c>
      <c r="D928" s="5"/>
      <c r="E928" s="4">
        <v>0.0</v>
      </c>
      <c r="F928" s="4">
        <v>3.833333</v>
      </c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4">
        <v>928.0</v>
      </c>
      <c r="B929" s="4">
        <v>0.0</v>
      </c>
      <c r="C929" s="4">
        <v>0.0</v>
      </c>
      <c r="D929" s="5"/>
      <c r="E929" s="4">
        <v>0.0</v>
      </c>
      <c r="F929" s="4">
        <v>3.666667</v>
      </c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4">
        <v>929.0</v>
      </c>
      <c r="B930" s="4">
        <v>0.0</v>
      </c>
      <c r="C930" s="4">
        <v>0.0</v>
      </c>
      <c r="D930" s="5"/>
      <c r="E930" s="4">
        <v>0.0</v>
      </c>
      <c r="F930" s="4">
        <v>1.333333</v>
      </c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4">
        <v>930.0</v>
      </c>
      <c r="B931" s="4">
        <v>0.0</v>
      </c>
      <c r="C931" s="4">
        <v>11.0</v>
      </c>
      <c r="D931" s="5"/>
      <c r="E931" s="4">
        <v>11.0</v>
      </c>
      <c r="F931" s="4">
        <v>1.333333</v>
      </c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4">
        <v>931.0</v>
      </c>
      <c r="B932" s="4">
        <v>0.0</v>
      </c>
      <c r="C932" s="4">
        <v>11.0</v>
      </c>
      <c r="D932" s="5"/>
      <c r="E932" s="4">
        <v>11.0</v>
      </c>
      <c r="F932" s="4">
        <v>3.333333</v>
      </c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4">
        <v>932.0</v>
      </c>
      <c r="B933" s="4">
        <v>0.0</v>
      </c>
      <c r="C933" s="4">
        <v>11.0</v>
      </c>
      <c r="D933" s="5"/>
      <c r="E933" s="4">
        <v>11.0</v>
      </c>
      <c r="F933" s="4">
        <v>1.666667</v>
      </c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4">
        <v>933.0</v>
      </c>
      <c r="B934" s="4">
        <v>0.0</v>
      </c>
      <c r="C934" s="4">
        <v>11.0</v>
      </c>
      <c r="D934" s="5"/>
      <c r="E934" s="4">
        <v>11.0</v>
      </c>
      <c r="F934" s="4">
        <v>4.5</v>
      </c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4">
        <v>934.0</v>
      </c>
      <c r="B935" s="4">
        <v>0.0</v>
      </c>
      <c r="C935" s="4">
        <v>0.0</v>
      </c>
      <c r="D935" s="5"/>
      <c r="E935" s="4">
        <v>0.0</v>
      </c>
      <c r="F935" s="4">
        <v>3.166667</v>
      </c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4">
        <v>935.0</v>
      </c>
      <c r="B936" s="4">
        <v>0.0</v>
      </c>
      <c r="C936" s="4">
        <v>0.0</v>
      </c>
      <c r="D936" s="5"/>
      <c r="E936" s="4">
        <v>0.0</v>
      </c>
      <c r="F936" s="4">
        <v>2.0</v>
      </c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4">
        <v>936.0</v>
      </c>
      <c r="B937" s="4">
        <v>0.0</v>
      </c>
      <c r="C937" s="4">
        <v>11.0</v>
      </c>
      <c r="D937" s="5"/>
      <c r="E937" s="4">
        <v>11.0</v>
      </c>
      <c r="F937" s="4">
        <v>6.5</v>
      </c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4">
        <v>937.0</v>
      </c>
      <c r="B938" s="4">
        <v>0.0</v>
      </c>
      <c r="C938" s="4">
        <v>0.0</v>
      </c>
      <c r="D938" s="5"/>
      <c r="E938" s="4">
        <v>0.0</v>
      </c>
      <c r="F938" s="4">
        <v>5.333333</v>
      </c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4">
        <v>938.0</v>
      </c>
      <c r="B939" s="4">
        <v>0.0</v>
      </c>
      <c r="C939" s="4">
        <v>11.0</v>
      </c>
      <c r="D939" s="5"/>
      <c r="E939" s="4">
        <v>11.0</v>
      </c>
      <c r="F939" s="4">
        <v>2.0</v>
      </c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4">
        <v>939.0</v>
      </c>
      <c r="B940" s="4">
        <v>0.0</v>
      </c>
      <c r="C940" s="4">
        <v>11.0</v>
      </c>
      <c r="D940" s="5"/>
      <c r="E940" s="4">
        <v>11.0</v>
      </c>
      <c r="F940" s="4">
        <v>2.0</v>
      </c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4">
        <v>940.0</v>
      </c>
      <c r="B941" s="4">
        <v>0.0</v>
      </c>
      <c r="C941" s="4">
        <v>0.0</v>
      </c>
      <c r="D941" s="5"/>
      <c r="E941" s="4">
        <v>0.0</v>
      </c>
      <c r="F941" s="4">
        <v>3.333333</v>
      </c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4">
        <v>941.0</v>
      </c>
      <c r="B942" s="4">
        <v>0.0</v>
      </c>
      <c r="C942" s="4">
        <v>11.0</v>
      </c>
      <c r="D942" s="5"/>
      <c r="E942" s="4">
        <v>11.0</v>
      </c>
      <c r="F942" s="4">
        <v>2.666667</v>
      </c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4">
        <v>942.0</v>
      </c>
      <c r="B943" s="4">
        <v>0.0</v>
      </c>
      <c r="C943" s="4">
        <v>0.0</v>
      </c>
      <c r="D943" s="5"/>
      <c r="E943" s="4">
        <v>0.0</v>
      </c>
      <c r="F943" s="4">
        <v>3.166667</v>
      </c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4">
        <v>943.0</v>
      </c>
      <c r="B944" s="4">
        <v>0.0</v>
      </c>
      <c r="C944" s="4">
        <v>0.0</v>
      </c>
      <c r="D944" s="5"/>
      <c r="E944" s="4">
        <v>0.0</v>
      </c>
      <c r="F944" s="4">
        <v>5.5</v>
      </c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4">
        <v>944.0</v>
      </c>
      <c r="B945" s="4">
        <v>0.0</v>
      </c>
      <c r="C945" s="4">
        <v>11.0</v>
      </c>
      <c r="D945" s="5"/>
      <c r="E945" s="4">
        <v>11.0</v>
      </c>
      <c r="F945" s="4">
        <v>2.833333</v>
      </c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4">
        <v>945.0</v>
      </c>
      <c r="B946" s="4">
        <v>0.0</v>
      </c>
      <c r="C946" s="4">
        <v>11.0</v>
      </c>
      <c r="D946" s="5"/>
      <c r="E946" s="4">
        <v>11.0</v>
      </c>
      <c r="F946" s="4">
        <v>3.5</v>
      </c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4">
        <v>946.0</v>
      </c>
      <c r="B947" s="4">
        <v>0.0</v>
      </c>
      <c r="C947" s="4">
        <v>11.0</v>
      </c>
      <c r="D947" s="5"/>
      <c r="E947" s="4">
        <v>11.0</v>
      </c>
      <c r="F947" s="4">
        <v>3.0</v>
      </c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4">
        <v>947.0</v>
      </c>
      <c r="B948" s="4">
        <v>0.0</v>
      </c>
      <c r="C948" s="4">
        <v>0.0</v>
      </c>
      <c r="D948" s="5"/>
      <c r="E948" s="4">
        <v>0.0</v>
      </c>
      <c r="F948" s="4">
        <v>4.166667</v>
      </c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4">
        <v>948.0</v>
      </c>
      <c r="B949" s="4">
        <v>0.0</v>
      </c>
      <c r="C949" s="4">
        <v>0.0</v>
      </c>
      <c r="D949" s="5"/>
      <c r="E949" s="4">
        <v>0.0</v>
      </c>
      <c r="F949" s="4">
        <v>4.666667</v>
      </c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4">
        <v>949.0</v>
      </c>
      <c r="B950" s="4">
        <v>0.0</v>
      </c>
      <c r="C950" s="4">
        <v>11.0</v>
      </c>
      <c r="D950" s="5"/>
      <c r="E950" s="4">
        <v>11.0</v>
      </c>
      <c r="F950" s="4">
        <v>2.5</v>
      </c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4">
        <v>950.0</v>
      </c>
      <c r="B951" s="4">
        <v>0.0</v>
      </c>
      <c r="C951" s="4">
        <v>0.0</v>
      </c>
      <c r="D951" s="5"/>
      <c r="E951" s="4">
        <v>0.0</v>
      </c>
      <c r="F951" s="4">
        <v>4.666667</v>
      </c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4">
        <v>951.0</v>
      </c>
      <c r="B952" s="4">
        <v>0.0</v>
      </c>
      <c r="C952" s="4">
        <v>11.0</v>
      </c>
      <c r="D952" s="5"/>
      <c r="E952" s="4">
        <v>11.0</v>
      </c>
      <c r="F952" s="4">
        <v>2.166667</v>
      </c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4">
        <v>952.0</v>
      </c>
      <c r="B953" s="4">
        <v>0.0</v>
      </c>
      <c r="C953" s="4">
        <v>11.0</v>
      </c>
      <c r="D953" s="5"/>
      <c r="E953" s="4">
        <v>11.0</v>
      </c>
      <c r="F953" s="4">
        <v>3.5</v>
      </c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4">
        <v>953.0</v>
      </c>
      <c r="B954" s="4">
        <v>0.0</v>
      </c>
      <c r="C954" s="4">
        <v>0.0</v>
      </c>
      <c r="D954" s="5"/>
      <c r="E954" s="4">
        <v>0.0</v>
      </c>
      <c r="F954" s="4">
        <v>2.0</v>
      </c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4">
        <v>954.0</v>
      </c>
      <c r="B955" s="4">
        <v>0.0</v>
      </c>
      <c r="C955" s="4">
        <v>11.0</v>
      </c>
      <c r="D955" s="5"/>
      <c r="E955" s="4">
        <v>11.0</v>
      </c>
      <c r="F955" s="4">
        <v>4.0</v>
      </c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4">
        <v>955.0</v>
      </c>
      <c r="B956" s="4">
        <v>0.0</v>
      </c>
      <c r="C956" s="4">
        <v>0.0</v>
      </c>
      <c r="D956" s="5"/>
      <c r="E956" s="4">
        <v>0.0</v>
      </c>
      <c r="F956" s="4">
        <v>2.833333</v>
      </c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4">
        <v>956.0</v>
      </c>
      <c r="B957" s="4">
        <v>0.0</v>
      </c>
      <c r="C957" s="4">
        <v>11.0</v>
      </c>
      <c r="D957" s="5"/>
      <c r="E957" s="4">
        <v>11.0</v>
      </c>
      <c r="F957" s="4">
        <v>1.5</v>
      </c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4">
        <v>957.0</v>
      </c>
      <c r="B958" s="4">
        <v>0.0</v>
      </c>
      <c r="C958" s="4">
        <v>0.0</v>
      </c>
      <c r="D958" s="5"/>
      <c r="E958" s="4">
        <v>0.0</v>
      </c>
      <c r="F958" s="4">
        <v>5.0</v>
      </c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4">
        <v>958.0</v>
      </c>
      <c r="B959" s="4">
        <v>0.0</v>
      </c>
      <c r="C959" s="4">
        <v>0.0</v>
      </c>
      <c r="D959" s="5"/>
      <c r="E959" s="4">
        <v>0.0</v>
      </c>
      <c r="F959" s="4">
        <v>5.333333</v>
      </c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4">
        <v>959.0</v>
      </c>
      <c r="B960" s="4">
        <v>0.0</v>
      </c>
      <c r="C960" s="4">
        <v>0.0</v>
      </c>
      <c r="D960" s="5"/>
      <c r="E960" s="4">
        <v>0.0</v>
      </c>
      <c r="F960" s="4">
        <v>2.333333</v>
      </c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4">
        <v>960.0</v>
      </c>
      <c r="B961" s="4">
        <v>0.0</v>
      </c>
      <c r="C961" s="4">
        <v>0.0</v>
      </c>
      <c r="D961" s="5"/>
      <c r="E961" s="4">
        <v>0.0</v>
      </c>
      <c r="F961" s="4">
        <v>1.666667</v>
      </c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4">
        <v>961.0</v>
      </c>
      <c r="B962" s="4">
        <v>0.0</v>
      </c>
      <c r="C962" s="4">
        <v>11.0</v>
      </c>
      <c r="D962" s="5"/>
      <c r="E962" s="4">
        <v>11.0</v>
      </c>
      <c r="F962" s="4">
        <v>4.833333</v>
      </c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4">
        <v>962.0</v>
      </c>
      <c r="B963" s="4">
        <v>0.0</v>
      </c>
      <c r="C963" s="4">
        <v>0.0</v>
      </c>
      <c r="D963" s="5"/>
      <c r="E963" s="4">
        <v>0.0</v>
      </c>
      <c r="F963" s="4">
        <v>3.833333</v>
      </c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4">
        <v>963.0</v>
      </c>
      <c r="B964" s="4">
        <v>0.0</v>
      </c>
      <c r="C964" s="4">
        <v>0.0</v>
      </c>
      <c r="D964" s="5"/>
      <c r="E964" s="4">
        <v>0.0</v>
      </c>
      <c r="F964" s="4">
        <v>2.666667</v>
      </c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4">
        <v>964.0</v>
      </c>
      <c r="B965" s="4">
        <v>0.0</v>
      </c>
      <c r="C965" s="4">
        <v>11.0</v>
      </c>
      <c r="D965" s="5"/>
      <c r="E965" s="4">
        <v>11.0</v>
      </c>
      <c r="F965" s="4">
        <v>2.833333</v>
      </c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4">
        <v>965.0</v>
      </c>
      <c r="B966" s="4">
        <v>0.0</v>
      </c>
      <c r="C966" s="4">
        <v>11.0</v>
      </c>
      <c r="D966" s="5"/>
      <c r="E966" s="4">
        <v>11.0</v>
      </c>
      <c r="F966" s="4">
        <v>7.833333</v>
      </c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4">
        <v>966.0</v>
      </c>
      <c r="B967" s="4">
        <v>0.0</v>
      </c>
      <c r="C967" s="4">
        <v>11.0</v>
      </c>
      <c r="D967" s="5"/>
      <c r="E967" s="4">
        <v>11.0</v>
      </c>
      <c r="F967" s="4">
        <v>4.166667</v>
      </c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4">
        <v>967.0</v>
      </c>
      <c r="B968" s="4">
        <v>0.0</v>
      </c>
      <c r="C968" s="4">
        <v>0.0</v>
      </c>
      <c r="D968" s="5"/>
      <c r="E968" s="4">
        <v>0.0</v>
      </c>
      <c r="F968" s="4">
        <v>2.666667</v>
      </c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4">
        <v>968.0</v>
      </c>
      <c r="B969" s="4">
        <v>0.0</v>
      </c>
      <c r="C969" s="4">
        <v>11.0</v>
      </c>
      <c r="D969" s="5"/>
      <c r="E969" s="4">
        <v>11.0</v>
      </c>
      <c r="F969" s="4">
        <v>5.333333</v>
      </c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4">
        <v>969.0</v>
      </c>
      <c r="B970" s="4">
        <v>0.0</v>
      </c>
      <c r="C970" s="4">
        <v>0.0</v>
      </c>
      <c r="D970" s="5"/>
      <c r="E970" s="4">
        <v>0.0</v>
      </c>
      <c r="F970" s="4">
        <v>3.666667</v>
      </c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4">
        <v>970.0</v>
      </c>
      <c r="B971" s="4">
        <v>0.0</v>
      </c>
      <c r="C971" s="4">
        <v>0.0</v>
      </c>
      <c r="D971" s="5"/>
      <c r="E971" s="4">
        <v>0.0</v>
      </c>
      <c r="F971" s="4">
        <v>4.0</v>
      </c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4">
        <v>971.0</v>
      </c>
      <c r="B972" s="4">
        <v>0.0</v>
      </c>
      <c r="C972" s="4">
        <v>0.0</v>
      </c>
      <c r="D972" s="5"/>
      <c r="E972" s="4">
        <v>0.0</v>
      </c>
      <c r="F972" s="4">
        <v>0.833333</v>
      </c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4">
        <v>972.0</v>
      </c>
      <c r="B973" s="4">
        <v>0.0</v>
      </c>
      <c r="C973" s="4">
        <v>0.0</v>
      </c>
      <c r="D973" s="5"/>
      <c r="E973" s="4">
        <v>0.0</v>
      </c>
      <c r="F973" s="4">
        <v>4.833333</v>
      </c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4">
        <v>973.0</v>
      </c>
      <c r="B974" s="4">
        <v>0.0</v>
      </c>
      <c r="C974" s="4">
        <v>11.0</v>
      </c>
      <c r="D974" s="5"/>
      <c r="E974" s="4">
        <v>11.0</v>
      </c>
      <c r="F974" s="4">
        <v>4.166667</v>
      </c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4">
        <v>974.0</v>
      </c>
      <c r="B975" s="4">
        <v>0.0</v>
      </c>
      <c r="C975" s="4">
        <v>11.0</v>
      </c>
      <c r="D975" s="5"/>
      <c r="E975" s="4">
        <v>11.0</v>
      </c>
      <c r="F975" s="4">
        <v>4.5</v>
      </c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4">
        <v>975.0</v>
      </c>
      <c r="B976" s="4">
        <v>0.0</v>
      </c>
      <c r="C976" s="4">
        <v>0.0</v>
      </c>
      <c r="D976" s="5"/>
      <c r="E976" s="4">
        <v>0.0</v>
      </c>
      <c r="F976" s="4">
        <v>4.666667</v>
      </c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4">
        <v>976.0</v>
      </c>
      <c r="B977" s="4">
        <v>0.0</v>
      </c>
      <c r="C977" s="4">
        <v>11.0</v>
      </c>
      <c r="D977" s="5"/>
      <c r="E977" s="4">
        <v>11.0</v>
      </c>
      <c r="F977" s="4">
        <v>5.166667</v>
      </c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4">
        <v>977.0</v>
      </c>
      <c r="B978" s="4">
        <v>0.0</v>
      </c>
      <c r="C978" s="4">
        <v>11.0</v>
      </c>
      <c r="D978" s="5"/>
      <c r="E978" s="4">
        <v>11.0</v>
      </c>
      <c r="F978" s="4">
        <v>2.333333</v>
      </c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4">
        <v>978.0</v>
      </c>
      <c r="B979" s="4">
        <v>0.0</v>
      </c>
      <c r="C979" s="4">
        <v>0.0</v>
      </c>
      <c r="D979" s="5"/>
      <c r="E979" s="4">
        <v>0.0</v>
      </c>
      <c r="F979" s="4">
        <v>3.666667</v>
      </c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4">
        <v>979.0</v>
      </c>
      <c r="B980" s="4">
        <v>0.0</v>
      </c>
      <c r="C980" s="4">
        <v>11.0</v>
      </c>
      <c r="D980" s="5"/>
      <c r="E980" s="4">
        <v>11.0</v>
      </c>
      <c r="F980" s="4">
        <v>0.666667</v>
      </c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4">
        <v>980.0</v>
      </c>
      <c r="B981" s="4">
        <v>0.0</v>
      </c>
      <c r="C981" s="4">
        <v>11.0</v>
      </c>
      <c r="D981" s="5"/>
      <c r="E981" s="4">
        <v>11.0</v>
      </c>
      <c r="F981" s="4">
        <v>2.333333</v>
      </c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4">
        <v>981.0</v>
      </c>
      <c r="B982" s="4">
        <v>0.0</v>
      </c>
      <c r="C982" s="4">
        <v>11.0</v>
      </c>
      <c r="D982" s="5"/>
      <c r="E982" s="4">
        <v>11.0</v>
      </c>
      <c r="F982" s="4">
        <v>4.166667</v>
      </c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4">
        <v>982.0</v>
      </c>
      <c r="B983" s="4">
        <v>0.0</v>
      </c>
      <c r="C983" s="4">
        <v>0.0</v>
      </c>
      <c r="D983" s="5"/>
      <c r="E983" s="4">
        <v>0.0</v>
      </c>
      <c r="F983" s="4">
        <v>2.5</v>
      </c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4">
        <v>983.0</v>
      </c>
      <c r="B984" s="4">
        <v>0.0</v>
      </c>
      <c r="C984" s="4">
        <v>11.0</v>
      </c>
      <c r="D984" s="5"/>
      <c r="E984" s="4">
        <v>11.0</v>
      </c>
      <c r="F984" s="4">
        <v>1.166667</v>
      </c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4">
        <v>984.0</v>
      </c>
      <c r="B985" s="4">
        <v>0.0</v>
      </c>
      <c r="C985" s="4">
        <v>0.0</v>
      </c>
      <c r="D985" s="5"/>
      <c r="E985" s="4">
        <v>0.0</v>
      </c>
      <c r="F985" s="4">
        <v>3.166667</v>
      </c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4">
        <v>985.0</v>
      </c>
      <c r="B986" s="4">
        <v>0.0</v>
      </c>
      <c r="C986" s="4">
        <v>11.0</v>
      </c>
      <c r="D986" s="5"/>
      <c r="E986" s="4">
        <v>11.0</v>
      </c>
      <c r="F986" s="4">
        <v>1.0</v>
      </c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4">
        <v>986.0</v>
      </c>
      <c r="B987" s="4">
        <v>0.0</v>
      </c>
      <c r="C987" s="4">
        <v>11.0</v>
      </c>
      <c r="D987" s="5"/>
      <c r="E987" s="4">
        <v>11.0</v>
      </c>
      <c r="F987" s="4">
        <v>2.333333</v>
      </c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4">
        <v>987.0</v>
      </c>
      <c r="B988" s="4">
        <v>0.0</v>
      </c>
      <c r="C988" s="4">
        <v>0.0</v>
      </c>
      <c r="D988" s="5"/>
      <c r="E988" s="4">
        <v>0.0</v>
      </c>
      <c r="F988" s="4">
        <v>3.833333</v>
      </c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4">
        <v>988.0</v>
      </c>
      <c r="B989" s="4">
        <v>0.0</v>
      </c>
      <c r="C989" s="4">
        <v>0.0</v>
      </c>
      <c r="D989" s="5"/>
      <c r="E989" s="4">
        <v>0.0</v>
      </c>
      <c r="F989" s="4">
        <v>1.666667</v>
      </c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4">
        <v>989.0</v>
      </c>
      <c r="B990" s="4">
        <v>0.0</v>
      </c>
      <c r="C990" s="4">
        <v>0.0</v>
      </c>
      <c r="D990" s="5"/>
      <c r="E990" s="4">
        <v>0.0</v>
      </c>
      <c r="F990" s="4">
        <v>2.166667</v>
      </c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4">
        <v>990.0</v>
      </c>
      <c r="B991" s="4">
        <v>0.0</v>
      </c>
      <c r="C991" s="4">
        <v>0.0</v>
      </c>
      <c r="D991" s="5"/>
      <c r="E991" s="4">
        <v>0.0</v>
      </c>
      <c r="F991" s="4">
        <v>3.5</v>
      </c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4">
        <v>991.0</v>
      </c>
      <c r="B992" s="4">
        <v>0.0</v>
      </c>
      <c r="C992" s="4">
        <v>0.0</v>
      </c>
      <c r="D992" s="5"/>
      <c r="E992" s="4">
        <v>0.0</v>
      </c>
      <c r="F992" s="4">
        <v>2.166667</v>
      </c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4">
        <v>992.0</v>
      </c>
      <c r="B993" s="4">
        <v>0.0</v>
      </c>
      <c r="C993" s="4">
        <v>0.0</v>
      </c>
      <c r="D993" s="5"/>
      <c r="E993" s="4">
        <v>0.0</v>
      </c>
      <c r="F993" s="4">
        <v>2.333333</v>
      </c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4">
        <v>993.0</v>
      </c>
      <c r="B994" s="4">
        <v>0.0</v>
      </c>
      <c r="C994" s="4">
        <v>0.0</v>
      </c>
      <c r="D994" s="5"/>
      <c r="E994" s="4">
        <v>0.0</v>
      </c>
      <c r="F994" s="4">
        <v>0.833333</v>
      </c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4">
        <v>994.0</v>
      </c>
      <c r="B995" s="4">
        <v>0.0</v>
      </c>
      <c r="C995" s="4">
        <v>11.0</v>
      </c>
      <c r="D995" s="5"/>
      <c r="E995" s="4">
        <v>11.0</v>
      </c>
      <c r="F995" s="4">
        <v>3.333333</v>
      </c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4">
        <v>995.0</v>
      </c>
      <c r="B996" s="4">
        <v>0.0</v>
      </c>
      <c r="C996" s="4">
        <v>11.0</v>
      </c>
      <c r="D996" s="5"/>
      <c r="E996" s="4">
        <v>11.0</v>
      </c>
      <c r="F996" s="4">
        <v>3.5</v>
      </c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4">
        <v>996.0</v>
      </c>
      <c r="B997" s="4">
        <v>0.0</v>
      </c>
      <c r="C997" s="4">
        <v>11.0</v>
      </c>
      <c r="D997" s="5"/>
      <c r="E997" s="4">
        <v>11.0</v>
      </c>
      <c r="F997" s="4">
        <v>2.5</v>
      </c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4">
        <v>997.0</v>
      </c>
      <c r="B998" s="4">
        <v>0.0</v>
      </c>
      <c r="C998" s="4">
        <v>0.0</v>
      </c>
      <c r="D998" s="5"/>
      <c r="E998" s="4">
        <v>0.0</v>
      </c>
      <c r="F998" s="4">
        <v>1.166667</v>
      </c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4">
        <v>998.0</v>
      </c>
      <c r="B999" s="4">
        <v>0.0</v>
      </c>
      <c r="C999" s="4">
        <v>11.0</v>
      </c>
      <c r="D999" s="5"/>
      <c r="E999" s="4">
        <v>11.0</v>
      </c>
      <c r="F999" s="4">
        <v>2.833333</v>
      </c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4">
        <v>999.0</v>
      </c>
      <c r="B1000" s="4">
        <v>0.0</v>
      </c>
      <c r="C1000" s="4">
        <v>0.0</v>
      </c>
      <c r="D1000" s="5"/>
      <c r="E1000" s="4">
        <v>0.0</v>
      </c>
      <c r="F1000" s="4">
        <v>2.5</v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4">
        <v>1000.0</v>
      </c>
      <c r="B1001" s="4">
        <v>0.0</v>
      </c>
      <c r="C1001" s="4">
        <v>0.0</v>
      </c>
      <c r="D1001" s="5"/>
      <c r="E1001" s="4">
        <v>0.0</v>
      </c>
      <c r="F1001" s="4">
        <v>3.0</v>
      </c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4">
        <v>1001.0</v>
      </c>
      <c r="B1002" s="4">
        <v>0.0</v>
      </c>
      <c r="C1002" s="4">
        <v>0.0</v>
      </c>
      <c r="D1002" s="5"/>
      <c r="E1002" s="4">
        <v>0.0</v>
      </c>
      <c r="F1002" s="4">
        <v>4.833333</v>
      </c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4">
        <v>1002.0</v>
      </c>
      <c r="B1003" s="4">
        <v>0.0</v>
      </c>
      <c r="C1003" s="4">
        <v>11.0</v>
      </c>
      <c r="D1003" s="5"/>
      <c r="E1003" s="4">
        <v>11.0</v>
      </c>
      <c r="F1003" s="4">
        <v>7.0</v>
      </c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4">
        <v>1003.0</v>
      </c>
      <c r="B1004" s="4">
        <v>0.0</v>
      </c>
      <c r="C1004" s="4">
        <v>11.0</v>
      </c>
      <c r="D1004" s="5"/>
      <c r="E1004" s="4">
        <v>11.0</v>
      </c>
      <c r="F1004" s="4">
        <v>2.333333</v>
      </c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4">
        <v>1004.0</v>
      </c>
      <c r="B1005" s="4">
        <v>0.0</v>
      </c>
      <c r="C1005" s="4">
        <v>11.0</v>
      </c>
      <c r="D1005" s="5"/>
      <c r="E1005" s="4">
        <v>11.0</v>
      </c>
      <c r="F1005" s="4">
        <v>5.333333</v>
      </c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4">
        <v>1005.0</v>
      </c>
      <c r="B1006" s="4">
        <v>0.0</v>
      </c>
      <c r="C1006" s="4">
        <v>0.0</v>
      </c>
      <c r="D1006" s="5"/>
      <c r="E1006" s="4">
        <v>0.0</v>
      </c>
      <c r="F1006" s="4">
        <v>4.333333</v>
      </c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4">
        <v>1006.0</v>
      </c>
      <c r="B1007" s="4">
        <v>0.0</v>
      </c>
      <c r="C1007" s="4">
        <v>0.0</v>
      </c>
      <c r="D1007" s="5"/>
      <c r="E1007" s="4">
        <v>0.0</v>
      </c>
      <c r="F1007" s="4">
        <v>3.166667</v>
      </c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4">
        <v>1007.0</v>
      </c>
      <c r="B1008" s="4">
        <v>0.0</v>
      </c>
      <c r="C1008" s="4">
        <v>11.0</v>
      </c>
      <c r="D1008" s="5"/>
      <c r="E1008" s="4">
        <v>11.0</v>
      </c>
      <c r="F1008" s="4">
        <v>3.5</v>
      </c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4">
        <v>1008.0</v>
      </c>
      <c r="B1009" s="4">
        <v>0.0</v>
      </c>
      <c r="C1009" s="4">
        <v>0.0</v>
      </c>
      <c r="D1009" s="5"/>
      <c r="E1009" s="4">
        <v>0.0</v>
      </c>
      <c r="F1009" s="4">
        <v>3.833333</v>
      </c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4">
        <v>1009.0</v>
      </c>
      <c r="B1010" s="4">
        <v>0.0</v>
      </c>
      <c r="C1010" s="4">
        <v>0.0</v>
      </c>
      <c r="D1010" s="5"/>
      <c r="E1010" s="4">
        <v>0.0</v>
      </c>
      <c r="F1010" s="4">
        <v>3.333333</v>
      </c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4">
        <v>1010.0</v>
      </c>
      <c r="B1011" s="4">
        <v>0.0</v>
      </c>
      <c r="C1011" s="4">
        <v>11.0</v>
      </c>
      <c r="D1011" s="5"/>
      <c r="E1011" s="4">
        <v>11.0</v>
      </c>
      <c r="F1011" s="4">
        <v>2.5</v>
      </c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4">
        <v>1011.0</v>
      </c>
      <c r="B1012" s="4">
        <v>0.0</v>
      </c>
      <c r="C1012" s="4">
        <v>11.0</v>
      </c>
      <c r="D1012" s="5"/>
      <c r="E1012" s="4">
        <v>11.0</v>
      </c>
      <c r="F1012" s="4">
        <v>2.333333</v>
      </c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4">
        <v>1012.0</v>
      </c>
      <c r="B1013" s="4">
        <v>0.0</v>
      </c>
      <c r="C1013" s="4">
        <v>0.0</v>
      </c>
      <c r="D1013" s="5"/>
      <c r="E1013" s="4">
        <v>0.0</v>
      </c>
      <c r="F1013" s="4">
        <v>5.5</v>
      </c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4">
        <v>1013.0</v>
      </c>
      <c r="B1014" s="4">
        <v>0.0</v>
      </c>
      <c r="C1014" s="4">
        <v>0.0</v>
      </c>
      <c r="D1014" s="5"/>
      <c r="E1014" s="4">
        <v>0.0</v>
      </c>
      <c r="F1014" s="4">
        <v>2.666667</v>
      </c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4">
        <v>1014.0</v>
      </c>
      <c r="B1015" s="4">
        <v>0.0</v>
      </c>
      <c r="C1015" s="4">
        <v>11.0</v>
      </c>
      <c r="D1015" s="5"/>
      <c r="E1015" s="4">
        <v>11.0</v>
      </c>
      <c r="F1015" s="4">
        <v>1.833333</v>
      </c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4">
        <v>1015.0</v>
      </c>
      <c r="B1016" s="4">
        <v>0.0</v>
      </c>
      <c r="C1016" s="4">
        <v>11.0</v>
      </c>
      <c r="D1016" s="5"/>
      <c r="E1016" s="4">
        <v>11.0</v>
      </c>
      <c r="F1016" s="4">
        <v>2.0</v>
      </c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4">
        <v>1016.0</v>
      </c>
      <c r="B1017" s="4">
        <v>0.0</v>
      </c>
      <c r="C1017" s="4">
        <v>0.0</v>
      </c>
      <c r="D1017" s="5"/>
      <c r="E1017" s="4">
        <v>0.0</v>
      </c>
      <c r="F1017" s="4">
        <v>5.333333</v>
      </c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4">
        <v>1017.0</v>
      </c>
      <c r="B1018" s="4">
        <v>0.0</v>
      </c>
      <c r="C1018" s="4">
        <v>0.0</v>
      </c>
      <c r="D1018" s="5"/>
      <c r="E1018" s="4">
        <v>0.0</v>
      </c>
      <c r="F1018" s="4">
        <v>4.0</v>
      </c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4">
        <v>1018.0</v>
      </c>
      <c r="B1019" s="4">
        <v>0.0</v>
      </c>
      <c r="C1019" s="4">
        <v>0.0</v>
      </c>
      <c r="D1019" s="5"/>
      <c r="E1019" s="4">
        <v>0.0</v>
      </c>
      <c r="F1019" s="4">
        <v>2.333333</v>
      </c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4">
        <v>1019.0</v>
      </c>
      <c r="B1020" s="4">
        <v>0.0</v>
      </c>
      <c r="C1020" s="4">
        <v>11.0</v>
      </c>
      <c r="D1020" s="5"/>
      <c r="E1020" s="4">
        <v>11.0</v>
      </c>
      <c r="F1020" s="4">
        <v>3.5</v>
      </c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4">
        <v>1020.0</v>
      </c>
      <c r="B1021" s="4">
        <v>0.0</v>
      </c>
      <c r="C1021" s="4">
        <v>11.0</v>
      </c>
      <c r="D1021" s="5"/>
      <c r="E1021" s="4">
        <v>11.0</v>
      </c>
      <c r="F1021" s="4">
        <v>2.333333</v>
      </c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4">
        <v>1021.0</v>
      </c>
      <c r="B1022" s="4">
        <v>0.0</v>
      </c>
      <c r="C1022" s="4">
        <v>0.0</v>
      </c>
      <c r="D1022" s="5"/>
      <c r="E1022" s="4">
        <v>0.0</v>
      </c>
      <c r="F1022" s="4">
        <v>5.333333</v>
      </c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4">
        <v>1022.0</v>
      </c>
      <c r="B1023" s="4">
        <v>0.0</v>
      </c>
      <c r="C1023" s="4">
        <v>0.0</v>
      </c>
      <c r="D1023" s="5"/>
      <c r="E1023" s="4">
        <v>0.0</v>
      </c>
      <c r="F1023" s="4">
        <v>2.5</v>
      </c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4">
        <v>1023.0</v>
      </c>
      <c r="B1024" s="4">
        <v>0.0</v>
      </c>
      <c r="C1024" s="4">
        <v>11.0</v>
      </c>
      <c r="D1024" s="5"/>
      <c r="E1024" s="4">
        <v>11.0</v>
      </c>
      <c r="F1024" s="4">
        <v>1.5</v>
      </c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4">
        <v>1024.0</v>
      </c>
      <c r="B1025" s="4">
        <v>0.0</v>
      </c>
      <c r="C1025" s="4">
        <v>0.0</v>
      </c>
      <c r="D1025" s="5"/>
      <c r="E1025" s="4">
        <v>0.0</v>
      </c>
      <c r="F1025" s="4">
        <v>4.166667</v>
      </c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4">
        <v>1025.0</v>
      </c>
      <c r="B1026" s="4">
        <v>0.0</v>
      </c>
      <c r="C1026" s="4">
        <v>0.0</v>
      </c>
      <c r="D1026" s="5"/>
      <c r="E1026" s="4">
        <v>0.0</v>
      </c>
      <c r="F1026" s="4">
        <v>4.5</v>
      </c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4">
        <v>1026.0</v>
      </c>
      <c r="B1027" s="4">
        <v>0.0</v>
      </c>
      <c r="C1027" s="4">
        <v>11.0</v>
      </c>
      <c r="D1027" s="5"/>
      <c r="E1027" s="4">
        <v>11.0</v>
      </c>
      <c r="F1027" s="4">
        <v>2.5</v>
      </c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4">
        <v>1027.0</v>
      </c>
      <c r="B1028" s="4">
        <v>0.0</v>
      </c>
      <c r="C1028" s="4">
        <v>11.0</v>
      </c>
      <c r="D1028" s="5"/>
      <c r="E1028" s="4">
        <v>11.0</v>
      </c>
      <c r="F1028" s="4">
        <v>1.166667</v>
      </c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4">
        <v>1028.0</v>
      </c>
      <c r="B1029" s="4">
        <v>0.0</v>
      </c>
      <c r="C1029" s="4">
        <v>11.0</v>
      </c>
      <c r="D1029" s="5"/>
      <c r="E1029" s="4">
        <v>11.0</v>
      </c>
      <c r="F1029" s="4">
        <v>2.5</v>
      </c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4">
        <v>1029.0</v>
      </c>
      <c r="B1030" s="4">
        <v>0.0</v>
      </c>
      <c r="C1030" s="4">
        <v>0.0</v>
      </c>
      <c r="D1030" s="5"/>
      <c r="E1030" s="4">
        <v>0.0</v>
      </c>
      <c r="F1030" s="4">
        <v>3.333333</v>
      </c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4">
        <v>1030.0</v>
      </c>
      <c r="B1031" s="4">
        <v>0.0</v>
      </c>
      <c r="C1031" s="4">
        <v>0.0</v>
      </c>
      <c r="D1031" s="5"/>
      <c r="E1031" s="4">
        <v>0.0</v>
      </c>
      <c r="F1031" s="4">
        <v>2.5</v>
      </c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4">
        <v>1031.0</v>
      </c>
      <c r="B1032" s="4">
        <v>0.0</v>
      </c>
      <c r="C1032" s="4">
        <v>11.0</v>
      </c>
      <c r="D1032" s="5"/>
      <c r="E1032" s="4">
        <v>11.0</v>
      </c>
      <c r="F1032" s="4">
        <v>2.666667</v>
      </c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4">
        <v>1032.0</v>
      </c>
      <c r="B1033" s="4">
        <v>0.0</v>
      </c>
      <c r="C1033" s="4">
        <v>11.0</v>
      </c>
      <c r="D1033" s="5"/>
      <c r="E1033" s="4">
        <v>11.0</v>
      </c>
      <c r="F1033" s="4">
        <v>4.0</v>
      </c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4">
        <v>1033.0</v>
      </c>
      <c r="B1034" s="4">
        <v>0.0</v>
      </c>
      <c r="C1034" s="4">
        <v>11.0</v>
      </c>
      <c r="D1034" s="5"/>
      <c r="E1034" s="4">
        <v>11.0</v>
      </c>
      <c r="F1034" s="4">
        <v>4.166667</v>
      </c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4">
        <v>1034.0</v>
      </c>
      <c r="B1035" s="4">
        <v>0.0</v>
      </c>
      <c r="C1035" s="4">
        <v>11.0</v>
      </c>
      <c r="D1035" s="5"/>
      <c r="E1035" s="4">
        <v>11.0</v>
      </c>
      <c r="F1035" s="4">
        <v>3.666667</v>
      </c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4">
        <v>1035.0</v>
      </c>
      <c r="B1036" s="4">
        <v>0.0</v>
      </c>
      <c r="C1036" s="4">
        <v>11.0</v>
      </c>
      <c r="D1036" s="5"/>
      <c r="E1036" s="4">
        <v>11.0</v>
      </c>
      <c r="F1036" s="4">
        <v>3.333333</v>
      </c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4">
        <v>1036.0</v>
      </c>
      <c r="B1037" s="4">
        <v>0.0</v>
      </c>
      <c r="C1037" s="4">
        <v>0.0</v>
      </c>
      <c r="D1037" s="5"/>
      <c r="E1037" s="4">
        <v>0.0</v>
      </c>
      <c r="F1037" s="4">
        <v>4.333333</v>
      </c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4">
        <v>1037.0</v>
      </c>
      <c r="B1038" s="4">
        <v>0.0</v>
      </c>
      <c r="C1038" s="4">
        <v>11.0</v>
      </c>
      <c r="D1038" s="5"/>
      <c r="E1038" s="4">
        <v>11.0</v>
      </c>
      <c r="F1038" s="4">
        <v>5.0</v>
      </c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4">
        <v>1038.0</v>
      </c>
      <c r="B1039" s="4">
        <v>0.0</v>
      </c>
      <c r="C1039" s="4">
        <v>11.0</v>
      </c>
      <c r="D1039" s="5"/>
      <c r="E1039" s="4">
        <v>11.0</v>
      </c>
      <c r="F1039" s="4">
        <v>3.166667</v>
      </c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4">
        <v>1039.0</v>
      </c>
      <c r="B1040" s="4">
        <v>0.0</v>
      </c>
      <c r="C1040" s="4">
        <v>11.0</v>
      </c>
      <c r="D1040" s="5"/>
      <c r="E1040" s="4">
        <v>11.0</v>
      </c>
      <c r="F1040" s="4">
        <v>1.166667</v>
      </c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4">
        <v>1040.0</v>
      </c>
      <c r="B1041" s="4">
        <v>0.0</v>
      </c>
      <c r="C1041" s="4">
        <v>11.0</v>
      </c>
      <c r="D1041" s="5"/>
      <c r="E1041" s="4">
        <v>11.0</v>
      </c>
      <c r="F1041" s="4">
        <v>0.5</v>
      </c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4">
        <v>1041.0</v>
      </c>
      <c r="B1042" s="4">
        <v>0.0</v>
      </c>
      <c r="C1042" s="4">
        <v>11.0</v>
      </c>
      <c r="D1042" s="5"/>
      <c r="E1042" s="4">
        <v>11.0</v>
      </c>
      <c r="F1042" s="4">
        <v>4.166667</v>
      </c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4">
        <v>1042.0</v>
      </c>
      <c r="B1043" s="4">
        <v>0.0</v>
      </c>
      <c r="C1043" s="4">
        <v>0.0</v>
      </c>
      <c r="D1043" s="5"/>
      <c r="E1043" s="4">
        <v>0.0</v>
      </c>
      <c r="F1043" s="4">
        <v>3.666667</v>
      </c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4">
        <v>1043.0</v>
      </c>
      <c r="B1044" s="4">
        <v>0.0</v>
      </c>
      <c r="C1044" s="4">
        <v>11.0</v>
      </c>
      <c r="D1044" s="5"/>
      <c r="E1044" s="4">
        <v>11.0</v>
      </c>
      <c r="F1044" s="4">
        <v>2.166667</v>
      </c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>
      <c r="A1045" s="4">
        <v>1044.0</v>
      </c>
      <c r="B1045" s="4">
        <v>0.0</v>
      </c>
      <c r="C1045" s="4">
        <v>11.0</v>
      </c>
      <c r="D1045" s="5"/>
      <c r="E1045" s="4">
        <v>11.0</v>
      </c>
      <c r="F1045" s="4">
        <v>5.166667</v>
      </c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>
      <c r="A1046" s="4">
        <v>1045.0</v>
      </c>
      <c r="B1046" s="4">
        <v>0.0</v>
      </c>
      <c r="C1046" s="4">
        <v>11.0</v>
      </c>
      <c r="D1046" s="5"/>
      <c r="E1046" s="4">
        <v>11.0</v>
      </c>
      <c r="F1046" s="4">
        <v>3.833333</v>
      </c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>
      <c r="A1047" s="4">
        <v>1046.0</v>
      </c>
      <c r="B1047" s="4">
        <v>0.0</v>
      </c>
      <c r="C1047" s="4">
        <v>0.0</v>
      </c>
      <c r="D1047" s="5"/>
      <c r="E1047" s="4">
        <v>0.0</v>
      </c>
      <c r="F1047" s="4">
        <v>2.5</v>
      </c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>
      <c r="A1048" s="4">
        <v>1047.0</v>
      </c>
      <c r="B1048" s="4">
        <v>0.0</v>
      </c>
      <c r="C1048" s="4">
        <v>0.0</v>
      </c>
      <c r="D1048" s="5"/>
      <c r="E1048" s="4">
        <v>0.0</v>
      </c>
      <c r="F1048" s="4">
        <v>3.333333</v>
      </c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>
      <c r="A1049" s="4">
        <v>1048.0</v>
      </c>
      <c r="B1049" s="4">
        <v>0.0</v>
      </c>
      <c r="C1049" s="4">
        <v>0.0</v>
      </c>
      <c r="D1049" s="5"/>
      <c r="E1049" s="4">
        <v>0.0</v>
      </c>
      <c r="F1049" s="4">
        <v>0.5</v>
      </c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>
      <c r="A1050" s="4">
        <v>1049.0</v>
      </c>
      <c r="B1050" s="4">
        <v>0.0</v>
      </c>
      <c r="C1050" s="4">
        <v>11.0</v>
      </c>
      <c r="D1050" s="5"/>
      <c r="E1050" s="4">
        <v>11.0</v>
      </c>
      <c r="F1050" s="4">
        <v>3.833333</v>
      </c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>
      <c r="A1051" s="4">
        <v>1050.0</v>
      </c>
      <c r="B1051" s="4">
        <v>0.0</v>
      </c>
      <c r="C1051" s="4">
        <v>0.0</v>
      </c>
      <c r="D1051" s="5"/>
      <c r="E1051" s="4">
        <v>0.0</v>
      </c>
      <c r="F1051" s="4">
        <v>2.833333</v>
      </c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>
      <c r="A1052" s="4">
        <v>1051.0</v>
      </c>
      <c r="B1052" s="4">
        <v>0.0</v>
      </c>
      <c r="C1052" s="4">
        <v>11.0</v>
      </c>
      <c r="D1052" s="5"/>
      <c r="E1052" s="4">
        <v>11.0</v>
      </c>
      <c r="F1052" s="4">
        <v>3.333333</v>
      </c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>
      <c r="A1053" s="4">
        <v>1052.0</v>
      </c>
      <c r="B1053" s="4">
        <v>0.0</v>
      </c>
      <c r="C1053" s="4">
        <v>0.0</v>
      </c>
      <c r="D1053" s="5"/>
      <c r="E1053" s="4">
        <v>0.0</v>
      </c>
      <c r="F1053" s="4">
        <v>5.833333</v>
      </c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>
      <c r="A1054" s="4">
        <v>1053.0</v>
      </c>
      <c r="B1054" s="4">
        <v>0.0</v>
      </c>
      <c r="C1054" s="4">
        <v>0.0</v>
      </c>
      <c r="D1054" s="5"/>
      <c r="E1054" s="4">
        <v>0.0</v>
      </c>
      <c r="F1054" s="4">
        <v>0.5</v>
      </c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>
      <c r="A1055" s="4">
        <v>1054.0</v>
      </c>
      <c r="B1055" s="4">
        <v>0.0</v>
      </c>
      <c r="C1055" s="4">
        <v>0.0</v>
      </c>
      <c r="D1055" s="5"/>
      <c r="E1055" s="4">
        <v>0.0</v>
      </c>
      <c r="F1055" s="4">
        <v>2.833333</v>
      </c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>
      <c r="A1056" s="4">
        <v>1055.0</v>
      </c>
      <c r="B1056" s="4">
        <v>0.0</v>
      </c>
      <c r="C1056" s="4">
        <v>0.0</v>
      </c>
      <c r="D1056" s="5"/>
      <c r="E1056" s="4">
        <v>0.0</v>
      </c>
      <c r="F1056" s="4">
        <v>2.333333</v>
      </c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>
      <c r="A1057" s="4">
        <v>1056.0</v>
      </c>
      <c r="B1057" s="4">
        <v>0.0</v>
      </c>
      <c r="C1057" s="4">
        <v>11.0</v>
      </c>
      <c r="D1057" s="5"/>
      <c r="E1057" s="4">
        <v>11.0</v>
      </c>
      <c r="F1057" s="4">
        <v>4.166667</v>
      </c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>
      <c r="A1058" s="4">
        <v>1057.0</v>
      </c>
      <c r="B1058" s="4">
        <v>0.0</v>
      </c>
      <c r="C1058" s="4">
        <v>11.0</v>
      </c>
      <c r="D1058" s="5"/>
      <c r="E1058" s="4">
        <v>11.0</v>
      </c>
      <c r="F1058" s="4">
        <v>3.833333</v>
      </c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>
      <c r="A1059" s="4">
        <v>1058.0</v>
      </c>
      <c r="B1059" s="4">
        <v>0.0</v>
      </c>
      <c r="C1059" s="4">
        <v>0.0</v>
      </c>
      <c r="D1059" s="5"/>
      <c r="E1059" s="4">
        <v>0.0</v>
      </c>
      <c r="F1059" s="4">
        <v>5.5</v>
      </c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>
      <c r="A1060" s="4">
        <v>1059.0</v>
      </c>
      <c r="B1060" s="4">
        <v>0.0</v>
      </c>
      <c r="C1060" s="4">
        <v>11.0</v>
      </c>
      <c r="D1060" s="5"/>
      <c r="E1060" s="4">
        <v>11.0</v>
      </c>
      <c r="F1060" s="4">
        <v>2.5</v>
      </c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>
      <c r="A1061" s="4">
        <v>1060.0</v>
      </c>
      <c r="B1061" s="4">
        <v>0.0</v>
      </c>
      <c r="C1061" s="4">
        <v>0.0</v>
      </c>
      <c r="D1061" s="5"/>
      <c r="E1061" s="4">
        <v>0.0</v>
      </c>
      <c r="F1061" s="4">
        <v>2.833333</v>
      </c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>
      <c r="A1062" s="4">
        <v>1061.0</v>
      </c>
      <c r="B1062" s="4">
        <v>0.0</v>
      </c>
      <c r="C1062" s="4">
        <v>11.0</v>
      </c>
      <c r="D1062" s="5"/>
      <c r="E1062" s="4">
        <v>11.0</v>
      </c>
      <c r="F1062" s="4">
        <v>0.666667</v>
      </c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>
      <c r="A1063" s="4">
        <v>1062.0</v>
      </c>
      <c r="B1063" s="4">
        <v>0.0</v>
      </c>
      <c r="C1063" s="4">
        <v>11.0</v>
      </c>
      <c r="D1063" s="5"/>
      <c r="E1063" s="4">
        <v>11.0</v>
      </c>
      <c r="F1063" s="4">
        <v>2.833333</v>
      </c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>
      <c r="A1064" s="4">
        <v>1063.0</v>
      </c>
      <c r="B1064" s="4">
        <v>0.0</v>
      </c>
      <c r="C1064" s="4">
        <v>0.0</v>
      </c>
      <c r="D1064" s="5"/>
      <c r="E1064" s="4">
        <v>0.0</v>
      </c>
      <c r="F1064" s="4">
        <v>3.0</v>
      </c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>
      <c r="A1065" s="4">
        <v>1064.0</v>
      </c>
      <c r="B1065" s="4">
        <v>0.0</v>
      </c>
      <c r="C1065" s="4">
        <v>0.0</v>
      </c>
      <c r="D1065" s="5"/>
      <c r="E1065" s="4">
        <v>0.0</v>
      </c>
      <c r="F1065" s="4">
        <v>1.833333</v>
      </c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>
      <c r="A1066" s="4">
        <v>1065.0</v>
      </c>
      <c r="B1066" s="4">
        <v>0.0</v>
      </c>
      <c r="C1066" s="4">
        <v>0.0</v>
      </c>
      <c r="D1066" s="5"/>
      <c r="E1066" s="4">
        <v>0.0</v>
      </c>
      <c r="F1066" s="4">
        <v>4.333333</v>
      </c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>
      <c r="A1067" s="4">
        <v>1066.0</v>
      </c>
      <c r="B1067" s="4">
        <v>0.0</v>
      </c>
      <c r="C1067" s="4">
        <v>0.0</v>
      </c>
      <c r="D1067" s="5"/>
      <c r="E1067" s="4">
        <v>0.0</v>
      </c>
      <c r="F1067" s="4">
        <v>3.833333</v>
      </c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>
      <c r="A1068" s="4">
        <v>1067.0</v>
      </c>
      <c r="B1068" s="4">
        <v>0.0</v>
      </c>
      <c r="C1068" s="4">
        <v>11.0</v>
      </c>
      <c r="D1068" s="5"/>
      <c r="E1068" s="4">
        <v>11.0</v>
      </c>
      <c r="F1068" s="4">
        <v>3.0</v>
      </c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>
      <c r="A1069" s="4">
        <v>1068.0</v>
      </c>
      <c r="B1069" s="4">
        <v>0.0</v>
      </c>
      <c r="C1069" s="4">
        <v>0.0</v>
      </c>
      <c r="D1069" s="5"/>
      <c r="E1069" s="4">
        <v>0.0</v>
      </c>
      <c r="F1069" s="4">
        <v>2.5</v>
      </c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>
      <c r="A1070" s="4">
        <v>1069.0</v>
      </c>
      <c r="B1070" s="4">
        <v>0.0</v>
      </c>
      <c r="C1070" s="4">
        <v>0.0</v>
      </c>
      <c r="D1070" s="5"/>
      <c r="E1070" s="4">
        <v>0.0</v>
      </c>
      <c r="F1070" s="4">
        <v>2.333333</v>
      </c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>
      <c r="A1071" s="4">
        <v>1070.0</v>
      </c>
      <c r="B1071" s="4">
        <v>0.0</v>
      </c>
      <c r="C1071" s="4">
        <v>0.0</v>
      </c>
      <c r="D1071" s="5"/>
      <c r="E1071" s="4">
        <v>0.0</v>
      </c>
      <c r="F1071" s="4">
        <v>2.833333</v>
      </c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>
      <c r="A1072" s="4">
        <v>1071.0</v>
      </c>
      <c r="B1072" s="4">
        <v>0.0</v>
      </c>
      <c r="C1072" s="4">
        <v>11.0</v>
      </c>
      <c r="D1072" s="5"/>
      <c r="E1072" s="4">
        <v>11.0</v>
      </c>
      <c r="F1072" s="4">
        <v>3.166667</v>
      </c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>
      <c r="A1073" s="4">
        <v>1072.0</v>
      </c>
      <c r="B1073" s="4">
        <v>0.0</v>
      </c>
      <c r="C1073" s="4">
        <v>0.0</v>
      </c>
      <c r="D1073" s="5"/>
      <c r="E1073" s="4">
        <v>0.0</v>
      </c>
      <c r="F1073" s="4">
        <v>3.833333</v>
      </c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>
      <c r="A1074" s="4">
        <v>1073.0</v>
      </c>
      <c r="B1074" s="4">
        <v>0.0</v>
      </c>
      <c r="C1074" s="4">
        <v>11.0</v>
      </c>
      <c r="D1074" s="5"/>
      <c r="E1074" s="4">
        <v>11.0</v>
      </c>
      <c r="F1074" s="4">
        <v>2.666667</v>
      </c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>
      <c r="A1075" s="4">
        <v>1074.0</v>
      </c>
      <c r="B1075" s="4">
        <v>0.0</v>
      </c>
      <c r="C1075" s="4">
        <v>0.0</v>
      </c>
      <c r="D1075" s="5"/>
      <c r="E1075" s="4">
        <v>0.0</v>
      </c>
      <c r="F1075" s="4">
        <v>2.333333</v>
      </c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>
      <c r="A1076" s="4">
        <v>1075.0</v>
      </c>
      <c r="B1076" s="4">
        <v>0.0</v>
      </c>
      <c r="C1076" s="4">
        <v>0.0</v>
      </c>
      <c r="D1076" s="5"/>
      <c r="E1076" s="4">
        <v>0.0</v>
      </c>
      <c r="F1076" s="4">
        <v>3.333333</v>
      </c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>
      <c r="A1077" s="4">
        <v>1076.0</v>
      </c>
      <c r="B1077" s="4">
        <v>0.0</v>
      </c>
      <c r="C1077" s="4">
        <v>11.0</v>
      </c>
      <c r="D1077" s="5"/>
      <c r="E1077" s="4">
        <v>11.0</v>
      </c>
      <c r="F1077" s="4">
        <v>2.5</v>
      </c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>
      <c r="A1078" s="4">
        <v>1077.0</v>
      </c>
      <c r="B1078" s="4">
        <v>0.0</v>
      </c>
      <c r="C1078" s="4">
        <v>11.0</v>
      </c>
      <c r="D1078" s="5"/>
      <c r="E1078" s="4">
        <v>11.0</v>
      </c>
      <c r="F1078" s="4">
        <v>1.166667</v>
      </c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>
      <c r="A1079" s="4">
        <v>1078.0</v>
      </c>
      <c r="B1079" s="4">
        <v>0.0</v>
      </c>
      <c r="C1079" s="4">
        <v>11.0</v>
      </c>
      <c r="D1079" s="5"/>
      <c r="E1079" s="4">
        <v>11.0</v>
      </c>
      <c r="F1079" s="4">
        <v>3.5</v>
      </c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>
      <c r="A1080" s="4">
        <v>1079.0</v>
      </c>
      <c r="B1080" s="4">
        <v>0.0</v>
      </c>
      <c r="C1080" s="4">
        <v>0.0</v>
      </c>
      <c r="D1080" s="5"/>
      <c r="E1080" s="4">
        <v>0.0</v>
      </c>
      <c r="F1080" s="4">
        <v>0.666667</v>
      </c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>
      <c r="A1081" s="4">
        <v>1080.0</v>
      </c>
      <c r="B1081" s="4">
        <v>0.0</v>
      </c>
      <c r="C1081" s="4">
        <v>0.0</v>
      </c>
      <c r="D1081" s="5"/>
      <c r="E1081" s="4">
        <v>0.0</v>
      </c>
      <c r="F1081" s="4">
        <v>3.833333</v>
      </c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>
      <c r="A1082" s="4">
        <v>1081.0</v>
      </c>
      <c r="B1082" s="4">
        <v>0.0</v>
      </c>
      <c r="C1082" s="4">
        <v>0.0</v>
      </c>
      <c r="D1082" s="5"/>
      <c r="E1082" s="4">
        <v>0.0</v>
      </c>
      <c r="F1082" s="4">
        <v>3.0</v>
      </c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>
      <c r="A1083" s="4">
        <v>1082.0</v>
      </c>
      <c r="B1083" s="4">
        <v>0.0</v>
      </c>
      <c r="C1083" s="4">
        <v>0.0</v>
      </c>
      <c r="D1083" s="5"/>
      <c r="E1083" s="4">
        <v>0.0</v>
      </c>
      <c r="F1083" s="4">
        <v>4.333333</v>
      </c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>
      <c r="A1084" s="4">
        <v>1083.0</v>
      </c>
      <c r="B1084" s="4">
        <v>0.0</v>
      </c>
      <c r="C1084" s="4">
        <v>0.0</v>
      </c>
      <c r="D1084" s="5"/>
      <c r="E1084" s="4">
        <v>0.0</v>
      </c>
      <c r="F1084" s="4">
        <v>2.666667</v>
      </c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>
      <c r="A1085" s="4">
        <v>1084.0</v>
      </c>
      <c r="B1085" s="4">
        <v>0.0</v>
      </c>
      <c r="C1085" s="4">
        <v>0.0</v>
      </c>
      <c r="D1085" s="5"/>
      <c r="E1085" s="4">
        <v>0.0</v>
      </c>
      <c r="F1085" s="4">
        <v>4.166667</v>
      </c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>
      <c r="A1086" s="4">
        <v>1085.0</v>
      </c>
      <c r="B1086" s="4">
        <v>0.0</v>
      </c>
      <c r="C1086" s="4">
        <v>0.0</v>
      </c>
      <c r="D1086" s="5"/>
      <c r="E1086" s="4">
        <v>0.0</v>
      </c>
      <c r="F1086" s="4">
        <v>1.833333</v>
      </c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>
      <c r="A1087" s="4">
        <v>1086.0</v>
      </c>
      <c r="B1087" s="4">
        <v>0.0</v>
      </c>
      <c r="C1087" s="4">
        <v>0.0</v>
      </c>
      <c r="D1087" s="5"/>
      <c r="E1087" s="4">
        <v>0.0</v>
      </c>
      <c r="F1087" s="4">
        <v>3.666667</v>
      </c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>
      <c r="A1088" s="4">
        <v>1087.0</v>
      </c>
      <c r="B1088" s="4">
        <v>0.0</v>
      </c>
      <c r="C1088" s="4">
        <v>0.0</v>
      </c>
      <c r="D1088" s="5"/>
      <c r="E1088" s="4">
        <v>0.0</v>
      </c>
      <c r="F1088" s="4">
        <v>5.0</v>
      </c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>
      <c r="A1089" s="4">
        <v>1088.0</v>
      </c>
      <c r="B1089" s="4">
        <v>0.0</v>
      </c>
      <c r="C1089" s="4">
        <v>0.0</v>
      </c>
      <c r="D1089" s="5"/>
      <c r="E1089" s="4">
        <v>0.0</v>
      </c>
      <c r="F1089" s="4">
        <v>2.333333</v>
      </c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>
      <c r="A1090" s="4">
        <v>1089.0</v>
      </c>
      <c r="B1090" s="4">
        <v>0.0</v>
      </c>
      <c r="C1090" s="4">
        <v>11.0</v>
      </c>
      <c r="D1090" s="5"/>
      <c r="E1090" s="4">
        <v>11.0</v>
      </c>
      <c r="F1090" s="4">
        <v>4.5</v>
      </c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>
      <c r="A1091" s="4">
        <v>1090.0</v>
      </c>
      <c r="B1091" s="4">
        <v>0.0</v>
      </c>
      <c r="C1091" s="4">
        <v>11.0</v>
      </c>
      <c r="D1091" s="5"/>
      <c r="E1091" s="4">
        <v>11.0</v>
      </c>
      <c r="F1091" s="4">
        <v>2.833333</v>
      </c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>
      <c r="A1092" s="4">
        <v>1091.0</v>
      </c>
      <c r="B1092" s="4">
        <v>0.0</v>
      </c>
      <c r="C1092" s="4">
        <v>0.0</v>
      </c>
      <c r="D1092" s="5"/>
      <c r="E1092" s="4">
        <v>0.0</v>
      </c>
      <c r="F1092" s="4">
        <v>3.5</v>
      </c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>
      <c r="A1093" s="4">
        <v>1092.0</v>
      </c>
      <c r="B1093" s="4">
        <v>0.0</v>
      </c>
      <c r="C1093" s="4">
        <v>0.0</v>
      </c>
      <c r="D1093" s="5"/>
      <c r="E1093" s="4">
        <v>0.0</v>
      </c>
      <c r="F1093" s="4">
        <v>3.833333</v>
      </c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>
      <c r="A1094" s="4">
        <v>1093.0</v>
      </c>
      <c r="B1094" s="4">
        <v>0.0</v>
      </c>
      <c r="C1094" s="4">
        <v>0.0</v>
      </c>
      <c r="D1094" s="5"/>
      <c r="E1094" s="4">
        <v>0.0</v>
      </c>
      <c r="F1094" s="4">
        <v>3.833333</v>
      </c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>
      <c r="A1095" s="4">
        <v>1094.0</v>
      </c>
      <c r="B1095" s="4">
        <v>0.0</v>
      </c>
      <c r="C1095" s="4">
        <v>0.0</v>
      </c>
      <c r="D1095" s="5"/>
      <c r="E1095" s="4">
        <v>0.0</v>
      </c>
      <c r="F1095" s="4">
        <v>4.666667</v>
      </c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>
      <c r="A1096" s="4">
        <v>1095.0</v>
      </c>
      <c r="B1096" s="4">
        <v>0.0</v>
      </c>
      <c r="C1096" s="4">
        <v>11.0</v>
      </c>
      <c r="D1096" s="5"/>
      <c r="E1096" s="4">
        <v>11.0</v>
      </c>
      <c r="F1096" s="4">
        <v>1.333333</v>
      </c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>
      <c r="A1097" s="4">
        <v>1096.0</v>
      </c>
      <c r="B1097" s="4">
        <v>0.0</v>
      </c>
      <c r="C1097" s="4">
        <v>0.0</v>
      </c>
      <c r="D1097" s="5"/>
      <c r="E1097" s="4">
        <v>0.0</v>
      </c>
      <c r="F1097" s="4">
        <v>5.166667</v>
      </c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>
      <c r="A1098" s="4">
        <v>1097.0</v>
      </c>
      <c r="B1098" s="4">
        <v>0.0</v>
      </c>
      <c r="C1098" s="4">
        <v>0.0</v>
      </c>
      <c r="D1098" s="5"/>
      <c r="E1098" s="4">
        <v>0.0</v>
      </c>
      <c r="F1098" s="4">
        <v>2.166667</v>
      </c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>
      <c r="A1099" s="4">
        <v>1098.0</v>
      </c>
      <c r="B1099" s="4">
        <v>0.0</v>
      </c>
      <c r="C1099" s="4">
        <v>11.0</v>
      </c>
      <c r="D1099" s="5"/>
      <c r="E1099" s="4">
        <v>11.0</v>
      </c>
      <c r="F1099" s="4">
        <v>5.333333</v>
      </c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>
      <c r="A1100" s="4">
        <v>1099.0</v>
      </c>
      <c r="B1100" s="4">
        <v>0.0</v>
      </c>
      <c r="C1100" s="4">
        <v>0.0</v>
      </c>
      <c r="D1100" s="5"/>
      <c r="E1100" s="4">
        <v>0.0</v>
      </c>
      <c r="F1100" s="4">
        <v>4.833333</v>
      </c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>
      <c r="A1101" s="4">
        <v>1100.0</v>
      </c>
      <c r="B1101" s="4">
        <v>0.0</v>
      </c>
      <c r="C1101" s="4">
        <v>0.0</v>
      </c>
      <c r="D1101" s="5"/>
      <c r="E1101" s="4">
        <v>0.0</v>
      </c>
      <c r="F1101" s="4">
        <v>5.666667</v>
      </c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>
      <c r="A1102" s="4">
        <v>1101.0</v>
      </c>
      <c r="B1102" s="4">
        <v>0.0</v>
      </c>
      <c r="C1102" s="4">
        <v>11.0</v>
      </c>
      <c r="D1102" s="5"/>
      <c r="E1102" s="4">
        <v>11.0</v>
      </c>
      <c r="F1102" s="4">
        <v>3.5</v>
      </c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>
      <c r="A1103" s="4">
        <v>1102.0</v>
      </c>
      <c r="B1103" s="4">
        <v>0.0</v>
      </c>
      <c r="C1103" s="4">
        <v>0.0</v>
      </c>
      <c r="D1103" s="5"/>
      <c r="E1103" s="4">
        <v>0.0</v>
      </c>
      <c r="F1103" s="4">
        <v>3.0</v>
      </c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>
      <c r="A1104" s="4">
        <v>1103.0</v>
      </c>
      <c r="B1104" s="4">
        <v>0.0</v>
      </c>
      <c r="C1104" s="4">
        <v>0.0</v>
      </c>
      <c r="D1104" s="5"/>
      <c r="E1104" s="4">
        <v>0.0</v>
      </c>
      <c r="F1104" s="4">
        <v>3.833333</v>
      </c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>
      <c r="A1105" s="4">
        <v>1104.0</v>
      </c>
      <c r="B1105" s="4">
        <v>0.0</v>
      </c>
      <c r="C1105" s="4">
        <v>0.0</v>
      </c>
      <c r="D1105" s="5"/>
      <c r="E1105" s="4">
        <v>0.0</v>
      </c>
      <c r="F1105" s="4">
        <v>3.166667</v>
      </c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>
      <c r="A1106" s="4">
        <v>1105.0</v>
      </c>
      <c r="B1106" s="4">
        <v>0.0</v>
      </c>
      <c r="C1106" s="4">
        <v>11.0</v>
      </c>
      <c r="D1106" s="5"/>
      <c r="E1106" s="4">
        <v>11.0</v>
      </c>
      <c r="F1106" s="4">
        <v>2.833333</v>
      </c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>
      <c r="A1107" s="4">
        <v>1106.0</v>
      </c>
      <c r="B1107" s="4">
        <v>0.0</v>
      </c>
      <c r="C1107" s="4">
        <v>0.0</v>
      </c>
      <c r="D1107" s="5"/>
      <c r="E1107" s="4">
        <v>0.0</v>
      </c>
      <c r="F1107" s="4">
        <v>1.5</v>
      </c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>
      <c r="A1108" s="4">
        <v>1107.0</v>
      </c>
      <c r="B1108" s="4">
        <v>0.0</v>
      </c>
      <c r="C1108" s="4">
        <v>0.0</v>
      </c>
      <c r="D1108" s="5"/>
      <c r="E1108" s="4">
        <v>0.0</v>
      </c>
      <c r="F1108" s="4">
        <v>2.166667</v>
      </c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>
      <c r="A1109" s="4">
        <v>1108.0</v>
      </c>
      <c r="B1109" s="4">
        <v>0.0</v>
      </c>
      <c r="C1109" s="4">
        <v>0.0</v>
      </c>
      <c r="D1109" s="5"/>
      <c r="E1109" s="4">
        <v>0.0</v>
      </c>
      <c r="F1109" s="4">
        <v>1.0</v>
      </c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>
      <c r="A1110" s="4">
        <v>1109.0</v>
      </c>
      <c r="B1110" s="4">
        <v>0.0</v>
      </c>
      <c r="C1110" s="4">
        <v>11.0</v>
      </c>
      <c r="D1110" s="5"/>
      <c r="E1110" s="4">
        <v>11.0</v>
      </c>
      <c r="F1110" s="4">
        <v>1.833333</v>
      </c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>
      <c r="A1111" s="4">
        <v>1110.0</v>
      </c>
      <c r="B1111" s="4">
        <v>0.0</v>
      </c>
      <c r="C1111" s="4">
        <v>0.0</v>
      </c>
      <c r="D1111" s="5"/>
      <c r="E1111" s="4">
        <v>0.0</v>
      </c>
      <c r="F1111" s="4">
        <v>4.0</v>
      </c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>
      <c r="A1112" s="4">
        <v>1111.0</v>
      </c>
      <c r="B1112" s="4">
        <v>0.0</v>
      </c>
      <c r="C1112" s="4">
        <v>0.0</v>
      </c>
      <c r="D1112" s="5"/>
      <c r="E1112" s="4">
        <v>0.0</v>
      </c>
      <c r="F1112" s="4">
        <v>0.833333</v>
      </c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>
      <c r="A1113" s="4">
        <v>1112.0</v>
      </c>
      <c r="B1113" s="4">
        <v>0.0</v>
      </c>
      <c r="C1113" s="4">
        <v>0.0</v>
      </c>
      <c r="D1113" s="5"/>
      <c r="E1113" s="4">
        <v>0.0</v>
      </c>
      <c r="F1113" s="4">
        <v>2.666667</v>
      </c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>
      <c r="A1114" s="4">
        <v>1113.0</v>
      </c>
      <c r="B1114" s="4">
        <v>0.0</v>
      </c>
      <c r="C1114" s="4">
        <v>0.0</v>
      </c>
      <c r="D1114" s="5"/>
      <c r="E1114" s="4">
        <v>0.0</v>
      </c>
      <c r="F1114" s="4">
        <v>1.5</v>
      </c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>
      <c r="A1115" s="4">
        <v>1114.0</v>
      </c>
      <c r="B1115" s="4">
        <v>0.0</v>
      </c>
      <c r="C1115" s="4">
        <v>11.0</v>
      </c>
      <c r="D1115" s="5"/>
      <c r="E1115" s="4">
        <v>11.0</v>
      </c>
      <c r="F1115" s="4">
        <v>1.333333</v>
      </c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>
      <c r="A1116" s="4">
        <v>1115.0</v>
      </c>
      <c r="B1116" s="4">
        <v>0.0</v>
      </c>
      <c r="C1116" s="4">
        <v>0.0</v>
      </c>
      <c r="D1116" s="5"/>
      <c r="E1116" s="4">
        <v>0.0</v>
      </c>
      <c r="F1116" s="4">
        <v>4.0</v>
      </c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>
      <c r="A1117" s="4">
        <v>1116.0</v>
      </c>
      <c r="B1117" s="4">
        <v>0.0</v>
      </c>
      <c r="C1117" s="4">
        <v>11.0</v>
      </c>
      <c r="D1117" s="5"/>
      <c r="E1117" s="4">
        <v>11.0</v>
      </c>
      <c r="F1117" s="4">
        <v>2.5</v>
      </c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>
      <c r="A1118" s="4">
        <v>1117.0</v>
      </c>
      <c r="B1118" s="4">
        <v>0.0</v>
      </c>
      <c r="C1118" s="4">
        <v>11.0</v>
      </c>
      <c r="D1118" s="5"/>
      <c r="E1118" s="4">
        <v>11.0</v>
      </c>
      <c r="F1118" s="4">
        <v>5.333333</v>
      </c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>
      <c r="A1119" s="4">
        <v>1118.0</v>
      </c>
      <c r="B1119" s="4">
        <v>0.0</v>
      </c>
      <c r="C1119" s="4">
        <v>0.0</v>
      </c>
      <c r="D1119" s="5"/>
      <c r="E1119" s="4">
        <v>0.0</v>
      </c>
      <c r="F1119" s="4">
        <v>4.0</v>
      </c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>
      <c r="A1120" s="4">
        <v>1119.0</v>
      </c>
      <c r="B1120" s="4">
        <v>0.0</v>
      </c>
      <c r="C1120" s="4">
        <v>11.0</v>
      </c>
      <c r="D1120" s="5"/>
      <c r="E1120" s="4">
        <v>11.0</v>
      </c>
      <c r="F1120" s="4">
        <v>3.5</v>
      </c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>
      <c r="A1121" s="4">
        <v>1120.0</v>
      </c>
      <c r="B1121" s="4">
        <v>0.0</v>
      </c>
      <c r="C1121" s="4">
        <v>11.0</v>
      </c>
      <c r="D1121" s="5"/>
      <c r="E1121" s="4">
        <v>11.0</v>
      </c>
      <c r="F1121" s="4">
        <v>2.833333</v>
      </c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>
      <c r="A1122" s="4">
        <v>1121.0</v>
      </c>
      <c r="B1122" s="4">
        <v>0.0</v>
      </c>
      <c r="C1122" s="4">
        <v>11.0</v>
      </c>
      <c r="D1122" s="5"/>
      <c r="E1122" s="4">
        <v>11.0</v>
      </c>
      <c r="F1122" s="4">
        <v>6.0</v>
      </c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>
      <c r="A1123" s="4">
        <v>1122.0</v>
      </c>
      <c r="B1123" s="4">
        <v>0.0</v>
      </c>
      <c r="C1123" s="4">
        <v>0.0</v>
      </c>
      <c r="D1123" s="5"/>
      <c r="E1123" s="4">
        <v>0.0</v>
      </c>
      <c r="F1123" s="4">
        <v>2.5</v>
      </c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>
      <c r="A1124" s="4">
        <v>1123.0</v>
      </c>
      <c r="B1124" s="4">
        <v>0.0</v>
      </c>
      <c r="C1124" s="4">
        <v>11.0</v>
      </c>
      <c r="D1124" s="5"/>
      <c r="E1124" s="4">
        <v>11.0</v>
      </c>
      <c r="F1124" s="4">
        <v>3.333333</v>
      </c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>
      <c r="A1125" s="4">
        <v>1124.0</v>
      </c>
      <c r="B1125" s="4">
        <v>0.0</v>
      </c>
      <c r="C1125" s="4">
        <v>0.0</v>
      </c>
      <c r="D1125" s="5"/>
      <c r="E1125" s="4">
        <v>0.0</v>
      </c>
      <c r="F1125" s="4">
        <v>2.666667</v>
      </c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>
      <c r="A1126" s="4">
        <v>1125.0</v>
      </c>
      <c r="B1126" s="4">
        <v>0.0</v>
      </c>
      <c r="C1126" s="4">
        <v>11.0</v>
      </c>
      <c r="D1126" s="5"/>
      <c r="E1126" s="4">
        <v>11.0</v>
      </c>
      <c r="F1126" s="4">
        <v>2.0</v>
      </c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>
      <c r="A1127" s="4">
        <v>1126.0</v>
      </c>
      <c r="B1127" s="4">
        <v>0.0</v>
      </c>
      <c r="C1127" s="4">
        <v>0.0</v>
      </c>
      <c r="D1127" s="5"/>
      <c r="E1127" s="4">
        <v>0.0</v>
      </c>
      <c r="F1127" s="4">
        <v>2.833333</v>
      </c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>
      <c r="A1128" s="4">
        <v>1127.0</v>
      </c>
      <c r="B1128" s="4">
        <v>0.0</v>
      </c>
      <c r="C1128" s="4">
        <v>0.0</v>
      </c>
      <c r="D1128" s="5"/>
      <c r="E1128" s="4">
        <v>0.0</v>
      </c>
      <c r="F1128" s="4">
        <v>3.5</v>
      </c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>
      <c r="A1129" s="4">
        <v>1128.0</v>
      </c>
      <c r="B1129" s="4">
        <v>0.0</v>
      </c>
      <c r="C1129" s="4">
        <v>11.0</v>
      </c>
      <c r="D1129" s="5"/>
      <c r="E1129" s="4">
        <v>11.0</v>
      </c>
      <c r="F1129" s="4">
        <v>4.166667</v>
      </c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>
      <c r="A1130" s="4">
        <v>1129.0</v>
      </c>
      <c r="B1130" s="4">
        <v>0.0</v>
      </c>
      <c r="C1130" s="4">
        <v>0.0</v>
      </c>
      <c r="D1130" s="5"/>
      <c r="E1130" s="4">
        <v>0.0</v>
      </c>
      <c r="F1130" s="4">
        <v>1.166667</v>
      </c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>
      <c r="A1131" s="4">
        <v>1130.0</v>
      </c>
      <c r="B1131" s="4">
        <v>0.0</v>
      </c>
      <c r="C1131" s="4">
        <v>11.0</v>
      </c>
      <c r="D1131" s="5"/>
      <c r="E1131" s="4">
        <v>11.0</v>
      </c>
      <c r="F1131" s="4">
        <v>1.333333</v>
      </c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>
      <c r="A1132" s="4">
        <v>1131.0</v>
      </c>
      <c r="B1132" s="4">
        <v>0.0</v>
      </c>
      <c r="C1132" s="4">
        <v>11.0</v>
      </c>
      <c r="D1132" s="5"/>
      <c r="E1132" s="4">
        <v>11.0</v>
      </c>
      <c r="F1132" s="4">
        <v>2.833333</v>
      </c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>
      <c r="A1133" s="4">
        <v>1132.0</v>
      </c>
      <c r="B1133" s="4">
        <v>0.0</v>
      </c>
      <c r="C1133" s="4">
        <v>11.0</v>
      </c>
      <c r="D1133" s="5"/>
      <c r="E1133" s="4">
        <v>11.0</v>
      </c>
      <c r="F1133" s="4">
        <v>3.5</v>
      </c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>
      <c r="A1134" s="4">
        <v>1133.0</v>
      </c>
      <c r="B1134" s="4">
        <v>0.0</v>
      </c>
      <c r="C1134" s="4">
        <v>0.0</v>
      </c>
      <c r="D1134" s="5"/>
      <c r="E1134" s="4">
        <v>0.0</v>
      </c>
      <c r="F1134" s="4">
        <v>3.5</v>
      </c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>
      <c r="A1135" s="4">
        <v>1134.0</v>
      </c>
      <c r="B1135" s="4">
        <v>0.0</v>
      </c>
      <c r="C1135" s="4">
        <v>0.0</v>
      </c>
      <c r="D1135" s="5"/>
      <c r="E1135" s="4">
        <v>0.0</v>
      </c>
      <c r="F1135" s="4">
        <v>3.5</v>
      </c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>
      <c r="A1136" s="4">
        <v>1135.0</v>
      </c>
      <c r="B1136" s="4">
        <v>0.0</v>
      </c>
      <c r="C1136" s="4">
        <v>0.0</v>
      </c>
      <c r="D1136" s="5"/>
      <c r="E1136" s="4">
        <v>0.0</v>
      </c>
      <c r="F1136" s="4">
        <v>2.666667</v>
      </c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>
      <c r="A1137" s="4">
        <v>1136.0</v>
      </c>
      <c r="B1137" s="4">
        <v>0.0</v>
      </c>
      <c r="C1137" s="4">
        <v>0.0</v>
      </c>
      <c r="D1137" s="5"/>
      <c r="E1137" s="4">
        <v>0.0</v>
      </c>
      <c r="F1137" s="4">
        <v>3.166667</v>
      </c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>
      <c r="A1138" s="4">
        <v>1137.0</v>
      </c>
      <c r="B1138" s="4">
        <v>0.0</v>
      </c>
      <c r="C1138" s="4">
        <v>0.0</v>
      </c>
      <c r="D1138" s="5"/>
      <c r="E1138" s="4">
        <v>0.0</v>
      </c>
      <c r="F1138" s="4">
        <v>1.333333</v>
      </c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>
      <c r="A1139" s="4">
        <v>1138.0</v>
      </c>
      <c r="B1139" s="4">
        <v>0.0</v>
      </c>
      <c r="C1139" s="4">
        <v>0.0</v>
      </c>
      <c r="D1139" s="5"/>
      <c r="E1139" s="4">
        <v>0.0</v>
      </c>
      <c r="F1139" s="4">
        <v>7.333333</v>
      </c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>
      <c r="A1140" s="4">
        <v>1139.0</v>
      </c>
      <c r="B1140" s="4">
        <v>0.0</v>
      </c>
      <c r="C1140" s="4">
        <v>0.0</v>
      </c>
      <c r="D1140" s="5"/>
      <c r="E1140" s="4">
        <v>0.0</v>
      </c>
      <c r="F1140" s="4">
        <v>2.666667</v>
      </c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>
      <c r="A1141" s="4">
        <v>1140.0</v>
      </c>
      <c r="B1141" s="4">
        <v>0.0</v>
      </c>
      <c r="C1141" s="4">
        <v>10.0</v>
      </c>
      <c r="D1141" s="5"/>
      <c r="E1141" s="4">
        <v>10.0</v>
      </c>
      <c r="F1141" s="4">
        <v>4.833333</v>
      </c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>
      <c r="A1142" s="4">
        <v>1141.0</v>
      </c>
      <c r="B1142" s="4">
        <v>0.0</v>
      </c>
      <c r="C1142" s="4">
        <v>0.0</v>
      </c>
      <c r="D1142" s="5"/>
      <c r="E1142" s="4">
        <v>0.0</v>
      </c>
      <c r="F1142" s="4">
        <v>5.833333</v>
      </c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>
      <c r="A1143" s="4">
        <v>1142.0</v>
      </c>
      <c r="B1143" s="4">
        <v>0.0</v>
      </c>
      <c r="C1143" s="4">
        <v>10.0</v>
      </c>
      <c r="D1143" s="5"/>
      <c r="E1143" s="4">
        <v>10.0</v>
      </c>
      <c r="F1143" s="4">
        <v>3.666667</v>
      </c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>
      <c r="A1144" s="4">
        <v>1143.0</v>
      </c>
      <c r="B1144" s="4">
        <v>0.0</v>
      </c>
      <c r="C1144" s="4">
        <v>0.0</v>
      </c>
      <c r="D1144" s="5"/>
      <c r="E1144" s="4">
        <v>0.0</v>
      </c>
      <c r="F1144" s="4">
        <v>4.0</v>
      </c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>
      <c r="A1145" s="4">
        <v>1144.0</v>
      </c>
      <c r="B1145" s="4">
        <v>0.0</v>
      </c>
      <c r="C1145" s="4">
        <v>10.0</v>
      </c>
      <c r="D1145" s="5"/>
      <c r="E1145" s="4">
        <v>10.0</v>
      </c>
      <c r="F1145" s="4">
        <v>2.166667</v>
      </c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>
      <c r="A1146" s="4">
        <v>1145.0</v>
      </c>
      <c r="B1146" s="4">
        <v>0.0</v>
      </c>
      <c r="C1146" s="4">
        <v>0.0</v>
      </c>
      <c r="D1146" s="5"/>
      <c r="E1146" s="4">
        <v>0.0</v>
      </c>
      <c r="F1146" s="4">
        <v>4.5</v>
      </c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>
      <c r="A1147" s="4">
        <v>1146.0</v>
      </c>
      <c r="B1147" s="4">
        <v>0.0</v>
      </c>
      <c r="C1147" s="4">
        <v>9.0</v>
      </c>
      <c r="D1147" s="5"/>
      <c r="E1147" s="4">
        <v>9.0</v>
      </c>
      <c r="F1147" s="4">
        <v>1.5</v>
      </c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>
      <c r="A1148" s="4">
        <v>1147.0</v>
      </c>
      <c r="B1148" s="4">
        <v>0.0</v>
      </c>
      <c r="C1148" s="4">
        <v>0.0</v>
      </c>
      <c r="D1148" s="5"/>
      <c r="E1148" s="4">
        <v>0.0</v>
      </c>
      <c r="F1148" s="4">
        <v>2.333333</v>
      </c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>
      <c r="A1149" s="4">
        <v>1148.0</v>
      </c>
      <c r="B1149" s="4">
        <v>0.0</v>
      </c>
      <c r="C1149" s="4">
        <v>9.0</v>
      </c>
      <c r="D1149" s="5"/>
      <c r="E1149" s="4">
        <v>9.0</v>
      </c>
      <c r="F1149" s="4">
        <v>3.666667</v>
      </c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>
      <c r="A1150" s="4">
        <v>1149.0</v>
      </c>
      <c r="B1150" s="4">
        <v>0.0</v>
      </c>
      <c r="C1150" s="4">
        <v>0.0</v>
      </c>
      <c r="D1150" s="5"/>
      <c r="E1150" s="4">
        <v>0.0</v>
      </c>
      <c r="F1150" s="4">
        <v>3.333333</v>
      </c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>
      <c r="A1151" s="4">
        <v>1150.0</v>
      </c>
      <c r="B1151" s="4">
        <v>0.0</v>
      </c>
      <c r="C1151" s="4">
        <v>0.0</v>
      </c>
      <c r="D1151" s="5"/>
      <c r="E1151" s="4">
        <v>0.0</v>
      </c>
      <c r="F1151" s="4">
        <v>3.666667</v>
      </c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>
      <c r="A1152" s="4">
        <v>1151.0</v>
      </c>
      <c r="B1152" s="4">
        <v>0.0</v>
      </c>
      <c r="C1152" s="4">
        <v>0.0</v>
      </c>
      <c r="D1152" s="5"/>
      <c r="E1152" s="4">
        <v>0.0</v>
      </c>
      <c r="F1152" s="4">
        <v>2.333333</v>
      </c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>
      <c r="A1153" s="4">
        <v>1152.0</v>
      </c>
      <c r="B1153" s="4">
        <v>0.0</v>
      </c>
      <c r="C1153" s="4">
        <v>0.0</v>
      </c>
      <c r="D1153" s="5"/>
      <c r="E1153" s="4">
        <v>0.0</v>
      </c>
      <c r="F1153" s="4">
        <v>3.666667</v>
      </c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>
      <c r="A1154" s="4">
        <v>1153.0</v>
      </c>
      <c r="B1154" s="4">
        <v>0.0</v>
      </c>
      <c r="C1154" s="4">
        <v>10.0</v>
      </c>
      <c r="D1154" s="5"/>
      <c r="E1154" s="4">
        <v>10.0</v>
      </c>
      <c r="F1154" s="4">
        <v>5.0</v>
      </c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>
      <c r="A1155" s="4">
        <v>1154.0</v>
      </c>
      <c r="B1155" s="4">
        <v>0.0</v>
      </c>
      <c r="C1155" s="4">
        <v>0.0</v>
      </c>
      <c r="D1155" s="5"/>
      <c r="E1155" s="4">
        <v>0.0</v>
      </c>
      <c r="F1155" s="4">
        <v>3.5</v>
      </c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>
      <c r="A1156" s="4">
        <v>1155.0</v>
      </c>
      <c r="B1156" s="4">
        <v>0.0</v>
      </c>
      <c r="C1156" s="4">
        <v>10.0</v>
      </c>
      <c r="D1156" s="5"/>
      <c r="E1156" s="4">
        <v>10.0</v>
      </c>
      <c r="F1156" s="4">
        <v>2.5</v>
      </c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>
      <c r="A1157" s="4">
        <v>1156.0</v>
      </c>
      <c r="B1157" s="4">
        <v>0.0</v>
      </c>
      <c r="C1157" s="4">
        <v>10.0</v>
      </c>
      <c r="D1157" s="5"/>
      <c r="E1157" s="4">
        <v>10.0</v>
      </c>
      <c r="F1157" s="4">
        <v>4.0</v>
      </c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>
      <c r="A1158" s="4">
        <v>1157.0</v>
      </c>
      <c r="B1158" s="4">
        <v>0.0</v>
      </c>
      <c r="C1158" s="4">
        <v>10.0</v>
      </c>
      <c r="D1158" s="5"/>
      <c r="E1158" s="4">
        <v>10.0</v>
      </c>
      <c r="F1158" s="4">
        <v>2.666667</v>
      </c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>
      <c r="A1159" s="4">
        <v>1158.0</v>
      </c>
      <c r="B1159" s="4">
        <v>0.0</v>
      </c>
      <c r="C1159" s="4">
        <v>9.0</v>
      </c>
      <c r="D1159" s="5"/>
      <c r="E1159" s="4">
        <v>9.0</v>
      </c>
      <c r="F1159" s="4">
        <v>1.833333</v>
      </c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>
      <c r="A1160" s="4">
        <v>1159.0</v>
      </c>
      <c r="B1160" s="4">
        <v>0.0</v>
      </c>
      <c r="C1160" s="4">
        <v>0.0</v>
      </c>
      <c r="D1160" s="5"/>
      <c r="E1160" s="4">
        <v>0.0</v>
      </c>
      <c r="F1160" s="4">
        <v>2.166667</v>
      </c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>
      <c r="A1161" s="4">
        <v>1160.0</v>
      </c>
      <c r="B1161" s="4">
        <v>0.0</v>
      </c>
      <c r="C1161" s="4">
        <v>0.0</v>
      </c>
      <c r="D1161" s="5"/>
      <c r="E1161" s="4">
        <v>0.0</v>
      </c>
      <c r="F1161" s="4">
        <v>3.666667</v>
      </c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>
      <c r="A1162" s="4">
        <v>1161.0</v>
      </c>
      <c r="B1162" s="4">
        <v>0.0</v>
      </c>
      <c r="C1162" s="4">
        <v>9.0</v>
      </c>
      <c r="D1162" s="5"/>
      <c r="E1162" s="4">
        <v>9.0</v>
      </c>
      <c r="F1162" s="4">
        <v>3.166667</v>
      </c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>
      <c r="A1163" s="4">
        <v>1162.0</v>
      </c>
      <c r="B1163" s="4">
        <v>0.0</v>
      </c>
      <c r="C1163" s="4">
        <v>9.0</v>
      </c>
      <c r="D1163" s="5"/>
      <c r="E1163" s="4">
        <v>9.0</v>
      </c>
      <c r="F1163" s="4">
        <v>2.5</v>
      </c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>
      <c r="A1164" s="4">
        <v>1163.0</v>
      </c>
      <c r="B1164" s="4">
        <v>0.0</v>
      </c>
      <c r="C1164" s="4">
        <v>10.0</v>
      </c>
      <c r="D1164" s="5"/>
      <c r="E1164" s="4">
        <v>10.0</v>
      </c>
      <c r="F1164" s="4">
        <v>3.333333</v>
      </c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>
      <c r="A1165" s="4">
        <v>1164.0</v>
      </c>
      <c r="B1165" s="4">
        <v>0.0</v>
      </c>
      <c r="C1165" s="4">
        <v>0.0</v>
      </c>
      <c r="D1165" s="5"/>
      <c r="E1165" s="4">
        <v>0.0</v>
      </c>
      <c r="F1165" s="4">
        <v>3.0</v>
      </c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>
      <c r="A1166" s="4">
        <v>1165.0</v>
      </c>
      <c r="B1166" s="4">
        <v>0.0</v>
      </c>
      <c r="C1166" s="4">
        <v>0.0</v>
      </c>
      <c r="D1166" s="5"/>
      <c r="E1166" s="4">
        <v>0.0</v>
      </c>
      <c r="F1166" s="4">
        <v>2.166667</v>
      </c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>
      <c r="A1167" s="4">
        <v>1166.0</v>
      </c>
      <c r="B1167" s="4">
        <v>0.0</v>
      </c>
      <c r="C1167" s="4">
        <v>9.0</v>
      </c>
      <c r="D1167" s="5"/>
      <c r="E1167" s="4">
        <v>9.0</v>
      </c>
      <c r="F1167" s="4">
        <v>2.5</v>
      </c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>
      <c r="A1168" s="4">
        <v>1167.0</v>
      </c>
      <c r="B1168" s="4">
        <v>0.0</v>
      </c>
      <c r="C1168" s="4">
        <v>9.0</v>
      </c>
      <c r="D1168" s="5"/>
      <c r="E1168" s="4">
        <v>9.0</v>
      </c>
      <c r="F1168" s="4">
        <v>4.166667</v>
      </c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>
      <c r="A1169" s="4">
        <v>1168.0</v>
      </c>
      <c r="B1169" s="4">
        <v>0.0</v>
      </c>
      <c r="C1169" s="4">
        <v>0.0</v>
      </c>
      <c r="D1169" s="5"/>
      <c r="E1169" s="4">
        <v>0.0</v>
      </c>
      <c r="F1169" s="4">
        <v>2.333333</v>
      </c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>
      <c r="A1170" s="4">
        <v>1169.0</v>
      </c>
      <c r="B1170" s="4">
        <v>0.0</v>
      </c>
      <c r="C1170" s="4">
        <v>0.0</v>
      </c>
      <c r="D1170" s="5"/>
      <c r="E1170" s="4">
        <v>0.0</v>
      </c>
      <c r="F1170" s="4">
        <v>4.833333</v>
      </c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>
      <c r="A1171" s="4">
        <v>1170.0</v>
      </c>
      <c r="B1171" s="4">
        <v>0.0</v>
      </c>
      <c r="C1171" s="4">
        <v>9.0</v>
      </c>
      <c r="D1171" s="5"/>
      <c r="E1171" s="4">
        <v>9.0</v>
      </c>
      <c r="F1171" s="4">
        <v>4.166667</v>
      </c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>
      <c r="A1172" s="4">
        <v>1171.0</v>
      </c>
      <c r="B1172" s="4">
        <v>0.0</v>
      </c>
      <c r="C1172" s="4">
        <v>0.0</v>
      </c>
      <c r="D1172" s="5"/>
      <c r="E1172" s="4">
        <v>0.0</v>
      </c>
      <c r="F1172" s="4">
        <v>4.0</v>
      </c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>
      <c r="A1173" s="4">
        <v>1172.0</v>
      </c>
      <c r="B1173" s="4">
        <v>0.0</v>
      </c>
      <c r="C1173" s="4">
        <v>10.0</v>
      </c>
      <c r="D1173" s="5"/>
      <c r="E1173" s="4">
        <v>10.0</v>
      </c>
      <c r="F1173" s="4">
        <v>3.333333</v>
      </c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>
      <c r="A1174" s="4">
        <v>1173.0</v>
      </c>
      <c r="B1174" s="4">
        <v>0.0</v>
      </c>
      <c r="C1174" s="4">
        <v>9.0</v>
      </c>
      <c r="D1174" s="5"/>
      <c r="E1174" s="4">
        <v>9.0</v>
      </c>
      <c r="F1174" s="4">
        <v>3.666667</v>
      </c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>
      <c r="A1175" s="4">
        <v>1174.0</v>
      </c>
      <c r="B1175" s="4">
        <v>0.0</v>
      </c>
      <c r="C1175" s="4">
        <v>0.0</v>
      </c>
      <c r="D1175" s="5"/>
      <c r="E1175" s="4">
        <v>0.0</v>
      </c>
      <c r="F1175" s="4">
        <v>3.333333</v>
      </c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>
      <c r="A1176" s="4">
        <v>1175.0</v>
      </c>
      <c r="B1176" s="4">
        <v>0.0</v>
      </c>
      <c r="C1176" s="4">
        <v>9.0</v>
      </c>
      <c r="D1176" s="5"/>
      <c r="E1176" s="4">
        <v>9.0</v>
      </c>
      <c r="F1176" s="4">
        <v>4.5</v>
      </c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>
      <c r="A1177" s="4">
        <v>1176.0</v>
      </c>
      <c r="B1177" s="4">
        <v>0.0</v>
      </c>
      <c r="C1177" s="4">
        <v>0.0</v>
      </c>
      <c r="D1177" s="5"/>
      <c r="E1177" s="4">
        <v>0.0</v>
      </c>
      <c r="F1177" s="4">
        <v>3.0</v>
      </c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>
      <c r="A1178" s="4">
        <v>1177.0</v>
      </c>
      <c r="B1178" s="4">
        <v>0.0</v>
      </c>
      <c r="C1178" s="4">
        <v>0.0</v>
      </c>
      <c r="D1178" s="5"/>
      <c r="E1178" s="4">
        <v>0.0</v>
      </c>
      <c r="F1178" s="4">
        <v>2.5</v>
      </c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>
      <c r="A1179" s="4">
        <v>1178.0</v>
      </c>
      <c r="B1179" s="4">
        <v>0.0</v>
      </c>
      <c r="C1179" s="4">
        <v>0.0</v>
      </c>
      <c r="D1179" s="5"/>
      <c r="E1179" s="4">
        <v>0.0</v>
      </c>
      <c r="F1179" s="4">
        <v>4.833333</v>
      </c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>
      <c r="A1180" s="4">
        <v>1179.0</v>
      </c>
      <c r="B1180" s="4">
        <v>0.0</v>
      </c>
      <c r="C1180" s="4">
        <v>0.0</v>
      </c>
      <c r="D1180" s="5"/>
      <c r="E1180" s="4">
        <v>0.0</v>
      </c>
      <c r="F1180" s="4">
        <v>3.833333</v>
      </c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>
      <c r="A1181" s="4">
        <v>1180.0</v>
      </c>
      <c r="B1181" s="4">
        <v>0.0</v>
      </c>
      <c r="C1181" s="4">
        <v>9.0</v>
      </c>
      <c r="D1181" s="5"/>
      <c r="E1181" s="4">
        <v>9.0</v>
      </c>
      <c r="F1181" s="4">
        <v>5.166667</v>
      </c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>
      <c r="A1182" s="4">
        <v>1181.0</v>
      </c>
      <c r="B1182" s="4">
        <v>0.0</v>
      </c>
      <c r="C1182" s="4">
        <v>0.0</v>
      </c>
      <c r="D1182" s="5"/>
      <c r="E1182" s="4">
        <v>0.0</v>
      </c>
      <c r="F1182" s="4">
        <v>3.166667</v>
      </c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>
      <c r="A1183" s="4">
        <v>1182.0</v>
      </c>
      <c r="B1183" s="4">
        <v>0.0</v>
      </c>
      <c r="C1183" s="4">
        <v>9.0</v>
      </c>
      <c r="D1183" s="5"/>
      <c r="E1183" s="4">
        <v>9.0</v>
      </c>
      <c r="F1183" s="4">
        <v>1.5</v>
      </c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>
      <c r="A1184" s="4">
        <v>1183.0</v>
      </c>
      <c r="B1184" s="4">
        <v>0.0</v>
      </c>
      <c r="C1184" s="4">
        <v>0.0</v>
      </c>
      <c r="D1184" s="5"/>
      <c r="E1184" s="4">
        <v>0.0</v>
      </c>
      <c r="F1184" s="4">
        <v>3.166667</v>
      </c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>
      <c r="A1185" s="4">
        <v>1184.0</v>
      </c>
      <c r="B1185" s="4">
        <v>0.0</v>
      </c>
      <c r="C1185" s="4">
        <v>9.0</v>
      </c>
      <c r="D1185" s="5"/>
      <c r="E1185" s="4">
        <v>9.0</v>
      </c>
      <c r="F1185" s="4">
        <v>1.166667</v>
      </c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>
      <c r="A1186" s="4">
        <v>1185.0</v>
      </c>
      <c r="B1186" s="4">
        <v>0.0</v>
      </c>
      <c r="C1186" s="4">
        <v>0.0</v>
      </c>
      <c r="D1186" s="5"/>
      <c r="E1186" s="4">
        <v>0.0</v>
      </c>
      <c r="F1186" s="4">
        <v>2.833333</v>
      </c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>
      <c r="A1187" s="4">
        <v>1186.0</v>
      </c>
      <c r="B1187" s="4">
        <v>0.0</v>
      </c>
      <c r="C1187" s="4">
        <v>9.0</v>
      </c>
      <c r="D1187" s="5"/>
      <c r="E1187" s="4">
        <v>9.0</v>
      </c>
      <c r="F1187" s="4">
        <v>2.833333</v>
      </c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>
      <c r="A1188" s="4">
        <v>1187.0</v>
      </c>
      <c r="B1188" s="4">
        <v>0.0</v>
      </c>
      <c r="C1188" s="4">
        <v>9.0</v>
      </c>
      <c r="D1188" s="5"/>
      <c r="E1188" s="4">
        <v>9.0</v>
      </c>
      <c r="F1188" s="4">
        <v>2.0</v>
      </c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>
      <c r="A1189" s="4">
        <v>1188.0</v>
      </c>
      <c r="B1189" s="4">
        <v>0.0</v>
      </c>
      <c r="C1189" s="4">
        <v>0.0</v>
      </c>
      <c r="D1189" s="5"/>
      <c r="E1189" s="4">
        <v>0.0</v>
      </c>
      <c r="F1189" s="4">
        <v>3.166667</v>
      </c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>
      <c r="A1190" s="4">
        <v>1189.0</v>
      </c>
      <c r="B1190" s="4">
        <v>0.0</v>
      </c>
      <c r="C1190" s="4">
        <v>0.0</v>
      </c>
      <c r="D1190" s="5"/>
      <c r="E1190" s="4">
        <v>0.0</v>
      </c>
      <c r="F1190" s="4">
        <v>4.166667</v>
      </c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>
      <c r="A1191" s="4">
        <v>1190.0</v>
      </c>
      <c r="B1191" s="4">
        <v>0.0</v>
      </c>
      <c r="C1191" s="4">
        <v>0.0</v>
      </c>
      <c r="D1191" s="5"/>
      <c r="E1191" s="4">
        <v>0.0</v>
      </c>
      <c r="F1191" s="4">
        <v>4.166667</v>
      </c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>
      <c r="A1192" s="4">
        <v>1191.0</v>
      </c>
      <c r="B1192" s="4">
        <v>0.0</v>
      </c>
      <c r="C1192" s="4">
        <v>9.0</v>
      </c>
      <c r="D1192" s="5"/>
      <c r="E1192" s="4">
        <v>9.0</v>
      </c>
      <c r="F1192" s="4">
        <v>6.333333</v>
      </c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>
      <c r="A1193" s="4">
        <v>1192.0</v>
      </c>
      <c r="B1193" s="4">
        <v>0.0</v>
      </c>
      <c r="C1193" s="4">
        <v>0.0</v>
      </c>
      <c r="D1193" s="5"/>
      <c r="E1193" s="4">
        <v>0.0</v>
      </c>
      <c r="F1193" s="4">
        <v>6.0</v>
      </c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>
      <c r="A1194" s="4">
        <v>1193.0</v>
      </c>
      <c r="B1194" s="4">
        <v>0.0</v>
      </c>
      <c r="C1194" s="4">
        <v>9.0</v>
      </c>
      <c r="D1194" s="5"/>
      <c r="E1194" s="4">
        <v>9.0</v>
      </c>
      <c r="F1194" s="4">
        <v>5.333333</v>
      </c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>
      <c r="A1195" s="4">
        <v>1194.0</v>
      </c>
      <c r="B1195" s="4">
        <v>0.0</v>
      </c>
      <c r="C1195" s="4">
        <v>9.0</v>
      </c>
      <c r="D1195" s="5"/>
      <c r="E1195" s="4">
        <v>9.0</v>
      </c>
      <c r="F1195" s="4">
        <v>2.5</v>
      </c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>
      <c r="A1196" s="4">
        <v>1195.0</v>
      </c>
      <c r="B1196" s="4">
        <v>0.0</v>
      </c>
      <c r="C1196" s="4">
        <v>9.0</v>
      </c>
      <c r="D1196" s="5"/>
      <c r="E1196" s="4">
        <v>9.0</v>
      </c>
      <c r="F1196" s="4">
        <v>4.166667</v>
      </c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>
      <c r="A1197" s="4">
        <v>1196.0</v>
      </c>
      <c r="B1197" s="4">
        <v>0.0</v>
      </c>
      <c r="C1197" s="4">
        <v>0.0</v>
      </c>
      <c r="D1197" s="5"/>
      <c r="E1197" s="4">
        <v>0.0</v>
      </c>
      <c r="F1197" s="4">
        <v>2.833333</v>
      </c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>
      <c r="A1198" s="4">
        <v>1197.0</v>
      </c>
      <c r="B1198" s="4">
        <v>0.0</v>
      </c>
      <c r="C1198" s="4">
        <v>9.0</v>
      </c>
      <c r="D1198" s="5"/>
      <c r="E1198" s="4">
        <v>9.0</v>
      </c>
      <c r="F1198" s="4">
        <v>4.0</v>
      </c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>
      <c r="A1199" s="4">
        <v>1198.0</v>
      </c>
      <c r="B1199" s="4">
        <v>0.0</v>
      </c>
      <c r="C1199" s="4">
        <v>9.0</v>
      </c>
      <c r="D1199" s="5"/>
      <c r="E1199" s="4">
        <v>9.0</v>
      </c>
      <c r="F1199" s="4">
        <v>1.666667</v>
      </c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>
      <c r="A1200" s="4">
        <v>1199.0</v>
      </c>
      <c r="B1200" s="4">
        <v>0.0</v>
      </c>
      <c r="C1200" s="4">
        <v>0.0</v>
      </c>
      <c r="D1200" s="5"/>
      <c r="E1200" s="4">
        <v>0.0</v>
      </c>
      <c r="F1200" s="4">
        <v>2.666667</v>
      </c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>
      <c r="A1201" s="4">
        <v>1200.0</v>
      </c>
      <c r="B1201" s="4">
        <v>0.0</v>
      </c>
      <c r="C1201" s="4">
        <v>0.0</v>
      </c>
      <c r="D1201" s="5"/>
      <c r="E1201" s="4">
        <v>0.0</v>
      </c>
      <c r="F1201" s="4">
        <v>2.5</v>
      </c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>
      <c r="A1202" s="4">
        <v>1201.0</v>
      </c>
      <c r="B1202" s="4">
        <v>0.0</v>
      </c>
      <c r="C1202" s="4">
        <v>0.0</v>
      </c>
      <c r="D1202" s="5"/>
      <c r="E1202" s="4">
        <v>0.0</v>
      </c>
      <c r="F1202" s="4">
        <v>1.0</v>
      </c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>
      <c r="A1203" s="4">
        <v>1202.0</v>
      </c>
      <c r="B1203" s="4">
        <v>0.0</v>
      </c>
      <c r="C1203" s="4">
        <v>9.0</v>
      </c>
      <c r="D1203" s="5"/>
      <c r="E1203" s="4">
        <v>9.0</v>
      </c>
      <c r="F1203" s="4">
        <v>4.0</v>
      </c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>
      <c r="A1204" s="4">
        <v>1203.0</v>
      </c>
      <c r="B1204" s="4">
        <v>0.0</v>
      </c>
      <c r="C1204" s="4">
        <v>0.0</v>
      </c>
      <c r="D1204" s="5"/>
      <c r="E1204" s="4">
        <v>0.0</v>
      </c>
      <c r="F1204" s="4">
        <v>4.166667</v>
      </c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>
      <c r="A1205" s="4">
        <v>1204.0</v>
      </c>
      <c r="B1205" s="4">
        <v>0.0</v>
      </c>
      <c r="C1205" s="4">
        <v>0.0</v>
      </c>
      <c r="D1205" s="5"/>
      <c r="E1205" s="4">
        <v>0.0</v>
      </c>
      <c r="F1205" s="4">
        <v>4.0</v>
      </c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>
      <c r="A1206" s="4">
        <v>1205.0</v>
      </c>
      <c r="B1206" s="4">
        <v>0.0</v>
      </c>
      <c r="C1206" s="4">
        <v>0.0</v>
      </c>
      <c r="D1206" s="5"/>
      <c r="E1206" s="4">
        <v>0.0</v>
      </c>
      <c r="F1206" s="4">
        <v>2.833333</v>
      </c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>
      <c r="A1207" s="4">
        <v>1206.0</v>
      </c>
      <c r="B1207" s="4">
        <v>0.0</v>
      </c>
      <c r="C1207" s="4">
        <v>0.0</v>
      </c>
      <c r="D1207" s="5"/>
      <c r="E1207" s="4">
        <v>0.0</v>
      </c>
      <c r="F1207" s="4">
        <v>2.833333</v>
      </c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>
      <c r="A1208" s="4">
        <v>1207.0</v>
      </c>
      <c r="B1208" s="4">
        <v>0.0</v>
      </c>
      <c r="C1208" s="4">
        <v>10.0</v>
      </c>
      <c r="D1208" s="5"/>
      <c r="E1208" s="4">
        <v>10.0</v>
      </c>
      <c r="F1208" s="4">
        <v>2.666667</v>
      </c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>
      <c r="A1209" s="4">
        <v>1208.0</v>
      </c>
      <c r="B1209" s="4">
        <v>0.0</v>
      </c>
      <c r="C1209" s="4">
        <v>10.0</v>
      </c>
      <c r="D1209" s="5"/>
      <c r="E1209" s="4">
        <v>10.0</v>
      </c>
      <c r="F1209" s="4">
        <v>3.5</v>
      </c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>
      <c r="A1210" s="4">
        <v>1209.0</v>
      </c>
      <c r="B1210" s="4">
        <v>0.0</v>
      </c>
      <c r="C1210" s="4">
        <v>10.0</v>
      </c>
      <c r="D1210" s="5"/>
      <c r="E1210" s="4">
        <v>10.0</v>
      </c>
      <c r="F1210" s="4">
        <v>4.333333</v>
      </c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>
      <c r="A1211" s="4">
        <v>1210.0</v>
      </c>
      <c r="B1211" s="4">
        <v>0.0</v>
      </c>
      <c r="C1211" s="4">
        <v>0.0</v>
      </c>
      <c r="D1211" s="5"/>
      <c r="E1211" s="4">
        <v>0.0</v>
      </c>
      <c r="F1211" s="4">
        <v>5.166667</v>
      </c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>
      <c r="A1212" s="4">
        <v>1211.0</v>
      </c>
      <c r="B1212" s="4">
        <v>0.0</v>
      </c>
      <c r="C1212" s="4">
        <v>0.0</v>
      </c>
      <c r="D1212" s="5"/>
      <c r="E1212" s="4">
        <v>0.0</v>
      </c>
      <c r="F1212" s="4">
        <v>4.833333</v>
      </c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>
      <c r="A1213" s="4">
        <v>1212.0</v>
      </c>
      <c r="B1213" s="4">
        <v>0.0</v>
      </c>
      <c r="C1213" s="4">
        <v>0.0</v>
      </c>
      <c r="D1213" s="5"/>
      <c r="E1213" s="4">
        <v>0.0</v>
      </c>
      <c r="F1213" s="4">
        <v>2.5</v>
      </c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>
      <c r="A1214" s="4">
        <v>1213.0</v>
      </c>
      <c r="B1214" s="4">
        <v>0.0</v>
      </c>
      <c r="C1214" s="4">
        <v>10.0</v>
      </c>
      <c r="D1214" s="5"/>
      <c r="E1214" s="4">
        <v>10.0</v>
      </c>
      <c r="F1214" s="4">
        <v>4.0</v>
      </c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>
      <c r="A1215" s="4">
        <v>1214.0</v>
      </c>
      <c r="B1215" s="4">
        <v>0.0</v>
      </c>
      <c r="C1215" s="4">
        <v>0.0</v>
      </c>
      <c r="D1215" s="5"/>
      <c r="E1215" s="4">
        <v>0.0</v>
      </c>
      <c r="F1215" s="4">
        <v>3.666667</v>
      </c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>
      <c r="A1216" s="4">
        <v>1215.0</v>
      </c>
      <c r="B1216" s="4">
        <v>0.0</v>
      </c>
      <c r="C1216" s="4">
        <v>0.0</v>
      </c>
      <c r="D1216" s="5"/>
      <c r="E1216" s="4">
        <v>0.0</v>
      </c>
      <c r="F1216" s="4">
        <v>6.0</v>
      </c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>
      <c r="A1217" s="4">
        <v>1216.0</v>
      </c>
      <c r="B1217" s="4">
        <v>0.0</v>
      </c>
      <c r="C1217" s="4">
        <v>0.0</v>
      </c>
      <c r="D1217" s="5"/>
      <c r="E1217" s="4">
        <v>0.0</v>
      </c>
      <c r="F1217" s="4">
        <v>4.333333</v>
      </c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>
      <c r="A1218" s="4">
        <v>1217.0</v>
      </c>
      <c r="B1218" s="4">
        <v>0.0</v>
      </c>
      <c r="C1218" s="4">
        <v>10.0</v>
      </c>
      <c r="D1218" s="5"/>
      <c r="E1218" s="4">
        <v>10.0</v>
      </c>
      <c r="F1218" s="4">
        <v>2.5</v>
      </c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>
      <c r="A1219" s="4">
        <v>1218.0</v>
      </c>
      <c r="B1219" s="4">
        <v>0.0</v>
      </c>
      <c r="C1219" s="4">
        <v>0.0</v>
      </c>
      <c r="D1219" s="5"/>
      <c r="E1219" s="4">
        <v>0.0</v>
      </c>
      <c r="F1219" s="4">
        <v>5.0</v>
      </c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>
      <c r="A1220" s="4">
        <v>1219.0</v>
      </c>
      <c r="B1220" s="4">
        <v>0.0</v>
      </c>
      <c r="C1220" s="4">
        <v>0.0</v>
      </c>
      <c r="D1220" s="5"/>
      <c r="E1220" s="4">
        <v>0.0</v>
      </c>
      <c r="F1220" s="4">
        <v>2.5</v>
      </c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>
      <c r="A1221" s="4">
        <v>1220.0</v>
      </c>
      <c r="B1221" s="4">
        <v>0.0</v>
      </c>
      <c r="C1221" s="4">
        <v>10.0</v>
      </c>
      <c r="D1221" s="5"/>
      <c r="E1221" s="4">
        <v>10.0</v>
      </c>
      <c r="F1221" s="4">
        <v>5.5</v>
      </c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>
      <c r="A1222" s="4">
        <v>1221.0</v>
      </c>
      <c r="B1222" s="4">
        <v>0.0</v>
      </c>
      <c r="C1222" s="4">
        <v>0.0</v>
      </c>
      <c r="D1222" s="5"/>
      <c r="E1222" s="4">
        <v>0.0</v>
      </c>
      <c r="F1222" s="4">
        <v>3.5</v>
      </c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>
      <c r="A1223" s="4">
        <v>1222.0</v>
      </c>
      <c r="B1223" s="4">
        <v>0.0</v>
      </c>
      <c r="C1223" s="4">
        <v>10.0</v>
      </c>
      <c r="D1223" s="5"/>
      <c r="E1223" s="4">
        <v>10.0</v>
      </c>
      <c r="F1223" s="4">
        <v>4.0</v>
      </c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>
      <c r="A1224" s="4">
        <v>1223.0</v>
      </c>
      <c r="B1224" s="4">
        <v>0.0</v>
      </c>
      <c r="C1224" s="4">
        <v>10.0</v>
      </c>
      <c r="D1224" s="5"/>
      <c r="E1224" s="4">
        <v>10.0</v>
      </c>
      <c r="F1224" s="4">
        <v>3.0</v>
      </c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>
      <c r="A1225" s="4">
        <v>1224.0</v>
      </c>
      <c r="B1225" s="4">
        <v>0.0</v>
      </c>
      <c r="C1225" s="4">
        <v>0.0</v>
      </c>
      <c r="D1225" s="5"/>
      <c r="E1225" s="4">
        <v>0.0</v>
      </c>
      <c r="F1225" s="4">
        <v>5.333333</v>
      </c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>
      <c r="A1226" s="4">
        <v>1225.0</v>
      </c>
      <c r="B1226" s="4">
        <v>0.0</v>
      </c>
      <c r="C1226" s="4">
        <v>0.0</v>
      </c>
      <c r="D1226" s="5"/>
      <c r="E1226" s="4">
        <v>0.0</v>
      </c>
      <c r="F1226" s="4">
        <v>4.0</v>
      </c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>
      <c r="A1227" s="4">
        <v>1226.0</v>
      </c>
      <c r="B1227" s="4">
        <v>0.0</v>
      </c>
      <c r="C1227" s="4">
        <v>10.0</v>
      </c>
      <c r="D1227" s="5"/>
      <c r="E1227" s="4">
        <v>10.0</v>
      </c>
      <c r="F1227" s="4">
        <v>6.0</v>
      </c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>
      <c r="A1228" s="4">
        <v>1227.0</v>
      </c>
      <c r="B1228" s="4">
        <v>0.0</v>
      </c>
      <c r="C1228" s="4">
        <v>10.0</v>
      </c>
      <c r="D1228" s="5"/>
      <c r="E1228" s="4">
        <v>10.0</v>
      </c>
      <c r="F1228" s="4">
        <v>2.833333</v>
      </c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>
      <c r="A1229" s="4">
        <v>1228.0</v>
      </c>
      <c r="B1229" s="4">
        <v>0.0</v>
      </c>
      <c r="C1229" s="4">
        <v>0.0</v>
      </c>
      <c r="D1229" s="5"/>
      <c r="E1229" s="4">
        <v>0.0</v>
      </c>
      <c r="F1229" s="4">
        <v>4.0</v>
      </c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>
      <c r="A1230" s="4">
        <v>1229.0</v>
      </c>
      <c r="B1230" s="4">
        <v>0.0</v>
      </c>
      <c r="C1230" s="4">
        <v>0.0</v>
      </c>
      <c r="D1230" s="5"/>
      <c r="E1230" s="4">
        <v>0.0</v>
      </c>
      <c r="F1230" s="4">
        <v>2.833333</v>
      </c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>
      <c r="A1231" s="4">
        <v>1230.0</v>
      </c>
      <c r="B1231" s="4">
        <v>0.0</v>
      </c>
      <c r="C1231" s="4">
        <v>11.0</v>
      </c>
      <c r="D1231" s="5"/>
      <c r="E1231" s="4">
        <v>11.0</v>
      </c>
      <c r="F1231" s="4">
        <v>2.666667</v>
      </c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>
      <c r="A1232" s="4">
        <v>1231.0</v>
      </c>
      <c r="B1232" s="4">
        <v>0.0</v>
      </c>
      <c r="C1232" s="4">
        <v>0.0</v>
      </c>
      <c r="D1232" s="5"/>
      <c r="E1232" s="4">
        <v>0.0</v>
      </c>
      <c r="F1232" s="4">
        <v>2.833333</v>
      </c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>
      <c r="A1233" s="4">
        <v>1232.0</v>
      </c>
      <c r="B1233" s="4">
        <v>0.0</v>
      </c>
      <c r="C1233" s="4">
        <v>11.0</v>
      </c>
      <c r="D1233" s="5"/>
      <c r="E1233" s="4">
        <v>11.0</v>
      </c>
      <c r="F1233" s="4">
        <v>1.333333</v>
      </c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>
      <c r="A1234" s="4">
        <v>1233.0</v>
      </c>
      <c r="B1234" s="4">
        <v>0.0</v>
      </c>
      <c r="C1234" s="4">
        <v>0.0</v>
      </c>
      <c r="D1234" s="5"/>
      <c r="E1234" s="4">
        <v>0.0</v>
      </c>
      <c r="F1234" s="4">
        <v>3.333333</v>
      </c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>
      <c r="A1235" s="4">
        <v>1234.0</v>
      </c>
      <c r="B1235" s="4">
        <v>0.0</v>
      </c>
      <c r="C1235" s="4">
        <v>11.0</v>
      </c>
      <c r="D1235" s="5"/>
      <c r="E1235" s="4">
        <v>11.0</v>
      </c>
      <c r="F1235" s="4">
        <v>5.5</v>
      </c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>
      <c r="A1236" s="4">
        <v>1235.0</v>
      </c>
      <c r="B1236" s="4">
        <v>0.0</v>
      </c>
      <c r="C1236" s="4">
        <v>0.0</v>
      </c>
      <c r="D1236" s="5"/>
      <c r="E1236" s="4">
        <v>0.0</v>
      </c>
      <c r="F1236" s="4">
        <v>4.5</v>
      </c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>
      <c r="A1237" s="4">
        <v>1236.0</v>
      </c>
      <c r="B1237" s="4">
        <v>0.0</v>
      </c>
      <c r="C1237" s="4">
        <v>0.0</v>
      </c>
      <c r="D1237" s="5"/>
      <c r="E1237" s="4">
        <v>0.0</v>
      </c>
      <c r="F1237" s="4">
        <v>5.0</v>
      </c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>
      <c r="A1238" s="4">
        <v>1237.0</v>
      </c>
      <c r="B1238" s="4">
        <v>0.0</v>
      </c>
      <c r="C1238" s="4">
        <v>11.0</v>
      </c>
      <c r="D1238" s="5"/>
      <c r="E1238" s="4">
        <v>11.0</v>
      </c>
      <c r="F1238" s="4">
        <v>1.833333</v>
      </c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>
      <c r="A1239" s="4">
        <v>1238.0</v>
      </c>
      <c r="B1239" s="4">
        <v>0.0</v>
      </c>
      <c r="C1239" s="4">
        <v>0.0</v>
      </c>
      <c r="D1239" s="5"/>
      <c r="E1239" s="4">
        <v>0.0</v>
      </c>
      <c r="F1239" s="4">
        <v>1.666667</v>
      </c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>
      <c r="A1240" s="4">
        <v>1239.0</v>
      </c>
      <c r="B1240" s="4">
        <v>0.0</v>
      </c>
      <c r="C1240" s="4">
        <v>0.0</v>
      </c>
      <c r="D1240" s="5"/>
      <c r="E1240" s="4">
        <v>0.0</v>
      </c>
      <c r="F1240" s="4">
        <v>3.833333</v>
      </c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>
      <c r="A1241" s="4">
        <v>1240.0</v>
      </c>
      <c r="B1241" s="4">
        <v>0.0</v>
      </c>
      <c r="C1241" s="4">
        <v>0.0</v>
      </c>
      <c r="D1241" s="5"/>
      <c r="E1241" s="4">
        <v>0.0</v>
      </c>
      <c r="F1241" s="4">
        <v>4.0</v>
      </c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>
      <c r="A1242" s="4">
        <v>1241.0</v>
      </c>
      <c r="B1242" s="4">
        <v>0.0</v>
      </c>
      <c r="C1242" s="4">
        <v>11.0</v>
      </c>
      <c r="D1242" s="5"/>
      <c r="E1242" s="4">
        <v>11.0</v>
      </c>
      <c r="F1242" s="4">
        <v>4.333333</v>
      </c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>
      <c r="A1243" s="4">
        <v>1242.0</v>
      </c>
      <c r="B1243" s="4">
        <v>0.0</v>
      </c>
      <c r="C1243" s="4">
        <v>11.0</v>
      </c>
      <c r="D1243" s="5"/>
      <c r="E1243" s="4">
        <v>11.0</v>
      </c>
      <c r="F1243" s="4">
        <v>3.833333</v>
      </c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>
      <c r="A1244" s="4">
        <v>1243.0</v>
      </c>
      <c r="B1244" s="4">
        <v>0.0</v>
      </c>
      <c r="C1244" s="4">
        <v>11.0</v>
      </c>
      <c r="D1244" s="5"/>
      <c r="E1244" s="4">
        <v>11.0</v>
      </c>
      <c r="F1244" s="4">
        <v>2.5</v>
      </c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>
      <c r="A1245" s="4">
        <v>1244.0</v>
      </c>
      <c r="B1245" s="4">
        <v>0.0</v>
      </c>
      <c r="C1245" s="4">
        <v>0.0</v>
      </c>
      <c r="D1245" s="5"/>
      <c r="E1245" s="4">
        <v>0.0</v>
      </c>
      <c r="F1245" s="4">
        <v>2.5</v>
      </c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>
      <c r="A1246" s="4">
        <v>1245.0</v>
      </c>
      <c r="B1246" s="4">
        <v>0.0</v>
      </c>
      <c r="C1246" s="4">
        <v>0.0</v>
      </c>
      <c r="D1246" s="5"/>
      <c r="E1246" s="4">
        <v>0.0</v>
      </c>
      <c r="F1246" s="4">
        <v>2.833333</v>
      </c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>
      <c r="A1247" s="4">
        <v>1246.0</v>
      </c>
      <c r="B1247" s="4">
        <v>0.0</v>
      </c>
      <c r="C1247" s="4">
        <v>0.0</v>
      </c>
      <c r="D1247" s="5"/>
      <c r="E1247" s="4">
        <v>0.0</v>
      </c>
      <c r="F1247" s="4">
        <v>4.5</v>
      </c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>
      <c r="A1248" s="4">
        <v>1247.0</v>
      </c>
      <c r="B1248" s="4">
        <v>0.0</v>
      </c>
      <c r="C1248" s="4">
        <v>0.0</v>
      </c>
      <c r="D1248" s="5"/>
      <c r="E1248" s="4">
        <v>0.0</v>
      </c>
      <c r="F1248" s="4">
        <v>1.666667</v>
      </c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>
      <c r="A1249" s="4">
        <v>1248.0</v>
      </c>
      <c r="B1249" s="4">
        <v>0.0</v>
      </c>
      <c r="C1249" s="4">
        <v>0.0</v>
      </c>
      <c r="D1249" s="5"/>
      <c r="E1249" s="4">
        <v>0.0</v>
      </c>
      <c r="F1249" s="4">
        <v>1.666667</v>
      </c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>
      <c r="A1250" s="4">
        <v>1249.0</v>
      </c>
      <c r="B1250" s="4">
        <v>0.0</v>
      </c>
      <c r="C1250" s="4">
        <v>0.0</v>
      </c>
      <c r="D1250" s="5"/>
      <c r="E1250" s="4">
        <v>0.0</v>
      </c>
      <c r="F1250" s="4">
        <v>4.5</v>
      </c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>
      <c r="A1251" s="4">
        <v>1250.0</v>
      </c>
      <c r="B1251" s="4">
        <v>0.0</v>
      </c>
      <c r="C1251" s="4">
        <v>9.0</v>
      </c>
      <c r="D1251" s="5"/>
      <c r="E1251" s="4">
        <v>9.0</v>
      </c>
      <c r="F1251" s="4">
        <v>4.0</v>
      </c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>
      <c r="A1252" s="4">
        <v>1251.0</v>
      </c>
      <c r="B1252" s="4">
        <v>0.0</v>
      </c>
      <c r="C1252" s="4">
        <v>9.0</v>
      </c>
      <c r="D1252" s="5"/>
      <c r="E1252" s="4">
        <v>9.0</v>
      </c>
      <c r="F1252" s="4">
        <v>4.166667</v>
      </c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>
      <c r="A1253" s="4">
        <v>1252.0</v>
      </c>
      <c r="B1253" s="4">
        <v>0.0</v>
      </c>
      <c r="C1253" s="4">
        <v>0.0</v>
      </c>
      <c r="D1253" s="5"/>
      <c r="E1253" s="4">
        <v>0.0</v>
      </c>
      <c r="F1253" s="4">
        <v>3.833333</v>
      </c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>
      <c r="A1254" s="4">
        <v>1253.0</v>
      </c>
      <c r="B1254" s="4">
        <v>0.0</v>
      </c>
      <c r="C1254" s="4">
        <v>9.0</v>
      </c>
      <c r="D1254" s="5"/>
      <c r="E1254" s="4">
        <v>9.0</v>
      </c>
      <c r="F1254" s="4">
        <v>2.0</v>
      </c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>
      <c r="A1255" s="4">
        <v>1254.0</v>
      </c>
      <c r="B1255" s="4">
        <v>0.0</v>
      </c>
      <c r="C1255" s="4">
        <v>0.0</v>
      </c>
      <c r="D1255" s="5"/>
      <c r="E1255" s="4">
        <v>0.0</v>
      </c>
      <c r="F1255" s="4">
        <v>0.666667</v>
      </c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>
      <c r="A1256" s="4">
        <v>1255.0</v>
      </c>
      <c r="B1256" s="4">
        <v>0.0</v>
      </c>
      <c r="C1256" s="4">
        <v>9.0</v>
      </c>
      <c r="D1256" s="5"/>
      <c r="E1256" s="4">
        <v>9.0</v>
      </c>
      <c r="F1256" s="4">
        <v>1.5</v>
      </c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>
      <c r="A1257" s="4">
        <v>1256.0</v>
      </c>
      <c r="B1257" s="4">
        <v>0.0</v>
      </c>
      <c r="C1257" s="4">
        <v>0.0</v>
      </c>
      <c r="D1257" s="5"/>
      <c r="E1257" s="4">
        <v>0.0</v>
      </c>
      <c r="F1257" s="4">
        <v>3.166667</v>
      </c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>
      <c r="A1258" s="4">
        <v>1257.0</v>
      </c>
      <c r="B1258" s="4">
        <v>0.0</v>
      </c>
      <c r="C1258" s="4">
        <v>9.0</v>
      </c>
      <c r="D1258" s="5"/>
      <c r="E1258" s="4">
        <v>9.0</v>
      </c>
      <c r="F1258" s="4">
        <v>5.833333</v>
      </c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>
      <c r="A1259" s="4">
        <v>1258.0</v>
      </c>
      <c r="B1259" s="4">
        <v>0.0</v>
      </c>
      <c r="C1259" s="4">
        <v>9.0</v>
      </c>
      <c r="D1259" s="5"/>
      <c r="E1259" s="4">
        <v>9.0</v>
      </c>
      <c r="F1259" s="4">
        <v>5.333333</v>
      </c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>
      <c r="A1260" s="4">
        <v>1259.0</v>
      </c>
      <c r="B1260" s="4">
        <v>0.0</v>
      </c>
      <c r="C1260" s="4">
        <v>0.0</v>
      </c>
      <c r="D1260" s="5"/>
      <c r="E1260" s="4">
        <v>0.0</v>
      </c>
      <c r="F1260" s="4">
        <v>2.333333</v>
      </c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>
      <c r="A1261" s="4">
        <v>1260.0</v>
      </c>
      <c r="B1261" s="4">
        <v>0.0</v>
      </c>
      <c r="C1261" s="4">
        <v>0.0</v>
      </c>
      <c r="D1261" s="5"/>
      <c r="E1261" s="4">
        <v>0.0</v>
      </c>
      <c r="F1261" s="4">
        <v>1.833333</v>
      </c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>
      <c r="A1262" s="4">
        <v>1261.0</v>
      </c>
      <c r="B1262" s="4">
        <v>0.0</v>
      </c>
      <c r="C1262" s="4">
        <v>0.0</v>
      </c>
      <c r="D1262" s="5"/>
      <c r="E1262" s="4">
        <v>0.0</v>
      </c>
      <c r="F1262" s="4">
        <v>4.0</v>
      </c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>
      <c r="A1263" s="4">
        <v>1262.0</v>
      </c>
      <c r="B1263" s="4">
        <v>0.0</v>
      </c>
      <c r="C1263" s="4">
        <v>9.0</v>
      </c>
      <c r="D1263" s="5"/>
      <c r="E1263" s="4">
        <v>9.0</v>
      </c>
      <c r="F1263" s="4">
        <v>3.333333</v>
      </c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>
      <c r="A1264" s="4">
        <v>1263.0</v>
      </c>
      <c r="B1264" s="4">
        <v>0.0</v>
      </c>
      <c r="C1264" s="4">
        <v>0.0</v>
      </c>
      <c r="D1264" s="5"/>
      <c r="E1264" s="4">
        <v>0.0</v>
      </c>
      <c r="F1264" s="4">
        <v>3.833333</v>
      </c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>
      <c r="A1265" s="4">
        <v>1264.0</v>
      </c>
      <c r="B1265" s="4">
        <v>0.0</v>
      </c>
      <c r="C1265" s="4">
        <v>0.0</v>
      </c>
      <c r="D1265" s="5"/>
      <c r="E1265" s="4">
        <v>0.0</v>
      </c>
      <c r="F1265" s="4">
        <v>3.5</v>
      </c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>
      <c r="A1266" s="4">
        <v>1265.0</v>
      </c>
      <c r="B1266" s="4">
        <v>0.0</v>
      </c>
      <c r="C1266" s="4">
        <v>9.0</v>
      </c>
      <c r="D1266" s="5"/>
      <c r="E1266" s="4">
        <v>9.0</v>
      </c>
      <c r="F1266" s="4">
        <v>1.0</v>
      </c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>
      <c r="A1267" s="4">
        <v>1266.0</v>
      </c>
      <c r="B1267" s="4">
        <v>0.0</v>
      </c>
      <c r="C1267" s="4">
        <v>9.0</v>
      </c>
      <c r="D1267" s="5"/>
      <c r="E1267" s="4">
        <v>9.0</v>
      </c>
      <c r="F1267" s="4">
        <v>3.166667</v>
      </c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>
      <c r="A1268" s="4">
        <v>1267.0</v>
      </c>
      <c r="B1268" s="4">
        <v>0.0</v>
      </c>
      <c r="C1268" s="4">
        <v>9.0</v>
      </c>
      <c r="D1268" s="5"/>
      <c r="E1268" s="4">
        <v>9.0</v>
      </c>
      <c r="F1268" s="4">
        <v>6.166667</v>
      </c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>
      <c r="A1269" s="4">
        <v>1268.0</v>
      </c>
      <c r="B1269" s="4">
        <v>0.0</v>
      </c>
      <c r="C1269" s="4">
        <v>0.0</v>
      </c>
      <c r="D1269" s="5"/>
      <c r="E1269" s="4">
        <v>0.0</v>
      </c>
      <c r="F1269" s="4">
        <v>4.833333</v>
      </c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>
      <c r="A1270" s="4">
        <v>1269.0</v>
      </c>
      <c r="B1270" s="4">
        <v>0.0</v>
      </c>
      <c r="C1270" s="4">
        <v>0.0</v>
      </c>
      <c r="D1270" s="5"/>
      <c r="E1270" s="4">
        <v>0.0</v>
      </c>
      <c r="F1270" s="4">
        <v>1.5</v>
      </c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>
      <c r="A1271" s="4">
        <v>1270.0</v>
      </c>
      <c r="B1271" s="4">
        <v>0.0</v>
      </c>
      <c r="C1271" s="4">
        <v>9.0</v>
      </c>
      <c r="D1271" s="5"/>
      <c r="E1271" s="4">
        <v>9.0</v>
      </c>
      <c r="F1271" s="4">
        <v>6.0</v>
      </c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>
      <c r="A1272" s="4">
        <v>1271.0</v>
      </c>
      <c r="B1272" s="4">
        <v>0.0</v>
      </c>
      <c r="C1272" s="4">
        <v>0.0</v>
      </c>
      <c r="D1272" s="5"/>
      <c r="E1272" s="4">
        <v>0.0</v>
      </c>
      <c r="F1272" s="4">
        <v>2.833333</v>
      </c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>
      <c r="A1273" s="4">
        <v>1272.0</v>
      </c>
      <c r="B1273" s="4">
        <v>0.0</v>
      </c>
      <c r="C1273" s="4">
        <v>0.0</v>
      </c>
      <c r="D1273" s="5"/>
      <c r="E1273" s="4">
        <v>0.0</v>
      </c>
      <c r="F1273" s="4">
        <v>6.5</v>
      </c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>
      <c r="A1274" s="4">
        <v>1273.0</v>
      </c>
      <c r="B1274" s="4">
        <v>0.0</v>
      </c>
      <c r="C1274" s="4">
        <v>9.0</v>
      </c>
      <c r="D1274" s="5"/>
      <c r="E1274" s="4">
        <v>9.0</v>
      </c>
      <c r="F1274" s="4">
        <v>2.666667</v>
      </c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>
      <c r="A1275" s="4">
        <v>1274.0</v>
      </c>
      <c r="B1275" s="4">
        <v>0.0</v>
      </c>
      <c r="C1275" s="4">
        <v>9.0</v>
      </c>
      <c r="D1275" s="5"/>
      <c r="E1275" s="4">
        <v>9.0</v>
      </c>
      <c r="F1275" s="4">
        <v>3.5</v>
      </c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>
      <c r="A1276" s="4">
        <v>1275.0</v>
      </c>
      <c r="B1276" s="4">
        <v>0.0</v>
      </c>
      <c r="C1276" s="4">
        <v>0.0</v>
      </c>
      <c r="D1276" s="5"/>
      <c r="E1276" s="4">
        <v>0.0</v>
      </c>
      <c r="F1276" s="4">
        <v>1.333333</v>
      </c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>
      <c r="A1277" s="4">
        <v>1276.0</v>
      </c>
      <c r="B1277" s="4">
        <v>0.0</v>
      </c>
      <c r="C1277" s="4">
        <v>0.0</v>
      </c>
      <c r="D1277" s="5"/>
      <c r="E1277" s="4">
        <v>0.0</v>
      </c>
      <c r="F1277" s="4">
        <v>5.333333</v>
      </c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>
      <c r="A1278" s="4">
        <v>1277.0</v>
      </c>
      <c r="B1278" s="4">
        <v>0.0</v>
      </c>
      <c r="C1278" s="4">
        <v>9.0</v>
      </c>
      <c r="D1278" s="5"/>
      <c r="E1278" s="4">
        <v>9.0</v>
      </c>
      <c r="F1278" s="4">
        <v>2.0</v>
      </c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>
      <c r="A1279" s="4">
        <v>1278.0</v>
      </c>
      <c r="B1279" s="4">
        <v>0.0</v>
      </c>
      <c r="C1279" s="4">
        <v>9.0</v>
      </c>
      <c r="D1279" s="5"/>
      <c r="E1279" s="4">
        <v>9.0</v>
      </c>
      <c r="F1279" s="4">
        <v>2.5</v>
      </c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>
      <c r="A1280" s="4">
        <v>1279.0</v>
      </c>
      <c r="B1280" s="4">
        <v>0.0</v>
      </c>
      <c r="C1280" s="4">
        <v>0.0</v>
      </c>
      <c r="D1280" s="5"/>
      <c r="E1280" s="4">
        <v>0.0</v>
      </c>
      <c r="F1280" s="4">
        <v>2.5</v>
      </c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>
      <c r="A1281" s="4">
        <v>1280.0</v>
      </c>
      <c r="B1281" s="4">
        <v>0.0</v>
      </c>
      <c r="C1281" s="4">
        <v>0.0</v>
      </c>
      <c r="D1281" s="5"/>
      <c r="E1281" s="4">
        <v>0.0</v>
      </c>
      <c r="F1281" s="4">
        <v>1.5</v>
      </c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>
      <c r="A1282" s="4">
        <v>1281.0</v>
      </c>
      <c r="B1282" s="4">
        <v>0.0</v>
      </c>
      <c r="C1282" s="4">
        <v>9.0</v>
      </c>
      <c r="D1282" s="5"/>
      <c r="E1282" s="4">
        <v>9.0</v>
      </c>
      <c r="F1282" s="4">
        <v>1.666667</v>
      </c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>
      <c r="A1283" s="4">
        <v>1282.0</v>
      </c>
      <c r="B1283" s="4">
        <v>0.0</v>
      </c>
      <c r="C1283" s="4">
        <v>0.0</v>
      </c>
      <c r="D1283" s="5"/>
      <c r="E1283" s="4">
        <v>0.0</v>
      </c>
      <c r="F1283" s="4">
        <v>2.166667</v>
      </c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>
      <c r="A1284" s="4">
        <v>1283.0</v>
      </c>
      <c r="B1284" s="4">
        <v>0.0</v>
      </c>
      <c r="C1284" s="4">
        <v>0.0</v>
      </c>
      <c r="D1284" s="5"/>
      <c r="E1284" s="4">
        <v>0.0</v>
      </c>
      <c r="F1284" s="4">
        <v>4.0</v>
      </c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>
      <c r="A1285" s="4">
        <v>1284.0</v>
      </c>
      <c r="B1285" s="4">
        <v>0.0</v>
      </c>
      <c r="C1285" s="4">
        <v>0.0</v>
      </c>
      <c r="D1285" s="5"/>
      <c r="E1285" s="4">
        <v>0.0</v>
      </c>
      <c r="F1285" s="4">
        <v>5.5</v>
      </c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>
      <c r="A1286" s="4">
        <v>1285.0</v>
      </c>
      <c r="B1286" s="4">
        <v>0.0</v>
      </c>
      <c r="C1286" s="4">
        <v>0.0</v>
      </c>
      <c r="D1286" s="5"/>
      <c r="E1286" s="4">
        <v>0.0</v>
      </c>
      <c r="F1286" s="4">
        <v>3.333333</v>
      </c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>
      <c r="A1287" s="4">
        <v>1286.0</v>
      </c>
      <c r="B1287" s="4">
        <v>0.0</v>
      </c>
      <c r="C1287" s="4">
        <v>9.0</v>
      </c>
      <c r="D1287" s="5"/>
      <c r="E1287" s="4">
        <v>9.0</v>
      </c>
      <c r="F1287" s="4">
        <v>2.5</v>
      </c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>
      <c r="A1288" s="4">
        <v>1287.0</v>
      </c>
      <c r="B1288" s="4">
        <v>0.0</v>
      </c>
      <c r="C1288" s="4">
        <v>9.0</v>
      </c>
      <c r="D1288" s="5"/>
      <c r="E1288" s="4">
        <v>9.0</v>
      </c>
      <c r="F1288" s="4">
        <v>2.333333</v>
      </c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>
      <c r="A1289" s="4">
        <v>1288.0</v>
      </c>
      <c r="B1289" s="4">
        <v>0.0</v>
      </c>
      <c r="C1289" s="4">
        <v>0.0</v>
      </c>
      <c r="D1289" s="5"/>
      <c r="E1289" s="4">
        <v>0.0</v>
      </c>
      <c r="F1289" s="4">
        <v>2.666667</v>
      </c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>
      <c r="A1290" s="4">
        <v>1289.0</v>
      </c>
      <c r="B1290" s="4">
        <v>0.0</v>
      </c>
      <c r="C1290" s="4">
        <v>0.0</v>
      </c>
      <c r="D1290" s="5"/>
      <c r="E1290" s="4">
        <v>0.0</v>
      </c>
      <c r="F1290" s="4">
        <v>2.5</v>
      </c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>
      <c r="A1291" s="4">
        <v>1290.0</v>
      </c>
      <c r="B1291" s="4">
        <v>0.0</v>
      </c>
      <c r="C1291" s="4">
        <v>0.0</v>
      </c>
      <c r="D1291" s="5"/>
      <c r="E1291" s="4">
        <v>0.0</v>
      </c>
      <c r="F1291" s="4">
        <v>4.166667</v>
      </c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>
      <c r="A1292" s="4">
        <v>1291.0</v>
      </c>
      <c r="B1292" s="4">
        <v>0.0</v>
      </c>
      <c r="C1292" s="4">
        <v>9.0</v>
      </c>
      <c r="D1292" s="5"/>
      <c r="E1292" s="4">
        <v>9.0</v>
      </c>
      <c r="F1292" s="4">
        <v>2.333333</v>
      </c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>
      <c r="A1293" s="4">
        <v>1292.0</v>
      </c>
      <c r="B1293" s="4">
        <v>0.0</v>
      </c>
      <c r="C1293" s="4">
        <v>0.0</v>
      </c>
      <c r="D1293" s="5"/>
      <c r="E1293" s="4">
        <v>0.0</v>
      </c>
      <c r="F1293" s="4">
        <v>3.666667</v>
      </c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>
      <c r="A1294" s="4">
        <v>1293.0</v>
      </c>
      <c r="B1294" s="4">
        <v>0.0</v>
      </c>
      <c r="C1294" s="4">
        <v>9.0</v>
      </c>
      <c r="D1294" s="5"/>
      <c r="E1294" s="4">
        <v>9.0</v>
      </c>
      <c r="F1294" s="4">
        <v>2.333333</v>
      </c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>
      <c r="A1295" s="4">
        <v>1294.0</v>
      </c>
      <c r="B1295" s="4">
        <v>0.0</v>
      </c>
      <c r="C1295" s="4">
        <v>9.0</v>
      </c>
      <c r="D1295" s="5"/>
      <c r="E1295" s="4">
        <v>9.0</v>
      </c>
      <c r="F1295" s="4">
        <v>5.333333</v>
      </c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>
      <c r="A1296" s="4">
        <v>1295.0</v>
      </c>
      <c r="B1296" s="4">
        <v>0.0</v>
      </c>
      <c r="C1296" s="4">
        <v>9.0</v>
      </c>
      <c r="D1296" s="5"/>
      <c r="E1296" s="4">
        <v>9.0</v>
      </c>
      <c r="F1296" s="4">
        <v>1.5</v>
      </c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>
      <c r="A1297" s="4">
        <v>1296.0</v>
      </c>
      <c r="B1297" s="4">
        <v>0.0</v>
      </c>
      <c r="C1297" s="4">
        <v>0.0</v>
      </c>
      <c r="D1297" s="5"/>
      <c r="E1297" s="4">
        <v>0.0</v>
      </c>
      <c r="F1297" s="4">
        <v>2.5</v>
      </c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>
      <c r="A1298" s="4">
        <v>1297.0</v>
      </c>
      <c r="B1298" s="4">
        <v>0.0</v>
      </c>
      <c r="C1298" s="4">
        <v>9.0</v>
      </c>
      <c r="D1298" s="5"/>
      <c r="E1298" s="4">
        <v>9.0</v>
      </c>
      <c r="F1298" s="4">
        <v>5.0</v>
      </c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>
      <c r="A1299" s="4">
        <v>1298.0</v>
      </c>
      <c r="B1299" s="4">
        <v>0.0</v>
      </c>
      <c r="C1299" s="4">
        <v>0.0</v>
      </c>
      <c r="D1299" s="5"/>
      <c r="E1299" s="4">
        <v>0.0</v>
      </c>
      <c r="F1299" s="4">
        <v>4.5</v>
      </c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>
      <c r="A1300" s="4">
        <v>1299.0</v>
      </c>
      <c r="B1300" s="4">
        <v>0.0</v>
      </c>
      <c r="C1300" s="4">
        <v>9.0</v>
      </c>
      <c r="D1300" s="5"/>
      <c r="E1300" s="4">
        <v>9.0</v>
      </c>
      <c r="F1300" s="4">
        <v>2.666667</v>
      </c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>
      <c r="A1301" s="4">
        <v>1300.0</v>
      </c>
      <c r="B1301" s="4">
        <v>0.0</v>
      </c>
      <c r="C1301" s="4">
        <v>0.0</v>
      </c>
      <c r="D1301" s="5"/>
      <c r="E1301" s="4">
        <v>0.0</v>
      </c>
      <c r="F1301" s="4">
        <v>2.666667</v>
      </c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>
      <c r="A1302" s="4">
        <v>1301.0</v>
      </c>
      <c r="B1302" s="4">
        <v>0.0</v>
      </c>
      <c r="C1302" s="4">
        <v>0.0</v>
      </c>
      <c r="D1302" s="5"/>
      <c r="E1302" s="4">
        <v>0.0</v>
      </c>
      <c r="F1302" s="4">
        <v>6.5</v>
      </c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>
      <c r="A1303" s="4">
        <v>1302.0</v>
      </c>
      <c r="B1303" s="4">
        <v>0.0</v>
      </c>
      <c r="C1303" s="4">
        <v>0.0</v>
      </c>
      <c r="D1303" s="5"/>
      <c r="E1303" s="4">
        <v>0.0</v>
      </c>
      <c r="F1303" s="4">
        <v>5.166667</v>
      </c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>
      <c r="A1304" s="4">
        <v>1303.0</v>
      </c>
      <c r="B1304" s="4">
        <v>0.0</v>
      </c>
      <c r="C1304" s="4">
        <v>9.0</v>
      </c>
      <c r="D1304" s="5"/>
      <c r="E1304" s="4">
        <v>9.0</v>
      </c>
      <c r="F1304" s="4">
        <v>4.333333</v>
      </c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>
      <c r="A1305" s="4">
        <v>1304.0</v>
      </c>
      <c r="B1305" s="4">
        <v>0.0</v>
      </c>
      <c r="C1305" s="4">
        <v>0.0</v>
      </c>
      <c r="D1305" s="5"/>
      <c r="E1305" s="4">
        <v>0.0</v>
      </c>
      <c r="F1305" s="4">
        <v>2.833333</v>
      </c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>
      <c r="A1306" s="4">
        <v>1305.0</v>
      </c>
      <c r="B1306" s="4">
        <v>0.0</v>
      </c>
      <c r="C1306" s="4">
        <v>0.0</v>
      </c>
      <c r="D1306" s="5"/>
      <c r="E1306" s="4">
        <v>0.0</v>
      </c>
      <c r="F1306" s="4">
        <v>3.666667</v>
      </c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>
      <c r="A1307" s="4">
        <v>1306.0</v>
      </c>
      <c r="B1307" s="4">
        <v>0.0</v>
      </c>
      <c r="C1307" s="4">
        <v>9.0</v>
      </c>
      <c r="D1307" s="5"/>
      <c r="E1307" s="4">
        <v>9.0</v>
      </c>
      <c r="F1307" s="4">
        <v>1.833333</v>
      </c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>
      <c r="A1308" s="4">
        <v>1307.0</v>
      </c>
      <c r="B1308" s="4">
        <v>0.0</v>
      </c>
      <c r="C1308" s="4">
        <v>0.0</v>
      </c>
      <c r="D1308" s="5"/>
      <c r="E1308" s="4">
        <v>0.0</v>
      </c>
      <c r="F1308" s="4">
        <v>5.5</v>
      </c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>
      <c r="A1309" s="4">
        <v>1308.0</v>
      </c>
      <c r="B1309" s="4">
        <v>0.0</v>
      </c>
      <c r="C1309" s="4">
        <v>9.0</v>
      </c>
      <c r="D1309" s="5"/>
      <c r="E1309" s="4">
        <v>9.0</v>
      </c>
      <c r="F1309" s="4">
        <v>4.666667</v>
      </c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>
      <c r="A1310" s="4">
        <v>1309.0</v>
      </c>
      <c r="B1310" s="4">
        <v>0.0</v>
      </c>
      <c r="C1310" s="4">
        <v>0.0</v>
      </c>
      <c r="D1310" s="5"/>
      <c r="E1310" s="4">
        <v>0.0</v>
      </c>
      <c r="F1310" s="4">
        <v>2.333333</v>
      </c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>
      <c r="A1311" s="4">
        <v>1310.0</v>
      </c>
      <c r="B1311" s="4">
        <v>0.0</v>
      </c>
      <c r="C1311" s="4">
        <v>9.0</v>
      </c>
      <c r="D1311" s="5"/>
      <c r="E1311" s="4">
        <v>9.0</v>
      </c>
      <c r="F1311" s="4">
        <v>5.333333</v>
      </c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>
      <c r="A1312" s="4">
        <v>1311.0</v>
      </c>
      <c r="B1312" s="4">
        <v>0.0</v>
      </c>
      <c r="C1312" s="4">
        <v>0.0</v>
      </c>
      <c r="D1312" s="5"/>
      <c r="E1312" s="4">
        <v>0.0</v>
      </c>
      <c r="F1312" s="4">
        <v>2.666667</v>
      </c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>
      <c r="A1313" s="4">
        <v>1312.0</v>
      </c>
      <c r="B1313" s="4">
        <v>0.0</v>
      </c>
      <c r="C1313" s="4">
        <v>0.0</v>
      </c>
      <c r="D1313" s="5"/>
      <c r="E1313" s="4">
        <v>0.0</v>
      </c>
      <c r="F1313" s="4">
        <v>4.666667</v>
      </c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>
      <c r="A1314" s="4">
        <v>1313.0</v>
      </c>
      <c r="B1314" s="4">
        <v>0.0</v>
      </c>
      <c r="C1314" s="4">
        <v>9.0</v>
      </c>
      <c r="D1314" s="5"/>
      <c r="E1314" s="4">
        <v>9.0</v>
      </c>
      <c r="F1314" s="4">
        <v>5.166667</v>
      </c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>
      <c r="A1315" s="4">
        <v>1314.0</v>
      </c>
      <c r="B1315" s="4">
        <v>0.0</v>
      </c>
      <c r="C1315" s="4">
        <v>9.0</v>
      </c>
      <c r="D1315" s="5"/>
      <c r="E1315" s="4">
        <v>9.0</v>
      </c>
      <c r="F1315" s="4">
        <v>4.666667</v>
      </c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>
      <c r="A1316" s="4">
        <v>1315.0</v>
      </c>
      <c r="B1316" s="4">
        <v>0.0</v>
      </c>
      <c r="C1316" s="4">
        <v>0.0</v>
      </c>
      <c r="D1316" s="5"/>
      <c r="E1316" s="4">
        <v>0.0</v>
      </c>
      <c r="F1316" s="4">
        <v>5.5</v>
      </c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>
      <c r="A1317" s="4">
        <v>1316.0</v>
      </c>
      <c r="B1317" s="4">
        <v>0.0</v>
      </c>
      <c r="C1317" s="4">
        <v>9.0</v>
      </c>
      <c r="D1317" s="5"/>
      <c r="E1317" s="4">
        <v>9.0</v>
      </c>
      <c r="F1317" s="4">
        <v>2.5</v>
      </c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>
      <c r="A1318" s="4">
        <v>1317.0</v>
      </c>
      <c r="B1318" s="4">
        <v>0.0</v>
      </c>
      <c r="C1318" s="4">
        <v>0.0</v>
      </c>
      <c r="D1318" s="5"/>
      <c r="E1318" s="4">
        <v>0.0</v>
      </c>
      <c r="F1318" s="4">
        <v>3.333333</v>
      </c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>
      <c r="A1319" s="4">
        <v>1318.0</v>
      </c>
      <c r="B1319" s="4">
        <v>0.0</v>
      </c>
      <c r="C1319" s="4">
        <v>0.0</v>
      </c>
      <c r="D1319" s="5"/>
      <c r="E1319" s="4">
        <v>0.0</v>
      </c>
      <c r="F1319" s="4">
        <v>5.166667</v>
      </c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>
      <c r="A1320" s="4">
        <v>1319.0</v>
      </c>
      <c r="B1320" s="4">
        <v>0.0</v>
      </c>
      <c r="C1320" s="4">
        <v>9.0</v>
      </c>
      <c r="D1320" s="5"/>
      <c r="E1320" s="4">
        <v>9.0</v>
      </c>
      <c r="F1320" s="4">
        <v>3.833333</v>
      </c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>
      <c r="A1321" s="4">
        <v>1320.0</v>
      </c>
      <c r="B1321" s="4">
        <v>0.0</v>
      </c>
      <c r="C1321" s="4">
        <v>9.0</v>
      </c>
      <c r="D1321" s="5"/>
      <c r="E1321" s="4">
        <v>9.0</v>
      </c>
      <c r="F1321" s="4">
        <v>3.5</v>
      </c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>
      <c r="A1322" s="4">
        <v>1321.0</v>
      </c>
      <c r="B1322" s="4">
        <v>0.0</v>
      </c>
      <c r="C1322" s="4">
        <v>0.0</v>
      </c>
      <c r="D1322" s="5"/>
      <c r="E1322" s="4">
        <v>0.0</v>
      </c>
      <c r="F1322" s="4">
        <v>2.333333</v>
      </c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>
      <c r="A1323" s="4">
        <v>1322.0</v>
      </c>
      <c r="B1323" s="4">
        <v>0.0</v>
      </c>
      <c r="C1323" s="4">
        <v>9.0</v>
      </c>
      <c r="D1323" s="5"/>
      <c r="E1323" s="4">
        <v>9.0</v>
      </c>
      <c r="F1323" s="4">
        <v>4.666667</v>
      </c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>
      <c r="A1324" s="4">
        <v>1323.0</v>
      </c>
      <c r="B1324" s="4">
        <v>0.0</v>
      </c>
      <c r="C1324" s="4">
        <v>0.0</v>
      </c>
      <c r="D1324" s="5"/>
      <c r="E1324" s="4">
        <v>0.0</v>
      </c>
      <c r="F1324" s="4">
        <v>2.333333</v>
      </c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>
      <c r="A1325" s="4">
        <v>1324.0</v>
      </c>
      <c r="B1325" s="4">
        <v>0.0</v>
      </c>
      <c r="C1325" s="4">
        <v>9.0</v>
      </c>
      <c r="D1325" s="5"/>
      <c r="E1325" s="4">
        <v>9.0</v>
      </c>
      <c r="F1325" s="4">
        <v>1.333333</v>
      </c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>
      <c r="A1326" s="4">
        <v>1325.0</v>
      </c>
      <c r="B1326" s="4">
        <v>0.0</v>
      </c>
      <c r="C1326" s="4">
        <v>9.0</v>
      </c>
      <c r="D1326" s="5"/>
      <c r="E1326" s="4">
        <v>9.0</v>
      </c>
      <c r="F1326" s="4">
        <v>2.166667</v>
      </c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>
      <c r="A1327" s="4">
        <v>1326.0</v>
      </c>
      <c r="B1327" s="4">
        <v>0.0</v>
      </c>
      <c r="C1327" s="4">
        <v>9.0</v>
      </c>
      <c r="D1327" s="5"/>
      <c r="E1327" s="4">
        <v>9.0</v>
      </c>
      <c r="F1327" s="4">
        <v>4.166667</v>
      </c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>
      <c r="A1328" s="4">
        <v>1327.0</v>
      </c>
      <c r="B1328" s="4">
        <v>0.0</v>
      </c>
      <c r="C1328" s="4">
        <v>9.0</v>
      </c>
      <c r="D1328" s="5"/>
      <c r="E1328" s="4">
        <v>9.0</v>
      </c>
      <c r="F1328" s="4">
        <v>2.0</v>
      </c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>
      <c r="A1329" s="4">
        <v>1328.0</v>
      </c>
      <c r="B1329" s="4">
        <v>0.0</v>
      </c>
      <c r="C1329" s="4">
        <v>9.0</v>
      </c>
      <c r="D1329" s="5"/>
      <c r="E1329" s="4">
        <v>9.0</v>
      </c>
      <c r="F1329" s="4">
        <v>2.666667</v>
      </c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>
      <c r="A1330" s="4">
        <v>1329.0</v>
      </c>
      <c r="B1330" s="4">
        <v>0.0</v>
      </c>
      <c r="C1330" s="4">
        <v>0.0</v>
      </c>
      <c r="D1330" s="5"/>
      <c r="E1330" s="4">
        <v>0.0</v>
      </c>
      <c r="F1330" s="4">
        <v>2.5</v>
      </c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>
      <c r="A1331" s="4">
        <v>1330.0</v>
      </c>
      <c r="B1331" s="4">
        <v>0.0</v>
      </c>
      <c r="C1331" s="4">
        <v>0.0</v>
      </c>
      <c r="D1331" s="5"/>
      <c r="E1331" s="4">
        <v>0.0</v>
      </c>
      <c r="F1331" s="4">
        <v>2.5</v>
      </c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>
      <c r="A1332" s="4">
        <v>1331.0</v>
      </c>
      <c r="B1332" s="4">
        <v>0.0</v>
      </c>
      <c r="C1332" s="4">
        <v>9.0</v>
      </c>
      <c r="D1332" s="5"/>
      <c r="E1332" s="4">
        <v>9.0</v>
      </c>
      <c r="F1332" s="4">
        <v>6.833333</v>
      </c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>
      <c r="A1333" s="4">
        <v>1332.0</v>
      </c>
      <c r="B1333" s="4">
        <v>0.0</v>
      </c>
      <c r="C1333" s="4">
        <v>9.0</v>
      </c>
      <c r="D1333" s="5"/>
      <c r="E1333" s="4">
        <v>9.0</v>
      </c>
      <c r="F1333" s="4">
        <v>4.166667</v>
      </c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>
      <c r="A1334" s="4">
        <v>1333.0</v>
      </c>
      <c r="B1334" s="4">
        <v>0.0</v>
      </c>
      <c r="C1334" s="4">
        <v>0.0</v>
      </c>
      <c r="D1334" s="5"/>
      <c r="E1334" s="4">
        <v>0.0</v>
      </c>
      <c r="F1334" s="4">
        <v>4.833333</v>
      </c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>
      <c r="A1335" s="4">
        <v>1334.0</v>
      </c>
      <c r="B1335" s="4">
        <v>0.0</v>
      </c>
      <c r="C1335" s="4">
        <v>9.0</v>
      </c>
      <c r="D1335" s="5"/>
      <c r="E1335" s="4">
        <v>9.0</v>
      </c>
      <c r="F1335" s="4">
        <v>3.833333</v>
      </c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>
      <c r="A1336" s="4">
        <v>1335.0</v>
      </c>
      <c r="B1336" s="4">
        <v>0.0</v>
      </c>
      <c r="C1336" s="4">
        <v>0.0</v>
      </c>
      <c r="D1336" s="5"/>
      <c r="E1336" s="4">
        <v>0.0</v>
      </c>
      <c r="F1336" s="4">
        <v>0.833333</v>
      </c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>
      <c r="A1337" s="4">
        <v>1336.0</v>
      </c>
      <c r="B1337" s="4">
        <v>0.0</v>
      </c>
      <c r="C1337" s="4">
        <v>9.0</v>
      </c>
      <c r="D1337" s="5"/>
      <c r="E1337" s="4">
        <v>9.0</v>
      </c>
      <c r="F1337" s="4">
        <v>2.666667</v>
      </c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>
      <c r="A1338" s="4">
        <v>1337.0</v>
      </c>
      <c r="B1338" s="4">
        <v>0.0</v>
      </c>
      <c r="C1338" s="4">
        <v>9.0</v>
      </c>
      <c r="D1338" s="5"/>
      <c r="E1338" s="4">
        <v>9.0</v>
      </c>
      <c r="F1338" s="4">
        <v>2.833333</v>
      </c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>
      <c r="A1339" s="4">
        <v>1338.0</v>
      </c>
      <c r="B1339" s="4">
        <v>0.0</v>
      </c>
      <c r="C1339" s="4">
        <v>0.0</v>
      </c>
      <c r="D1339" s="5"/>
      <c r="E1339" s="4">
        <v>0.0</v>
      </c>
      <c r="F1339" s="4">
        <v>2.166667</v>
      </c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>
      <c r="A1340" s="4">
        <v>1339.0</v>
      </c>
      <c r="B1340" s="4">
        <v>0.0</v>
      </c>
      <c r="C1340" s="4">
        <v>0.0</v>
      </c>
      <c r="D1340" s="5"/>
      <c r="E1340" s="4">
        <v>0.0</v>
      </c>
      <c r="F1340" s="4">
        <v>3.5</v>
      </c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>
      <c r="A1341" s="4">
        <v>1340.0</v>
      </c>
      <c r="B1341" s="4">
        <v>0.0</v>
      </c>
      <c r="C1341" s="4">
        <v>9.0</v>
      </c>
      <c r="D1341" s="5"/>
      <c r="E1341" s="4">
        <v>9.0</v>
      </c>
      <c r="F1341" s="4">
        <v>4.0</v>
      </c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>
      <c r="A1342" s="4">
        <v>1341.0</v>
      </c>
      <c r="B1342" s="4">
        <v>0.0</v>
      </c>
      <c r="C1342" s="4">
        <v>0.0</v>
      </c>
      <c r="D1342" s="5"/>
      <c r="E1342" s="4">
        <v>0.0</v>
      </c>
      <c r="F1342" s="4">
        <v>2.5</v>
      </c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>
      <c r="A1343" s="4">
        <v>1342.0</v>
      </c>
      <c r="B1343" s="4">
        <v>0.0</v>
      </c>
      <c r="C1343" s="4">
        <v>0.0</v>
      </c>
      <c r="D1343" s="5"/>
      <c r="E1343" s="4">
        <v>0.0</v>
      </c>
      <c r="F1343" s="4">
        <v>5.0</v>
      </c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>
      <c r="A1344" s="4">
        <v>1343.0</v>
      </c>
      <c r="B1344" s="4">
        <v>0.0</v>
      </c>
      <c r="C1344" s="4">
        <v>9.0</v>
      </c>
      <c r="D1344" s="5"/>
      <c r="E1344" s="4">
        <v>9.0</v>
      </c>
      <c r="F1344" s="4">
        <v>4.166667</v>
      </c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>
      <c r="A1345" s="4">
        <v>1344.0</v>
      </c>
      <c r="B1345" s="4">
        <v>0.0</v>
      </c>
      <c r="C1345" s="4">
        <v>9.0</v>
      </c>
      <c r="D1345" s="5"/>
      <c r="E1345" s="4">
        <v>9.0</v>
      </c>
      <c r="F1345" s="4">
        <v>2.833333</v>
      </c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>
      <c r="A1346" s="4">
        <v>1345.0</v>
      </c>
      <c r="B1346" s="4">
        <v>0.0</v>
      </c>
      <c r="C1346" s="4">
        <v>9.0</v>
      </c>
      <c r="D1346" s="5"/>
      <c r="E1346" s="4">
        <v>9.0</v>
      </c>
      <c r="F1346" s="4">
        <v>5.0</v>
      </c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>
      <c r="A1347" s="4">
        <v>1346.0</v>
      </c>
      <c r="B1347" s="4">
        <v>0.0</v>
      </c>
      <c r="C1347" s="4">
        <v>9.0</v>
      </c>
      <c r="D1347" s="5"/>
      <c r="E1347" s="4">
        <v>9.0</v>
      </c>
      <c r="F1347" s="4">
        <v>3.166667</v>
      </c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>
      <c r="A1348" s="4">
        <v>1347.0</v>
      </c>
      <c r="B1348" s="4">
        <v>0.0</v>
      </c>
      <c r="C1348" s="4">
        <v>0.0</v>
      </c>
      <c r="D1348" s="5"/>
      <c r="E1348" s="4">
        <v>0.0</v>
      </c>
      <c r="F1348" s="4">
        <v>5.666667</v>
      </c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>
      <c r="A1349" s="4">
        <v>1348.0</v>
      </c>
      <c r="B1349" s="4">
        <v>0.0</v>
      </c>
      <c r="C1349" s="4">
        <v>0.0</v>
      </c>
      <c r="D1349" s="5"/>
      <c r="E1349" s="4">
        <v>0.0</v>
      </c>
      <c r="F1349" s="4">
        <v>4.0</v>
      </c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>
      <c r="A1350" s="4">
        <v>1349.0</v>
      </c>
      <c r="B1350" s="4">
        <v>0.0</v>
      </c>
      <c r="C1350" s="4">
        <v>9.0</v>
      </c>
      <c r="D1350" s="5"/>
      <c r="E1350" s="4">
        <v>9.0</v>
      </c>
      <c r="F1350" s="4">
        <v>4.333333</v>
      </c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>
      <c r="A1351" s="4">
        <v>1350.0</v>
      </c>
      <c r="B1351" s="4">
        <v>0.0</v>
      </c>
      <c r="C1351" s="4">
        <v>9.0</v>
      </c>
      <c r="D1351" s="5"/>
      <c r="E1351" s="4">
        <v>9.0</v>
      </c>
      <c r="F1351" s="4">
        <v>5.833333</v>
      </c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>
      <c r="A1352" s="4">
        <v>1351.0</v>
      </c>
      <c r="B1352" s="4">
        <v>0.0</v>
      </c>
      <c r="C1352" s="4">
        <v>9.0</v>
      </c>
      <c r="D1352" s="5"/>
      <c r="E1352" s="4">
        <v>9.0</v>
      </c>
      <c r="F1352" s="4">
        <v>3.833333</v>
      </c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>
      <c r="A1353" s="4">
        <v>1352.0</v>
      </c>
      <c r="B1353" s="4">
        <v>0.0</v>
      </c>
      <c r="C1353" s="4">
        <v>-3.0</v>
      </c>
      <c r="D1353" s="5"/>
      <c r="E1353" s="4">
        <v>-3.0</v>
      </c>
      <c r="F1353" s="4">
        <v>4.166667</v>
      </c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>
      <c r="A1354" s="4">
        <v>1353.0</v>
      </c>
      <c r="B1354" s="4">
        <v>0.0</v>
      </c>
      <c r="C1354" s="4">
        <v>9.0</v>
      </c>
      <c r="D1354" s="5"/>
      <c r="E1354" s="4">
        <v>9.0</v>
      </c>
      <c r="F1354" s="4">
        <v>3.333333</v>
      </c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>
      <c r="A1355" s="4">
        <v>1354.0</v>
      </c>
      <c r="B1355" s="4">
        <v>0.0</v>
      </c>
      <c r="C1355" s="4">
        <v>9.0</v>
      </c>
      <c r="D1355" s="5"/>
      <c r="E1355" s="4">
        <v>9.0</v>
      </c>
      <c r="F1355" s="4">
        <v>5.166667</v>
      </c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>
      <c r="A1356" s="4">
        <v>1355.0</v>
      </c>
      <c r="B1356" s="4">
        <v>0.0</v>
      </c>
      <c r="C1356" s="4">
        <v>9.0</v>
      </c>
      <c r="D1356" s="5"/>
      <c r="E1356" s="4">
        <v>9.0</v>
      </c>
      <c r="F1356" s="4">
        <v>5.0</v>
      </c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>
      <c r="A1357" s="4">
        <v>1356.0</v>
      </c>
      <c r="B1357" s="4">
        <v>0.0</v>
      </c>
      <c r="C1357" s="4">
        <v>9.0</v>
      </c>
      <c r="D1357" s="5"/>
      <c r="E1357" s="4">
        <v>9.0</v>
      </c>
      <c r="F1357" s="4">
        <v>5.0</v>
      </c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>
      <c r="A1358" s="4">
        <v>1357.0</v>
      </c>
      <c r="B1358" s="4">
        <v>0.0</v>
      </c>
      <c r="C1358" s="4">
        <v>9.0</v>
      </c>
      <c r="D1358" s="5"/>
      <c r="E1358" s="4">
        <v>9.0</v>
      </c>
      <c r="F1358" s="4">
        <v>1.333333</v>
      </c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>
      <c r="A1359" s="4">
        <v>1358.0</v>
      </c>
      <c r="B1359" s="4">
        <v>0.0</v>
      </c>
      <c r="C1359" s="4">
        <v>9.0</v>
      </c>
      <c r="D1359" s="5"/>
      <c r="E1359" s="4">
        <v>9.0</v>
      </c>
      <c r="F1359" s="4">
        <v>3.666667</v>
      </c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>
      <c r="A1360" s="4">
        <v>1359.0</v>
      </c>
      <c r="B1360" s="4">
        <v>0.0</v>
      </c>
      <c r="C1360" s="4">
        <v>9.0</v>
      </c>
      <c r="D1360" s="5"/>
      <c r="E1360" s="4">
        <v>9.0</v>
      </c>
      <c r="F1360" s="4">
        <v>3.666667</v>
      </c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>
      <c r="A1361" s="4">
        <v>1360.0</v>
      </c>
      <c r="B1361" s="4">
        <v>0.0</v>
      </c>
      <c r="C1361" s="4">
        <v>9.0</v>
      </c>
      <c r="D1361" s="5"/>
      <c r="E1361" s="4">
        <v>9.0</v>
      </c>
      <c r="F1361" s="4">
        <v>1.666667</v>
      </c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>
      <c r="A1362" s="4">
        <v>1361.0</v>
      </c>
      <c r="B1362" s="4">
        <v>0.0</v>
      </c>
      <c r="C1362" s="4">
        <v>-3.0</v>
      </c>
      <c r="D1362" s="5"/>
      <c r="E1362" s="4">
        <v>-3.0</v>
      </c>
      <c r="F1362" s="4">
        <v>4.0</v>
      </c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>
      <c r="A1363" s="4">
        <v>1362.0</v>
      </c>
      <c r="B1363" s="4">
        <v>0.0</v>
      </c>
      <c r="C1363" s="4">
        <v>9.0</v>
      </c>
      <c r="D1363" s="5"/>
      <c r="E1363" s="4">
        <v>9.0</v>
      </c>
      <c r="F1363" s="4">
        <v>3.166667</v>
      </c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>
      <c r="A1364" s="4">
        <v>1363.0</v>
      </c>
      <c r="B1364" s="4">
        <v>0.0</v>
      </c>
      <c r="C1364" s="4">
        <v>-3.0</v>
      </c>
      <c r="D1364" s="5"/>
      <c r="E1364" s="4">
        <v>-3.0</v>
      </c>
      <c r="F1364" s="4">
        <v>3.833333</v>
      </c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>
      <c r="A1365" s="4">
        <v>1364.0</v>
      </c>
      <c r="B1365" s="4">
        <v>0.0</v>
      </c>
      <c r="C1365" s="4">
        <v>9.0</v>
      </c>
      <c r="D1365" s="5"/>
      <c r="E1365" s="4">
        <v>9.0</v>
      </c>
      <c r="F1365" s="4">
        <v>4.5</v>
      </c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>
      <c r="A1366" s="4">
        <v>1365.0</v>
      </c>
      <c r="B1366" s="4">
        <v>0.0</v>
      </c>
      <c r="C1366" s="4">
        <v>-3.0</v>
      </c>
      <c r="D1366" s="5"/>
      <c r="E1366" s="4">
        <v>-3.0</v>
      </c>
      <c r="F1366" s="4">
        <v>3.0</v>
      </c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>
      <c r="A1367" s="4">
        <v>1366.0</v>
      </c>
      <c r="B1367" s="4">
        <v>0.0</v>
      </c>
      <c r="C1367" s="4">
        <v>9.0</v>
      </c>
      <c r="D1367" s="5"/>
      <c r="E1367" s="4">
        <v>9.0</v>
      </c>
      <c r="F1367" s="4">
        <v>3.666667</v>
      </c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>
      <c r="A1368" s="4">
        <v>1367.0</v>
      </c>
      <c r="B1368" s="4">
        <v>0.0</v>
      </c>
      <c r="C1368" s="4">
        <v>9.0</v>
      </c>
      <c r="D1368" s="5"/>
      <c r="E1368" s="4">
        <v>9.0</v>
      </c>
      <c r="F1368" s="4">
        <v>1.166667</v>
      </c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>
      <c r="A1369" s="4">
        <v>1368.0</v>
      </c>
      <c r="B1369" s="4">
        <v>0.0</v>
      </c>
      <c r="C1369" s="4">
        <v>9.0</v>
      </c>
      <c r="D1369" s="5"/>
      <c r="E1369" s="4">
        <v>9.0</v>
      </c>
      <c r="F1369" s="4">
        <v>2.333333</v>
      </c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>
      <c r="A1370" s="4">
        <v>1369.0</v>
      </c>
      <c r="B1370" s="4">
        <v>0.0</v>
      </c>
      <c r="C1370" s="4">
        <v>9.0</v>
      </c>
      <c r="D1370" s="5"/>
      <c r="E1370" s="4">
        <v>9.0</v>
      </c>
      <c r="F1370" s="4">
        <v>4.5</v>
      </c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>
      <c r="A1371" s="4">
        <v>1370.0</v>
      </c>
      <c r="B1371" s="4">
        <v>0.0</v>
      </c>
      <c r="C1371" s="4">
        <v>9.0</v>
      </c>
      <c r="D1371" s="5"/>
      <c r="E1371" s="4">
        <v>9.0</v>
      </c>
      <c r="F1371" s="4">
        <v>5.833333</v>
      </c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>
      <c r="A1372" s="4">
        <v>1371.0</v>
      </c>
      <c r="B1372" s="4">
        <v>0.0</v>
      </c>
      <c r="C1372" s="4">
        <v>9.0</v>
      </c>
      <c r="D1372" s="5"/>
      <c r="E1372" s="4">
        <v>9.0</v>
      </c>
      <c r="F1372" s="4">
        <v>1.333333</v>
      </c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>
      <c r="A1373" s="4">
        <v>1372.0</v>
      </c>
      <c r="B1373" s="4">
        <v>0.0</v>
      </c>
      <c r="C1373" s="4">
        <v>9.0</v>
      </c>
      <c r="D1373" s="5"/>
      <c r="E1373" s="4">
        <v>9.0</v>
      </c>
      <c r="F1373" s="4">
        <v>5.0</v>
      </c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>
      <c r="A1374" s="4">
        <v>1373.0</v>
      </c>
      <c r="B1374" s="4">
        <v>0.0</v>
      </c>
      <c r="C1374" s="4">
        <v>9.0</v>
      </c>
      <c r="D1374" s="5"/>
      <c r="E1374" s="4">
        <v>9.0</v>
      </c>
      <c r="F1374" s="4">
        <v>2.5</v>
      </c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>
      <c r="A1375" s="4">
        <v>1374.0</v>
      </c>
      <c r="B1375" s="4">
        <v>0.0</v>
      </c>
      <c r="C1375" s="4">
        <v>-3.0</v>
      </c>
      <c r="D1375" s="5"/>
      <c r="E1375" s="4">
        <v>-3.0</v>
      </c>
      <c r="F1375" s="4">
        <v>3.833333</v>
      </c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>
      <c r="A1376" s="4">
        <v>1375.0</v>
      </c>
      <c r="B1376" s="4">
        <v>0.0</v>
      </c>
      <c r="C1376" s="4">
        <v>-3.0</v>
      </c>
      <c r="D1376" s="5"/>
      <c r="E1376" s="4">
        <v>-3.0</v>
      </c>
      <c r="F1376" s="4">
        <v>3.666667</v>
      </c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>
      <c r="A1377" s="4">
        <v>1376.0</v>
      </c>
      <c r="B1377" s="4">
        <v>0.0</v>
      </c>
      <c r="C1377" s="4">
        <v>9.0</v>
      </c>
      <c r="D1377" s="5"/>
      <c r="E1377" s="4">
        <v>9.0</v>
      </c>
      <c r="F1377" s="4">
        <v>1.166667</v>
      </c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>
      <c r="A1378" s="4">
        <v>1377.0</v>
      </c>
      <c r="B1378" s="4">
        <v>0.0</v>
      </c>
      <c r="C1378" s="4">
        <v>9.0</v>
      </c>
      <c r="D1378" s="5"/>
      <c r="E1378" s="4">
        <v>9.0</v>
      </c>
      <c r="F1378" s="4">
        <v>1.333333</v>
      </c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>
      <c r="A1379" s="4">
        <v>1378.0</v>
      </c>
      <c r="B1379" s="4">
        <v>0.0</v>
      </c>
      <c r="C1379" s="4">
        <v>-3.0</v>
      </c>
      <c r="D1379" s="5"/>
      <c r="E1379" s="4">
        <v>-3.0</v>
      </c>
      <c r="F1379" s="4">
        <v>3.0</v>
      </c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>
      <c r="A1380" s="4">
        <v>1379.0</v>
      </c>
      <c r="B1380" s="4">
        <v>0.0</v>
      </c>
      <c r="C1380" s="4">
        <v>9.0</v>
      </c>
      <c r="D1380" s="5"/>
      <c r="E1380" s="4">
        <v>9.0</v>
      </c>
      <c r="F1380" s="4">
        <v>2.0</v>
      </c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>
      <c r="A1381" s="4">
        <v>1380.0</v>
      </c>
      <c r="B1381" s="4">
        <v>0.0</v>
      </c>
      <c r="C1381" s="4">
        <v>-3.0</v>
      </c>
      <c r="D1381" s="5"/>
      <c r="E1381" s="4">
        <v>-3.0</v>
      </c>
      <c r="F1381" s="4">
        <v>5.5</v>
      </c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>
      <c r="A1382" s="4">
        <v>1381.0</v>
      </c>
      <c r="B1382" s="4">
        <v>0.0</v>
      </c>
      <c r="C1382" s="4">
        <v>-3.0</v>
      </c>
      <c r="D1382" s="5"/>
      <c r="E1382" s="4">
        <v>-3.0</v>
      </c>
      <c r="F1382" s="4">
        <v>4.833333</v>
      </c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>
      <c r="A1383" s="4">
        <v>1382.0</v>
      </c>
      <c r="B1383" s="4">
        <v>0.0</v>
      </c>
      <c r="C1383" s="4">
        <v>-3.0</v>
      </c>
      <c r="D1383" s="5"/>
      <c r="E1383" s="4">
        <v>-3.0</v>
      </c>
      <c r="F1383" s="4">
        <v>3.0</v>
      </c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>
      <c r="A1384" s="4">
        <v>1383.0</v>
      </c>
      <c r="B1384" s="4">
        <v>0.0</v>
      </c>
      <c r="C1384" s="4">
        <v>-3.0</v>
      </c>
      <c r="D1384" s="5"/>
      <c r="E1384" s="4">
        <v>-3.0</v>
      </c>
      <c r="F1384" s="4">
        <v>2.833333</v>
      </c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>
      <c r="A1385" s="4">
        <v>1384.0</v>
      </c>
      <c r="B1385" s="4">
        <v>0.0</v>
      </c>
      <c r="C1385" s="4">
        <v>-3.0</v>
      </c>
      <c r="D1385" s="5"/>
      <c r="E1385" s="4">
        <v>-3.0</v>
      </c>
      <c r="F1385" s="4">
        <v>4.5</v>
      </c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>
      <c r="A1386" s="4">
        <v>1385.0</v>
      </c>
      <c r="B1386" s="4">
        <v>0.0</v>
      </c>
      <c r="C1386" s="4">
        <v>9.0</v>
      </c>
      <c r="D1386" s="5"/>
      <c r="E1386" s="4">
        <v>9.0</v>
      </c>
      <c r="F1386" s="4">
        <v>2.5</v>
      </c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>
      <c r="A1387" s="4">
        <v>1386.0</v>
      </c>
      <c r="B1387" s="4">
        <v>0.0</v>
      </c>
      <c r="C1387" s="4">
        <v>9.0</v>
      </c>
      <c r="D1387" s="5"/>
      <c r="E1387" s="4">
        <v>9.0</v>
      </c>
      <c r="F1387" s="4">
        <v>2.0</v>
      </c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>
      <c r="A1388" s="4">
        <v>1387.0</v>
      </c>
      <c r="B1388" s="4">
        <v>0.0</v>
      </c>
      <c r="C1388" s="4">
        <v>9.0</v>
      </c>
      <c r="D1388" s="5"/>
      <c r="E1388" s="4">
        <v>9.0</v>
      </c>
      <c r="F1388" s="4">
        <v>3.5</v>
      </c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>
      <c r="A1389" s="4">
        <v>1388.0</v>
      </c>
      <c r="B1389" s="4">
        <v>0.0</v>
      </c>
      <c r="C1389" s="4">
        <v>9.0</v>
      </c>
      <c r="D1389" s="5"/>
      <c r="E1389" s="4">
        <v>9.0</v>
      </c>
      <c r="F1389" s="4">
        <v>1.666667</v>
      </c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>
      <c r="A1390" s="4">
        <v>1389.0</v>
      </c>
      <c r="B1390" s="4">
        <v>0.0</v>
      </c>
      <c r="C1390" s="4">
        <v>-3.0</v>
      </c>
      <c r="D1390" s="5"/>
      <c r="E1390" s="4">
        <v>-3.0</v>
      </c>
      <c r="F1390" s="4">
        <v>1.333333</v>
      </c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>
      <c r="A1391" s="4">
        <v>1390.0</v>
      </c>
      <c r="B1391" s="4">
        <v>0.0</v>
      </c>
      <c r="C1391" s="4">
        <v>-3.0</v>
      </c>
      <c r="D1391" s="5"/>
      <c r="E1391" s="4">
        <v>-3.0</v>
      </c>
      <c r="F1391" s="4">
        <v>2.5</v>
      </c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>
      <c r="A1392" s="4">
        <v>1391.0</v>
      </c>
      <c r="B1392" s="4">
        <v>0.0</v>
      </c>
      <c r="C1392" s="4">
        <v>9.0</v>
      </c>
      <c r="D1392" s="5"/>
      <c r="E1392" s="4">
        <v>9.0</v>
      </c>
      <c r="F1392" s="4">
        <v>2.666667</v>
      </c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>
      <c r="A1393" s="4">
        <v>1392.0</v>
      </c>
      <c r="B1393" s="4">
        <v>0.0</v>
      </c>
      <c r="C1393" s="4">
        <v>-3.0</v>
      </c>
      <c r="D1393" s="5"/>
      <c r="E1393" s="4">
        <v>-3.0</v>
      </c>
      <c r="F1393" s="4">
        <v>2.666667</v>
      </c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>
      <c r="A1394" s="4">
        <v>1393.0</v>
      </c>
      <c r="B1394" s="4">
        <v>0.0</v>
      </c>
      <c r="C1394" s="4">
        <v>9.0</v>
      </c>
      <c r="D1394" s="5"/>
      <c r="E1394" s="4">
        <v>9.0</v>
      </c>
      <c r="F1394" s="4">
        <v>3.5</v>
      </c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>
      <c r="A1395" s="4">
        <v>1394.0</v>
      </c>
      <c r="B1395" s="4">
        <v>0.0</v>
      </c>
      <c r="C1395" s="4">
        <v>-3.0</v>
      </c>
      <c r="D1395" s="5"/>
      <c r="E1395" s="4">
        <v>-3.0</v>
      </c>
      <c r="F1395" s="4">
        <v>3.666667</v>
      </c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>
      <c r="A1396" s="4">
        <v>1395.0</v>
      </c>
      <c r="B1396" s="4">
        <v>0.0</v>
      </c>
      <c r="C1396" s="4">
        <v>9.0</v>
      </c>
      <c r="D1396" s="5"/>
      <c r="E1396" s="4">
        <v>9.0</v>
      </c>
      <c r="F1396" s="4">
        <v>2.666667</v>
      </c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>
      <c r="A1397" s="4">
        <v>1396.0</v>
      </c>
      <c r="B1397" s="4">
        <v>0.0</v>
      </c>
      <c r="C1397" s="4">
        <v>9.0</v>
      </c>
      <c r="D1397" s="5"/>
      <c r="E1397" s="4">
        <v>9.0</v>
      </c>
      <c r="F1397" s="4">
        <v>3.833333</v>
      </c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>
      <c r="A1398" s="4">
        <v>1397.0</v>
      </c>
      <c r="B1398" s="4">
        <v>0.0</v>
      </c>
      <c r="C1398" s="4">
        <v>9.0</v>
      </c>
      <c r="D1398" s="5"/>
      <c r="E1398" s="4">
        <v>9.0</v>
      </c>
      <c r="F1398" s="4">
        <v>2.666667</v>
      </c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>
      <c r="A1399" s="4">
        <v>1398.0</v>
      </c>
      <c r="B1399" s="4">
        <v>0.0</v>
      </c>
      <c r="C1399" s="4">
        <v>-3.0</v>
      </c>
      <c r="D1399" s="5"/>
      <c r="E1399" s="4">
        <v>-3.0</v>
      </c>
      <c r="F1399" s="4">
        <v>4.166667</v>
      </c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>
      <c r="A1400" s="4">
        <v>1399.0</v>
      </c>
      <c r="B1400" s="4">
        <v>0.0</v>
      </c>
      <c r="C1400" s="4">
        <v>9.0</v>
      </c>
      <c r="D1400" s="5"/>
      <c r="E1400" s="4">
        <v>9.0</v>
      </c>
      <c r="F1400" s="4">
        <v>4.833333</v>
      </c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>
      <c r="A1401" s="4">
        <v>1400.0</v>
      </c>
      <c r="B1401" s="4">
        <v>0.0</v>
      </c>
      <c r="C1401" s="4">
        <v>9.0</v>
      </c>
      <c r="D1401" s="5"/>
      <c r="E1401" s="4">
        <v>9.0</v>
      </c>
      <c r="F1401" s="4">
        <v>5.0</v>
      </c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>
      <c r="A1402" s="4">
        <v>1401.0</v>
      </c>
      <c r="B1402" s="4">
        <v>0.0</v>
      </c>
      <c r="C1402" s="4">
        <v>-3.0</v>
      </c>
      <c r="D1402" s="5"/>
      <c r="E1402" s="4">
        <v>-3.0</v>
      </c>
      <c r="F1402" s="4">
        <v>3.5</v>
      </c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>
      <c r="A1403" s="4">
        <v>1402.0</v>
      </c>
      <c r="B1403" s="4">
        <v>0.0</v>
      </c>
      <c r="C1403" s="4">
        <v>-3.0</v>
      </c>
      <c r="D1403" s="5"/>
      <c r="E1403" s="4">
        <v>-3.0</v>
      </c>
      <c r="F1403" s="4">
        <v>3.833333</v>
      </c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>
      <c r="A1404" s="4">
        <v>1403.0</v>
      </c>
      <c r="B1404" s="4">
        <v>0.0</v>
      </c>
      <c r="C1404" s="4">
        <v>9.0</v>
      </c>
      <c r="D1404" s="5"/>
      <c r="E1404" s="4">
        <v>9.0</v>
      </c>
      <c r="F1404" s="4">
        <v>4.5</v>
      </c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>
      <c r="A1405" s="4">
        <v>1404.0</v>
      </c>
      <c r="B1405" s="4">
        <v>0.0</v>
      </c>
      <c r="C1405" s="4">
        <v>9.0</v>
      </c>
      <c r="D1405" s="5"/>
      <c r="E1405" s="4">
        <v>9.0</v>
      </c>
      <c r="F1405" s="4">
        <v>2.666667</v>
      </c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>
      <c r="A1406" s="4">
        <v>1405.0</v>
      </c>
      <c r="B1406" s="4">
        <v>0.0</v>
      </c>
      <c r="C1406" s="4">
        <v>9.0</v>
      </c>
      <c r="D1406" s="5"/>
      <c r="E1406" s="4">
        <v>9.0</v>
      </c>
      <c r="F1406" s="4">
        <v>3.333333</v>
      </c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>
      <c r="A1407" s="4">
        <v>1406.0</v>
      </c>
      <c r="B1407" s="4">
        <v>0.0</v>
      </c>
      <c r="C1407" s="4">
        <v>9.0</v>
      </c>
      <c r="D1407" s="5"/>
      <c r="E1407" s="4">
        <v>9.0</v>
      </c>
      <c r="F1407" s="4">
        <v>2.333333</v>
      </c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>
      <c r="A1408" s="4">
        <v>1407.0</v>
      </c>
      <c r="B1408" s="4">
        <v>0.0</v>
      </c>
      <c r="C1408" s="4">
        <v>-3.0</v>
      </c>
      <c r="D1408" s="5"/>
      <c r="E1408" s="4">
        <v>-3.0</v>
      </c>
      <c r="F1408" s="4">
        <v>3.666667</v>
      </c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>
      <c r="A1409" s="4">
        <v>1408.0</v>
      </c>
      <c r="B1409" s="4">
        <v>0.0</v>
      </c>
      <c r="C1409" s="4">
        <v>9.0</v>
      </c>
      <c r="D1409" s="5"/>
      <c r="E1409" s="4">
        <v>9.0</v>
      </c>
      <c r="F1409" s="4">
        <v>2.5</v>
      </c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>
      <c r="A1410" s="4">
        <v>1409.0</v>
      </c>
      <c r="B1410" s="4">
        <v>0.0</v>
      </c>
      <c r="C1410" s="4">
        <v>9.0</v>
      </c>
      <c r="D1410" s="5"/>
      <c r="E1410" s="4">
        <v>9.0</v>
      </c>
      <c r="F1410" s="4">
        <v>2.833333</v>
      </c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>
      <c r="A1411" s="4">
        <v>1410.0</v>
      </c>
      <c r="B1411" s="4">
        <v>0.0</v>
      </c>
      <c r="C1411" s="4">
        <v>9.0</v>
      </c>
      <c r="D1411" s="5"/>
      <c r="E1411" s="4">
        <v>9.0</v>
      </c>
      <c r="F1411" s="4">
        <v>2.833333</v>
      </c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>
      <c r="A1412" s="4">
        <v>1411.0</v>
      </c>
      <c r="B1412" s="4">
        <v>0.0</v>
      </c>
      <c r="C1412" s="4">
        <v>9.0</v>
      </c>
      <c r="D1412" s="5"/>
      <c r="E1412" s="4">
        <v>9.0</v>
      </c>
      <c r="F1412" s="4">
        <v>0.833333</v>
      </c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>
      <c r="A1413" s="4">
        <v>1412.0</v>
      </c>
      <c r="B1413" s="4">
        <v>0.0</v>
      </c>
      <c r="C1413" s="4">
        <v>0.0</v>
      </c>
      <c r="D1413" s="5"/>
      <c r="E1413" s="4">
        <v>0.0</v>
      </c>
      <c r="F1413" s="4">
        <v>3.0</v>
      </c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>
      <c r="A1414" s="4">
        <v>1413.0</v>
      </c>
      <c r="B1414" s="4">
        <v>0.0</v>
      </c>
      <c r="C1414" s="4">
        <v>9.0</v>
      </c>
      <c r="D1414" s="5"/>
      <c r="E1414" s="4">
        <v>9.0</v>
      </c>
      <c r="F1414" s="4">
        <v>2.5</v>
      </c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>
      <c r="A1415" s="4">
        <v>1414.0</v>
      </c>
      <c r="B1415" s="4">
        <v>0.0</v>
      </c>
      <c r="C1415" s="4">
        <v>0.0</v>
      </c>
      <c r="D1415" s="5"/>
      <c r="E1415" s="4">
        <v>0.0</v>
      </c>
      <c r="F1415" s="4">
        <v>5.166667</v>
      </c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>
      <c r="A1416" s="4">
        <v>1415.0</v>
      </c>
      <c r="B1416" s="4">
        <v>0.0</v>
      </c>
      <c r="C1416" s="4">
        <v>9.0</v>
      </c>
      <c r="D1416" s="5"/>
      <c r="E1416" s="4">
        <v>9.0</v>
      </c>
      <c r="F1416" s="4">
        <v>3.666667</v>
      </c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>
      <c r="A1417" s="4">
        <v>1416.0</v>
      </c>
      <c r="B1417" s="4">
        <v>0.0</v>
      </c>
      <c r="C1417" s="4">
        <v>0.0</v>
      </c>
      <c r="D1417" s="5"/>
      <c r="E1417" s="4">
        <v>0.0</v>
      </c>
      <c r="F1417" s="4">
        <v>0.833333</v>
      </c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>
      <c r="A1418" s="4">
        <v>1417.0</v>
      </c>
      <c r="B1418" s="4">
        <v>0.0</v>
      </c>
      <c r="C1418" s="4">
        <v>0.0</v>
      </c>
      <c r="D1418" s="5"/>
      <c r="E1418" s="4">
        <v>0.0</v>
      </c>
      <c r="F1418" s="4">
        <v>2.5</v>
      </c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>
      <c r="A1419" s="4">
        <v>1418.0</v>
      </c>
      <c r="B1419" s="4">
        <v>0.0</v>
      </c>
      <c r="C1419" s="4">
        <v>9.0</v>
      </c>
      <c r="D1419" s="5"/>
      <c r="E1419" s="4">
        <v>9.0</v>
      </c>
      <c r="F1419" s="4">
        <v>1.0</v>
      </c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>
      <c r="A1420" s="4">
        <v>1419.0</v>
      </c>
      <c r="B1420" s="4">
        <v>0.0</v>
      </c>
      <c r="C1420" s="4">
        <v>0.0</v>
      </c>
      <c r="D1420" s="5"/>
      <c r="E1420" s="4">
        <v>0.0</v>
      </c>
      <c r="F1420" s="4">
        <v>4.166667</v>
      </c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>
      <c r="A1421" s="4">
        <v>1420.0</v>
      </c>
      <c r="B1421" s="4">
        <v>0.0</v>
      </c>
      <c r="C1421" s="4">
        <v>9.0</v>
      </c>
      <c r="D1421" s="5"/>
      <c r="E1421" s="4">
        <v>9.0</v>
      </c>
      <c r="F1421" s="4">
        <v>2.333333</v>
      </c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>
      <c r="A1422" s="4">
        <v>1421.0</v>
      </c>
      <c r="B1422" s="4">
        <v>0.0</v>
      </c>
      <c r="C1422" s="4">
        <v>9.0</v>
      </c>
      <c r="D1422" s="5"/>
      <c r="E1422" s="4">
        <v>9.0</v>
      </c>
      <c r="F1422" s="4">
        <v>2.666667</v>
      </c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>
      <c r="A1423" s="4">
        <v>1422.0</v>
      </c>
      <c r="B1423" s="4">
        <v>0.0</v>
      </c>
      <c r="C1423" s="4">
        <v>9.0</v>
      </c>
      <c r="D1423" s="5"/>
      <c r="E1423" s="4">
        <v>9.0</v>
      </c>
      <c r="F1423" s="4">
        <v>3.666667</v>
      </c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>
      <c r="A1424" s="4">
        <v>1423.0</v>
      </c>
      <c r="B1424" s="4">
        <v>0.0</v>
      </c>
      <c r="C1424" s="4">
        <v>0.0</v>
      </c>
      <c r="D1424" s="5"/>
      <c r="E1424" s="4">
        <v>0.0</v>
      </c>
      <c r="F1424" s="4">
        <v>1.166667</v>
      </c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>
      <c r="A1425" s="4">
        <v>1424.0</v>
      </c>
      <c r="B1425" s="4">
        <v>0.0</v>
      </c>
      <c r="C1425" s="4">
        <v>0.0</v>
      </c>
      <c r="D1425" s="5"/>
      <c r="E1425" s="4">
        <v>0.0</v>
      </c>
      <c r="F1425" s="4">
        <v>1.333333</v>
      </c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>
      <c r="A1426" s="4">
        <v>1425.0</v>
      </c>
      <c r="B1426" s="4">
        <v>0.0</v>
      </c>
      <c r="C1426" s="4">
        <v>9.0</v>
      </c>
      <c r="D1426" s="5"/>
      <c r="E1426" s="4">
        <v>9.0</v>
      </c>
      <c r="F1426" s="4">
        <v>4.333333</v>
      </c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>
      <c r="A1427" s="4">
        <v>1426.0</v>
      </c>
      <c r="B1427" s="4">
        <v>0.0</v>
      </c>
      <c r="C1427" s="4">
        <v>9.0</v>
      </c>
      <c r="D1427" s="5"/>
      <c r="E1427" s="4">
        <v>9.0</v>
      </c>
      <c r="F1427" s="4">
        <v>4.166667</v>
      </c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>
      <c r="A1428" s="4">
        <v>1427.0</v>
      </c>
      <c r="B1428" s="4">
        <v>0.0</v>
      </c>
      <c r="C1428" s="4">
        <v>9.0</v>
      </c>
      <c r="D1428" s="5"/>
      <c r="E1428" s="4">
        <v>9.0</v>
      </c>
      <c r="F1428" s="4">
        <v>4.166667</v>
      </c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>
      <c r="A1429" s="4">
        <v>1428.0</v>
      </c>
      <c r="B1429" s="4">
        <v>0.0</v>
      </c>
      <c r="C1429" s="4">
        <v>-3.0</v>
      </c>
      <c r="D1429" s="5"/>
      <c r="E1429" s="4">
        <v>-3.0</v>
      </c>
      <c r="F1429" s="4">
        <v>2.833333</v>
      </c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>
      <c r="A1430" s="4">
        <v>1429.0</v>
      </c>
      <c r="B1430" s="4">
        <v>0.0</v>
      </c>
      <c r="C1430" s="4">
        <v>-3.0</v>
      </c>
      <c r="D1430" s="5"/>
      <c r="E1430" s="4">
        <v>-3.0</v>
      </c>
      <c r="F1430" s="4">
        <v>1.333333</v>
      </c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>
      <c r="A1431" s="4">
        <v>1430.0</v>
      </c>
      <c r="B1431" s="4">
        <v>0.0</v>
      </c>
      <c r="C1431" s="4">
        <v>9.0</v>
      </c>
      <c r="D1431" s="5"/>
      <c r="E1431" s="4">
        <v>9.0</v>
      </c>
      <c r="F1431" s="4">
        <v>5.333333</v>
      </c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>
      <c r="A1432" s="4">
        <v>1431.0</v>
      </c>
      <c r="B1432" s="4">
        <v>0.0</v>
      </c>
      <c r="C1432" s="4">
        <v>9.0</v>
      </c>
      <c r="D1432" s="5"/>
      <c r="E1432" s="4">
        <v>9.0</v>
      </c>
      <c r="F1432" s="4">
        <v>0.166667</v>
      </c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>
      <c r="A1433" s="4">
        <v>1432.0</v>
      </c>
      <c r="B1433" s="4">
        <v>0.0</v>
      </c>
      <c r="C1433" s="4">
        <v>9.0</v>
      </c>
      <c r="D1433" s="5"/>
      <c r="E1433" s="4">
        <v>9.0</v>
      </c>
      <c r="F1433" s="4">
        <v>6.5</v>
      </c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>
      <c r="A1434" s="4">
        <v>1433.0</v>
      </c>
      <c r="B1434" s="4">
        <v>0.0</v>
      </c>
      <c r="C1434" s="4">
        <v>9.0</v>
      </c>
      <c r="D1434" s="5"/>
      <c r="E1434" s="4">
        <v>9.0</v>
      </c>
      <c r="F1434" s="4">
        <v>5.0</v>
      </c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>
      <c r="A1435" s="4">
        <v>1434.0</v>
      </c>
      <c r="B1435" s="4">
        <v>0.0</v>
      </c>
      <c r="C1435" s="4">
        <v>-3.0</v>
      </c>
      <c r="D1435" s="5"/>
      <c r="E1435" s="4">
        <v>-3.0</v>
      </c>
      <c r="F1435" s="4">
        <v>4.166667</v>
      </c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>
      <c r="A1436" s="4">
        <v>1435.0</v>
      </c>
      <c r="B1436" s="4">
        <v>0.0</v>
      </c>
      <c r="C1436" s="4">
        <v>-3.0</v>
      </c>
      <c r="D1436" s="5"/>
      <c r="E1436" s="4">
        <v>-3.0</v>
      </c>
      <c r="F1436" s="4">
        <v>3.166667</v>
      </c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>
      <c r="A1437" s="4">
        <v>1436.0</v>
      </c>
      <c r="B1437" s="4">
        <v>0.0</v>
      </c>
      <c r="C1437" s="4">
        <v>9.0</v>
      </c>
      <c r="D1437" s="5"/>
      <c r="E1437" s="4">
        <v>9.0</v>
      </c>
      <c r="F1437" s="4">
        <v>0.833333</v>
      </c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>
      <c r="A1438" s="4">
        <v>1437.0</v>
      </c>
      <c r="B1438" s="4">
        <v>0.0</v>
      </c>
      <c r="C1438" s="4">
        <v>-3.0</v>
      </c>
      <c r="D1438" s="5"/>
      <c r="E1438" s="4">
        <v>-3.0</v>
      </c>
      <c r="F1438" s="4">
        <v>1.333333</v>
      </c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>
      <c r="A1439" s="4">
        <v>1438.0</v>
      </c>
      <c r="B1439" s="4">
        <v>0.0</v>
      </c>
      <c r="C1439" s="4">
        <v>9.0</v>
      </c>
      <c r="D1439" s="5"/>
      <c r="E1439" s="4">
        <v>9.0</v>
      </c>
      <c r="F1439" s="4">
        <v>3.666667</v>
      </c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>
      <c r="A1440" s="4">
        <v>1439.0</v>
      </c>
      <c r="B1440" s="4">
        <v>0.0</v>
      </c>
      <c r="C1440" s="4">
        <v>-3.0</v>
      </c>
      <c r="D1440" s="5"/>
      <c r="E1440" s="4">
        <v>-3.0</v>
      </c>
      <c r="F1440" s="4">
        <v>4.5</v>
      </c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>
      <c r="A1441" s="4">
        <v>1440.0</v>
      </c>
      <c r="B1441" s="4">
        <v>0.0</v>
      </c>
      <c r="C1441" s="4">
        <v>9.0</v>
      </c>
      <c r="D1441" s="5"/>
      <c r="E1441" s="4">
        <v>9.0</v>
      </c>
      <c r="F1441" s="4">
        <v>4.5</v>
      </c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>
      <c r="A1442" s="4">
        <v>1441.0</v>
      </c>
      <c r="B1442" s="4">
        <v>0.0</v>
      </c>
      <c r="C1442" s="4">
        <v>-3.0</v>
      </c>
      <c r="D1442" s="5"/>
      <c r="E1442" s="4">
        <v>-3.0</v>
      </c>
      <c r="F1442" s="4">
        <v>4.0</v>
      </c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>
      <c r="A1443" s="4">
        <v>1442.0</v>
      </c>
      <c r="B1443" s="4">
        <v>0.0</v>
      </c>
      <c r="C1443" s="4">
        <v>9.0</v>
      </c>
      <c r="D1443" s="5"/>
      <c r="E1443" s="4">
        <v>9.0</v>
      </c>
      <c r="F1443" s="4">
        <v>2.0</v>
      </c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>
      <c r="A1444" s="4">
        <v>1443.0</v>
      </c>
      <c r="B1444" s="4">
        <v>0.0</v>
      </c>
      <c r="C1444" s="4">
        <v>9.0</v>
      </c>
      <c r="D1444" s="5"/>
      <c r="E1444" s="4">
        <v>9.0</v>
      </c>
      <c r="F1444" s="4">
        <v>4.0</v>
      </c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>
      <c r="A1445" s="4">
        <v>1444.0</v>
      </c>
      <c r="B1445" s="4">
        <v>0.0</v>
      </c>
      <c r="C1445" s="4">
        <v>-3.0</v>
      </c>
      <c r="D1445" s="5"/>
      <c r="E1445" s="4">
        <v>-3.0</v>
      </c>
      <c r="F1445" s="4">
        <v>5.166667</v>
      </c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>
      <c r="A1446" s="4">
        <v>1445.0</v>
      </c>
      <c r="B1446" s="4">
        <v>0.0</v>
      </c>
      <c r="C1446" s="4">
        <v>9.0</v>
      </c>
      <c r="D1446" s="5"/>
      <c r="E1446" s="4">
        <v>9.0</v>
      </c>
      <c r="F1446" s="4">
        <v>5.166667</v>
      </c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>
      <c r="A1447" s="4">
        <v>1446.0</v>
      </c>
      <c r="B1447" s="4">
        <v>0.0</v>
      </c>
      <c r="C1447" s="4">
        <v>9.0</v>
      </c>
      <c r="D1447" s="5"/>
      <c r="E1447" s="4">
        <v>9.0</v>
      </c>
      <c r="F1447" s="4">
        <v>3.833333</v>
      </c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>
      <c r="A1448" s="4">
        <v>1447.0</v>
      </c>
      <c r="B1448" s="4">
        <v>0.0</v>
      </c>
      <c r="C1448" s="4">
        <v>-3.0</v>
      </c>
      <c r="D1448" s="5"/>
      <c r="E1448" s="4">
        <v>-3.0</v>
      </c>
      <c r="F1448" s="4">
        <v>1.166667</v>
      </c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>
      <c r="A1449" s="4">
        <v>1448.0</v>
      </c>
      <c r="B1449" s="4">
        <v>0.0</v>
      </c>
      <c r="C1449" s="4">
        <v>-3.0</v>
      </c>
      <c r="D1449" s="5"/>
      <c r="E1449" s="4">
        <v>-3.0</v>
      </c>
      <c r="F1449" s="4">
        <v>2.833333</v>
      </c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>
      <c r="A1450" s="4">
        <v>1449.0</v>
      </c>
      <c r="B1450" s="4">
        <v>0.0</v>
      </c>
      <c r="C1450" s="4">
        <v>9.0</v>
      </c>
      <c r="D1450" s="5"/>
      <c r="E1450" s="4">
        <v>9.0</v>
      </c>
      <c r="F1450" s="4">
        <v>5.166667</v>
      </c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>
      <c r="A1451" s="4">
        <v>1450.0</v>
      </c>
      <c r="B1451" s="4">
        <v>0.0</v>
      </c>
      <c r="C1451" s="4">
        <v>9.0</v>
      </c>
      <c r="D1451" s="5"/>
      <c r="E1451" s="4">
        <v>9.0</v>
      </c>
      <c r="F1451" s="4">
        <v>4.5</v>
      </c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>
      <c r="A1452" s="4">
        <v>1451.0</v>
      </c>
      <c r="B1452" s="4">
        <v>0.0</v>
      </c>
      <c r="C1452" s="4">
        <v>9.0</v>
      </c>
      <c r="D1452" s="5"/>
      <c r="E1452" s="4">
        <v>9.0</v>
      </c>
      <c r="F1452" s="4">
        <v>2.833333</v>
      </c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>
      <c r="A1453" s="4">
        <v>1452.0</v>
      </c>
      <c r="B1453" s="4">
        <v>0.0</v>
      </c>
      <c r="C1453" s="4">
        <v>9.0</v>
      </c>
      <c r="D1453" s="5"/>
      <c r="E1453" s="4">
        <v>9.0</v>
      </c>
      <c r="F1453" s="4">
        <v>3.5</v>
      </c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>
      <c r="A1454" s="4">
        <v>1453.0</v>
      </c>
      <c r="B1454" s="4">
        <v>0.0</v>
      </c>
      <c r="C1454" s="4">
        <v>-3.0</v>
      </c>
      <c r="D1454" s="5"/>
      <c r="E1454" s="4">
        <v>-3.0</v>
      </c>
      <c r="F1454" s="4">
        <v>5.0</v>
      </c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>
      <c r="A1455" s="4">
        <v>1454.0</v>
      </c>
      <c r="B1455" s="4">
        <v>0.0</v>
      </c>
      <c r="C1455" s="4">
        <v>-3.0</v>
      </c>
      <c r="D1455" s="5"/>
      <c r="E1455" s="4">
        <v>-3.0</v>
      </c>
      <c r="F1455" s="4">
        <v>4.166667</v>
      </c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>
      <c r="A1456" s="4">
        <v>1455.0</v>
      </c>
      <c r="B1456" s="4">
        <v>0.0</v>
      </c>
      <c r="C1456" s="4">
        <v>9.0</v>
      </c>
      <c r="D1456" s="5"/>
      <c r="E1456" s="4">
        <v>9.0</v>
      </c>
      <c r="F1456" s="4">
        <v>4.666667</v>
      </c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>
      <c r="A1457" s="4">
        <v>1456.0</v>
      </c>
      <c r="B1457" s="4">
        <v>0.0</v>
      </c>
      <c r="C1457" s="4">
        <v>-3.0</v>
      </c>
      <c r="D1457" s="5"/>
      <c r="E1457" s="4">
        <v>-3.0</v>
      </c>
      <c r="F1457" s="4">
        <v>2.333333</v>
      </c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>
      <c r="A1458" s="4">
        <v>1457.0</v>
      </c>
      <c r="B1458" s="4">
        <v>0.0</v>
      </c>
      <c r="C1458" s="4">
        <v>-3.0</v>
      </c>
      <c r="D1458" s="5"/>
      <c r="E1458" s="4">
        <v>-3.0</v>
      </c>
      <c r="F1458" s="4">
        <v>2.5</v>
      </c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>
      <c r="A1459" s="4">
        <v>1458.0</v>
      </c>
      <c r="B1459" s="4">
        <v>0.0</v>
      </c>
      <c r="C1459" s="4">
        <v>9.0</v>
      </c>
      <c r="D1459" s="5"/>
      <c r="E1459" s="4">
        <v>9.0</v>
      </c>
      <c r="F1459" s="4">
        <v>1.333333</v>
      </c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>
      <c r="A1460" s="4">
        <v>1459.0</v>
      </c>
      <c r="B1460" s="4">
        <v>0.0</v>
      </c>
      <c r="C1460" s="4">
        <v>9.0</v>
      </c>
      <c r="D1460" s="5"/>
      <c r="E1460" s="4">
        <v>9.0</v>
      </c>
      <c r="F1460" s="4">
        <v>2.833333</v>
      </c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>
      <c r="A1461" s="4">
        <v>1460.0</v>
      </c>
      <c r="B1461" s="4">
        <v>0.0</v>
      </c>
      <c r="C1461" s="4">
        <v>-3.0</v>
      </c>
      <c r="D1461" s="5"/>
      <c r="E1461" s="4">
        <v>-3.0</v>
      </c>
      <c r="F1461" s="4">
        <v>3.0</v>
      </c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>
      <c r="A1462" s="4">
        <v>1461.0</v>
      </c>
      <c r="B1462" s="4">
        <v>0.0</v>
      </c>
      <c r="C1462" s="4">
        <v>9.0</v>
      </c>
      <c r="D1462" s="5"/>
      <c r="E1462" s="4">
        <v>9.0</v>
      </c>
      <c r="F1462" s="4">
        <v>6.833333</v>
      </c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>
      <c r="A1463" s="4">
        <v>1462.0</v>
      </c>
      <c r="B1463" s="4">
        <v>0.0</v>
      </c>
      <c r="C1463" s="4">
        <v>-3.0</v>
      </c>
      <c r="D1463" s="5"/>
      <c r="E1463" s="4">
        <v>-3.0</v>
      </c>
      <c r="F1463" s="4">
        <v>3.166667</v>
      </c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>
      <c r="A1464" s="4">
        <v>1463.0</v>
      </c>
      <c r="B1464" s="4">
        <v>0.0</v>
      </c>
      <c r="C1464" s="4">
        <v>-3.0</v>
      </c>
      <c r="D1464" s="5"/>
      <c r="E1464" s="4">
        <v>-3.0</v>
      </c>
      <c r="F1464" s="4">
        <v>3.0</v>
      </c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</row>
    <row r="1465">
      <c r="A1465" s="4">
        <v>1464.0</v>
      </c>
      <c r="B1465" s="4">
        <v>0.0</v>
      </c>
      <c r="C1465" s="4">
        <v>-3.0</v>
      </c>
      <c r="D1465" s="5"/>
      <c r="E1465" s="4">
        <v>-3.0</v>
      </c>
      <c r="F1465" s="4">
        <v>3.333333</v>
      </c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>
      <c r="A1466" s="4">
        <v>1465.0</v>
      </c>
      <c r="B1466" s="4">
        <v>0.0</v>
      </c>
      <c r="C1466" s="4">
        <v>-3.0</v>
      </c>
      <c r="D1466" s="5"/>
      <c r="E1466" s="4">
        <v>-3.0</v>
      </c>
      <c r="F1466" s="4">
        <v>4.0</v>
      </c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>
      <c r="A1467" s="4">
        <v>1466.0</v>
      </c>
      <c r="B1467" s="4">
        <v>0.0</v>
      </c>
      <c r="C1467" s="4">
        <v>-3.0</v>
      </c>
      <c r="D1467" s="5"/>
      <c r="E1467" s="4">
        <v>-3.0</v>
      </c>
      <c r="F1467" s="4">
        <v>5.166667</v>
      </c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</row>
    <row r="1468">
      <c r="A1468" s="4">
        <v>1467.0</v>
      </c>
      <c r="B1468" s="4">
        <v>0.0</v>
      </c>
      <c r="C1468" s="4">
        <v>9.0</v>
      </c>
      <c r="D1468" s="5"/>
      <c r="E1468" s="4">
        <v>9.0</v>
      </c>
      <c r="F1468" s="4">
        <v>3.666667</v>
      </c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>
      <c r="A1469" s="4">
        <v>1468.0</v>
      </c>
      <c r="B1469" s="4">
        <v>0.0</v>
      </c>
      <c r="C1469" s="4">
        <v>9.0</v>
      </c>
      <c r="D1469" s="5"/>
      <c r="E1469" s="4">
        <v>9.0</v>
      </c>
      <c r="F1469" s="4">
        <v>3.0</v>
      </c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>
      <c r="A1470" s="4">
        <v>1469.0</v>
      </c>
      <c r="B1470" s="4">
        <v>0.0</v>
      </c>
      <c r="C1470" s="4">
        <v>9.0</v>
      </c>
      <c r="D1470" s="5"/>
      <c r="E1470" s="4">
        <v>9.0</v>
      </c>
      <c r="F1470" s="4">
        <v>2.666667</v>
      </c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>
      <c r="A1471" s="4">
        <v>1470.0</v>
      </c>
      <c r="B1471" s="4">
        <v>0.0</v>
      </c>
      <c r="C1471" s="4">
        <v>9.0</v>
      </c>
      <c r="D1471" s="5"/>
      <c r="E1471" s="4">
        <v>9.0</v>
      </c>
      <c r="F1471" s="4">
        <v>1.0</v>
      </c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>
      <c r="A1472" s="4">
        <v>1471.0</v>
      </c>
      <c r="B1472" s="4">
        <v>0.0</v>
      </c>
      <c r="C1472" s="4">
        <v>9.0</v>
      </c>
      <c r="D1472" s="5"/>
      <c r="E1472" s="4">
        <v>9.0</v>
      </c>
      <c r="F1472" s="4">
        <v>2.833333</v>
      </c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</row>
    <row r="1473">
      <c r="A1473" s="4">
        <v>1472.0</v>
      </c>
      <c r="B1473" s="4">
        <v>0.0</v>
      </c>
      <c r="C1473" s="4">
        <v>9.0</v>
      </c>
      <c r="D1473" s="5"/>
      <c r="E1473" s="4">
        <v>9.0</v>
      </c>
      <c r="F1473" s="4">
        <v>3.333333</v>
      </c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>
      <c r="A1474" s="4">
        <v>1473.0</v>
      </c>
      <c r="B1474" s="4">
        <v>0.0</v>
      </c>
      <c r="C1474" s="4">
        <v>9.0</v>
      </c>
      <c r="D1474" s="5"/>
      <c r="E1474" s="4">
        <v>9.0</v>
      </c>
      <c r="F1474" s="4">
        <v>5.5</v>
      </c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>
      <c r="A1475" s="4">
        <v>1474.0</v>
      </c>
      <c r="B1475" s="4">
        <v>0.0</v>
      </c>
      <c r="C1475" s="4">
        <v>9.0</v>
      </c>
      <c r="D1475" s="5"/>
      <c r="E1475" s="4">
        <v>9.0</v>
      </c>
      <c r="F1475" s="4">
        <v>3.333333</v>
      </c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>
      <c r="A1476" s="4">
        <v>1475.0</v>
      </c>
      <c r="B1476" s="4">
        <v>0.0</v>
      </c>
      <c r="C1476" s="4">
        <v>9.0</v>
      </c>
      <c r="D1476" s="5"/>
      <c r="E1476" s="4">
        <v>9.0</v>
      </c>
      <c r="F1476" s="4">
        <v>3.833333</v>
      </c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>
      <c r="A1477" s="4">
        <v>1476.0</v>
      </c>
      <c r="B1477" s="4">
        <v>0.0</v>
      </c>
      <c r="C1477" s="4">
        <v>9.0</v>
      </c>
      <c r="D1477" s="5"/>
      <c r="E1477" s="4">
        <v>9.0</v>
      </c>
      <c r="F1477" s="4">
        <v>2.833333</v>
      </c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>
      <c r="A1478" s="4">
        <v>1477.0</v>
      </c>
      <c r="B1478" s="4">
        <v>0.0</v>
      </c>
      <c r="C1478" s="4">
        <v>9.0</v>
      </c>
      <c r="D1478" s="5"/>
      <c r="E1478" s="4">
        <v>9.0</v>
      </c>
      <c r="F1478" s="4">
        <v>2.666667</v>
      </c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</row>
    <row r="1479">
      <c r="A1479" s="4">
        <v>1478.0</v>
      </c>
      <c r="B1479" s="4">
        <v>0.0</v>
      </c>
      <c r="C1479" s="4">
        <v>9.0</v>
      </c>
      <c r="D1479" s="5"/>
      <c r="E1479" s="4">
        <v>9.0</v>
      </c>
      <c r="F1479" s="4">
        <v>1.666667</v>
      </c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</row>
    <row r="1480">
      <c r="A1480" s="4">
        <v>1479.0</v>
      </c>
      <c r="B1480" s="4">
        <v>0.0</v>
      </c>
      <c r="C1480" s="4">
        <v>9.0</v>
      </c>
      <c r="D1480" s="5"/>
      <c r="E1480" s="4">
        <v>9.0</v>
      </c>
      <c r="F1480" s="4">
        <v>3.0</v>
      </c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>
      <c r="A1481" s="4">
        <v>1480.0</v>
      </c>
      <c r="B1481" s="4">
        <v>0.0</v>
      </c>
      <c r="C1481" s="4">
        <v>-3.0</v>
      </c>
      <c r="D1481" s="5"/>
      <c r="E1481" s="4">
        <v>-3.0</v>
      </c>
      <c r="F1481" s="4">
        <v>4.0</v>
      </c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>
      <c r="A1482" s="4">
        <v>1481.0</v>
      </c>
      <c r="B1482" s="4">
        <v>0.0</v>
      </c>
      <c r="C1482" s="4">
        <v>9.0</v>
      </c>
      <c r="D1482" s="5"/>
      <c r="E1482" s="4">
        <v>9.0</v>
      </c>
      <c r="F1482" s="4">
        <v>5.666667</v>
      </c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</row>
    <row r="1483">
      <c r="A1483" s="4">
        <v>1482.0</v>
      </c>
      <c r="B1483" s="4">
        <v>0.0</v>
      </c>
      <c r="C1483" s="4">
        <v>-3.0</v>
      </c>
      <c r="D1483" s="5"/>
      <c r="E1483" s="4">
        <v>-3.0</v>
      </c>
      <c r="F1483" s="4">
        <v>5.166667</v>
      </c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>
      <c r="A1484" s="4">
        <v>1483.0</v>
      </c>
      <c r="B1484" s="4">
        <v>0.0</v>
      </c>
      <c r="C1484" s="4">
        <v>-3.0</v>
      </c>
      <c r="D1484" s="5"/>
      <c r="E1484" s="4">
        <v>-3.0</v>
      </c>
      <c r="F1484" s="4">
        <v>5.0</v>
      </c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</row>
    <row r="1485">
      <c r="A1485" s="4">
        <v>1484.0</v>
      </c>
      <c r="B1485" s="4">
        <v>0.0</v>
      </c>
      <c r="C1485" s="4">
        <v>9.0</v>
      </c>
      <c r="D1485" s="5"/>
      <c r="E1485" s="4">
        <v>9.0</v>
      </c>
      <c r="F1485" s="4">
        <v>3.833333</v>
      </c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</row>
    <row r="1486">
      <c r="A1486" s="4">
        <v>1485.0</v>
      </c>
      <c r="B1486" s="4">
        <v>0.0</v>
      </c>
      <c r="C1486" s="4">
        <v>-3.0</v>
      </c>
      <c r="D1486" s="5"/>
      <c r="E1486" s="4">
        <v>-3.0</v>
      </c>
      <c r="F1486" s="4">
        <v>2.833333</v>
      </c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</row>
    <row r="1487">
      <c r="A1487" s="4">
        <v>1486.0</v>
      </c>
      <c r="B1487" s="4">
        <v>0.0</v>
      </c>
      <c r="C1487" s="4">
        <v>9.0</v>
      </c>
      <c r="D1487" s="5"/>
      <c r="E1487" s="4">
        <v>9.0</v>
      </c>
      <c r="F1487" s="4">
        <v>3.666667</v>
      </c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</row>
    <row r="1488">
      <c r="A1488" s="4">
        <v>1487.0</v>
      </c>
      <c r="B1488" s="4">
        <v>0.0</v>
      </c>
      <c r="C1488" s="4">
        <v>9.0</v>
      </c>
      <c r="D1488" s="5"/>
      <c r="E1488" s="4">
        <v>9.0</v>
      </c>
      <c r="F1488" s="4">
        <v>4.5</v>
      </c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</row>
    <row r="1489">
      <c r="A1489" s="4">
        <v>1488.0</v>
      </c>
      <c r="B1489" s="4">
        <v>0.0</v>
      </c>
      <c r="C1489" s="4">
        <v>-3.0</v>
      </c>
      <c r="D1489" s="5"/>
      <c r="E1489" s="4">
        <v>-3.0</v>
      </c>
      <c r="F1489" s="4">
        <v>4.666667</v>
      </c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</row>
    <row r="1490">
      <c r="A1490" s="4">
        <v>1489.0</v>
      </c>
      <c r="B1490" s="4">
        <v>0.0</v>
      </c>
      <c r="C1490" s="4">
        <v>9.0</v>
      </c>
      <c r="D1490" s="5"/>
      <c r="E1490" s="4">
        <v>9.0</v>
      </c>
      <c r="F1490" s="4">
        <v>4.0</v>
      </c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</row>
    <row r="1491">
      <c r="A1491" s="4">
        <v>1490.0</v>
      </c>
      <c r="B1491" s="4">
        <v>0.0</v>
      </c>
      <c r="C1491" s="4">
        <v>9.0</v>
      </c>
      <c r="D1491" s="5"/>
      <c r="E1491" s="4">
        <v>9.0</v>
      </c>
      <c r="F1491" s="4">
        <v>6.166667</v>
      </c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</row>
    <row r="1492">
      <c r="A1492" s="4">
        <v>1491.0</v>
      </c>
      <c r="B1492" s="4">
        <v>0.0</v>
      </c>
      <c r="C1492" s="4">
        <v>-3.0</v>
      </c>
      <c r="D1492" s="5"/>
      <c r="E1492" s="4">
        <v>-3.0</v>
      </c>
      <c r="F1492" s="4">
        <v>5.166667</v>
      </c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</row>
    <row r="1493">
      <c r="A1493" s="4">
        <v>1492.0</v>
      </c>
      <c r="B1493" s="4">
        <v>0.0</v>
      </c>
      <c r="C1493" s="4">
        <v>9.0</v>
      </c>
      <c r="D1493" s="5"/>
      <c r="E1493" s="4">
        <v>9.0</v>
      </c>
      <c r="F1493" s="4">
        <v>2.833333</v>
      </c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</row>
    <row r="1494">
      <c r="A1494" s="4">
        <v>1493.0</v>
      </c>
      <c r="B1494" s="4">
        <v>0.0</v>
      </c>
      <c r="C1494" s="4">
        <v>9.0</v>
      </c>
      <c r="D1494" s="5"/>
      <c r="E1494" s="4">
        <v>9.0</v>
      </c>
      <c r="F1494" s="4">
        <v>1.833333</v>
      </c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</row>
    <row r="1495">
      <c r="A1495" s="4">
        <v>1494.0</v>
      </c>
      <c r="B1495" s="4">
        <v>0.0</v>
      </c>
      <c r="C1495" s="4">
        <v>9.0</v>
      </c>
      <c r="D1495" s="5"/>
      <c r="E1495" s="4">
        <v>9.0</v>
      </c>
      <c r="F1495" s="4">
        <v>2.833333</v>
      </c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</row>
    <row r="1496">
      <c r="A1496" s="4">
        <v>1495.0</v>
      </c>
      <c r="B1496" s="4">
        <v>0.0</v>
      </c>
      <c r="C1496" s="4">
        <v>9.0</v>
      </c>
      <c r="D1496" s="5"/>
      <c r="E1496" s="4">
        <v>9.0</v>
      </c>
      <c r="F1496" s="4">
        <v>4.5</v>
      </c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</row>
    <row r="1497">
      <c r="A1497" s="4">
        <v>1496.0</v>
      </c>
      <c r="B1497" s="4">
        <v>0.0</v>
      </c>
      <c r="C1497" s="4">
        <v>9.0</v>
      </c>
      <c r="D1497" s="5"/>
      <c r="E1497" s="4">
        <v>9.0</v>
      </c>
      <c r="F1497" s="4">
        <v>3.0</v>
      </c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</row>
    <row r="1498">
      <c r="A1498" s="4">
        <v>1497.0</v>
      </c>
      <c r="B1498" s="4">
        <v>0.0</v>
      </c>
      <c r="C1498" s="4">
        <v>-3.0</v>
      </c>
      <c r="D1498" s="5"/>
      <c r="E1498" s="4">
        <v>-3.0</v>
      </c>
      <c r="F1498" s="4">
        <v>5.166667</v>
      </c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</row>
    <row r="1499">
      <c r="A1499" s="4">
        <v>1498.0</v>
      </c>
      <c r="B1499" s="4">
        <v>0.0</v>
      </c>
      <c r="C1499" s="4">
        <v>9.0</v>
      </c>
      <c r="D1499" s="5"/>
      <c r="E1499" s="4">
        <v>9.0</v>
      </c>
      <c r="F1499" s="4">
        <v>4.333333</v>
      </c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</row>
    <row r="1500">
      <c r="A1500" s="4">
        <v>1499.0</v>
      </c>
      <c r="B1500" s="4">
        <v>0.0</v>
      </c>
      <c r="C1500" s="4">
        <v>-3.0</v>
      </c>
      <c r="D1500" s="5"/>
      <c r="E1500" s="4">
        <v>-3.0</v>
      </c>
      <c r="F1500" s="4">
        <v>2.833333</v>
      </c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</row>
    <row r="1501">
      <c r="A1501" s="4">
        <v>1500.0</v>
      </c>
      <c r="B1501" s="4">
        <v>0.0</v>
      </c>
      <c r="C1501" s="4">
        <v>9.0</v>
      </c>
      <c r="D1501" s="5"/>
      <c r="E1501" s="4">
        <v>9.0</v>
      </c>
      <c r="F1501" s="4">
        <v>2.333333</v>
      </c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>
      <c r="A1502" s="4">
        <v>1501.0</v>
      </c>
      <c r="B1502" s="4">
        <v>0.0</v>
      </c>
      <c r="C1502" s="4">
        <v>9.0</v>
      </c>
      <c r="D1502" s="5"/>
      <c r="E1502" s="4">
        <v>9.0</v>
      </c>
      <c r="F1502" s="4">
        <v>2.5</v>
      </c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</row>
    <row r="1503">
      <c r="A1503" s="4">
        <v>1502.0</v>
      </c>
      <c r="B1503" s="4">
        <v>0.0</v>
      </c>
      <c r="C1503" s="4">
        <v>-3.0</v>
      </c>
      <c r="D1503" s="5"/>
      <c r="E1503" s="4">
        <v>-3.0</v>
      </c>
      <c r="F1503" s="4">
        <v>4.166667</v>
      </c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</row>
    <row r="1504">
      <c r="A1504" s="4">
        <v>1503.0</v>
      </c>
      <c r="B1504" s="4">
        <v>0.0</v>
      </c>
      <c r="C1504" s="4">
        <v>9.0</v>
      </c>
      <c r="D1504" s="5"/>
      <c r="E1504" s="4">
        <v>9.0</v>
      </c>
      <c r="F1504" s="4">
        <v>1.5</v>
      </c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</row>
    <row r="1505">
      <c r="A1505" s="4">
        <v>1504.0</v>
      </c>
      <c r="B1505" s="4">
        <v>0.0</v>
      </c>
      <c r="C1505" s="4">
        <v>9.0</v>
      </c>
      <c r="D1505" s="5"/>
      <c r="E1505" s="4">
        <v>9.0</v>
      </c>
      <c r="F1505" s="4">
        <v>3.5</v>
      </c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</row>
    <row r="1506">
      <c r="A1506" s="4">
        <v>1505.0</v>
      </c>
      <c r="B1506" s="4">
        <v>0.0</v>
      </c>
      <c r="C1506" s="4">
        <v>-3.0</v>
      </c>
      <c r="D1506" s="5"/>
      <c r="E1506" s="4">
        <v>-3.0</v>
      </c>
      <c r="F1506" s="4">
        <v>3.666667</v>
      </c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</row>
    <row r="1507">
      <c r="A1507" s="4">
        <v>1506.0</v>
      </c>
      <c r="B1507" s="4">
        <v>0.0</v>
      </c>
      <c r="C1507" s="4">
        <v>9.0</v>
      </c>
      <c r="D1507" s="5"/>
      <c r="E1507" s="4">
        <v>9.0</v>
      </c>
      <c r="F1507" s="4">
        <v>4.5</v>
      </c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</row>
    <row r="1508">
      <c r="A1508" s="4">
        <v>1507.0</v>
      </c>
      <c r="B1508" s="4">
        <v>0.0</v>
      </c>
      <c r="C1508" s="4">
        <v>-3.0</v>
      </c>
      <c r="D1508" s="5"/>
      <c r="E1508" s="4">
        <v>-3.0</v>
      </c>
      <c r="F1508" s="4">
        <v>2.5</v>
      </c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</row>
    <row r="1509">
      <c r="A1509" s="4">
        <v>1508.0</v>
      </c>
      <c r="B1509" s="4">
        <v>0.0</v>
      </c>
      <c r="C1509" s="4">
        <v>-3.0</v>
      </c>
      <c r="D1509" s="5"/>
      <c r="E1509" s="4">
        <v>-3.0</v>
      </c>
      <c r="F1509" s="4">
        <v>6.833333</v>
      </c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</row>
    <row r="1510">
      <c r="A1510" s="4">
        <v>1509.0</v>
      </c>
      <c r="B1510" s="4">
        <v>0.0</v>
      </c>
      <c r="C1510" s="4">
        <v>11.0</v>
      </c>
      <c r="D1510" s="5"/>
      <c r="E1510" s="4">
        <v>11.0</v>
      </c>
      <c r="F1510" s="4">
        <v>4.666667</v>
      </c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</row>
    <row r="1511">
      <c r="A1511" s="4">
        <v>1510.0</v>
      </c>
      <c r="B1511" s="4">
        <v>0.0</v>
      </c>
      <c r="C1511" s="4">
        <v>-3.0</v>
      </c>
      <c r="D1511" s="5"/>
      <c r="E1511" s="4">
        <v>-3.0</v>
      </c>
      <c r="F1511" s="4">
        <v>1.166667</v>
      </c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</row>
    <row r="1512">
      <c r="A1512" s="4">
        <v>1511.0</v>
      </c>
      <c r="B1512" s="4">
        <v>0.0</v>
      </c>
      <c r="C1512" s="4">
        <v>9.0</v>
      </c>
      <c r="D1512" s="5"/>
      <c r="E1512" s="4">
        <v>9.0</v>
      </c>
      <c r="F1512" s="4">
        <v>3.0</v>
      </c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</row>
    <row r="1513">
      <c r="A1513" s="4">
        <v>1512.0</v>
      </c>
      <c r="B1513" s="4">
        <v>0.0</v>
      </c>
      <c r="C1513" s="4">
        <v>9.0</v>
      </c>
      <c r="D1513" s="5"/>
      <c r="E1513" s="4">
        <v>9.0</v>
      </c>
      <c r="F1513" s="4">
        <v>2.166667</v>
      </c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</row>
    <row r="1514">
      <c r="A1514" s="4">
        <v>1513.0</v>
      </c>
      <c r="B1514" s="4">
        <v>0.0</v>
      </c>
      <c r="C1514" s="4">
        <v>-3.0</v>
      </c>
      <c r="D1514" s="5"/>
      <c r="E1514" s="4">
        <v>-3.0</v>
      </c>
      <c r="F1514" s="4">
        <v>1.333333</v>
      </c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</row>
    <row r="1515">
      <c r="A1515" s="4">
        <v>1514.0</v>
      </c>
      <c r="B1515" s="4">
        <v>0.0</v>
      </c>
      <c r="C1515" s="4">
        <v>11.0</v>
      </c>
      <c r="D1515" s="5"/>
      <c r="E1515" s="4">
        <v>11.0</v>
      </c>
      <c r="F1515" s="4">
        <v>1.833333</v>
      </c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</row>
    <row r="1516">
      <c r="A1516" s="4">
        <v>1515.0</v>
      </c>
      <c r="B1516" s="4">
        <v>0.0</v>
      </c>
      <c r="C1516" s="4">
        <v>11.0</v>
      </c>
      <c r="D1516" s="5"/>
      <c r="E1516" s="4">
        <v>11.0</v>
      </c>
      <c r="F1516" s="4">
        <v>5.0</v>
      </c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</row>
    <row r="1517">
      <c r="A1517" s="4">
        <v>1516.0</v>
      </c>
      <c r="B1517" s="4">
        <v>0.0</v>
      </c>
      <c r="C1517" s="4">
        <v>-3.0</v>
      </c>
      <c r="D1517" s="5"/>
      <c r="E1517" s="4">
        <v>-3.0</v>
      </c>
      <c r="F1517" s="4">
        <v>1.833333</v>
      </c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</row>
    <row r="1518">
      <c r="A1518" s="4">
        <v>1517.0</v>
      </c>
      <c r="B1518" s="4">
        <v>0.0</v>
      </c>
      <c r="C1518" s="4">
        <v>11.0</v>
      </c>
      <c r="D1518" s="5"/>
      <c r="E1518" s="4">
        <v>11.0</v>
      </c>
      <c r="F1518" s="4">
        <v>0.5</v>
      </c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</row>
    <row r="1519">
      <c r="A1519" s="4">
        <v>1518.0</v>
      </c>
      <c r="B1519" s="4">
        <v>0.0</v>
      </c>
      <c r="C1519" s="4">
        <v>-3.0</v>
      </c>
      <c r="D1519" s="5"/>
      <c r="E1519" s="4">
        <v>-3.0</v>
      </c>
      <c r="F1519" s="4">
        <v>2.666667</v>
      </c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</row>
    <row r="1520">
      <c r="A1520" s="4">
        <v>1519.0</v>
      </c>
      <c r="B1520" s="4">
        <v>0.0</v>
      </c>
      <c r="C1520" s="4">
        <v>11.0</v>
      </c>
      <c r="D1520" s="5"/>
      <c r="E1520" s="4">
        <v>11.0</v>
      </c>
      <c r="F1520" s="4">
        <v>4.666667</v>
      </c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</row>
    <row r="1521">
      <c r="A1521" s="4">
        <v>1520.0</v>
      </c>
      <c r="B1521" s="4">
        <v>0.0</v>
      </c>
      <c r="C1521" s="4">
        <v>11.0</v>
      </c>
      <c r="D1521" s="5"/>
      <c r="E1521" s="4">
        <v>11.0</v>
      </c>
      <c r="F1521" s="4">
        <v>2.166667</v>
      </c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</row>
    <row r="1522">
      <c r="A1522" s="4">
        <v>1521.0</v>
      </c>
      <c r="B1522" s="4">
        <v>0.0</v>
      </c>
      <c r="C1522" s="4">
        <v>11.0</v>
      </c>
      <c r="D1522" s="5"/>
      <c r="E1522" s="4">
        <v>11.0</v>
      </c>
      <c r="F1522" s="4">
        <v>3.833333</v>
      </c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</row>
    <row r="1523">
      <c r="A1523" s="4">
        <v>1522.0</v>
      </c>
      <c r="B1523" s="4">
        <v>0.0</v>
      </c>
      <c r="C1523" s="4">
        <v>11.0</v>
      </c>
      <c r="D1523" s="5"/>
      <c r="E1523" s="4">
        <v>11.0</v>
      </c>
      <c r="F1523" s="4">
        <v>4.5</v>
      </c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</row>
    <row r="1524">
      <c r="A1524" s="4">
        <v>1523.0</v>
      </c>
      <c r="B1524" s="4">
        <v>0.0</v>
      </c>
      <c r="C1524" s="4">
        <v>11.0</v>
      </c>
      <c r="D1524" s="5"/>
      <c r="E1524" s="4">
        <v>11.0</v>
      </c>
      <c r="F1524" s="4">
        <v>4.5</v>
      </c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</row>
    <row r="1525">
      <c r="A1525" s="4">
        <v>1524.0</v>
      </c>
      <c r="B1525" s="4">
        <v>0.0</v>
      </c>
      <c r="C1525" s="4">
        <v>11.0</v>
      </c>
      <c r="D1525" s="5"/>
      <c r="E1525" s="4">
        <v>11.0</v>
      </c>
      <c r="F1525" s="4">
        <v>4.0</v>
      </c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</row>
    <row r="1526">
      <c r="A1526" s="4">
        <v>1525.0</v>
      </c>
      <c r="B1526" s="4">
        <v>0.0</v>
      </c>
      <c r="C1526" s="4">
        <v>11.0</v>
      </c>
      <c r="D1526" s="5"/>
      <c r="E1526" s="4">
        <v>11.0</v>
      </c>
      <c r="F1526" s="4">
        <v>2.333333</v>
      </c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</row>
    <row r="1527">
      <c r="A1527" s="4">
        <v>1526.0</v>
      </c>
      <c r="B1527" s="4">
        <v>0.0</v>
      </c>
      <c r="C1527" s="4">
        <v>11.0</v>
      </c>
      <c r="D1527" s="5"/>
      <c r="E1527" s="4">
        <v>11.0</v>
      </c>
      <c r="F1527" s="4">
        <v>4.0</v>
      </c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</row>
    <row r="1528">
      <c r="A1528" s="4">
        <v>1527.0</v>
      </c>
      <c r="B1528" s="4">
        <v>0.0</v>
      </c>
      <c r="C1528" s="4">
        <v>9.0</v>
      </c>
      <c r="D1528" s="5"/>
      <c r="E1528" s="4">
        <v>9.0</v>
      </c>
      <c r="F1528" s="4">
        <v>4.5</v>
      </c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</row>
    <row r="1529">
      <c r="A1529" s="4">
        <v>1528.0</v>
      </c>
      <c r="B1529" s="4">
        <v>0.0</v>
      </c>
      <c r="C1529" s="4">
        <v>-3.0</v>
      </c>
      <c r="D1529" s="5"/>
      <c r="E1529" s="4">
        <v>-3.0</v>
      </c>
      <c r="F1529" s="4">
        <v>3.0</v>
      </c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</row>
    <row r="1530">
      <c r="A1530" s="4">
        <v>1529.0</v>
      </c>
      <c r="B1530" s="4">
        <v>0.0</v>
      </c>
      <c r="C1530" s="4">
        <v>11.0</v>
      </c>
      <c r="D1530" s="5"/>
      <c r="E1530" s="4">
        <v>11.0</v>
      </c>
      <c r="F1530" s="4">
        <v>4.5</v>
      </c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</row>
    <row r="1531">
      <c r="A1531" s="4">
        <v>1530.0</v>
      </c>
      <c r="B1531" s="4">
        <v>0.0</v>
      </c>
      <c r="C1531" s="4">
        <v>11.0</v>
      </c>
      <c r="D1531" s="5"/>
      <c r="E1531" s="4">
        <v>11.0</v>
      </c>
      <c r="F1531" s="4">
        <v>4.166667</v>
      </c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</row>
    <row r="1532">
      <c r="A1532" s="4">
        <v>1531.0</v>
      </c>
      <c r="B1532" s="4">
        <v>0.0</v>
      </c>
      <c r="C1532" s="4">
        <v>-3.0</v>
      </c>
      <c r="D1532" s="5"/>
      <c r="E1532" s="4">
        <v>-3.0</v>
      </c>
      <c r="F1532" s="4">
        <v>2.666667</v>
      </c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</row>
    <row r="1533">
      <c r="A1533" s="4">
        <v>1532.0</v>
      </c>
      <c r="B1533" s="4">
        <v>0.0</v>
      </c>
      <c r="C1533" s="4">
        <v>11.0</v>
      </c>
      <c r="D1533" s="5"/>
      <c r="E1533" s="4">
        <v>11.0</v>
      </c>
      <c r="F1533" s="4">
        <v>1.5</v>
      </c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</row>
    <row r="1534">
      <c r="A1534" s="4">
        <v>1533.0</v>
      </c>
      <c r="B1534" s="4">
        <v>0.0</v>
      </c>
      <c r="C1534" s="4">
        <v>-3.0</v>
      </c>
      <c r="D1534" s="5"/>
      <c r="E1534" s="4">
        <v>-3.0</v>
      </c>
      <c r="F1534" s="4">
        <v>1.5</v>
      </c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</row>
    <row r="1535">
      <c r="A1535" s="4">
        <v>1534.0</v>
      </c>
      <c r="B1535" s="4">
        <v>0.0</v>
      </c>
      <c r="C1535" s="4">
        <v>9.0</v>
      </c>
      <c r="D1535" s="5"/>
      <c r="E1535" s="4">
        <v>9.0</v>
      </c>
      <c r="F1535" s="4">
        <v>3.333333</v>
      </c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</row>
    <row r="1536">
      <c r="A1536" s="4">
        <v>1535.0</v>
      </c>
      <c r="B1536" s="4">
        <v>0.0</v>
      </c>
      <c r="C1536" s="4">
        <v>-3.0</v>
      </c>
      <c r="D1536" s="5"/>
      <c r="E1536" s="4">
        <v>-3.0</v>
      </c>
      <c r="F1536" s="4">
        <v>5.5</v>
      </c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</row>
    <row r="1537">
      <c r="A1537" s="4">
        <v>1536.0</v>
      </c>
      <c r="B1537" s="4">
        <v>0.0</v>
      </c>
      <c r="C1537" s="4">
        <v>-3.0</v>
      </c>
      <c r="D1537" s="5"/>
      <c r="E1537" s="4">
        <v>-3.0</v>
      </c>
      <c r="F1537" s="4">
        <v>5.0</v>
      </c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</row>
    <row r="1538">
      <c r="A1538" s="4">
        <v>1537.0</v>
      </c>
      <c r="B1538" s="4">
        <v>0.0</v>
      </c>
      <c r="C1538" s="4">
        <v>-3.0</v>
      </c>
      <c r="D1538" s="5"/>
      <c r="E1538" s="4">
        <v>-3.0</v>
      </c>
      <c r="F1538" s="4">
        <v>2.833333</v>
      </c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</row>
    <row r="1539">
      <c r="A1539" s="4">
        <v>1538.0</v>
      </c>
      <c r="B1539" s="4">
        <v>0.0</v>
      </c>
      <c r="C1539" s="4">
        <v>9.0</v>
      </c>
      <c r="D1539" s="5"/>
      <c r="E1539" s="4">
        <v>9.0</v>
      </c>
      <c r="F1539" s="4">
        <v>1.666667</v>
      </c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</row>
    <row r="1540">
      <c r="A1540" s="4">
        <v>1539.0</v>
      </c>
      <c r="B1540" s="4">
        <v>0.0</v>
      </c>
      <c r="C1540" s="4">
        <v>9.0</v>
      </c>
      <c r="D1540" s="5"/>
      <c r="E1540" s="4">
        <v>9.0</v>
      </c>
      <c r="F1540" s="4">
        <v>5.0</v>
      </c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</row>
    <row r="1541">
      <c r="A1541" s="4">
        <v>1540.0</v>
      </c>
      <c r="B1541" s="4">
        <v>0.0</v>
      </c>
      <c r="C1541" s="4">
        <v>-3.0</v>
      </c>
      <c r="D1541" s="5"/>
      <c r="E1541" s="4">
        <v>-3.0</v>
      </c>
      <c r="F1541" s="4">
        <v>5.5</v>
      </c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</row>
    <row r="1542">
      <c r="A1542" s="4">
        <v>1541.0</v>
      </c>
      <c r="B1542" s="4">
        <v>0.0</v>
      </c>
      <c r="C1542" s="4">
        <v>11.0</v>
      </c>
      <c r="D1542" s="5"/>
      <c r="E1542" s="4">
        <v>11.0</v>
      </c>
      <c r="F1542" s="4">
        <v>4.333333</v>
      </c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</row>
    <row r="1543">
      <c r="A1543" s="4">
        <v>1542.0</v>
      </c>
      <c r="B1543" s="4">
        <v>0.0</v>
      </c>
      <c r="C1543" s="4">
        <v>9.0</v>
      </c>
      <c r="D1543" s="5"/>
      <c r="E1543" s="4">
        <v>9.0</v>
      </c>
      <c r="F1543" s="4">
        <v>3.666667</v>
      </c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</row>
    <row r="1544">
      <c r="A1544" s="4">
        <v>1543.0</v>
      </c>
      <c r="B1544" s="4">
        <v>0.0</v>
      </c>
      <c r="C1544" s="4">
        <v>9.0</v>
      </c>
      <c r="D1544" s="5"/>
      <c r="E1544" s="4">
        <v>9.0</v>
      </c>
      <c r="F1544" s="4">
        <v>4.833333</v>
      </c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</row>
    <row r="1545">
      <c r="A1545" s="4">
        <v>1544.0</v>
      </c>
      <c r="B1545" s="4">
        <v>0.0</v>
      </c>
      <c r="C1545" s="4">
        <v>-3.0</v>
      </c>
      <c r="D1545" s="5"/>
      <c r="E1545" s="4">
        <v>-3.0</v>
      </c>
      <c r="F1545" s="4">
        <v>4.333333</v>
      </c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</row>
    <row r="1546">
      <c r="A1546" s="4">
        <v>1545.0</v>
      </c>
      <c r="B1546" s="4">
        <v>0.0</v>
      </c>
      <c r="C1546" s="4">
        <v>9.0</v>
      </c>
      <c r="D1546" s="5"/>
      <c r="E1546" s="4">
        <v>9.0</v>
      </c>
      <c r="F1546" s="4">
        <v>2.666667</v>
      </c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</row>
    <row r="1547">
      <c r="A1547" s="4">
        <v>1546.0</v>
      </c>
      <c r="B1547" s="4">
        <v>0.0</v>
      </c>
      <c r="C1547" s="4">
        <v>9.0</v>
      </c>
      <c r="D1547" s="5"/>
      <c r="E1547" s="4">
        <v>9.0</v>
      </c>
      <c r="F1547" s="4">
        <v>3.833333</v>
      </c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</row>
    <row r="1548">
      <c r="A1548" s="4">
        <v>1547.0</v>
      </c>
      <c r="B1548" s="4">
        <v>0.0</v>
      </c>
      <c r="C1548" s="4">
        <v>-3.0</v>
      </c>
      <c r="D1548" s="5"/>
      <c r="E1548" s="4">
        <v>-3.0</v>
      </c>
      <c r="F1548" s="4">
        <v>3.166667</v>
      </c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</row>
    <row r="1549">
      <c r="A1549" s="4">
        <v>1548.0</v>
      </c>
      <c r="B1549" s="4">
        <v>0.0</v>
      </c>
      <c r="C1549" s="4">
        <v>9.0</v>
      </c>
      <c r="D1549" s="5"/>
      <c r="E1549" s="4">
        <v>9.0</v>
      </c>
      <c r="F1549" s="4">
        <v>2.5</v>
      </c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</row>
    <row r="1550">
      <c r="A1550" s="4">
        <v>1549.0</v>
      </c>
      <c r="B1550" s="4">
        <v>0.0</v>
      </c>
      <c r="C1550" s="4">
        <v>9.0</v>
      </c>
      <c r="D1550" s="5"/>
      <c r="E1550" s="4">
        <v>9.0</v>
      </c>
      <c r="F1550" s="4">
        <v>5.0</v>
      </c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</row>
    <row r="1551">
      <c r="A1551" s="4">
        <v>1550.0</v>
      </c>
      <c r="B1551" s="4">
        <v>0.0</v>
      </c>
      <c r="C1551" s="4">
        <v>11.0</v>
      </c>
      <c r="D1551" s="5"/>
      <c r="E1551" s="4">
        <v>11.0</v>
      </c>
      <c r="F1551" s="4">
        <v>0.833333</v>
      </c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</row>
    <row r="1552">
      <c r="A1552" s="4">
        <v>1551.0</v>
      </c>
      <c r="B1552" s="4">
        <v>0.0</v>
      </c>
      <c r="C1552" s="4">
        <v>9.0</v>
      </c>
      <c r="D1552" s="5"/>
      <c r="E1552" s="4">
        <v>9.0</v>
      </c>
      <c r="F1552" s="4">
        <v>3.333333</v>
      </c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</row>
    <row r="1553">
      <c r="A1553" s="4">
        <v>1552.0</v>
      </c>
      <c r="B1553" s="4">
        <v>0.0</v>
      </c>
      <c r="C1553" s="4">
        <v>9.0</v>
      </c>
      <c r="D1553" s="5"/>
      <c r="E1553" s="4">
        <v>9.0</v>
      </c>
      <c r="F1553" s="4">
        <v>3.333333</v>
      </c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</row>
    <row r="1554">
      <c r="A1554" s="4">
        <v>1553.0</v>
      </c>
      <c r="B1554" s="4">
        <v>0.0</v>
      </c>
      <c r="C1554" s="4">
        <v>9.0</v>
      </c>
      <c r="D1554" s="5"/>
      <c r="E1554" s="4">
        <v>9.0</v>
      </c>
      <c r="F1554" s="4">
        <v>6.333333</v>
      </c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</row>
    <row r="1555">
      <c r="A1555" s="4">
        <v>1554.0</v>
      </c>
      <c r="B1555" s="4">
        <v>0.0</v>
      </c>
      <c r="C1555" s="4">
        <v>9.0</v>
      </c>
      <c r="D1555" s="5"/>
      <c r="E1555" s="4">
        <v>9.0</v>
      </c>
      <c r="F1555" s="4">
        <v>3.666667</v>
      </c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</row>
    <row r="1556">
      <c r="A1556" s="4">
        <v>1555.0</v>
      </c>
      <c r="B1556" s="4">
        <v>0.0</v>
      </c>
      <c r="C1556" s="4">
        <v>9.0</v>
      </c>
      <c r="D1556" s="5"/>
      <c r="E1556" s="4">
        <v>9.0</v>
      </c>
      <c r="F1556" s="4">
        <v>2.166667</v>
      </c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</row>
    <row r="1557">
      <c r="A1557" s="4">
        <v>1556.0</v>
      </c>
      <c r="B1557" s="4">
        <v>0.0</v>
      </c>
      <c r="C1557" s="4">
        <v>9.0</v>
      </c>
      <c r="D1557" s="5"/>
      <c r="E1557" s="4">
        <v>9.0</v>
      </c>
      <c r="F1557" s="4">
        <v>4.666667</v>
      </c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</row>
    <row r="1558">
      <c r="A1558" s="4">
        <v>1557.0</v>
      </c>
      <c r="B1558" s="4">
        <v>0.0</v>
      </c>
      <c r="C1558" s="4">
        <v>9.0</v>
      </c>
      <c r="D1558" s="5"/>
      <c r="E1558" s="4">
        <v>9.0</v>
      </c>
      <c r="F1558" s="4">
        <v>4.666667</v>
      </c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</row>
    <row r="1559">
      <c r="A1559" s="4">
        <v>1558.0</v>
      </c>
      <c r="B1559" s="4">
        <v>0.0</v>
      </c>
      <c r="C1559" s="4">
        <v>9.0</v>
      </c>
      <c r="D1559" s="5"/>
      <c r="E1559" s="4">
        <v>9.0</v>
      </c>
      <c r="F1559" s="4">
        <v>4.166667</v>
      </c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</row>
    <row r="1560">
      <c r="A1560" s="4">
        <v>1559.0</v>
      </c>
      <c r="B1560" s="4">
        <v>0.0</v>
      </c>
      <c r="C1560" s="4">
        <v>11.0</v>
      </c>
      <c r="D1560" s="5"/>
      <c r="E1560" s="4">
        <v>11.0</v>
      </c>
      <c r="F1560" s="4">
        <v>1.166667</v>
      </c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</row>
    <row r="1561">
      <c r="A1561" s="4">
        <v>1560.0</v>
      </c>
      <c r="B1561" s="4">
        <v>0.0</v>
      </c>
      <c r="C1561" s="4">
        <v>-3.0</v>
      </c>
      <c r="D1561" s="5"/>
      <c r="E1561" s="4">
        <v>-3.0</v>
      </c>
      <c r="F1561" s="4">
        <v>4.166667</v>
      </c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</row>
    <row r="1562">
      <c r="A1562" s="4">
        <v>1561.0</v>
      </c>
      <c r="B1562" s="4">
        <v>0.0</v>
      </c>
      <c r="C1562" s="4">
        <v>9.0</v>
      </c>
      <c r="D1562" s="5"/>
      <c r="E1562" s="4">
        <v>9.0</v>
      </c>
      <c r="F1562" s="4">
        <v>3.5</v>
      </c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</row>
    <row r="1563">
      <c r="A1563" s="4">
        <v>1562.0</v>
      </c>
      <c r="B1563" s="4">
        <v>0.0</v>
      </c>
      <c r="C1563" s="4">
        <v>-3.0</v>
      </c>
      <c r="D1563" s="5"/>
      <c r="E1563" s="4">
        <v>-3.0</v>
      </c>
      <c r="F1563" s="4">
        <v>5.0</v>
      </c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</row>
    <row r="1564">
      <c r="A1564" s="4">
        <v>1563.0</v>
      </c>
      <c r="B1564" s="4">
        <v>0.0</v>
      </c>
      <c r="C1564" s="4">
        <v>9.0</v>
      </c>
      <c r="D1564" s="5"/>
      <c r="E1564" s="4">
        <v>9.0</v>
      </c>
      <c r="F1564" s="4">
        <v>2.5</v>
      </c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</row>
    <row r="1565">
      <c r="A1565" s="4">
        <v>1564.0</v>
      </c>
      <c r="B1565" s="4">
        <v>0.0</v>
      </c>
      <c r="C1565" s="4">
        <v>9.0</v>
      </c>
      <c r="D1565" s="5"/>
      <c r="E1565" s="4">
        <v>9.0</v>
      </c>
      <c r="F1565" s="4">
        <v>1.833333</v>
      </c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</row>
    <row r="1566">
      <c r="A1566" s="4">
        <v>1565.0</v>
      </c>
      <c r="B1566" s="4">
        <v>0.0</v>
      </c>
      <c r="C1566" s="4">
        <v>-3.0</v>
      </c>
      <c r="D1566" s="5"/>
      <c r="E1566" s="4">
        <v>-3.0</v>
      </c>
      <c r="F1566" s="4">
        <v>4.5</v>
      </c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</row>
    <row r="1567">
      <c r="A1567" s="4">
        <v>1566.0</v>
      </c>
      <c r="B1567" s="4">
        <v>0.0</v>
      </c>
      <c r="C1567" s="4">
        <v>-3.0</v>
      </c>
      <c r="D1567" s="5"/>
      <c r="E1567" s="4">
        <v>-3.0</v>
      </c>
      <c r="F1567" s="4">
        <v>5.333333</v>
      </c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</row>
    <row r="1568">
      <c r="A1568" s="4">
        <v>1567.0</v>
      </c>
      <c r="B1568" s="4">
        <v>0.0</v>
      </c>
      <c r="C1568" s="4">
        <v>9.0</v>
      </c>
      <c r="D1568" s="5"/>
      <c r="E1568" s="4">
        <v>9.0</v>
      </c>
      <c r="F1568" s="4">
        <v>2.0</v>
      </c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</row>
    <row r="1569">
      <c r="A1569" s="4">
        <v>1568.0</v>
      </c>
      <c r="B1569" s="4">
        <v>0.0</v>
      </c>
      <c r="C1569" s="4">
        <v>-3.0</v>
      </c>
      <c r="D1569" s="5"/>
      <c r="E1569" s="4">
        <v>-3.0</v>
      </c>
      <c r="F1569" s="4">
        <v>3.5</v>
      </c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</row>
    <row r="1570">
      <c r="A1570" s="4">
        <v>1569.0</v>
      </c>
      <c r="B1570" s="4">
        <v>0.0</v>
      </c>
      <c r="C1570" s="4">
        <v>9.0</v>
      </c>
      <c r="D1570" s="5"/>
      <c r="E1570" s="4">
        <v>9.0</v>
      </c>
      <c r="F1570" s="4">
        <v>2.0</v>
      </c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</row>
    <row r="1571">
      <c r="A1571" s="4">
        <v>1570.0</v>
      </c>
      <c r="B1571" s="4">
        <v>0.0</v>
      </c>
      <c r="C1571" s="4">
        <v>9.0</v>
      </c>
      <c r="D1571" s="5"/>
      <c r="E1571" s="4">
        <v>9.0</v>
      </c>
      <c r="F1571" s="4">
        <v>2.833333</v>
      </c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</row>
    <row r="1572">
      <c r="A1572" s="4">
        <v>1571.0</v>
      </c>
      <c r="B1572" s="4">
        <v>0.0</v>
      </c>
      <c r="C1572" s="4">
        <v>9.0</v>
      </c>
      <c r="D1572" s="5"/>
      <c r="E1572" s="4">
        <v>9.0</v>
      </c>
      <c r="F1572" s="4">
        <v>2.166667</v>
      </c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</row>
    <row r="1573">
      <c r="A1573" s="4">
        <v>1572.0</v>
      </c>
      <c r="B1573" s="4">
        <v>0.0</v>
      </c>
      <c r="C1573" s="4">
        <v>-3.0</v>
      </c>
      <c r="D1573" s="5"/>
      <c r="E1573" s="4">
        <v>-3.0</v>
      </c>
      <c r="F1573" s="4">
        <v>2.333333</v>
      </c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</row>
    <row r="1574">
      <c r="A1574" s="4">
        <v>1573.0</v>
      </c>
      <c r="B1574" s="4">
        <v>0.0</v>
      </c>
      <c r="C1574" s="4">
        <v>11.0</v>
      </c>
      <c r="D1574" s="5"/>
      <c r="E1574" s="4">
        <v>11.0</v>
      </c>
      <c r="F1574" s="4">
        <v>5.166667</v>
      </c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</row>
    <row r="1575">
      <c r="A1575" s="4">
        <v>1574.0</v>
      </c>
      <c r="B1575" s="4">
        <v>0.0</v>
      </c>
      <c r="C1575" s="4">
        <v>-3.0</v>
      </c>
      <c r="D1575" s="5"/>
      <c r="E1575" s="4">
        <v>-3.0</v>
      </c>
      <c r="F1575" s="4">
        <v>1.833333</v>
      </c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</row>
    <row r="1576">
      <c r="A1576" s="4">
        <v>1575.0</v>
      </c>
      <c r="B1576" s="4">
        <v>0.0</v>
      </c>
      <c r="C1576" s="4">
        <v>-3.0</v>
      </c>
      <c r="D1576" s="5"/>
      <c r="E1576" s="4">
        <v>-3.0</v>
      </c>
      <c r="F1576" s="4">
        <v>2.833333</v>
      </c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</row>
    <row r="1577">
      <c r="A1577" s="4">
        <v>1576.0</v>
      </c>
      <c r="B1577" s="4">
        <v>0.0</v>
      </c>
      <c r="C1577" s="4">
        <v>11.0</v>
      </c>
      <c r="D1577" s="5"/>
      <c r="E1577" s="4">
        <v>11.0</v>
      </c>
      <c r="F1577" s="4">
        <v>4.0</v>
      </c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</row>
    <row r="1578">
      <c r="A1578" s="4">
        <v>1577.0</v>
      </c>
      <c r="B1578" s="4">
        <v>0.0</v>
      </c>
      <c r="C1578" s="4">
        <v>-3.0</v>
      </c>
      <c r="D1578" s="5"/>
      <c r="E1578" s="4">
        <v>-3.0</v>
      </c>
      <c r="F1578" s="4">
        <v>2.666667</v>
      </c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</row>
    <row r="1579">
      <c r="A1579" s="4">
        <v>1578.0</v>
      </c>
      <c r="B1579" s="4">
        <v>0.0</v>
      </c>
      <c r="C1579" s="4">
        <v>-3.0</v>
      </c>
      <c r="D1579" s="5"/>
      <c r="E1579" s="4">
        <v>-3.0</v>
      </c>
      <c r="F1579" s="4">
        <v>3.5</v>
      </c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</row>
    <row r="1580">
      <c r="A1580" s="4">
        <v>1579.0</v>
      </c>
      <c r="B1580" s="4">
        <v>0.0</v>
      </c>
      <c r="C1580" s="4">
        <v>11.0</v>
      </c>
      <c r="D1580" s="5"/>
      <c r="E1580" s="4">
        <v>11.0</v>
      </c>
      <c r="F1580" s="4">
        <v>2.333333</v>
      </c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</row>
    <row r="1581">
      <c r="A1581" s="4">
        <v>1580.0</v>
      </c>
      <c r="B1581" s="4">
        <v>0.0</v>
      </c>
      <c r="C1581" s="4">
        <v>11.0</v>
      </c>
      <c r="D1581" s="5"/>
      <c r="E1581" s="4">
        <v>11.0</v>
      </c>
      <c r="F1581" s="4">
        <v>4.166667</v>
      </c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</row>
    <row r="1582">
      <c r="A1582" s="4">
        <v>1581.0</v>
      </c>
      <c r="B1582" s="4">
        <v>0.0</v>
      </c>
      <c r="C1582" s="4">
        <v>9.0</v>
      </c>
      <c r="D1582" s="5"/>
      <c r="E1582" s="4">
        <v>9.0</v>
      </c>
      <c r="F1582" s="4">
        <v>3.833333</v>
      </c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</row>
    <row r="1583">
      <c r="A1583" s="4">
        <v>1582.0</v>
      </c>
      <c r="B1583" s="4">
        <v>0.0</v>
      </c>
      <c r="C1583" s="4">
        <v>11.0</v>
      </c>
      <c r="D1583" s="5"/>
      <c r="E1583" s="4">
        <v>11.0</v>
      </c>
      <c r="F1583" s="4">
        <v>2.0</v>
      </c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</row>
    <row r="1584">
      <c r="A1584" s="4">
        <v>1583.0</v>
      </c>
      <c r="B1584" s="4">
        <v>0.0</v>
      </c>
      <c r="C1584" s="4">
        <v>11.0</v>
      </c>
      <c r="D1584" s="5"/>
      <c r="E1584" s="4">
        <v>11.0</v>
      </c>
      <c r="F1584" s="4">
        <v>3.0</v>
      </c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</row>
    <row r="1585">
      <c r="A1585" s="4">
        <v>1584.0</v>
      </c>
      <c r="B1585" s="4">
        <v>0.0</v>
      </c>
      <c r="C1585" s="4">
        <v>11.0</v>
      </c>
      <c r="D1585" s="5"/>
      <c r="E1585" s="4">
        <v>11.0</v>
      </c>
      <c r="F1585" s="4">
        <v>2.5</v>
      </c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</row>
    <row r="1586">
      <c r="A1586" s="4">
        <v>1585.0</v>
      </c>
      <c r="B1586" s="4">
        <v>0.0</v>
      </c>
      <c r="C1586" s="4">
        <v>11.0</v>
      </c>
      <c r="D1586" s="5"/>
      <c r="E1586" s="4">
        <v>11.0</v>
      </c>
      <c r="F1586" s="4">
        <v>3.666667</v>
      </c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</row>
    <row r="1587">
      <c r="A1587" s="4">
        <v>1586.0</v>
      </c>
      <c r="B1587" s="4">
        <v>0.0</v>
      </c>
      <c r="C1587" s="4">
        <v>11.0</v>
      </c>
      <c r="D1587" s="5"/>
      <c r="E1587" s="4">
        <v>11.0</v>
      </c>
      <c r="F1587" s="4">
        <v>1.5</v>
      </c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</row>
    <row r="1588">
      <c r="A1588" s="4">
        <v>1587.0</v>
      </c>
      <c r="B1588" s="4">
        <v>0.0</v>
      </c>
      <c r="C1588" s="4">
        <v>11.0</v>
      </c>
      <c r="D1588" s="5"/>
      <c r="E1588" s="4">
        <v>11.0</v>
      </c>
      <c r="F1588" s="4">
        <v>3.666667</v>
      </c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</row>
    <row r="1589">
      <c r="A1589" s="4">
        <v>1588.0</v>
      </c>
      <c r="B1589" s="4">
        <v>0.0</v>
      </c>
      <c r="C1589" s="4">
        <v>-3.0</v>
      </c>
      <c r="D1589" s="5"/>
      <c r="E1589" s="4">
        <v>-3.0</v>
      </c>
      <c r="F1589" s="4">
        <v>1.333333</v>
      </c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</row>
    <row r="1590">
      <c r="A1590" s="4">
        <v>1589.0</v>
      </c>
      <c r="B1590" s="4">
        <v>0.0</v>
      </c>
      <c r="C1590" s="4">
        <v>-3.0</v>
      </c>
      <c r="D1590" s="5"/>
      <c r="E1590" s="4">
        <v>-3.0</v>
      </c>
      <c r="F1590" s="4">
        <v>6.333333</v>
      </c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</row>
    <row r="1591">
      <c r="A1591" s="4">
        <v>1590.0</v>
      </c>
      <c r="B1591" s="4">
        <v>0.0</v>
      </c>
      <c r="C1591" s="4">
        <v>-3.0</v>
      </c>
      <c r="D1591" s="5"/>
      <c r="E1591" s="4">
        <v>-3.0</v>
      </c>
      <c r="F1591" s="4">
        <v>2.5</v>
      </c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</row>
    <row r="1592">
      <c r="A1592" s="4">
        <v>1591.0</v>
      </c>
      <c r="B1592" s="4">
        <v>0.0</v>
      </c>
      <c r="C1592" s="4">
        <v>11.0</v>
      </c>
      <c r="D1592" s="5"/>
      <c r="E1592" s="4">
        <v>11.0</v>
      </c>
      <c r="F1592" s="4">
        <v>3.5</v>
      </c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</row>
    <row r="1593">
      <c r="A1593" s="4">
        <v>1592.0</v>
      </c>
      <c r="B1593" s="4">
        <v>0.0</v>
      </c>
      <c r="C1593" s="4">
        <v>11.0</v>
      </c>
      <c r="D1593" s="5"/>
      <c r="E1593" s="4">
        <v>11.0</v>
      </c>
      <c r="F1593" s="4">
        <v>5.333333</v>
      </c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</row>
    <row r="1594">
      <c r="A1594" s="4">
        <v>1593.0</v>
      </c>
      <c r="B1594" s="4">
        <v>0.0</v>
      </c>
      <c r="C1594" s="4">
        <v>-3.0</v>
      </c>
      <c r="D1594" s="5"/>
      <c r="E1594" s="4">
        <v>-3.0</v>
      </c>
      <c r="F1594" s="4">
        <v>3.333333</v>
      </c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</row>
    <row r="1595">
      <c r="A1595" s="4">
        <v>1594.0</v>
      </c>
      <c r="B1595" s="4">
        <v>0.0</v>
      </c>
      <c r="C1595" s="4">
        <v>-3.0</v>
      </c>
      <c r="D1595" s="5"/>
      <c r="E1595" s="4">
        <v>-3.0</v>
      </c>
      <c r="F1595" s="4">
        <v>1.666667</v>
      </c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</row>
    <row r="1596">
      <c r="A1596" s="4">
        <v>1595.0</v>
      </c>
      <c r="B1596" s="4">
        <v>0.0</v>
      </c>
      <c r="C1596" s="4">
        <v>-3.0</v>
      </c>
      <c r="D1596" s="5"/>
      <c r="E1596" s="4">
        <v>-3.0</v>
      </c>
      <c r="F1596" s="4">
        <v>2.333333</v>
      </c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</row>
    <row r="1597">
      <c r="A1597" s="4">
        <v>1596.0</v>
      </c>
      <c r="B1597" s="4">
        <v>0.0</v>
      </c>
      <c r="C1597" s="4">
        <v>-3.0</v>
      </c>
      <c r="D1597" s="5"/>
      <c r="E1597" s="4">
        <v>-3.0</v>
      </c>
      <c r="F1597" s="4">
        <v>3.333333</v>
      </c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</row>
    <row r="1598">
      <c r="A1598" s="4">
        <v>1597.0</v>
      </c>
      <c r="B1598" s="4">
        <v>0.0</v>
      </c>
      <c r="C1598" s="4">
        <v>-3.0</v>
      </c>
      <c r="D1598" s="5"/>
      <c r="E1598" s="4">
        <v>-3.0</v>
      </c>
      <c r="F1598" s="4">
        <v>2.5</v>
      </c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</row>
    <row r="1599">
      <c r="A1599" s="4">
        <v>1598.0</v>
      </c>
      <c r="B1599" s="4">
        <v>0.0</v>
      </c>
      <c r="C1599" s="4">
        <v>11.0</v>
      </c>
      <c r="D1599" s="5"/>
      <c r="E1599" s="4">
        <v>11.0</v>
      </c>
      <c r="F1599" s="4">
        <v>5.666667</v>
      </c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</row>
    <row r="1600">
      <c r="A1600" s="4">
        <v>1599.0</v>
      </c>
      <c r="B1600" s="4">
        <v>0.0</v>
      </c>
      <c r="C1600" s="4">
        <v>11.0</v>
      </c>
      <c r="D1600" s="5"/>
      <c r="E1600" s="4">
        <v>11.0</v>
      </c>
      <c r="F1600" s="4">
        <v>3.833333</v>
      </c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</row>
    <row r="1601">
      <c r="A1601" s="4">
        <v>1600.0</v>
      </c>
      <c r="B1601" s="4">
        <v>0.0</v>
      </c>
      <c r="C1601" s="4">
        <v>11.0</v>
      </c>
      <c r="D1601" s="5"/>
      <c r="E1601" s="4">
        <v>11.0</v>
      </c>
      <c r="F1601" s="4">
        <v>2.833333</v>
      </c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</row>
    <row r="1602">
      <c r="A1602" s="4">
        <v>1601.0</v>
      </c>
      <c r="B1602" s="4">
        <v>0.0</v>
      </c>
      <c r="C1602" s="4">
        <v>-3.0</v>
      </c>
      <c r="D1602" s="5"/>
      <c r="E1602" s="4">
        <v>-3.0</v>
      </c>
      <c r="F1602" s="4">
        <v>1.666667</v>
      </c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</row>
    <row r="1603">
      <c r="A1603" s="4">
        <v>1602.0</v>
      </c>
      <c r="B1603" s="4">
        <v>0.0</v>
      </c>
      <c r="C1603" s="4">
        <v>11.0</v>
      </c>
      <c r="D1603" s="5"/>
      <c r="E1603" s="4">
        <v>11.0</v>
      </c>
      <c r="F1603" s="4">
        <v>5.333333</v>
      </c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</row>
    <row r="1604">
      <c r="A1604" s="4">
        <v>1603.0</v>
      </c>
      <c r="B1604" s="4">
        <v>0.0</v>
      </c>
      <c r="C1604" s="4">
        <v>-3.0</v>
      </c>
      <c r="D1604" s="5"/>
      <c r="E1604" s="4">
        <v>-3.0</v>
      </c>
      <c r="F1604" s="4">
        <v>2.5</v>
      </c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</row>
    <row r="1605">
      <c r="A1605" s="4">
        <v>1604.0</v>
      </c>
      <c r="B1605" s="4">
        <v>0.0</v>
      </c>
      <c r="C1605" s="4">
        <v>11.0</v>
      </c>
      <c r="D1605" s="5"/>
      <c r="E1605" s="4">
        <v>11.0</v>
      </c>
      <c r="F1605" s="4">
        <v>0.666667</v>
      </c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</row>
    <row r="1606">
      <c r="A1606" s="4">
        <v>1605.0</v>
      </c>
      <c r="B1606" s="4">
        <v>0.0</v>
      </c>
      <c r="C1606" s="4">
        <v>11.0</v>
      </c>
      <c r="D1606" s="5"/>
      <c r="E1606" s="4">
        <v>11.0</v>
      </c>
      <c r="F1606" s="4">
        <v>1.166667</v>
      </c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</row>
    <row r="1607">
      <c r="A1607" s="4">
        <v>1606.0</v>
      </c>
      <c r="B1607" s="4">
        <v>0.0</v>
      </c>
      <c r="C1607" s="4">
        <v>-3.0</v>
      </c>
      <c r="D1607" s="5"/>
      <c r="E1607" s="4">
        <v>-3.0</v>
      </c>
      <c r="F1607" s="4">
        <v>5.0</v>
      </c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</row>
    <row r="1608">
      <c r="A1608" s="4">
        <v>1607.0</v>
      </c>
      <c r="B1608" s="4">
        <v>0.0</v>
      </c>
      <c r="C1608" s="4">
        <v>11.0</v>
      </c>
      <c r="D1608" s="5"/>
      <c r="E1608" s="4">
        <v>11.0</v>
      </c>
      <c r="F1608" s="4">
        <v>3.0</v>
      </c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</row>
    <row r="1609">
      <c r="A1609" s="4">
        <v>1608.0</v>
      </c>
      <c r="B1609" s="4">
        <v>0.0</v>
      </c>
      <c r="C1609" s="4">
        <v>-3.0</v>
      </c>
      <c r="D1609" s="5"/>
      <c r="E1609" s="4">
        <v>-3.0</v>
      </c>
      <c r="F1609" s="4">
        <v>3.833333</v>
      </c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</row>
    <row r="1610">
      <c r="A1610" s="4">
        <v>1609.0</v>
      </c>
      <c r="B1610" s="4">
        <v>0.0</v>
      </c>
      <c r="C1610" s="4">
        <v>11.0</v>
      </c>
      <c r="D1610" s="5"/>
      <c r="E1610" s="4">
        <v>11.0</v>
      </c>
      <c r="F1610" s="4">
        <v>4.0</v>
      </c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</row>
    <row r="1611">
      <c r="A1611" s="4">
        <v>1610.0</v>
      </c>
      <c r="B1611" s="4">
        <v>0.0</v>
      </c>
      <c r="C1611" s="4">
        <v>11.0</v>
      </c>
      <c r="D1611" s="5"/>
      <c r="E1611" s="4">
        <v>11.0</v>
      </c>
      <c r="F1611" s="4">
        <v>3.833333</v>
      </c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</row>
    <row r="1612">
      <c r="A1612" s="4">
        <v>1611.0</v>
      </c>
      <c r="B1612" s="4">
        <v>0.0</v>
      </c>
      <c r="C1612" s="4">
        <v>11.0</v>
      </c>
      <c r="D1612" s="5"/>
      <c r="E1612" s="4">
        <v>11.0</v>
      </c>
      <c r="F1612" s="4">
        <v>6.5</v>
      </c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</row>
    <row r="1613">
      <c r="A1613" s="4">
        <v>1612.0</v>
      </c>
      <c r="B1613" s="4">
        <v>0.0</v>
      </c>
      <c r="C1613" s="4">
        <v>11.0</v>
      </c>
      <c r="D1613" s="5"/>
      <c r="E1613" s="4">
        <v>11.0</v>
      </c>
      <c r="F1613" s="4">
        <v>4.333333</v>
      </c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</row>
    <row r="1614">
      <c r="A1614" s="4">
        <v>1613.0</v>
      </c>
      <c r="B1614" s="4">
        <v>0.0</v>
      </c>
      <c r="C1614" s="4">
        <v>11.0</v>
      </c>
      <c r="D1614" s="5"/>
      <c r="E1614" s="4">
        <v>11.0</v>
      </c>
      <c r="F1614" s="4">
        <v>2.166667</v>
      </c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</row>
    <row r="1615">
      <c r="A1615" s="4">
        <v>1614.0</v>
      </c>
      <c r="B1615" s="4">
        <v>0.0</v>
      </c>
      <c r="C1615" s="4">
        <v>-3.0</v>
      </c>
      <c r="D1615" s="5"/>
      <c r="E1615" s="4">
        <v>-3.0</v>
      </c>
      <c r="F1615" s="4">
        <v>3.166667</v>
      </c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</row>
    <row r="1616">
      <c r="A1616" s="4">
        <v>1615.0</v>
      </c>
      <c r="B1616" s="4">
        <v>0.0</v>
      </c>
      <c r="C1616" s="4">
        <v>-3.0</v>
      </c>
      <c r="D1616" s="5"/>
      <c r="E1616" s="4">
        <v>-3.0</v>
      </c>
      <c r="F1616" s="4">
        <v>0.833333</v>
      </c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</row>
    <row r="1617">
      <c r="A1617" s="4">
        <v>1616.0</v>
      </c>
      <c r="B1617" s="4">
        <v>0.0</v>
      </c>
      <c r="C1617" s="4">
        <v>11.0</v>
      </c>
      <c r="D1617" s="5"/>
      <c r="E1617" s="4">
        <v>11.0</v>
      </c>
      <c r="F1617" s="4">
        <v>5.166667</v>
      </c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</row>
    <row r="1618">
      <c r="A1618" s="4">
        <v>1617.0</v>
      </c>
      <c r="B1618" s="4">
        <v>0.0</v>
      </c>
      <c r="C1618" s="4">
        <v>-3.0</v>
      </c>
      <c r="D1618" s="5"/>
      <c r="E1618" s="4">
        <v>-3.0</v>
      </c>
      <c r="F1618" s="4">
        <v>4.666667</v>
      </c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</row>
    <row r="1619">
      <c r="A1619" s="4">
        <v>1618.0</v>
      </c>
      <c r="B1619" s="4">
        <v>0.0</v>
      </c>
      <c r="C1619" s="4">
        <v>11.0</v>
      </c>
      <c r="D1619" s="5"/>
      <c r="E1619" s="4">
        <v>11.0</v>
      </c>
      <c r="F1619" s="4">
        <v>3.666667</v>
      </c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</row>
    <row r="1620">
      <c r="A1620" s="4">
        <v>1619.0</v>
      </c>
      <c r="B1620" s="4">
        <v>0.0</v>
      </c>
      <c r="C1620" s="4">
        <v>11.0</v>
      </c>
      <c r="D1620" s="5"/>
      <c r="E1620" s="4">
        <v>11.0</v>
      </c>
      <c r="F1620" s="4">
        <v>4.666667</v>
      </c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</row>
    <row r="1621">
      <c r="A1621" s="4">
        <v>1620.0</v>
      </c>
      <c r="B1621" s="4">
        <v>0.0</v>
      </c>
      <c r="C1621" s="4">
        <v>-3.0</v>
      </c>
      <c r="D1621" s="5"/>
      <c r="E1621" s="4">
        <v>-3.0</v>
      </c>
      <c r="F1621" s="4">
        <v>1.5</v>
      </c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</row>
    <row r="1622">
      <c r="A1622" s="4">
        <v>1621.0</v>
      </c>
      <c r="B1622" s="4">
        <v>0.0</v>
      </c>
      <c r="C1622" s="4">
        <v>-3.0</v>
      </c>
      <c r="D1622" s="5"/>
      <c r="E1622" s="4">
        <v>-3.0</v>
      </c>
      <c r="F1622" s="4">
        <v>2.166667</v>
      </c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</row>
    <row r="1623">
      <c r="A1623" s="4">
        <v>1622.0</v>
      </c>
      <c r="B1623" s="4">
        <v>0.0</v>
      </c>
      <c r="C1623" s="4">
        <v>11.0</v>
      </c>
      <c r="D1623" s="5"/>
      <c r="E1623" s="4">
        <v>11.0</v>
      </c>
      <c r="F1623" s="4">
        <v>1.166667</v>
      </c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</row>
    <row r="1624">
      <c r="A1624" s="4">
        <v>1623.0</v>
      </c>
      <c r="B1624" s="4">
        <v>0.0</v>
      </c>
      <c r="C1624" s="4">
        <v>11.0</v>
      </c>
      <c r="D1624" s="5"/>
      <c r="E1624" s="4">
        <v>11.0</v>
      </c>
      <c r="F1624" s="4">
        <v>1.666667</v>
      </c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</row>
    <row r="1625">
      <c r="A1625" s="4">
        <v>1624.0</v>
      </c>
      <c r="B1625" s="4">
        <v>0.0</v>
      </c>
      <c r="C1625" s="4">
        <v>11.0</v>
      </c>
      <c r="D1625" s="5"/>
      <c r="E1625" s="4">
        <v>11.0</v>
      </c>
      <c r="F1625" s="4">
        <v>5.0</v>
      </c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</row>
    <row r="1626">
      <c r="A1626" s="4">
        <v>1625.0</v>
      </c>
      <c r="B1626" s="4">
        <v>0.0</v>
      </c>
      <c r="C1626" s="4">
        <v>-3.0</v>
      </c>
      <c r="D1626" s="5"/>
      <c r="E1626" s="4">
        <v>-3.0</v>
      </c>
      <c r="F1626" s="4">
        <v>6.666667</v>
      </c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</row>
    <row r="1627">
      <c r="A1627" s="4">
        <v>1626.0</v>
      </c>
      <c r="B1627" s="4">
        <v>0.0</v>
      </c>
      <c r="C1627" s="4">
        <v>11.0</v>
      </c>
      <c r="D1627" s="5"/>
      <c r="E1627" s="4">
        <v>11.0</v>
      </c>
      <c r="F1627" s="4">
        <v>4.833333</v>
      </c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</row>
    <row r="1628">
      <c r="A1628" s="4">
        <v>1627.0</v>
      </c>
      <c r="B1628" s="4">
        <v>0.0</v>
      </c>
      <c r="C1628" s="4">
        <v>11.0</v>
      </c>
      <c r="D1628" s="5"/>
      <c r="E1628" s="4">
        <v>11.0</v>
      </c>
      <c r="F1628" s="4">
        <v>3.166667</v>
      </c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</row>
    <row r="1629">
      <c r="A1629" s="4">
        <v>1628.0</v>
      </c>
      <c r="B1629" s="4">
        <v>0.0</v>
      </c>
      <c r="C1629" s="4">
        <v>-3.0</v>
      </c>
      <c r="D1629" s="5"/>
      <c r="E1629" s="4">
        <v>-3.0</v>
      </c>
      <c r="F1629" s="4">
        <v>4.166667</v>
      </c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</row>
    <row r="1630">
      <c r="A1630" s="4">
        <v>1629.0</v>
      </c>
      <c r="B1630" s="4">
        <v>0.0</v>
      </c>
      <c r="C1630" s="4">
        <v>11.0</v>
      </c>
      <c r="D1630" s="5"/>
      <c r="E1630" s="4">
        <v>11.0</v>
      </c>
      <c r="F1630" s="4">
        <v>4.833333</v>
      </c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</row>
    <row r="1631">
      <c r="A1631" s="4">
        <v>1630.0</v>
      </c>
      <c r="B1631" s="4">
        <v>0.0</v>
      </c>
      <c r="C1631" s="4">
        <v>11.0</v>
      </c>
      <c r="D1631" s="5"/>
      <c r="E1631" s="4">
        <v>11.0</v>
      </c>
      <c r="F1631" s="4">
        <v>4.333333</v>
      </c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</row>
    <row r="1632">
      <c r="A1632" s="4">
        <v>1631.0</v>
      </c>
      <c r="B1632" s="4">
        <v>0.0</v>
      </c>
      <c r="C1632" s="4">
        <v>11.0</v>
      </c>
      <c r="D1632" s="5"/>
      <c r="E1632" s="4">
        <v>11.0</v>
      </c>
      <c r="F1632" s="4">
        <v>2.5</v>
      </c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</row>
    <row r="1633">
      <c r="A1633" s="4">
        <v>1632.0</v>
      </c>
      <c r="B1633" s="4">
        <v>0.0</v>
      </c>
      <c r="C1633" s="4">
        <v>-3.0</v>
      </c>
      <c r="D1633" s="5"/>
      <c r="E1633" s="4">
        <v>-3.0</v>
      </c>
      <c r="F1633" s="4">
        <v>1.166667</v>
      </c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</row>
    <row r="1634">
      <c r="A1634" s="4">
        <v>1633.0</v>
      </c>
      <c r="B1634" s="4">
        <v>0.0</v>
      </c>
      <c r="C1634" s="4">
        <v>11.0</v>
      </c>
      <c r="D1634" s="5"/>
      <c r="E1634" s="4">
        <v>11.0</v>
      </c>
      <c r="F1634" s="4">
        <v>2.833333</v>
      </c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</row>
    <row r="1635">
      <c r="A1635" s="4">
        <v>1634.0</v>
      </c>
      <c r="B1635" s="4">
        <v>0.0</v>
      </c>
      <c r="C1635" s="4">
        <v>-3.0</v>
      </c>
      <c r="D1635" s="5"/>
      <c r="E1635" s="4">
        <v>-3.0</v>
      </c>
      <c r="F1635" s="4">
        <v>2.666667</v>
      </c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</row>
    <row r="1636">
      <c r="A1636" s="4">
        <v>1635.0</v>
      </c>
      <c r="B1636" s="4">
        <v>0.0</v>
      </c>
      <c r="C1636" s="4">
        <v>11.0</v>
      </c>
      <c r="D1636" s="5"/>
      <c r="E1636" s="4">
        <v>11.0</v>
      </c>
      <c r="F1636" s="4">
        <v>1.666667</v>
      </c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</row>
    <row r="1637">
      <c r="A1637" s="4">
        <v>1636.0</v>
      </c>
      <c r="B1637" s="4">
        <v>0.0</v>
      </c>
      <c r="C1637" s="4">
        <v>-3.0</v>
      </c>
      <c r="D1637" s="5"/>
      <c r="E1637" s="4">
        <v>-3.0</v>
      </c>
      <c r="F1637" s="4">
        <v>2.666667</v>
      </c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</row>
    <row r="1638">
      <c r="A1638" s="4">
        <v>1637.0</v>
      </c>
      <c r="B1638" s="4">
        <v>0.0</v>
      </c>
      <c r="C1638" s="4">
        <v>11.0</v>
      </c>
      <c r="D1638" s="5"/>
      <c r="E1638" s="4">
        <v>11.0</v>
      </c>
      <c r="F1638" s="4">
        <v>5.166667</v>
      </c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</row>
    <row r="1639">
      <c r="A1639" s="4">
        <v>1638.0</v>
      </c>
      <c r="B1639" s="4">
        <v>0.0</v>
      </c>
      <c r="C1639" s="4">
        <v>-3.0</v>
      </c>
      <c r="D1639" s="5"/>
      <c r="E1639" s="4">
        <v>-3.0</v>
      </c>
      <c r="F1639" s="4">
        <v>2.666667</v>
      </c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</row>
    <row r="1640">
      <c r="A1640" s="4">
        <v>1639.0</v>
      </c>
      <c r="B1640" s="4">
        <v>0.0</v>
      </c>
      <c r="C1640" s="4">
        <v>11.0</v>
      </c>
      <c r="D1640" s="5"/>
      <c r="E1640" s="4">
        <v>11.0</v>
      </c>
      <c r="F1640" s="4">
        <v>3.0</v>
      </c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</row>
    <row r="1641">
      <c r="A1641" s="4">
        <v>1640.0</v>
      </c>
      <c r="B1641" s="4">
        <v>0.0</v>
      </c>
      <c r="C1641" s="4">
        <v>11.0</v>
      </c>
      <c r="D1641" s="5"/>
      <c r="E1641" s="4">
        <v>11.0</v>
      </c>
      <c r="F1641" s="4">
        <v>1.666667</v>
      </c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</row>
    <row r="1642">
      <c r="A1642" s="4">
        <v>1641.0</v>
      </c>
      <c r="B1642" s="4">
        <v>0.0</v>
      </c>
      <c r="C1642" s="4">
        <v>-3.0</v>
      </c>
      <c r="D1642" s="5"/>
      <c r="E1642" s="4">
        <v>-3.0</v>
      </c>
      <c r="F1642" s="4">
        <v>3.833333</v>
      </c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</row>
    <row r="1643">
      <c r="A1643" s="4">
        <v>1642.0</v>
      </c>
      <c r="B1643" s="4">
        <v>0.0</v>
      </c>
      <c r="C1643" s="4">
        <v>11.0</v>
      </c>
      <c r="D1643" s="5"/>
      <c r="E1643" s="4">
        <v>11.0</v>
      </c>
      <c r="F1643" s="4">
        <v>2.166667</v>
      </c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</row>
    <row r="1644">
      <c r="A1644" s="4">
        <v>1643.0</v>
      </c>
      <c r="B1644" s="4">
        <v>0.0</v>
      </c>
      <c r="C1644" s="4">
        <v>11.0</v>
      </c>
      <c r="D1644" s="5"/>
      <c r="E1644" s="4">
        <v>11.0</v>
      </c>
      <c r="F1644" s="4">
        <v>2.666667</v>
      </c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</row>
    <row r="1645">
      <c r="A1645" s="4">
        <v>1644.0</v>
      </c>
      <c r="B1645" s="4">
        <v>0.0</v>
      </c>
      <c r="C1645" s="4">
        <v>11.0</v>
      </c>
      <c r="D1645" s="5"/>
      <c r="E1645" s="4">
        <v>11.0</v>
      </c>
      <c r="F1645" s="4">
        <v>4.166667</v>
      </c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</row>
    <row r="1646">
      <c r="A1646" s="4">
        <v>1645.0</v>
      </c>
      <c r="B1646" s="4">
        <v>0.0</v>
      </c>
      <c r="C1646" s="4">
        <v>11.0</v>
      </c>
      <c r="D1646" s="5"/>
      <c r="E1646" s="4">
        <v>11.0</v>
      </c>
      <c r="F1646" s="4">
        <v>3.833333</v>
      </c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</row>
    <row r="1647">
      <c r="A1647" s="4">
        <v>1646.0</v>
      </c>
      <c r="B1647" s="4">
        <v>0.0</v>
      </c>
      <c r="C1647" s="4">
        <v>11.0</v>
      </c>
      <c r="D1647" s="5"/>
      <c r="E1647" s="4">
        <v>11.0</v>
      </c>
      <c r="F1647" s="4">
        <v>2.666667</v>
      </c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</row>
    <row r="1648">
      <c r="A1648" s="4">
        <v>1647.0</v>
      </c>
      <c r="B1648" s="4">
        <v>0.0</v>
      </c>
      <c r="C1648" s="4">
        <v>-3.0</v>
      </c>
      <c r="D1648" s="5"/>
      <c r="E1648" s="4">
        <v>-3.0</v>
      </c>
      <c r="F1648" s="4">
        <v>3.666667</v>
      </c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</row>
    <row r="1649">
      <c r="A1649" s="4">
        <v>1648.0</v>
      </c>
      <c r="B1649" s="4">
        <v>0.0</v>
      </c>
      <c r="C1649" s="4">
        <v>11.0</v>
      </c>
      <c r="D1649" s="5"/>
      <c r="E1649" s="4">
        <v>11.0</v>
      </c>
      <c r="F1649" s="4">
        <v>2.5</v>
      </c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</row>
    <row r="1650">
      <c r="A1650" s="4">
        <v>1649.0</v>
      </c>
      <c r="B1650" s="4">
        <v>0.0</v>
      </c>
      <c r="C1650" s="4">
        <v>-3.0</v>
      </c>
      <c r="D1650" s="5"/>
      <c r="E1650" s="4">
        <v>-3.0</v>
      </c>
      <c r="F1650" s="4">
        <v>5.5</v>
      </c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</row>
    <row r="1651">
      <c r="A1651" s="4">
        <v>1650.0</v>
      </c>
      <c r="B1651" s="4">
        <v>0.0</v>
      </c>
      <c r="C1651" s="4">
        <v>-3.0</v>
      </c>
      <c r="D1651" s="5"/>
      <c r="E1651" s="4">
        <v>-3.0</v>
      </c>
      <c r="F1651" s="4">
        <v>4.166667</v>
      </c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</row>
    <row r="1652">
      <c r="A1652" s="4">
        <v>1651.0</v>
      </c>
      <c r="B1652" s="4">
        <v>0.0</v>
      </c>
      <c r="C1652" s="4">
        <v>11.0</v>
      </c>
      <c r="D1652" s="5"/>
      <c r="E1652" s="4">
        <v>11.0</v>
      </c>
      <c r="F1652" s="4">
        <v>2.333333</v>
      </c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</row>
    <row r="1653">
      <c r="A1653" s="4">
        <v>1652.0</v>
      </c>
      <c r="B1653" s="4">
        <v>0.0</v>
      </c>
      <c r="C1653" s="4">
        <v>11.0</v>
      </c>
      <c r="D1653" s="5"/>
      <c r="E1653" s="4">
        <v>11.0</v>
      </c>
      <c r="F1653" s="4">
        <v>2.666667</v>
      </c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</row>
    <row r="1654">
      <c r="A1654" s="4">
        <v>1653.0</v>
      </c>
      <c r="B1654" s="4">
        <v>0.0</v>
      </c>
      <c r="C1654" s="4">
        <v>-3.0</v>
      </c>
      <c r="D1654" s="5"/>
      <c r="E1654" s="4">
        <v>-3.0</v>
      </c>
      <c r="F1654" s="4">
        <v>3.0</v>
      </c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</row>
    <row r="1655">
      <c r="A1655" s="4">
        <v>1654.0</v>
      </c>
      <c r="B1655" s="4">
        <v>0.0</v>
      </c>
      <c r="C1655" s="4">
        <v>-3.0</v>
      </c>
      <c r="D1655" s="5"/>
      <c r="E1655" s="4">
        <v>-3.0</v>
      </c>
      <c r="F1655" s="4">
        <v>3.0</v>
      </c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</row>
    <row r="1656">
      <c r="A1656" s="4">
        <v>1655.0</v>
      </c>
      <c r="B1656" s="4">
        <v>0.0</v>
      </c>
      <c r="C1656" s="4">
        <v>-3.0</v>
      </c>
      <c r="D1656" s="5"/>
      <c r="E1656" s="4">
        <v>-3.0</v>
      </c>
      <c r="F1656" s="4">
        <v>3.166667</v>
      </c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</row>
    <row r="1657">
      <c r="A1657" s="4">
        <v>1656.0</v>
      </c>
      <c r="B1657" s="4">
        <v>0.0</v>
      </c>
      <c r="C1657" s="4">
        <v>-3.0</v>
      </c>
      <c r="D1657" s="5"/>
      <c r="E1657" s="4">
        <v>-3.0</v>
      </c>
      <c r="F1657" s="4">
        <v>6.833333</v>
      </c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</row>
    <row r="1658">
      <c r="A1658" s="4">
        <v>1657.0</v>
      </c>
      <c r="B1658" s="4">
        <v>0.0</v>
      </c>
      <c r="C1658" s="4">
        <v>-3.0</v>
      </c>
      <c r="D1658" s="5"/>
      <c r="E1658" s="4">
        <v>-3.0</v>
      </c>
      <c r="F1658" s="4">
        <v>2.333333</v>
      </c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</row>
    <row r="1659">
      <c r="A1659" s="4">
        <v>1658.0</v>
      </c>
      <c r="B1659" s="4">
        <v>0.0</v>
      </c>
      <c r="C1659" s="4">
        <v>-3.0</v>
      </c>
      <c r="D1659" s="5"/>
      <c r="E1659" s="4">
        <v>-3.0</v>
      </c>
      <c r="F1659" s="4">
        <v>2.5</v>
      </c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</row>
    <row r="1660">
      <c r="A1660" s="4">
        <v>1659.0</v>
      </c>
      <c r="B1660" s="4">
        <v>0.0</v>
      </c>
      <c r="C1660" s="4">
        <v>-3.0</v>
      </c>
      <c r="D1660" s="5"/>
      <c r="E1660" s="4">
        <v>-3.0</v>
      </c>
      <c r="F1660" s="4">
        <v>5.0</v>
      </c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</row>
    <row r="1661">
      <c r="A1661" s="4">
        <v>1660.0</v>
      </c>
      <c r="B1661" s="4">
        <v>0.0</v>
      </c>
      <c r="C1661" s="4">
        <v>11.0</v>
      </c>
      <c r="D1661" s="5"/>
      <c r="E1661" s="4">
        <v>11.0</v>
      </c>
      <c r="F1661" s="4">
        <v>2.666667</v>
      </c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</row>
    <row r="1662">
      <c r="A1662" s="4">
        <v>1661.0</v>
      </c>
      <c r="B1662" s="4">
        <v>0.0</v>
      </c>
      <c r="C1662" s="4">
        <v>11.0</v>
      </c>
      <c r="D1662" s="5"/>
      <c r="E1662" s="4">
        <v>11.0</v>
      </c>
      <c r="F1662" s="4">
        <v>1.833333</v>
      </c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</row>
    <row r="1663">
      <c r="A1663" s="4">
        <v>1662.0</v>
      </c>
      <c r="B1663" s="4">
        <v>0.0</v>
      </c>
      <c r="C1663" s="4">
        <v>-3.0</v>
      </c>
      <c r="D1663" s="5"/>
      <c r="E1663" s="4">
        <v>-3.0</v>
      </c>
      <c r="F1663" s="4">
        <v>5.5</v>
      </c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</row>
    <row r="1664">
      <c r="A1664" s="4">
        <v>1663.0</v>
      </c>
      <c r="B1664" s="4">
        <v>0.0</v>
      </c>
      <c r="C1664" s="4">
        <v>11.0</v>
      </c>
      <c r="D1664" s="5"/>
      <c r="E1664" s="4">
        <v>11.0</v>
      </c>
      <c r="F1664" s="4">
        <v>3.333333</v>
      </c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</row>
    <row r="1665">
      <c r="A1665" s="4">
        <v>1664.0</v>
      </c>
      <c r="B1665" s="4">
        <v>0.0</v>
      </c>
      <c r="C1665" s="4">
        <v>11.0</v>
      </c>
      <c r="D1665" s="5"/>
      <c r="E1665" s="4">
        <v>11.0</v>
      </c>
      <c r="F1665" s="4">
        <v>3.833333</v>
      </c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</row>
    <row r="1666">
      <c r="A1666" s="4">
        <v>1665.0</v>
      </c>
      <c r="B1666" s="4">
        <v>0.0</v>
      </c>
      <c r="C1666" s="4">
        <v>11.0</v>
      </c>
      <c r="D1666" s="5"/>
      <c r="E1666" s="4">
        <v>11.0</v>
      </c>
      <c r="F1666" s="4">
        <v>4.0</v>
      </c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</row>
    <row r="1667">
      <c r="A1667" s="4">
        <v>1666.0</v>
      </c>
      <c r="B1667" s="4">
        <v>0.0</v>
      </c>
      <c r="C1667" s="4">
        <v>11.0</v>
      </c>
      <c r="D1667" s="5"/>
      <c r="E1667" s="4">
        <v>11.0</v>
      </c>
      <c r="F1667" s="4">
        <v>1.666667</v>
      </c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</row>
    <row r="1668">
      <c r="A1668" s="4">
        <v>1667.0</v>
      </c>
      <c r="B1668" s="4">
        <v>0.0</v>
      </c>
      <c r="C1668" s="4">
        <v>11.0</v>
      </c>
      <c r="D1668" s="5"/>
      <c r="E1668" s="4">
        <v>11.0</v>
      </c>
      <c r="F1668" s="4">
        <v>2.5</v>
      </c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</row>
    <row r="1669">
      <c r="A1669" s="4">
        <v>1668.0</v>
      </c>
      <c r="B1669" s="4">
        <v>0.0</v>
      </c>
      <c r="C1669" s="4">
        <v>-3.0</v>
      </c>
      <c r="D1669" s="5"/>
      <c r="E1669" s="4">
        <v>-3.0</v>
      </c>
      <c r="F1669" s="4">
        <v>2.166667</v>
      </c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</row>
    <row r="1670">
      <c r="A1670" s="4">
        <v>1669.0</v>
      </c>
      <c r="B1670" s="4">
        <v>0.0</v>
      </c>
      <c r="C1670" s="4">
        <v>-3.0</v>
      </c>
      <c r="D1670" s="5"/>
      <c r="E1670" s="4">
        <v>-3.0</v>
      </c>
      <c r="F1670" s="4">
        <v>3.0</v>
      </c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</row>
    <row r="1671">
      <c r="A1671" s="4">
        <v>1670.0</v>
      </c>
      <c r="B1671" s="4">
        <v>0.0</v>
      </c>
      <c r="C1671" s="4">
        <v>-3.0</v>
      </c>
      <c r="D1671" s="5"/>
      <c r="E1671" s="4">
        <v>-3.0</v>
      </c>
      <c r="F1671" s="4">
        <v>1.0</v>
      </c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</row>
    <row r="1672">
      <c r="A1672" s="4">
        <v>1671.0</v>
      </c>
      <c r="B1672" s="4">
        <v>0.0</v>
      </c>
      <c r="C1672" s="4">
        <v>9.0</v>
      </c>
      <c r="D1672" s="5"/>
      <c r="E1672" s="4">
        <v>9.0</v>
      </c>
      <c r="F1672" s="4">
        <v>2.0</v>
      </c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</row>
    <row r="1673">
      <c r="A1673" s="4">
        <v>1672.0</v>
      </c>
      <c r="B1673" s="4">
        <v>0.0</v>
      </c>
      <c r="C1673" s="4">
        <v>9.0</v>
      </c>
      <c r="D1673" s="5"/>
      <c r="E1673" s="4">
        <v>9.0</v>
      </c>
      <c r="F1673" s="4">
        <v>3.0</v>
      </c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</row>
    <row r="1674">
      <c r="A1674" s="4">
        <v>1673.0</v>
      </c>
      <c r="B1674" s="4">
        <v>0.0</v>
      </c>
      <c r="C1674" s="4">
        <v>9.0</v>
      </c>
      <c r="D1674" s="5"/>
      <c r="E1674" s="4">
        <v>9.0</v>
      </c>
      <c r="F1674" s="4">
        <v>1.333333</v>
      </c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</row>
    <row r="1675">
      <c r="A1675" s="4">
        <v>1674.0</v>
      </c>
      <c r="B1675" s="4">
        <v>0.0</v>
      </c>
      <c r="C1675" s="4">
        <v>9.0</v>
      </c>
      <c r="D1675" s="5"/>
      <c r="E1675" s="4">
        <v>9.0</v>
      </c>
      <c r="F1675" s="4">
        <v>4.0</v>
      </c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</row>
    <row r="1676">
      <c r="A1676" s="4">
        <v>1675.0</v>
      </c>
      <c r="B1676" s="4">
        <v>0.0</v>
      </c>
      <c r="C1676" s="4">
        <v>-3.0</v>
      </c>
      <c r="D1676" s="5"/>
      <c r="E1676" s="4">
        <v>-3.0</v>
      </c>
      <c r="F1676" s="4">
        <v>2.333333</v>
      </c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</row>
    <row r="1677">
      <c r="A1677" s="4">
        <v>1676.0</v>
      </c>
      <c r="B1677" s="4">
        <v>0.0</v>
      </c>
      <c r="C1677" s="4">
        <v>9.0</v>
      </c>
      <c r="D1677" s="5"/>
      <c r="E1677" s="4">
        <v>9.0</v>
      </c>
      <c r="F1677" s="4">
        <v>2.166667</v>
      </c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</row>
    <row r="1678">
      <c r="A1678" s="4">
        <v>1677.0</v>
      </c>
      <c r="B1678" s="4">
        <v>0.0</v>
      </c>
      <c r="C1678" s="4">
        <v>-3.0</v>
      </c>
      <c r="D1678" s="5"/>
      <c r="E1678" s="4">
        <v>-3.0</v>
      </c>
      <c r="F1678" s="4">
        <v>1.0</v>
      </c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</row>
    <row r="1679">
      <c r="A1679" s="4">
        <v>1678.0</v>
      </c>
      <c r="B1679" s="4">
        <v>0.0</v>
      </c>
      <c r="C1679" s="4">
        <v>-3.0</v>
      </c>
      <c r="D1679" s="5"/>
      <c r="E1679" s="4">
        <v>-3.0</v>
      </c>
      <c r="F1679" s="4">
        <v>1.0</v>
      </c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</row>
    <row r="1680">
      <c r="A1680" s="4">
        <v>1679.0</v>
      </c>
      <c r="B1680" s="4">
        <v>0.0</v>
      </c>
      <c r="C1680" s="4">
        <v>-3.0</v>
      </c>
      <c r="D1680" s="5"/>
      <c r="E1680" s="4">
        <v>-3.0</v>
      </c>
      <c r="F1680" s="4">
        <v>2.833333</v>
      </c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</row>
    <row r="1681">
      <c r="A1681" s="4">
        <v>1680.0</v>
      </c>
      <c r="B1681" s="4">
        <v>0.0</v>
      </c>
      <c r="C1681" s="4">
        <v>-3.0</v>
      </c>
      <c r="D1681" s="5"/>
      <c r="E1681" s="4">
        <v>-3.0</v>
      </c>
      <c r="F1681" s="4">
        <v>5.166667</v>
      </c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</row>
    <row r="1682">
      <c r="A1682" s="4">
        <v>1681.0</v>
      </c>
      <c r="B1682" s="4">
        <v>0.0</v>
      </c>
      <c r="C1682" s="4">
        <v>9.0</v>
      </c>
      <c r="D1682" s="5"/>
      <c r="E1682" s="4">
        <v>9.0</v>
      </c>
      <c r="F1682" s="4">
        <v>2.333333</v>
      </c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</row>
    <row r="1683">
      <c r="A1683" s="4">
        <v>1682.0</v>
      </c>
      <c r="B1683" s="4">
        <v>0.0</v>
      </c>
      <c r="C1683" s="4">
        <v>9.0</v>
      </c>
      <c r="D1683" s="5"/>
      <c r="E1683" s="4">
        <v>9.0</v>
      </c>
      <c r="F1683" s="4">
        <v>3.0</v>
      </c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</row>
    <row r="1684">
      <c r="A1684" s="4">
        <v>1683.0</v>
      </c>
      <c r="B1684" s="4">
        <v>0.0</v>
      </c>
      <c r="C1684" s="4">
        <v>9.0</v>
      </c>
      <c r="D1684" s="5"/>
      <c r="E1684" s="4">
        <v>9.0</v>
      </c>
      <c r="F1684" s="4">
        <v>2.5</v>
      </c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</row>
    <row r="1685">
      <c r="A1685" s="4">
        <v>1684.0</v>
      </c>
      <c r="B1685" s="4">
        <v>0.0</v>
      </c>
      <c r="C1685" s="4">
        <v>-3.0</v>
      </c>
      <c r="D1685" s="5"/>
      <c r="E1685" s="4">
        <v>-3.0</v>
      </c>
      <c r="F1685" s="4">
        <v>3.166667</v>
      </c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</row>
    <row r="1686">
      <c r="A1686" s="4">
        <v>1685.0</v>
      </c>
      <c r="B1686" s="4">
        <v>0.0</v>
      </c>
      <c r="C1686" s="4">
        <v>-3.0</v>
      </c>
      <c r="D1686" s="5"/>
      <c r="E1686" s="4">
        <v>-3.0</v>
      </c>
      <c r="F1686" s="4">
        <v>2.833333</v>
      </c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</row>
    <row r="1687">
      <c r="A1687" s="4">
        <v>1686.0</v>
      </c>
      <c r="B1687" s="4">
        <v>0.0</v>
      </c>
      <c r="C1687" s="4">
        <v>-3.0</v>
      </c>
      <c r="D1687" s="5"/>
      <c r="E1687" s="4">
        <v>-3.0</v>
      </c>
      <c r="F1687" s="4">
        <v>5.0</v>
      </c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</row>
    <row r="1688">
      <c r="A1688" s="4">
        <v>1687.0</v>
      </c>
      <c r="B1688" s="4">
        <v>0.0</v>
      </c>
      <c r="C1688" s="4">
        <v>9.0</v>
      </c>
      <c r="D1688" s="5"/>
      <c r="E1688" s="4">
        <v>9.0</v>
      </c>
      <c r="F1688" s="4">
        <v>4.5</v>
      </c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</row>
    <row r="1689">
      <c r="A1689" s="4">
        <v>1688.0</v>
      </c>
      <c r="B1689" s="4">
        <v>0.0</v>
      </c>
      <c r="C1689" s="4">
        <v>9.0</v>
      </c>
      <c r="D1689" s="5"/>
      <c r="E1689" s="4">
        <v>9.0</v>
      </c>
      <c r="F1689" s="4">
        <v>1.666667</v>
      </c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</row>
    <row r="1690">
      <c r="A1690" s="4">
        <v>1689.0</v>
      </c>
      <c r="B1690" s="4">
        <v>0.0</v>
      </c>
      <c r="C1690" s="4">
        <v>-3.0</v>
      </c>
      <c r="D1690" s="5"/>
      <c r="E1690" s="4">
        <v>-3.0</v>
      </c>
      <c r="F1690" s="4">
        <v>2.333333</v>
      </c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</row>
    <row r="1691">
      <c r="A1691" s="4">
        <v>1690.0</v>
      </c>
      <c r="B1691" s="4">
        <v>0.0</v>
      </c>
      <c r="C1691" s="4">
        <v>-3.0</v>
      </c>
      <c r="D1691" s="5"/>
      <c r="E1691" s="4">
        <v>-3.0</v>
      </c>
      <c r="F1691" s="4">
        <v>2.5</v>
      </c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</row>
    <row r="1692">
      <c r="A1692" s="4">
        <v>1691.0</v>
      </c>
      <c r="B1692" s="4">
        <v>0.0</v>
      </c>
      <c r="C1692" s="4">
        <v>9.0</v>
      </c>
      <c r="D1692" s="5"/>
      <c r="E1692" s="4">
        <v>9.0</v>
      </c>
      <c r="F1692" s="4">
        <v>1.166667</v>
      </c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</row>
    <row r="1693">
      <c r="A1693" s="4">
        <v>1692.0</v>
      </c>
      <c r="B1693" s="4">
        <v>0.0</v>
      </c>
      <c r="C1693" s="4">
        <v>-3.0</v>
      </c>
      <c r="D1693" s="5"/>
      <c r="E1693" s="4">
        <v>-3.0</v>
      </c>
      <c r="F1693" s="4">
        <v>2.5</v>
      </c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</row>
    <row r="1694">
      <c r="A1694" s="4">
        <v>1693.0</v>
      </c>
      <c r="B1694" s="4">
        <v>0.0</v>
      </c>
      <c r="C1694" s="4">
        <v>9.0</v>
      </c>
      <c r="D1694" s="5"/>
      <c r="E1694" s="4">
        <v>9.0</v>
      </c>
      <c r="F1694" s="4">
        <v>5.5</v>
      </c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</row>
    <row r="1695">
      <c r="A1695" s="4">
        <v>1694.0</v>
      </c>
      <c r="B1695" s="4">
        <v>0.0</v>
      </c>
      <c r="C1695" s="4">
        <v>9.0</v>
      </c>
      <c r="D1695" s="5"/>
      <c r="E1695" s="4">
        <v>9.0</v>
      </c>
      <c r="F1695" s="4">
        <v>2.5</v>
      </c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</row>
    <row r="1696">
      <c r="A1696" s="4">
        <v>1695.0</v>
      </c>
      <c r="B1696" s="4">
        <v>0.0</v>
      </c>
      <c r="C1696" s="4">
        <v>9.0</v>
      </c>
      <c r="D1696" s="5"/>
      <c r="E1696" s="4">
        <v>9.0</v>
      </c>
      <c r="F1696" s="4">
        <v>4.333333</v>
      </c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</row>
    <row r="1697">
      <c r="A1697" s="4">
        <v>1696.0</v>
      </c>
      <c r="B1697" s="4">
        <v>0.0</v>
      </c>
      <c r="C1697" s="4">
        <v>9.0</v>
      </c>
      <c r="D1697" s="5"/>
      <c r="E1697" s="4">
        <v>9.0</v>
      </c>
      <c r="F1697" s="4">
        <v>5.5</v>
      </c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</row>
    <row r="1698">
      <c r="A1698" s="4">
        <v>1697.0</v>
      </c>
      <c r="B1698" s="4">
        <v>0.0</v>
      </c>
      <c r="C1698" s="4">
        <v>-3.0</v>
      </c>
      <c r="D1698" s="5"/>
      <c r="E1698" s="4">
        <v>-3.0</v>
      </c>
      <c r="F1698" s="4">
        <v>1.833333</v>
      </c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</row>
    <row r="1699">
      <c r="A1699" s="4">
        <v>1698.0</v>
      </c>
      <c r="B1699" s="4">
        <v>0.0</v>
      </c>
      <c r="C1699" s="4">
        <v>-3.0</v>
      </c>
      <c r="D1699" s="5"/>
      <c r="E1699" s="4">
        <v>-3.0</v>
      </c>
      <c r="F1699" s="4">
        <v>2.666667</v>
      </c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</row>
    <row r="1700">
      <c r="A1700" s="4">
        <v>1699.0</v>
      </c>
      <c r="B1700" s="4">
        <v>0.0</v>
      </c>
      <c r="C1700" s="4">
        <v>9.0</v>
      </c>
      <c r="D1700" s="5"/>
      <c r="E1700" s="4">
        <v>9.0</v>
      </c>
      <c r="F1700" s="4">
        <v>4.0</v>
      </c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</row>
    <row r="1701">
      <c r="A1701" s="4">
        <v>1700.0</v>
      </c>
      <c r="B1701" s="4">
        <v>0.0</v>
      </c>
      <c r="C1701" s="4">
        <v>9.0</v>
      </c>
      <c r="D1701" s="5"/>
      <c r="E1701" s="4">
        <v>9.0</v>
      </c>
      <c r="F1701" s="4">
        <v>2.666667</v>
      </c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</row>
    <row r="1702">
      <c r="A1702" s="4">
        <v>1701.0</v>
      </c>
      <c r="B1702" s="4">
        <v>0.0</v>
      </c>
      <c r="C1702" s="4">
        <v>-3.0</v>
      </c>
      <c r="D1702" s="5"/>
      <c r="E1702" s="4">
        <v>-3.0</v>
      </c>
      <c r="F1702" s="4">
        <v>3.833333</v>
      </c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</row>
    <row r="1703">
      <c r="A1703" s="4">
        <v>1702.0</v>
      </c>
      <c r="B1703" s="4">
        <v>0.0</v>
      </c>
      <c r="C1703" s="4">
        <v>9.0</v>
      </c>
      <c r="D1703" s="5"/>
      <c r="E1703" s="4">
        <v>9.0</v>
      </c>
      <c r="F1703" s="4">
        <v>2.666667</v>
      </c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</row>
    <row r="1704">
      <c r="A1704" s="4">
        <v>1703.0</v>
      </c>
      <c r="B1704" s="4">
        <v>0.0</v>
      </c>
      <c r="C1704" s="4">
        <v>9.0</v>
      </c>
      <c r="D1704" s="5"/>
      <c r="E1704" s="4">
        <v>9.0</v>
      </c>
      <c r="F1704" s="4">
        <v>4.166667</v>
      </c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</row>
    <row r="1705">
      <c r="A1705" s="4">
        <v>1704.0</v>
      </c>
      <c r="B1705" s="4">
        <v>0.0</v>
      </c>
      <c r="C1705" s="4">
        <v>-3.0</v>
      </c>
      <c r="D1705" s="5"/>
      <c r="E1705" s="4">
        <v>-3.0</v>
      </c>
      <c r="F1705" s="4">
        <v>2.5</v>
      </c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</row>
    <row r="1706">
      <c r="A1706" s="4">
        <v>1705.0</v>
      </c>
      <c r="B1706" s="4">
        <v>0.0</v>
      </c>
      <c r="C1706" s="4">
        <v>9.0</v>
      </c>
      <c r="D1706" s="5"/>
      <c r="E1706" s="4">
        <v>9.0</v>
      </c>
      <c r="F1706" s="4">
        <v>3.5</v>
      </c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</row>
    <row r="1707">
      <c r="A1707" s="4">
        <v>1706.0</v>
      </c>
      <c r="B1707" s="4">
        <v>0.0</v>
      </c>
      <c r="C1707" s="4">
        <v>9.0</v>
      </c>
      <c r="D1707" s="5"/>
      <c r="E1707" s="4">
        <v>9.0</v>
      </c>
      <c r="F1707" s="4">
        <v>2.333333</v>
      </c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</row>
    <row r="1708">
      <c r="A1708" s="4">
        <v>1707.0</v>
      </c>
      <c r="B1708" s="4">
        <v>0.0</v>
      </c>
      <c r="C1708" s="4">
        <v>-3.0</v>
      </c>
      <c r="D1708" s="5"/>
      <c r="E1708" s="4">
        <v>-3.0</v>
      </c>
      <c r="F1708" s="4">
        <v>1.833333</v>
      </c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</row>
    <row r="1709">
      <c r="A1709" s="4">
        <v>1708.0</v>
      </c>
      <c r="B1709" s="4">
        <v>0.0</v>
      </c>
      <c r="C1709" s="4">
        <v>-3.0</v>
      </c>
      <c r="D1709" s="5"/>
      <c r="E1709" s="4">
        <v>-3.0</v>
      </c>
      <c r="F1709" s="4">
        <v>2.166667</v>
      </c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</row>
    <row r="1710">
      <c r="A1710" s="4">
        <v>1709.0</v>
      </c>
      <c r="B1710" s="4">
        <v>0.0</v>
      </c>
      <c r="C1710" s="4">
        <v>9.0</v>
      </c>
      <c r="D1710" s="5"/>
      <c r="E1710" s="4">
        <v>9.0</v>
      </c>
      <c r="F1710" s="4">
        <v>3.333333</v>
      </c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</row>
    <row r="1711">
      <c r="A1711" s="4">
        <v>1710.0</v>
      </c>
      <c r="B1711" s="4">
        <v>0.0</v>
      </c>
      <c r="C1711" s="4">
        <v>9.0</v>
      </c>
      <c r="D1711" s="5"/>
      <c r="E1711" s="4">
        <v>9.0</v>
      </c>
      <c r="F1711" s="4">
        <v>2.5</v>
      </c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</row>
    <row r="1712">
      <c r="A1712" s="4">
        <v>1711.0</v>
      </c>
      <c r="B1712" s="4">
        <v>0.0</v>
      </c>
      <c r="C1712" s="4">
        <v>9.0</v>
      </c>
      <c r="D1712" s="5"/>
      <c r="E1712" s="4">
        <v>9.0</v>
      </c>
      <c r="F1712" s="4">
        <v>4.333333</v>
      </c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</row>
    <row r="1713">
      <c r="A1713" s="4">
        <v>1712.0</v>
      </c>
      <c r="B1713" s="4">
        <v>0.0</v>
      </c>
      <c r="C1713" s="4">
        <v>9.0</v>
      </c>
      <c r="D1713" s="5"/>
      <c r="E1713" s="4">
        <v>9.0</v>
      </c>
      <c r="F1713" s="4">
        <v>2.0</v>
      </c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</row>
    <row r="1714">
      <c r="A1714" s="4">
        <v>1713.0</v>
      </c>
      <c r="B1714" s="4">
        <v>0.0</v>
      </c>
      <c r="C1714" s="4">
        <v>-3.0</v>
      </c>
      <c r="D1714" s="5"/>
      <c r="E1714" s="4">
        <v>-3.0</v>
      </c>
      <c r="F1714" s="4">
        <v>4.0</v>
      </c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</row>
    <row r="1715">
      <c r="A1715" s="4">
        <v>1714.0</v>
      </c>
      <c r="B1715" s="4">
        <v>0.0</v>
      </c>
      <c r="C1715" s="4">
        <v>9.0</v>
      </c>
      <c r="D1715" s="5"/>
      <c r="E1715" s="4">
        <v>9.0</v>
      </c>
      <c r="F1715" s="4">
        <v>4.333333</v>
      </c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</row>
    <row r="1716">
      <c r="A1716" s="4">
        <v>1715.0</v>
      </c>
      <c r="B1716" s="4">
        <v>0.0</v>
      </c>
      <c r="C1716" s="4">
        <v>-3.0</v>
      </c>
      <c r="D1716" s="5"/>
      <c r="E1716" s="4">
        <v>-3.0</v>
      </c>
      <c r="F1716" s="4">
        <v>1.333333</v>
      </c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</row>
    <row r="1717">
      <c r="A1717" s="4">
        <v>1716.0</v>
      </c>
      <c r="B1717" s="4">
        <v>0.0</v>
      </c>
      <c r="C1717" s="4">
        <v>-3.0</v>
      </c>
      <c r="D1717" s="5"/>
      <c r="E1717" s="4">
        <v>-3.0</v>
      </c>
      <c r="F1717" s="4">
        <v>4.0</v>
      </c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</row>
    <row r="1718">
      <c r="A1718" s="4">
        <v>1717.0</v>
      </c>
      <c r="B1718" s="4">
        <v>0.0</v>
      </c>
      <c r="C1718" s="4">
        <v>9.0</v>
      </c>
      <c r="D1718" s="5"/>
      <c r="E1718" s="4">
        <v>9.0</v>
      </c>
      <c r="F1718" s="4">
        <v>4.333333</v>
      </c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</row>
    <row r="1719">
      <c r="A1719" s="4">
        <v>1718.0</v>
      </c>
      <c r="B1719" s="4">
        <v>0.0</v>
      </c>
      <c r="C1719" s="4">
        <v>9.0</v>
      </c>
      <c r="D1719" s="5"/>
      <c r="E1719" s="4">
        <v>9.0</v>
      </c>
      <c r="F1719" s="4">
        <v>3.666667</v>
      </c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</row>
    <row r="1720">
      <c r="A1720" s="4">
        <v>1719.0</v>
      </c>
      <c r="B1720" s="4">
        <v>0.0</v>
      </c>
      <c r="C1720" s="4">
        <v>9.0</v>
      </c>
      <c r="D1720" s="5"/>
      <c r="E1720" s="4">
        <v>9.0</v>
      </c>
      <c r="F1720" s="4">
        <v>2.5</v>
      </c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</row>
    <row r="1721">
      <c r="A1721" s="4">
        <v>1720.0</v>
      </c>
      <c r="B1721" s="4">
        <v>0.0</v>
      </c>
      <c r="C1721" s="4">
        <v>9.0</v>
      </c>
      <c r="D1721" s="5"/>
      <c r="E1721" s="4">
        <v>9.0</v>
      </c>
      <c r="F1721" s="4">
        <v>5.333333</v>
      </c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</row>
    <row r="1722">
      <c r="A1722" s="4">
        <v>1721.0</v>
      </c>
      <c r="B1722" s="4">
        <v>0.0</v>
      </c>
      <c r="C1722" s="4">
        <v>9.0</v>
      </c>
      <c r="D1722" s="5"/>
      <c r="E1722" s="4">
        <v>9.0</v>
      </c>
      <c r="F1722" s="4">
        <v>3.833333</v>
      </c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</row>
    <row r="1723">
      <c r="A1723" s="4">
        <v>1722.0</v>
      </c>
      <c r="B1723" s="4">
        <v>0.0</v>
      </c>
      <c r="C1723" s="4">
        <v>-3.0</v>
      </c>
      <c r="D1723" s="5"/>
      <c r="E1723" s="4">
        <v>-3.0</v>
      </c>
      <c r="F1723" s="4">
        <v>4.0</v>
      </c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</row>
    <row r="1724">
      <c r="A1724" s="4">
        <v>1723.0</v>
      </c>
      <c r="B1724" s="4">
        <v>0.0</v>
      </c>
      <c r="C1724" s="4">
        <v>9.0</v>
      </c>
      <c r="D1724" s="5"/>
      <c r="E1724" s="4">
        <v>9.0</v>
      </c>
      <c r="F1724" s="4">
        <v>2.666667</v>
      </c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</row>
    <row r="1725">
      <c r="A1725" s="4">
        <v>1724.0</v>
      </c>
      <c r="B1725" s="4">
        <v>0.0</v>
      </c>
      <c r="C1725" s="4">
        <v>9.0</v>
      </c>
      <c r="D1725" s="5"/>
      <c r="E1725" s="4">
        <v>9.0</v>
      </c>
      <c r="F1725" s="4">
        <v>1.666667</v>
      </c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</row>
    <row r="1726">
      <c r="A1726" s="4">
        <v>1725.0</v>
      </c>
      <c r="B1726" s="4">
        <v>0.0</v>
      </c>
      <c r="C1726" s="4">
        <v>9.0</v>
      </c>
      <c r="D1726" s="5"/>
      <c r="E1726" s="4">
        <v>9.0</v>
      </c>
      <c r="F1726" s="4">
        <v>4.333333</v>
      </c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</row>
    <row r="1727">
      <c r="A1727" s="4">
        <v>1726.0</v>
      </c>
      <c r="B1727" s="4">
        <v>0.0</v>
      </c>
      <c r="C1727" s="4">
        <v>9.0</v>
      </c>
      <c r="D1727" s="5"/>
      <c r="E1727" s="4">
        <v>9.0</v>
      </c>
      <c r="F1727" s="4">
        <v>4.166667</v>
      </c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</row>
    <row r="1728">
      <c r="A1728" s="4">
        <v>1727.0</v>
      </c>
      <c r="B1728" s="4">
        <v>0.0</v>
      </c>
      <c r="C1728" s="4">
        <v>-3.0</v>
      </c>
      <c r="D1728" s="5"/>
      <c r="E1728" s="4">
        <v>-3.0</v>
      </c>
      <c r="F1728" s="4">
        <v>2.166667</v>
      </c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</row>
    <row r="1729">
      <c r="A1729" s="4">
        <v>1728.0</v>
      </c>
      <c r="B1729" s="4">
        <v>0.0</v>
      </c>
      <c r="C1729" s="4">
        <v>9.0</v>
      </c>
      <c r="D1729" s="5"/>
      <c r="E1729" s="4">
        <v>9.0</v>
      </c>
      <c r="F1729" s="4">
        <v>2.0</v>
      </c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</row>
    <row r="1730">
      <c r="A1730" s="4">
        <v>1729.0</v>
      </c>
      <c r="B1730" s="4">
        <v>0.0</v>
      </c>
      <c r="C1730" s="4">
        <v>9.0</v>
      </c>
      <c r="D1730" s="5"/>
      <c r="E1730" s="4">
        <v>9.0</v>
      </c>
      <c r="F1730" s="4">
        <v>2.666667</v>
      </c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</row>
    <row r="1731">
      <c r="A1731" s="4">
        <v>1730.0</v>
      </c>
      <c r="B1731" s="4">
        <v>0.0</v>
      </c>
      <c r="C1731" s="4">
        <v>-3.0</v>
      </c>
      <c r="D1731" s="5"/>
      <c r="E1731" s="4">
        <v>-3.0</v>
      </c>
      <c r="F1731" s="4">
        <v>2.333333</v>
      </c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</row>
    <row r="1732">
      <c r="A1732" s="4">
        <v>1731.0</v>
      </c>
      <c r="B1732" s="4">
        <v>0.0</v>
      </c>
      <c r="C1732" s="4">
        <v>9.0</v>
      </c>
      <c r="D1732" s="5"/>
      <c r="E1732" s="4">
        <v>9.0</v>
      </c>
      <c r="F1732" s="4">
        <v>2.833333</v>
      </c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</row>
    <row r="1733">
      <c r="A1733" s="4">
        <v>1732.0</v>
      </c>
      <c r="B1733" s="4">
        <v>0.0</v>
      </c>
      <c r="C1733" s="4">
        <v>-3.0</v>
      </c>
      <c r="D1733" s="5"/>
      <c r="E1733" s="4">
        <v>-3.0</v>
      </c>
      <c r="F1733" s="4">
        <v>2.333333</v>
      </c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</row>
    <row r="1734">
      <c r="A1734" s="4">
        <v>1733.0</v>
      </c>
      <c r="B1734" s="4">
        <v>0.0</v>
      </c>
      <c r="C1734" s="4">
        <v>9.0</v>
      </c>
      <c r="D1734" s="5"/>
      <c r="E1734" s="4">
        <v>9.0</v>
      </c>
      <c r="F1734" s="4">
        <v>3.166667</v>
      </c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</row>
    <row r="1735">
      <c r="A1735" s="4">
        <v>1734.0</v>
      </c>
      <c r="B1735" s="4">
        <v>0.0</v>
      </c>
      <c r="C1735" s="4">
        <v>9.0</v>
      </c>
      <c r="D1735" s="5"/>
      <c r="E1735" s="4">
        <v>9.0</v>
      </c>
      <c r="F1735" s="4">
        <v>2.5</v>
      </c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</row>
    <row r="1736">
      <c r="A1736" s="4">
        <v>1735.0</v>
      </c>
      <c r="B1736" s="4">
        <v>0.0</v>
      </c>
      <c r="C1736" s="4">
        <v>9.0</v>
      </c>
      <c r="D1736" s="5"/>
      <c r="E1736" s="4">
        <v>9.0</v>
      </c>
      <c r="F1736" s="4">
        <v>3.833333</v>
      </c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</row>
    <row r="1737">
      <c r="A1737" s="4">
        <v>1736.0</v>
      </c>
      <c r="B1737" s="4">
        <v>0.0</v>
      </c>
      <c r="C1737" s="4">
        <v>-3.0</v>
      </c>
      <c r="D1737" s="5"/>
      <c r="E1737" s="4">
        <v>-3.0</v>
      </c>
      <c r="F1737" s="4">
        <v>4.666667</v>
      </c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</row>
    <row r="1738">
      <c r="A1738" s="4">
        <v>1737.0</v>
      </c>
      <c r="B1738" s="4">
        <v>0.0</v>
      </c>
      <c r="C1738" s="4">
        <v>9.0</v>
      </c>
      <c r="D1738" s="5"/>
      <c r="E1738" s="4">
        <v>9.0</v>
      </c>
      <c r="F1738" s="4">
        <v>3.5</v>
      </c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</row>
    <row r="1739">
      <c r="A1739" s="4">
        <v>1738.0</v>
      </c>
      <c r="B1739" s="4">
        <v>0.0</v>
      </c>
      <c r="C1739" s="4">
        <v>9.0</v>
      </c>
      <c r="D1739" s="5"/>
      <c r="E1739" s="4">
        <v>9.0</v>
      </c>
      <c r="F1739" s="4">
        <v>4.0</v>
      </c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</row>
    <row r="1740">
      <c r="A1740" s="4">
        <v>1739.0</v>
      </c>
      <c r="B1740" s="4">
        <v>0.0</v>
      </c>
      <c r="C1740" s="4">
        <v>9.0</v>
      </c>
      <c r="D1740" s="5"/>
      <c r="E1740" s="4">
        <v>9.0</v>
      </c>
      <c r="F1740" s="4">
        <v>4.166667</v>
      </c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</row>
    <row r="1741">
      <c r="A1741" s="4">
        <v>1740.0</v>
      </c>
      <c r="B1741" s="4">
        <v>0.0</v>
      </c>
      <c r="C1741" s="4">
        <v>9.0</v>
      </c>
      <c r="D1741" s="5"/>
      <c r="E1741" s="4">
        <v>9.0</v>
      </c>
      <c r="F1741" s="4">
        <v>2.5</v>
      </c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</row>
    <row r="1742">
      <c r="A1742" s="4">
        <v>1741.0</v>
      </c>
      <c r="B1742" s="4">
        <v>0.0</v>
      </c>
      <c r="C1742" s="4">
        <v>-3.0</v>
      </c>
      <c r="D1742" s="5"/>
      <c r="E1742" s="4">
        <v>-3.0</v>
      </c>
      <c r="F1742" s="4">
        <v>4.333333</v>
      </c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</row>
    <row r="1743">
      <c r="A1743" s="4">
        <v>1742.0</v>
      </c>
      <c r="B1743" s="4">
        <v>0.0</v>
      </c>
      <c r="C1743" s="4">
        <v>9.0</v>
      </c>
      <c r="D1743" s="5"/>
      <c r="E1743" s="4">
        <v>9.0</v>
      </c>
      <c r="F1743" s="4">
        <v>5.0</v>
      </c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</row>
    <row r="1744">
      <c r="A1744" s="4">
        <v>1743.0</v>
      </c>
      <c r="B1744" s="4">
        <v>0.0</v>
      </c>
      <c r="C1744" s="4">
        <v>9.0</v>
      </c>
      <c r="D1744" s="5"/>
      <c r="E1744" s="4">
        <v>9.0</v>
      </c>
      <c r="F1744" s="4">
        <v>4.5</v>
      </c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</row>
    <row r="1745">
      <c r="A1745" s="4">
        <v>1744.0</v>
      </c>
      <c r="B1745" s="4">
        <v>0.0</v>
      </c>
      <c r="C1745" s="4">
        <v>9.0</v>
      </c>
      <c r="D1745" s="5"/>
      <c r="E1745" s="4">
        <v>9.0</v>
      </c>
      <c r="F1745" s="4">
        <v>3.666667</v>
      </c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</row>
    <row r="1746">
      <c r="A1746" s="4">
        <v>1745.0</v>
      </c>
      <c r="B1746" s="4">
        <v>0.0</v>
      </c>
      <c r="C1746" s="4">
        <v>9.0</v>
      </c>
      <c r="D1746" s="5"/>
      <c r="E1746" s="4">
        <v>9.0</v>
      </c>
      <c r="F1746" s="4">
        <v>2.666667</v>
      </c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</row>
    <row r="1747">
      <c r="A1747" s="4">
        <v>1746.0</v>
      </c>
      <c r="B1747" s="4">
        <v>0.0</v>
      </c>
      <c r="C1747" s="4">
        <v>-3.0</v>
      </c>
      <c r="D1747" s="5"/>
      <c r="E1747" s="4">
        <v>-3.0</v>
      </c>
      <c r="F1747" s="4">
        <v>1.5</v>
      </c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</row>
    <row r="1748">
      <c r="A1748" s="4">
        <v>1747.0</v>
      </c>
      <c r="B1748" s="4">
        <v>0.0</v>
      </c>
      <c r="C1748" s="4">
        <v>-3.0</v>
      </c>
      <c r="D1748" s="5"/>
      <c r="E1748" s="4">
        <v>-3.0</v>
      </c>
      <c r="F1748" s="4">
        <v>2.666667</v>
      </c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</row>
    <row r="1749">
      <c r="A1749" s="4">
        <v>1748.0</v>
      </c>
      <c r="B1749" s="4">
        <v>0.0</v>
      </c>
      <c r="C1749" s="4">
        <v>9.0</v>
      </c>
      <c r="D1749" s="5"/>
      <c r="E1749" s="4">
        <v>9.0</v>
      </c>
      <c r="F1749" s="4">
        <v>2.166667</v>
      </c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</row>
    <row r="1750">
      <c r="A1750" s="4">
        <v>1749.0</v>
      </c>
      <c r="B1750" s="4">
        <v>0.0</v>
      </c>
      <c r="C1750" s="4">
        <v>-3.0</v>
      </c>
      <c r="D1750" s="5"/>
      <c r="E1750" s="4">
        <v>-3.0</v>
      </c>
      <c r="F1750" s="4">
        <v>4.166667</v>
      </c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</row>
    <row r="1751">
      <c r="A1751" s="4">
        <v>1750.0</v>
      </c>
      <c r="B1751" s="4">
        <v>0.0</v>
      </c>
      <c r="C1751" s="4">
        <v>-3.0</v>
      </c>
      <c r="D1751" s="5"/>
      <c r="E1751" s="4">
        <v>-3.0</v>
      </c>
      <c r="F1751" s="4">
        <v>3.666667</v>
      </c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</row>
    <row r="1752">
      <c r="A1752" s="4">
        <v>1751.0</v>
      </c>
      <c r="B1752" s="4">
        <v>0.0</v>
      </c>
      <c r="C1752" s="4">
        <v>9.0</v>
      </c>
      <c r="D1752" s="5"/>
      <c r="E1752" s="4">
        <v>9.0</v>
      </c>
      <c r="F1752" s="4">
        <v>4.333333</v>
      </c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</row>
    <row r="1753">
      <c r="A1753" s="4">
        <v>1752.0</v>
      </c>
      <c r="B1753" s="4">
        <v>0.0</v>
      </c>
      <c r="C1753" s="4">
        <v>9.0</v>
      </c>
      <c r="D1753" s="5"/>
      <c r="E1753" s="4">
        <v>9.0</v>
      </c>
      <c r="F1753" s="4">
        <v>2.833333</v>
      </c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</row>
    <row r="1754">
      <c r="A1754" s="4">
        <v>1753.0</v>
      </c>
      <c r="B1754" s="4">
        <v>0.0</v>
      </c>
      <c r="C1754" s="4">
        <v>9.0</v>
      </c>
      <c r="D1754" s="5"/>
      <c r="E1754" s="4">
        <v>9.0</v>
      </c>
      <c r="F1754" s="4">
        <v>2.166667</v>
      </c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</row>
    <row r="1755">
      <c r="A1755" s="4">
        <v>1754.0</v>
      </c>
      <c r="B1755" s="4">
        <v>0.0</v>
      </c>
      <c r="C1755" s="4">
        <v>-3.0</v>
      </c>
      <c r="D1755" s="5"/>
      <c r="E1755" s="4">
        <v>-3.0</v>
      </c>
      <c r="F1755" s="4">
        <v>1.5</v>
      </c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</row>
    <row r="1756">
      <c r="A1756" s="4">
        <v>1755.0</v>
      </c>
      <c r="B1756" s="4">
        <v>0.0</v>
      </c>
      <c r="C1756" s="4">
        <v>-3.0</v>
      </c>
      <c r="D1756" s="5"/>
      <c r="E1756" s="4">
        <v>-3.0</v>
      </c>
      <c r="F1756" s="4">
        <v>3.833333</v>
      </c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</row>
    <row r="1757">
      <c r="A1757" s="4">
        <v>1756.0</v>
      </c>
      <c r="B1757" s="4">
        <v>0.0</v>
      </c>
      <c r="C1757" s="4">
        <v>-3.0</v>
      </c>
      <c r="D1757" s="5"/>
      <c r="E1757" s="4">
        <v>-3.0</v>
      </c>
      <c r="F1757" s="4">
        <v>1.833333</v>
      </c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</row>
    <row r="1758">
      <c r="A1758" s="4">
        <v>1757.0</v>
      </c>
      <c r="B1758" s="4">
        <v>0.0</v>
      </c>
      <c r="C1758" s="4">
        <v>9.0</v>
      </c>
      <c r="D1758" s="5"/>
      <c r="E1758" s="4">
        <v>9.0</v>
      </c>
      <c r="F1758" s="4">
        <v>5.166667</v>
      </c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</row>
    <row r="1759">
      <c r="A1759" s="4">
        <v>1758.0</v>
      </c>
      <c r="B1759" s="4">
        <v>0.0</v>
      </c>
      <c r="C1759" s="4">
        <v>9.0</v>
      </c>
      <c r="D1759" s="5"/>
      <c r="E1759" s="4">
        <v>9.0</v>
      </c>
      <c r="F1759" s="4">
        <v>3.0</v>
      </c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</row>
    <row r="1760">
      <c r="A1760" s="4">
        <v>1759.0</v>
      </c>
      <c r="B1760" s="4">
        <v>0.0</v>
      </c>
      <c r="C1760" s="4">
        <v>-3.0</v>
      </c>
      <c r="D1760" s="5"/>
      <c r="E1760" s="4">
        <v>-3.0</v>
      </c>
      <c r="F1760" s="4">
        <v>5.0</v>
      </c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</row>
    <row r="1761">
      <c r="A1761" s="4">
        <v>1760.0</v>
      </c>
      <c r="B1761" s="4">
        <v>0.0</v>
      </c>
      <c r="C1761" s="4">
        <v>9.0</v>
      </c>
      <c r="D1761" s="5"/>
      <c r="E1761" s="4">
        <v>9.0</v>
      </c>
      <c r="F1761" s="4">
        <v>1.833333</v>
      </c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</row>
    <row r="1762">
      <c r="A1762" s="4">
        <v>1761.0</v>
      </c>
      <c r="B1762" s="4">
        <v>0.0</v>
      </c>
      <c r="C1762" s="4">
        <v>-3.0</v>
      </c>
      <c r="D1762" s="5"/>
      <c r="E1762" s="4">
        <v>-3.0</v>
      </c>
      <c r="F1762" s="4">
        <v>5.0</v>
      </c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</row>
    <row r="1763">
      <c r="A1763" s="4">
        <v>1762.0</v>
      </c>
      <c r="B1763" s="4">
        <v>0.0</v>
      </c>
      <c r="C1763" s="4">
        <v>9.0</v>
      </c>
      <c r="D1763" s="5"/>
      <c r="E1763" s="4">
        <v>9.0</v>
      </c>
      <c r="F1763" s="4">
        <v>5.166667</v>
      </c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</row>
    <row r="1764">
      <c r="A1764" s="4">
        <v>1763.0</v>
      </c>
      <c r="B1764" s="4">
        <v>0.0</v>
      </c>
      <c r="C1764" s="4">
        <v>9.0</v>
      </c>
      <c r="D1764" s="5"/>
      <c r="E1764" s="4">
        <v>9.0</v>
      </c>
      <c r="F1764" s="4">
        <v>2.833333</v>
      </c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</row>
    <row r="1765">
      <c r="A1765" s="4">
        <v>1764.0</v>
      </c>
      <c r="B1765" s="4">
        <v>0.0</v>
      </c>
      <c r="C1765" s="4">
        <v>-3.0</v>
      </c>
      <c r="D1765" s="5"/>
      <c r="E1765" s="4">
        <v>-3.0</v>
      </c>
      <c r="F1765" s="4">
        <v>1.333333</v>
      </c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</row>
    <row r="1766">
      <c r="A1766" s="4">
        <v>1765.0</v>
      </c>
      <c r="B1766" s="4">
        <v>0.0</v>
      </c>
      <c r="C1766" s="4">
        <v>-3.0</v>
      </c>
      <c r="D1766" s="5"/>
      <c r="E1766" s="4">
        <v>-3.0</v>
      </c>
      <c r="F1766" s="4">
        <v>2.0</v>
      </c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</row>
    <row r="1767">
      <c r="A1767" s="4">
        <v>1766.0</v>
      </c>
      <c r="B1767" s="4">
        <v>0.0</v>
      </c>
      <c r="C1767" s="4">
        <v>-3.0</v>
      </c>
      <c r="D1767" s="5"/>
      <c r="E1767" s="4">
        <v>-3.0</v>
      </c>
      <c r="F1767" s="4">
        <v>3.833333</v>
      </c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</row>
    <row r="1768">
      <c r="A1768" s="4">
        <v>1767.0</v>
      </c>
      <c r="B1768" s="4">
        <v>0.0</v>
      </c>
      <c r="C1768" s="4">
        <v>9.0</v>
      </c>
      <c r="D1768" s="5"/>
      <c r="E1768" s="4">
        <v>9.0</v>
      </c>
      <c r="F1768" s="4">
        <v>4.166667</v>
      </c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</row>
    <row r="1769">
      <c r="A1769" s="4">
        <v>1768.0</v>
      </c>
      <c r="B1769" s="4">
        <v>0.0</v>
      </c>
      <c r="C1769" s="4">
        <v>-3.0</v>
      </c>
      <c r="D1769" s="5"/>
      <c r="E1769" s="4">
        <v>-3.0</v>
      </c>
      <c r="F1769" s="4">
        <v>2.333333</v>
      </c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</row>
    <row r="1770">
      <c r="A1770" s="4">
        <v>1769.0</v>
      </c>
      <c r="B1770" s="4">
        <v>0.0</v>
      </c>
      <c r="C1770" s="4">
        <v>-3.0</v>
      </c>
      <c r="D1770" s="5"/>
      <c r="E1770" s="4">
        <v>-3.0</v>
      </c>
      <c r="F1770" s="4">
        <v>2.666667</v>
      </c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</row>
    <row r="1771">
      <c r="A1771" s="4">
        <v>1770.0</v>
      </c>
      <c r="B1771" s="4">
        <v>0.0</v>
      </c>
      <c r="C1771" s="4">
        <v>9.0</v>
      </c>
      <c r="D1771" s="5"/>
      <c r="E1771" s="4">
        <v>9.0</v>
      </c>
      <c r="F1771" s="4">
        <v>2.333333</v>
      </c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</row>
    <row r="1772">
      <c r="A1772" s="4">
        <v>1771.0</v>
      </c>
      <c r="B1772" s="4">
        <v>0.0</v>
      </c>
      <c r="C1772" s="4">
        <v>9.0</v>
      </c>
      <c r="D1772" s="5"/>
      <c r="E1772" s="4">
        <v>9.0</v>
      </c>
      <c r="F1772" s="4">
        <v>4.166667</v>
      </c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</row>
    <row r="1773">
      <c r="A1773" s="4">
        <v>1772.0</v>
      </c>
      <c r="B1773" s="4">
        <v>0.0</v>
      </c>
      <c r="C1773" s="4">
        <v>9.0</v>
      </c>
      <c r="D1773" s="5"/>
      <c r="E1773" s="4">
        <v>9.0</v>
      </c>
      <c r="F1773" s="4">
        <v>4.166667</v>
      </c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</row>
    <row r="1774">
      <c r="A1774" s="4">
        <v>1773.0</v>
      </c>
      <c r="B1774" s="4">
        <v>0.0</v>
      </c>
      <c r="C1774" s="4">
        <v>-3.0</v>
      </c>
      <c r="D1774" s="5"/>
      <c r="E1774" s="4">
        <v>-3.0</v>
      </c>
      <c r="F1774" s="4">
        <v>3.5</v>
      </c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</row>
    <row r="1775">
      <c r="A1775" s="4">
        <v>1774.0</v>
      </c>
      <c r="B1775" s="4">
        <v>0.0</v>
      </c>
      <c r="C1775" s="4">
        <v>9.0</v>
      </c>
      <c r="D1775" s="5"/>
      <c r="E1775" s="4">
        <v>9.0</v>
      </c>
      <c r="F1775" s="4">
        <v>4.666667</v>
      </c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</row>
    <row r="1776">
      <c r="A1776" s="4">
        <v>1775.0</v>
      </c>
      <c r="B1776" s="4">
        <v>0.0</v>
      </c>
      <c r="C1776" s="4">
        <v>-3.0</v>
      </c>
      <c r="D1776" s="5"/>
      <c r="E1776" s="4">
        <v>-3.0</v>
      </c>
      <c r="F1776" s="4">
        <v>2.833333</v>
      </c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</row>
    <row r="1777">
      <c r="A1777" s="4">
        <v>1776.0</v>
      </c>
      <c r="B1777" s="4">
        <v>0.0</v>
      </c>
      <c r="C1777" s="4">
        <v>9.0</v>
      </c>
      <c r="D1777" s="5"/>
      <c r="E1777" s="4">
        <v>9.0</v>
      </c>
      <c r="F1777" s="4">
        <v>3.5</v>
      </c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</row>
    <row r="1778">
      <c r="A1778" s="4">
        <v>1777.0</v>
      </c>
      <c r="B1778" s="4">
        <v>0.0</v>
      </c>
      <c r="C1778" s="4">
        <v>-3.0</v>
      </c>
      <c r="D1778" s="5"/>
      <c r="E1778" s="4">
        <v>-3.0</v>
      </c>
      <c r="F1778" s="4">
        <v>2.666667</v>
      </c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</row>
    <row r="1779">
      <c r="A1779" s="4">
        <v>1778.0</v>
      </c>
      <c r="B1779" s="4">
        <v>0.0</v>
      </c>
      <c r="C1779" s="4">
        <v>-3.0</v>
      </c>
      <c r="D1779" s="5"/>
      <c r="E1779" s="4">
        <v>-3.0</v>
      </c>
      <c r="F1779" s="4">
        <v>3.5</v>
      </c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</row>
    <row r="1780">
      <c r="A1780" s="4">
        <v>1779.0</v>
      </c>
      <c r="B1780" s="4">
        <v>0.0</v>
      </c>
      <c r="C1780" s="4">
        <v>9.0</v>
      </c>
      <c r="D1780" s="5"/>
      <c r="E1780" s="4">
        <v>9.0</v>
      </c>
      <c r="F1780" s="4">
        <v>4.333333</v>
      </c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</row>
    <row r="1781">
      <c r="A1781" s="4">
        <v>1780.0</v>
      </c>
      <c r="B1781" s="4">
        <v>0.0</v>
      </c>
      <c r="C1781" s="4">
        <v>9.0</v>
      </c>
      <c r="D1781" s="5"/>
      <c r="E1781" s="4">
        <v>9.0</v>
      </c>
      <c r="F1781" s="4">
        <v>2.666667</v>
      </c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</row>
    <row r="1782">
      <c r="A1782" s="4">
        <v>1781.0</v>
      </c>
      <c r="B1782" s="4">
        <v>0.0</v>
      </c>
      <c r="C1782" s="4">
        <v>9.0</v>
      </c>
      <c r="D1782" s="5"/>
      <c r="E1782" s="4">
        <v>9.0</v>
      </c>
      <c r="F1782" s="4">
        <v>0.5</v>
      </c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</row>
    <row r="1783">
      <c r="A1783" s="4">
        <v>1782.0</v>
      </c>
      <c r="B1783" s="4">
        <v>0.0</v>
      </c>
      <c r="C1783" s="4">
        <v>-3.0</v>
      </c>
      <c r="D1783" s="5"/>
      <c r="E1783" s="4">
        <v>-3.0</v>
      </c>
      <c r="F1783" s="4">
        <v>3.166667</v>
      </c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</row>
    <row r="1784">
      <c r="A1784" s="4">
        <v>1783.0</v>
      </c>
      <c r="B1784" s="4">
        <v>0.0</v>
      </c>
      <c r="C1784" s="4">
        <v>-3.0</v>
      </c>
      <c r="D1784" s="5"/>
      <c r="E1784" s="4">
        <v>-3.0</v>
      </c>
      <c r="F1784" s="4">
        <v>1.666667</v>
      </c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</row>
    <row r="1785">
      <c r="A1785" s="4">
        <v>1784.0</v>
      </c>
      <c r="B1785" s="4">
        <v>0.0</v>
      </c>
      <c r="C1785" s="4">
        <v>-3.0</v>
      </c>
      <c r="D1785" s="5"/>
      <c r="E1785" s="4">
        <v>-3.0</v>
      </c>
      <c r="F1785" s="4">
        <v>4.833333</v>
      </c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</row>
    <row r="1786">
      <c r="A1786" s="4">
        <v>1785.0</v>
      </c>
      <c r="B1786" s="4">
        <v>0.0</v>
      </c>
      <c r="C1786" s="4">
        <v>9.0</v>
      </c>
      <c r="D1786" s="5"/>
      <c r="E1786" s="4">
        <v>9.0</v>
      </c>
      <c r="F1786" s="4">
        <v>6.833333</v>
      </c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</row>
    <row r="1787">
      <c r="A1787" s="4">
        <v>1786.0</v>
      </c>
      <c r="B1787" s="4">
        <v>0.0</v>
      </c>
      <c r="C1787" s="4">
        <v>-3.0</v>
      </c>
      <c r="D1787" s="5"/>
      <c r="E1787" s="4">
        <v>-3.0</v>
      </c>
      <c r="F1787" s="4">
        <v>4.5</v>
      </c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</row>
    <row r="1788">
      <c r="A1788" s="4">
        <v>1787.0</v>
      </c>
      <c r="B1788" s="4">
        <v>0.0</v>
      </c>
      <c r="C1788" s="4">
        <v>-3.0</v>
      </c>
      <c r="D1788" s="5"/>
      <c r="E1788" s="4">
        <v>-3.0</v>
      </c>
      <c r="F1788" s="4">
        <v>5.666667</v>
      </c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</row>
    <row r="1789">
      <c r="A1789" s="4">
        <v>1788.0</v>
      </c>
      <c r="B1789" s="4">
        <v>0.0</v>
      </c>
      <c r="C1789" s="4">
        <v>9.0</v>
      </c>
      <c r="D1789" s="5"/>
      <c r="E1789" s="4">
        <v>9.0</v>
      </c>
      <c r="F1789" s="4">
        <v>2.0</v>
      </c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</row>
    <row r="1790">
      <c r="A1790" s="4">
        <v>1789.0</v>
      </c>
      <c r="B1790" s="4">
        <v>0.0</v>
      </c>
      <c r="C1790" s="4">
        <v>9.0</v>
      </c>
      <c r="D1790" s="5"/>
      <c r="E1790" s="4">
        <v>9.0</v>
      </c>
      <c r="F1790" s="4">
        <v>2.5</v>
      </c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</row>
    <row r="1791">
      <c r="A1791" s="4">
        <v>1790.0</v>
      </c>
      <c r="B1791" s="4">
        <v>0.0</v>
      </c>
      <c r="C1791" s="4">
        <v>-3.0</v>
      </c>
      <c r="D1791" s="5"/>
      <c r="E1791" s="4">
        <v>-3.0</v>
      </c>
      <c r="F1791" s="4">
        <v>2.5</v>
      </c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</row>
    <row r="1792">
      <c r="A1792" s="4">
        <v>1791.0</v>
      </c>
      <c r="B1792" s="4">
        <v>0.0</v>
      </c>
      <c r="C1792" s="4">
        <v>9.0</v>
      </c>
      <c r="D1792" s="5"/>
      <c r="E1792" s="4">
        <v>9.0</v>
      </c>
      <c r="F1792" s="4">
        <v>3.5</v>
      </c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</row>
    <row r="1793">
      <c r="A1793" s="4">
        <v>1792.0</v>
      </c>
      <c r="B1793" s="4">
        <v>0.0</v>
      </c>
      <c r="C1793" s="4">
        <v>9.0</v>
      </c>
      <c r="D1793" s="5"/>
      <c r="E1793" s="4">
        <v>9.0</v>
      </c>
      <c r="F1793" s="4">
        <v>3.833333</v>
      </c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</row>
    <row r="1794">
      <c r="A1794" s="4">
        <v>1793.0</v>
      </c>
      <c r="B1794" s="4">
        <v>0.0</v>
      </c>
      <c r="C1794" s="4">
        <v>9.0</v>
      </c>
      <c r="D1794" s="5"/>
      <c r="E1794" s="4">
        <v>9.0</v>
      </c>
      <c r="F1794" s="4">
        <v>2.166667</v>
      </c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</row>
    <row r="1795">
      <c r="A1795" s="4">
        <v>1794.0</v>
      </c>
      <c r="B1795" s="4">
        <v>0.0</v>
      </c>
      <c r="C1795" s="4">
        <v>-3.0</v>
      </c>
      <c r="D1795" s="5"/>
      <c r="E1795" s="4">
        <v>-3.0</v>
      </c>
      <c r="F1795" s="4">
        <v>5.5</v>
      </c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</row>
    <row r="1796">
      <c r="A1796" s="4">
        <v>1795.0</v>
      </c>
      <c r="B1796" s="4">
        <v>0.0</v>
      </c>
      <c r="C1796" s="4">
        <v>9.0</v>
      </c>
      <c r="D1796" s="5"/>
      <c r="E1796" s="4">
        <v>9.0</v>
      </c>
      <c r="F1796" s="4">
        <v>2.333333</v>
      </c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</row>
    <row r="1797">
      <c r="A1797" s="4">
        <v>1796.0</v>
      </c>
      <c r="B1797" s="4">
        <v>0.0</v>
      </c>
      <c r="C1797" s="4">
        <v>9.0</v>
      </c>
      <c r="D1797" s="5"/>
      <c r="E1797" s="4">
        <v>9.0</v>
      </c>
      <c r="F1797" s="4">
        <v>5.166667</v>
      </c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</row>
    <row r="1798">
      <c r="A1798" s="4">
        <v>1797.0</v>
      </c>
      <c r="B1798" s="4">
        <v>0.0</v>
      </c>
      <c r="C1798" s="4">
        <v>9.0</v>
      </c>
      <c r="D1798" s="5"/>
      <c r="E1798" s="4">
        <v>9.0</v>
      </c>
      <c r="F1798" s="4">
        <v>5.333333</v>
      </c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</row>
    <row r="1799">
      <c r="A1799" s="4">
        <v>1798.0</v>
      </c>
      <c r="B1799" s="4">
        <v>0.0</v>
      </c>
      <c r="C1799" s="4">
        <v>9.0</v>
      </c>
      <c r="D1799" s="5"/>
      <c r="E1799" s="4">
        <v>9.0</v>
      </c>
      <c r="F1799" s="4">
        <v>1.333333</v>
      </c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</row>
    <row r="1800">
      <c r="A1800" s="4">
        <v>1799.0</v>
      </c>
      <c r="B1800" s="4">
        <v>0.0</v>
      </c>
      <c r="C1800" s="4">
        <v>-3.0</v>
      </c>
      <c r="D1800" s="5"/>
      <c r="E1800" s="4">
        <v>-3.0</v>
      </c>
      <c r="F1800" s="4">
        <v>2.166667</v>
      </c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</row>
    <row r="1801">
      <c r="A1801" s="4">
        <v>1800.0</v>
      </c>
      <c r="B1801" s="4">
        <v>0.0</v>
      </c>
      <c r="C1801" s="4">
        <v>9.0</v>
      </c>
      <c r="D1801" s="5"/>
      <c r="E1801" s="4">
        <v>9.0</v>
      </c>
      <c r="F1801" s="4">
        <v>3.833333</v>
      </c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</row>
    <row r="1802">
      <c r="A1802" s="4">
        <v>1801.0</v>
      </c>
      <c r="B1802" s="4">
        <v>0.0</v>
      </c>
      <c r="C1802" s="4">
        <v>9.0</v>
      </c>
      <c r="D1802" s="5"/>
      <c r="E1802" s="4">
        <v>9.0</v>
      </c>
      <c r="F1802" s="4">
        <v>3.833333</v>
      </c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</row>
    <row r="1803">
      <c r="A1803" s="4">
        <v>1802.0</v>
      </c>
      <c r="B1803" s="4">
        <v>0.0</v>
      </c>
      <c r="C1803" s="4">
        <v>-3.0</v>
      </c>
      <c r="D1803" s="5"/>
      <c r="E1803" s="4">
        <v>-3.0</v>
      </c>
      <c r="F1803" s="4">
        <v>2.833333</v>
      </c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</row>
    <row r="1804">
      <c r="A1804" s="4">
        <v>1803.0</v>
      </c>
      <c r="B1804" s="4">
        <v>0.0</v>
      </c>
      <c r="C1804" s="4">
        <v>-3.0</v>
      </c>
      <c r="D1804" s="5"/>
      <c r="E1804" s="4">
        <v>-3.0</v>
      </c>
      <c r="F1804" s="4">
        <v>2.166667</v>
      </c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</row>
    <row r="1805">
      <c r="A1805" s="4">
        <v>1804.0</v>
      </c>
      <c r="B1805" s="4">
        <v>0.0</v>
      </c>
      <c r="C1805" s="4">
        <v>-3.0</v>
      </c>
      <c r="D1805" s="5"/>
      <c r="E1805" s="4">
        <v>-3.0</v>
      </c>
      <c r="F1805" s="4">
        <v>5.166667</v>
      </c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</row>
    <row r="1806">
      <c r="A1806" s="4">
        <v>1805.0</v>
      </c>
      <c r="B1806" s="4">
        <v>0.0</v>
      </c>
      <c r="C1806" s="4">
        <v>9.0</v>
      </c>
      <c r="D1806" s="5"/>
      <c r="E1806" s="4">
        <v>9.0</v>
      </c>
      <c r="F1806" s="4">
        <v>4.166667</v>
      </c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</row>
    <row r="1807">
      <c r="A1807" s="4">
        <v>1806.0</v>
      </c>
      <c r="B1807" s="4">
        <v>0.0</v>
      </c>
      <c r="C1807" s="4">
        <v>9.0</v>
      </c>
      <c r="D1807" s="5"/>
      <c r="E1807" s="4">
        <v>9.0</v>
      </c>
      <c r="F1807" s="4">
        <v>3.833333</v>
      </c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</row>
    <row r="1808">
      <c r="A1808" s="4">
        <v>1807.0</v>
      </c>
      <c r="B1808" s="4">
        <v>0.0</v>
      </c>
      <c r="C1808" s="4">
        <v>9.0</v>
      </c>
      <c r="D1808" s="5"/>
      <c r="E1808" s="4">
        <v>9.0</v>
      </c>
      <c r="F1808" s="4">
        <v>4.833333</v>
      </c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</row>
    <row r="1809">
      <c r="A1809" s="4">
        <v>1808.0</v>
      </c>
      <c r="B1809" s="4">
        <v>0.0</v>
      </c>
      <c r="C1809" s="4">
        <v>9.0</v>
      </c>
      <c r="D1809" s="5"/>
      <c r="E1809" s="4">
        <v>9.0</v>
      </c>
      <c r="F1809" s="4">
        <v>1.5</v>
      </c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</row>
    <row r="1810">
      <c r="A1810" s="4">
        <v>1809.0</v>
      </c>
      <c r="B1810" s="4">
        <v>0.0</v>
      </c>
      <c r="C1810" s="4">
        <v>-3.0</v>
      </c>
      <c r="D1810" s="5"/>
      <c r="E1810" s="4">
        <v>-3.0</v>
      </c>
      <c r="F1810" s="4">
        <v>5.333333</v>
      </c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</row>
    <row r="1811">
      <c r="A1811" s="4">
        <v>1810.0</v>
      </c>
      <c r="B1811" s="4">
        <v>0.0</v>
      </c>
      <c r="C1811" s="4">
        <v>9.0</v>
      </c>
      <c r="D1811" s="5"/>
      <c r="E1811" s="4">
        <v>9.0</v>
      </c>
      <c r="F1811" s="4">
        <v>3.5</v>
      </c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</row>
    <row r="1812">
      <c r="A1812" s="4">
        <v>1811.0</v>
      </c>
      <c r="B1812" s="4">
        <v>0.0</v>
      </c>
      <c r="C1812" s="4">
        <v>9.0</v>
      </c>
      <c r="D1812" s="5"/>
      <c r="E1812" s="4">
        <v>9.0</v>
      </c>
      <c r="F1812" s="4">
        <v>4.833333</v>
      </c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</row>
    <row r="1813">
      <c r="A1813" s="4">
        <v>1812.0</v>
      </c>
      <c r="B1813" s="4">
        <v>0.0</v>
      </c>
      <c r="C1813" s="4">
        <v>-3.0</v>
      </c>
      <c r="D1813" s="5"/>
      <c r="E1813" s="4">
        <v>-3.0</v>
      </c>
      <c r="F1813" s="4">
        <v>1.166667</v>
      </c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</row>
    <row r="1814">
      <c r="A1814" s="4">
        <v>1813.0</v>
      </c>
      <c r="B1814" s="4">
        <v>0.0</v>
      </c>
      <c r="C1814" s="4">
        <v>-3.0</v>
      </c>
      <c r="D1814" s="5"/>
      <c r="E1814" s="4">
        <v>-3.0</v>
      </c>
      <c r="F1814" s="4">
        <v>4.0</v>
      </c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</row>
    <row r="1815">
      <c r="A1815" s="4">
        <v>1814.0</v>
      </c>
      <c r="B1815" s="4">
        <v>0.0</v>
      </c>
      <c r="C1815" s="4">
        <v>9.0</v>
      </c>
      <c r="D1815" s="5"/>
      <c r="E1815" s="4">
        <v>9.0</v>
      </c>
      <c r="F1815" s="4">
        <v>5.333333</v>
      </c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</row>
    <row r="1816">
      <c r="A1816" s="4">
        <v>1815.0</v>
      </c>
      <c r="B1816" s="4">
        <v>0.0</v>
      </c>
      <c r="C1816" s="4">
        <v>-3.0</v>
      </c>
      <c r="D1816" s="5"/>
      <c r="E1816" s="4">
        <v>-3.0</v>
      </c>
      <c r="F1816" s="4">
        <v>3.5</v>
      </c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</row>
    <row r="1817">
      <c r="A1817" s="4">
        <v>1816.0</v>
      </c>
      <c r="B1817" s="4">
        <v>0.0</v>
      </c>
      <c r="C1817" s="4">
        <v>9.0</v>
      </c>
      <c r="D1817" s="5"/>
      <c r="E1817" s="4">
        <v>9.0</v>
      </c>
      <c r="F1817" s="4">
        <v>5.666667</v>
      </c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</row>
    <row r="1818">
      <c r="A1818" s="4">
        <v>1817.0</v>
      </c>
      <c r="B1818" s="4">
        <v>0.0</v>
      </c>
      <c r="C1818" s="4">
        <v>9.0</v>
      </c>
      <c r="D1818" s="5"/>
      <c r="E1818" s="4">
        <v>9.0</v>
      </c>
      <c r="F1818" s="4">
        <v>1.333333</v>
      </c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</row>
    <row r="1819">
      <c r="A1819" s="4">
        <v>1818.0</v>
      </c>
      <c r="B1819" s="4">
        <v>0.0</v>
      </c>
      <c r="C1819" s="4">
        <v>9.0</v>
      </c>
      <c r="D1819" s="5"/>
      <c r="E1819" s="4">
        <v>9.0</v>
      </c>
      <c r="F1819" s="4">
        <v>3.666667</v>
      </c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</row>
    <row r="1820">
      <c r="A1820" s="4">
        <v>1819.0</v>
      </c>
      <c r="B1820" s="4">
        <v>0.0</v>
      </c>
      <c r="C1820" s="4">
        <v>9.0</v>
      </c>
      <c r="D1820" s="5"/>
      <c r="E1820" s="4">
        <v>9.0</v>
      </c>
      <c r="F1820" s="4">
        <v>4.833333</v>
      </c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</row>
    <row r="1821">
      <c r="A1821" s="4">
        <v>1820.0</v>
      </c>
      <c r="B1821" s="4">
        <v>0.0</v>
      </c>
      <c r="C1821" s="4">
        <v>9.0</v>
      </c>
      <c r="D1821" s="5"/>
      <c r="E1821" s="4">
        <v>9.0</v>
      </c>
      <c r="F1821" s="4">
        <v>2.666667</v>
      </c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</row>
    <row r="1822">
      <c r="A1822" s="4">
        <v>1821.0</v>
      </c>
      <c r="B1822" s="4">
        <v>0.0</v>
      </c>
      <c r="C1822" s="4">
        <v>-3.0</v>
      </c>
      <c r="D1822" s="5"/>
      <c r="E1822" s="4">
        <v>-3.0</v>
      </c>
      <c r="F1822" s="4">
        <v>4.833333</v>
      </c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</row>
    <row r="1823">
      <c r="A1823" s="4">
        <v>1822.0</v>
      </c>
      <c r="B1823" s="4">
        <v>0.0</v>
      </c>
      <c r="C1823" s="4">
        <v>-3.0</v>
      </c>
      <c r="D1823" s="5"/>
      <c r="E1823" s="4">
        <v>-3.0</v>
      </c>
      <c r="F1823" s="4">
        <v>5.333333</v>
      </c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</row>
    <row r="1824">
      <c r="A1824" s="4">
        <v>1823.0</v>
      </c>
      <c r="B1824" s="4">
        <v>0.0</v>
      </c>
      <c r="C1824" s="4">
        <v>9.0</v>
      </c>
      <c r="D1824" s="5"/>
      <c r="E1824" s="4">
        <v>9.0</v>
      </c>
      <c r="F1824" s="4">
        <v>3.5</v>
      </c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</row>
    <row r="1825">
      <c r="A1825" s="4">
        <v>1824.0</v>
      </c>
      <c r="B1825" s="4">
        <v>0.0</v>
      </c>
      <c r="C1825" s="4">
        <v>9.0</v>
      </c>
      <c r="D1825" s="5"/>
      <c r="E1825" s="4">
        <v>9.0</v>
      </c>
      <c r="F1825" s="4">
        <v>2.333333</v>
      </c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</row>
    <row r="1826">
      <c r="A1826" s="4">
        <v>1825.0</v>
      </c>
      <c r="B1826" s="4">
        <v>0.0</v>
      </c>
      <c r="C1826" s="4">
        <v>9.0</v>
      </c>
      <c r="D1826" s="5"/>
      <c r="E1826" s="4">
        <v>9.0</v>
      </c>
      <c r="F1826" s="4">
        <v>2.166667</v>
      </c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</row>
    <row r="1827">
      <c r="A1827" s="4">
        <v>1826.0</v>
      </c>
      <c r="B1827" s="4">
        <v>0.0</v>
      </c>
      <c r="C1827" s="4">
        <v>9.0</v>
      </c>
      <c r="D1827" s="5"/>
      <c r="E1827" s="4">
        <v>9.0</v>
      </c>
      <c r="F1827" s="4">
        <v>3.666667</v>
      </c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</row>
    <row r="1828">
      <c r="A1828" s="4">
        <v>1827.0</v>
      </c>
      <c r="B1828" s="4">
        <v>0.0</v>
      </c>
      <c r="C1828" s="4">
        <v>9.0</v>
      </c>
      <c r="D1828" s="5"/>
      <c r="E1828" s="4">
        <v>9.0</v>
      </c>
      <c r="F1828" s="4">
        <v>5.333333</v>
      </c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</row>
    <row r="1829">
      <c r="A1829" s="4">
        <v>1828.0</v>
      </c>
      <c r="B1829" s="4">
        <v>0.0</v>
      </c>
      <c r="C1829" s="4">
        <v>9.0</v>
      </c>
      <c r="D1829" s="5"/>
      <c r="E1829" s="4">
        <v>9.0</v>
      </c>
      <c r="F1829" s="4">
        <v>1.5</v>
      </c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</row>
    <row r="1830">
      <c r="A1830" s="4">
        <v>1829.0</v>
      </c>
      <c r="B1830" s="4">
        <v>0.0</v>
      </c>
      <c r="C1830" s="4">
        <v>-3.0</v>
      </c>
      <c r="D1830" s="5"/>
      <c r="E1830" s="4">
        <v>-3.0</v>
      </c>
      <c r="F1830" s="4">
        <v>3.666667</v>
      </c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</row>
    <row r="1831">
      <c r="A1831" s="4">
        <v>1830.0</v>
      </c>
      <c r="B1831" s="4">
        <v>0.0</v>
      </c>
      <c r="C1831" s="4">
        <v>-3.0</v>
      </c>
      <c r="D1831" s="5"/>
      <c r="E1831" s="4">
        <v>-3.0</v>
      </c>
      <c r="F1831" s="4">
        <v>5.333333</v>
      </c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</row>
    <row r="1832">
      <c r="A1832" s="4">
        <v>1831.0</v>
      </c>
      <c r="B1832" s="4">
        <v>0.0</v>
      </c>
      <c r="C1832" s="4">
        <v>9.0</v>
      </c>
      <c r="D1832" s="5"/>
      <c r="E1832" s="4">
        <v>9.0</v>
      </c>
      <c r="F1832" s="4">
        <v>3.666667</v>
      </c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</row>
    <row r="1833">
      <c r="A1833" s="4">
        <v>1832.0</v>
      </c>
      <c r="B1833" s="4">
        <v>0.0</v>
      </c>
      <c r="C1833" s="4">
        <v>9.0</v>
      </c>
      <c r="D1833" s="5"/>
      <c r="E1833" s="4">
        <v>9.0</v>
      </c>
      <c r="F1833" s="4">
        <v>4.5</v>
      </c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</row>
    <row r="1834">
      <c r="A1834" s="4">
        <v>1833.0</v>
      </c>
      <c r="B1834" s="4">
        <v>0.0</v>
      </c>
      <c r="C1834" s="4">
        <v>9.0</v>
      </c>
      <c r="D1834" s="5"/>
      <c r="E1834" s="4">
        <v>9.0</v>
      </c>
      <c r="F1834" s="4">
        <v>5.333333</v>
      </c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</row>
    <row r="1835">
      <c r="A1835" s="4">
        <v>1834.0</v>
      </c>
      <c r="B1835" s="4">
        <v>0.0</v>
      </c>
      <c r="C1835" s="4">
        <v>9.0</v>
      </c>
      <c r="D1835" s="5"/>
      <c r="E1835" s="4">
        <v>9.0</v>
      </c>
      <c r="F1835" s="4">
        <v>3.666667</v>
      </c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</row>
    <row r="1836">
      <c r="A1836" s="4">
        <v>1835.0</v>
      </c>
      <c r="B1836" s="4">
        <v>0.0</v>
      </c>
      <c r="C1836" s="4">
        <v>9.0</v>
      </c>
      <c r="D1836" s="5"/>
      <c r="E1836" s="4">
        <v>9.0</v>
      </c>
      <c r="F1836" s="4">
        <v>3.5</v>
      </c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</row>
    <row r="1837">
      <c r="A1837" s="4">
        <v>1836.0</v>
      </c>
      <c r="B1837" s="4">
        <v>0.0</v>
      </c>
      <c r="C1837" s="4">
        <v>9.0</v>
      </c>
      <c r="D1837" s="5"/>
      <c r="E1837" s="4">
        <v>9.0</v>
      </c>
      <c r="F1837" s="4">
        <v>3.0</v>
      </c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</row>
    <row r="1838">
      <c r="A1838" s="4">
        <v>1837.0</v>
      </c>
      <c r="B1838" s="4">
        <v>0.0</v>
      </c>
      <c r="C1838" s="4">
        <v>9.0</v>
      </c>
      <c r="D1838" s="5"/>
      <c r="E1838" s="4">
        <v>9.0</v>
      </c>
      <c r="F1838" s="4">
        <v>5.166667</v>
      </c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</row>
    <row r="1839">
      <c r="A1839" s="4">
        <v>1838.0</v>
      </c>
      <c r="B1839" s="4">
        <v>0.0</v>
      </c>
      <c r="C1839" s="4">
        <v>9.0</v>
      </c>
      <c r="D1839" s="5"/>
      <c r="E1839" s="4">
        <v>9.0</v>
      </c>
      <c r="F1839" s="4">
        <v>6.0</v>
      </c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</row>
    <row r="1840">
      <c r="A1840" s="4">
        <v>1839.0</v>
      </c>
      <c r="B1840" s="4">
        <v>0.0</v>
      </c>
      <c r="C1840" s="4">
        <v>9.0</v>
      </c>
      <c r="D1840" s="5"/>
      <c r="E1840" s="4">
        <v>9.0</v>
      </c>
      <c r="F1840" s="4">
        <v>2.833333</v>
      </c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</row>
    <row r="1841">
      <c r="A1841" s="4">
        <v>1840.0</v>
      </c>
      <c r="B1841" s="4">
        <v>0.0</v>
      </c>
      <c r="C1841" s="4">
        <v>-3.0</v>
      </c>
      <c r="D1841" s="5"/>
      <c r="E1841" s="4">
        <v>-3.0</v>
      </c>
      <c r="F1841" s="4">
        <v>3.666667</v>
      </c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</row>
    <row r="1842">
      <c r="A1842" s="4">
        <v>1841.0</v>
      </c>
      <c r="B1842" s="4">
        <v>0.0</v>
      </c>
      <c r="C1842" s="4">
        <v>9.0</v>
      </c>
      <c r="D1842" s="5"/>
      <c r="E1842" s="4">
        <v>9.0</v>
      </c>
      <c r="F1842" s="4">
        <v>4.0</v>
      </c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</row>
    <row r="1843">
      <c r="A1843" s="4">
        <v>1842.0</v>
      </c>
      <c r="B1843" s="4">
        <v>0.0</v>
      </c>
      <c r="C1843" s="4">
        <v>-3.0</v>
      </c>
      <c r="D1843" s="5"/>
      <c r="E1843" s="4">
        <v>-3.0</v>
      </c>
      <c r="F1843" s="4">
        <v>2.666667</v>
      </c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</row>
    <row r="1844">
      <c r="A1844" s="4">
        <v>1843.0</v>
      </c>
      <c r="B1844" s="4">
        <v>0.0</v>
      </c>
      <c r="C1844" s="4">
        <v>-3.0</v>
      </c>
      <c r="D1844" s="5"/>
      <c r="E1844" s="4">
        <v>-3.0</v>
      </c>
      <c r="F1844" s="4">
        <v>2.666667</v>
      </c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</row>
    <row r="1845">
      <c r="A1845" s="4">
        <v>1844.0</v>
      </c>
      <c r="B1845" s="4">
        <v>0.0</v>
      </c>
      <c r="C1845" s="4">
        <v>9.0</v>
      </c>
      <c r="D1845" s="5"/>
      <c r="E1845" s="4">
        <v>9.0</v>
      </c>
      <c r="F1845" s="4">
        <v>4.0</v>
      </c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</row>
    <row r="1846">
      <c r="A1846" s="4">
        <v>1845.0</v>
      </c>
      <c r="B1846" s="4">
        <v>0.0</v>
      </c>
      <c r="C1846" s="4">
        <v>9.0</v>
      </c>
      <c r="D1846" s="5"/>
      <c r="E1846" s="4">
        <v>9.0</v>
      </c>
      <c r="F1846" s="4">
        <v>4.0</v>
      </c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</row>
    <row r="1847">
      <c r="A1847" s="4">
        <v>1846.0</v>
      </c>
      <c r="B1847" s="4">
        <v>0.0</v>
      </c>
      <c r="C1847" s="4">
        <v>9.0</v>
      </c>
      <c r="D1847" s="5"/>
      <c r="E1847" s="4">
        <v>9.0</v>
      </c>
      <c r="F1847" s="4">
        <v>2.666667</v>
      </c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</row>
    <row r="1848">
      <c r="A1848" s="4">
        <v>1847.0</v>
      </c>
      <c r="B1848" s="4">
        <v>0.0</v>
      </c>
      <c r="C1848" s="4">
        <v>9.0</v>
      </c>
      <c r="D1848" s="5"/>
      <c r="E1848" s="4">
        <v>9.0</v>
      </c>
      <c r="F1848" s="4">
        <v>3.333333</v>
      </c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</row>
    <row r="1849">
      <c r="A1849" s="4">
        <v>1848.0</v>
      </c>
      <c r="B1849" s="4">
        <v>0.0</v>
      </c>
      <c r="C1849" s="4">
        <v>9.0</v>
      </c>
      <c r="D1849" s="5"/>
      <c r="E1849" s="4">
        <v>9.0</v>
      </c>
      <c r="F1849" s="4">
        <v>2.666667</v>
      </c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</row>
    <row r="1850">
      <c r="A1850" s="4">
        <v>1849.0</v>
      </c>
      <c r="B1850" s="4">
        <v>0.0</v>
      </c>
      <c r="C1850" s="4">
        <v>9.0</v>
      </c>
      <c r="D1850" s="5"/>
      <c r="E1850" s="4">
        <v>9.0</v>
      </c>
      <c r="F1850" s="4">
        <v>3.0</v>
      </c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</row>
    <row r="1851">
      <c r="A1851" s="4">
        <v>1850.0</v>
      </c>
      <c r="B1851" s="4">
        <v>0.0</v>
      </c>
      <c r="C1851" s="4">
        <v>9.0</v>
      </c>
      <c r="D1851" s="5"/>
      <c r="E1851" s="4">
        <v>9.0</v>
      </c>
      <c r="F1851" s="4">
        <v>6.333333</v>
      </c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</row>
    <row r="1852">
      <c r="A1852" s="4">
        <v>1851.0</v>
      </c>
      <c r="B1852" s="4">
        <v>0.0</v>
      </c>
      <c r="C1852" s="4">
        <v>9.0</v>
      </c>
      <c r="D1852" s="5"/>
      <c r="E1852" s="4">
        <v>9.0</v>
      </c>
      <c r="F1852" s="4">
        <v>2.0</v>
      </c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</row>
    <row r="1853">
      <c r="A1853" s="4">
        <v>1852.0</v>
      </c>
      <c r="B1853" s="4">
        <v>0.0</v>
      </c>
      <c r="C1853" s="4">
        <v>-3.0</v>
      </c>
      <c r="D1853" s="5"/>
      <c r="E1853" s="4">
        <v>-3.0</v>
      </c>
      <c r="F1853" s="4">
        <v>2.833333</v>
      </c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</row>
    <row r="1854">
      <c r="A1854" s="4">
        <v>1853.0</v>
      </c>
      <c r="B1854" s="4">
        <v>0.0</v>
      </c>
      <c r="C1854" s="4">
        <v>-3.0</v>
      </c>
      <c r="D1854" s="5"/>
      <c r="E1854" s="4">
        <v>-3.0</v>
      </c>
      <c r="F1854" s="4">
        <v>4.833333</v>
      </c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</row>
    <row r="1855">
      <c r="A1855" s="4">
        <v>1854.0</v>
      </c>
      <c r="B1855" s="4">
        <v>0.0</v>
      </c>
      <c r="C1855" s="4">
        <v>-3.0</v>
      </c>
      <c r="D1855" s="5"/>
      <c r="E1855" s="4">
        <v>-3.0</v>
      </c>
      <c r="F1855" s="4">
        <v>5.0</v>
      </c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</row>
    <row r="1856">
      <c r="A1856" s="4">
        <v>1855.0</v>
      </c>
      <c r="B1856" s="4">
        <v>0.0</v>
      </c>
      <c r="C1856" s="4">
        <v>9.0</v>
      </c>
      <c r="D1856" s="5"/>
      <c r="E1856" s="4">
        <v>9.0</v>
      </c>
      <c r="F1856" s="4">
        <v>4.333333</v>
      </c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</row>
    <row r="1857">
      <c r="A1857" s="4">
        <v>1856.0</v>
      </c>
      <c r="B1857" s="4">
        <v>0.0</v>
      </c>
      <c r="C1857" s="4">
        <v>9.0</v>
      </c>
      <c r="D1857" s="5"/>
      <c r="E1857" s="4">
        <v>9.0</v>
      </c>
      <c r="F1857" s="4">
        <v>1.833333</v>
      </c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</row>
    <row r="1858">
      <c r="A1858" s="4">
        <v>1857.0</v>
      </c>
      <c r="B1858" s="4">
        <v>0.0</v>
      </c>
      <c r="C1858" s="4">
        <v>9.0</v>
      </c>
      <c r="D1858" s="5"/>
      <c r="E1858" s="4">
        <v>9.0</v>
      </c>
      <c r="F1858" s="4">
        <v>2.833333</v>
      </c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</row>
    <row r="1859">
      <c r="A1859" s="4">
        <v>1858.0</v>
      </c>
      <c r="B1859" s="4">
        <v>0.0</v>
      </c>
      <c r="C1859" s="4">
        <v>9.0</v>
      </c>
      <c r="D1859" s="5"/>
      <c r="E1859" s="4">
        <v>9.0</v>
      </c>
      <c r="F1859" s="4">
        <v>2.333333</v>
      </c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</row>
    <row r="1860">
      <c r="A1860" s="4">
        <v>1859.0</v>
      </c>
      <c r="B1860" s="4">
        <v>0.0</v>
      </c>
      <c r="C1860" s="4">
        <v>9.0</v>
      </c>
      <c r="D1860" s="5"/>
      <c r="E1860" s="4">
        <v>9.0</v>
      </c>
      <c r="F1860" s="4">
        <v>2.666667</v>
      </c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</row>
    <row r="1861">
      <c r="A1861" s="4">
        <v>1860.0</v>
      </c>
      <c r="B1861" s="4">
        <v>0.0</v>
      </c>
      <c r="C1861" s="4">
        <v>-3.0</v>
      </c>
      <c r="D1861" s="5"/>
      <c r="E1861" s="4">
        <v>-3.0</v>
      </c>
      <c r="F1861" s="4">
        <v>2.5</v>
      </c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</row>
    <row r="1862">
      <c r="A1862" s="4">
        <v>1861.0</v>
      </c>
      <c r="B1862" s="4">
        <v>0.0</v>
      </c>
      <c r="C1862" s="4">
        <v>-3.0</v>
      </c>
      <c r="D1862" s="5"/>
      <c r="E1862" s="4">
        <v>-3.0</v>
      </c>
      <c r="F1862" s="4">
        <v>4.5</v>
      </c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</row>
    <row r="1863">
      <c r="A1863" s="4">
        <v>1862.0</v>
      </c>
      <c r="B1863" s="4">
        <v>0.0</v>
      </c>
      <c r="C1863" s="4">
        <v>9.0</v>
      </c>
      <c r="D1863" s="5"/>
      <c r="E1863" s="4">
        <v>9.0</v>
      </c>
      <c r="F1863" s="4">
        <v>3.5</v>
      </c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</row>
    <row r="1864">
      <c r="A1864" s="4">
        <v>1863.0</v>
      </c>
      <c r="B1864" s="4">
        <v>0.0</v>
      </c>
      <c r="C1864" s="4">
        <v>-3.0</v>
      </c>
      <c r="D1864" s="5"/>
      <c r="E1864" s="4">
        <v>-3.0</v>
      </c>
      <c r="F1864" s="4">
        <v>3.666667</v>
      </c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</row>
    <row r="1865">
      <c r="A1865" s="4">
        <v>1864.0</v>
      </c>
      <c r="B1865" s="4">
        <v>0.0</v>
      </c>
      <c r="C1865" s="4">
        <v>-3.0</v>
      </c>
      <c r="D1865" s="5"/>
      <c r="E1865" s="4">
        <v>-3.0</v>
      </c>
      <c r="F1865" s="4">
        <v>5.0</v>
      </c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</row>
    <row r="1866">
      <c r="A1866" s="4">
        <v>1865.0</v>
      </c>
      <c r="B1866" s="4">
        <v>0.0</v>
      </c>
      <c r="C1866" s="4">
        <v>-3.0</v>
      </c>
      <c r="D1866" s="5"/>
      <c r="E1866" s="4">
        <v>-3.0</v>
      </c>
      <c r="F1866" s="4">
        <v>3.666667</v>
      </c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</row>
    <row r="1867">
      <c r="A1867" s="4">
        <v>1866.0</v>
      </c>
      <c r="B1867" s="4">
        <v>0.0</v>
      </c>
      <c r="C1867" s="4">
        <v>9.0</v>
      </c>
      <c r="D1867" s="5"/>
      <c r="E1867" s="4">
        <v>9.0</v>
      </c>
      <c r="F1867" s="4">
        <v>4.333333</v>
      </c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</row>
    <row r="1868">
      <c r="A1868" s="4">
        <v>1867.0</v>
      </c>
      <c r="B1868" s="4">
        <v>0.0</v>
      </c>
      <c r="C1868" s="4">
        <v>9.0</v>
      </c>
      <c r="D1868" s="5"/>
      <c r="E1868" s="4">
        <v>9.0</v>
      </c>
      <c r="F1868" s="4">
        <v>3.333333</v>
      </c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</row>
    <row r="1869">
      <c r="A1869" s="4">
        <v>1868.0</v>
      </c>
      <c r="B1869" s="4">
        <v>0.0</v>
      </c>
      <c r="C1869" s="4">
        <v>9.0</v>
      </c>
      <c r="D1869" s="5"/>
      <c r="E1869" s="4">
        <v>9.0</v>
      </c>
      <c r="F1869" s="4">
        <v>2.0</v>
      </c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</row>
    <row r="1870">
      <c r="A1870" s="4">
        <v>1869.0</v>
      </c>
      <c r="B1870" s="4">
        <v>0.0</v>
      </c>
      <c r="C1870" s="4">
        <v>9.0</v>
      </c>
      <c r="D1870" s="5"/>
      <c r="E1870" s="4">
        <v>9.0</v>
      </c>
      <c r="F1870" s="4">
        <v>2.666667</v>
      </c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</row>
    <row r="1871">
      <c r="A1871" s="4">
        <v>1870.0</v>
      </c>
      <c r="B1871" s="4">
        <v>0.0</v>
      </c>
      <c r="C1871" s="4">
        <v>9.0</v>
      </c>
      <c r="D1871" s="5"/>
      <c r="E1871" s="4">
        <v>9.0</v>
      </c>
      <c r="F1871" s="4">
        <v>3.5</v>
      </c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</row>
    <row r="1872">
      <c r="A1872" s="4">
        <v>1871.0</v>
      </c>
      <c r="B1872" s="4">
        <v>0.0</v>
      </c>
      <c r="C1872" s="4">
        <v>9.0</v>
      </c>
      <c r="D1872" s="5"/>
      <c r="E1872" s="4">
        <v>9.0</v>
      </c>
      <c r="F1872" s="4">
        <v>2.833333</v>
      </c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</row>
    <row r="1873">
      <c r="A1873" s="4">
        <v>1872.0</v>
      </c>
      <c r="B1873" s="4">
        <v>0.0</v>
      </c>
      <c r="C1873" s="4">
        <v>-3.0</v>
      </c>
      <c r="D1873" s="5"/>
      <c r="E1873" s="4">
        <v>-3.0</v>
      </c>
      <c r="F1873" s="4">
        <v>2.666667</v>
      </c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</row>
    <row r="1874">
      <c r="A1874" s="4">
        <v>1873.0</v>
      </c>
      <c r="B1874" s="4">
        <v>0.0</v>
      </c>
      <c r="C1874" s="4">
        <v>9.0</v>
      </c>
      <c r="D1874" s="5"/>
      <c r="E1874" s="4">
        <v>9.0</v>
      </c>
      <c r="F1874" s="4">
        <v>5.0</v>
      </c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</row>
    <row r="1875">
      <c r="A1875" s="4">
        <v>1874.0</v>
      </c>
      <c r="B1875" s="4">
        <v>0.0</v>
      </c>
      <c r="C1875" s="4">
        <v>-3.0</v>
      </c>
      <c r="D1875" s="5"/>
      <c r="E1875" s="4">
        <v>-3.0</v>
      </c>
      <c r="F1875" s="4">
        <v>4.166667</v>
      </c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</row>
    <row r="1876">
      <c r="A1876" s="4">
        <v>1875.0</v>
      </c>
      <c r="B1876" s="4">
        <v>0.0</v>
      </c>
      <c r="C1876" s="4">
        <v>9.0</v>
      </c>
      <c r="D1876" s="5"/>
      <c r="E1876" s="4">
        <v>9.0</v>
      </c>
      <c r="F1876" s="4">
        <v>3.666667</v>
      </c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</row>
    <row r="1877">
      <c r="A1877" s="4">
        <v>1876.0</v>
      </c>
      <c r="B1877" s="4">
        <v>0.0</v>
      </c>
      <c r="C1877" s="4">
        <v>9.0</v>
      </c>
      <c r="D1877" s="5"/>
      <c r="E1877" s="4">
        <v>9.0</v>
      </c>
      <c r="F1877" s="4">
        <v>2.666667</v>
      </c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</row>
    <row r="1878">
      <c r="A1878" s="4">
        <v>1877.0</v>
      </c>
      <c r="B1878" s="4">
        <v>0.0</v>
      </c>
      <c r="C1878" s="4">
        <v>9.0</v>
      </c>
      <c r="D1878" s="5"/>
      <c r="E1878" s="4">
        <v>9.0</v>
      </c>
      <c r="F1878" s="4">
        <v>3.333333</v>
      </c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</row>
    <row r="1879">
      <c r="A1879" s="4">
        <v>1878.0</v>
      </c>
      <c r="B1879" s="4">
        <v>0.0</v>
      </c>
      <c r="C1879" s="4">
        <v>9.0</v>
      </c>
      <c r="D1879" s="5"/>
      <c r="E1879" s="4">
        <v>9.0</v>
      </c>
      <c r="F1879" s="4">
        <v>3.333333</v>
      </c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</row>
    <row r="1880">
      <c r="A1880" s="4">
        <v>1879.0</v>
      </c>
      <c r="B1880" s="4">
        <v>0.0</v>
      </c>
      <c r="C1880" s="4">
        <v>9.0</v>
      </c>
      <c r="D1880" s="5"/>
      <c r="E1880" s="4">
        <v>9.0</v>
      </c>
      <c r="F1880" s="4">
        <v>2.5</v>
      </c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</row>
    <row r="1881">
      <c r="A1881" s="4">
        <v>1880.0</v>
      </c>
      <c r="B1881" s="4">
        <v>0.0</v>
      </c>
      <c r="C1881" s="4">
        <v>9.0</v>
      </c>
      <c r="D1881" s="5"/>
      <c r="E1881" s="4">
        <v>9.0</v>
      </c>
      <c r="F1881" s="4">
        <v>6.166667</v>
      </c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</row>
    <row r="1882">
      <c r="A1882" s="4">
        <v>1881.0</v>
      </c>
      <c r="B1882" s="4">
        <v>0.0</v>
      </c>
      <c r="C1882" s="4">
        <v>9.0</v>
      </c>
      <c r="D1882" s="5"/>
      <c r="E1882" s="4">
        <v>9.0</v>
      </c>
      <c r="F1882" s="4">
        <v>3.833333</v>
      </c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</row>
    <row r="1883">
      <c r="A1883" s="4">
        <v>1882.0</v>
      </c>
      <c r="B1883" s="4">
        <v>0.0</v>
      </c>
      <c r="C1883" s="4">
        <v>9.0</v>
      </c>
      <c r="D1883" s="5"/>
      <c r="E1883" s="4">
        <v>9.0</v>
      </c>
      <c r="F1883" s="4">
        <v>4.166667</v>
      </c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</row>
    <row r="1884">
      <c r="A1884" s="4">
        <v>1883.0</v>
      </c>
      <c r="B1884" s="4">
        <v>0.0</v>
      </c>
      <c r="C1884" s="4">
        <v>9.0</v>
      </c>
      <c r="D1884" s="5"/>
      <c r="E1884" s="4">
        <v>9.0</v>
      </c>
      <c r="F1884" s="4">
        <v>4.333333</v>
      </c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</row>
    <row r="1885">
      <c r="A1885" s="4">
        <v>1884.0</v>
      </c>
      <c r="B1885" s="4">
        <v>0.0</v>
      </c>
      <c r="C1885" s="4">
        <v>9.0</v>
      </c>
      <c r="D1885" s="5"/>
      <c r="E1885" s="4">
        <v>9.0</v>
      </c>
      <c r="F1885" s="4">
        <v>3.666667</v>
      </c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</row>
    <row r="1886">
      <c r="A1886" s="4">
        <v>1885.0</v>
      </c>
      <c r="B1886" s="4">
        <v>0.0</v>
      </c>
      <c r="C1886" s="4">
        <v>9.0</v>
      </c>
      <c r="D1886" s="5"/>
      <c r="E1886" s="4">
        <v>9.0</v>
      </c>
      <c r="F1886" s="4">
        <v>3.0</v>
      </c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</row>
    <row r="1887">
      <c r="A1887" s="4">
        <v>1886.0</v>
      </c>
      <c r="B1887" s="4">
        <v>0.0</v>
      </c>
      <c r="C1887" s="4">
        <v>9.0</v>
      </c>
      <c r="D1887" s="5"/>
      <c r="E1887" s="4">
        <v>9.0</v>
      </c>
      <c r="F1887" s="4">
        <v>3.333333</v>
      </c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</row>
    <row r="1888">
      <c r="A1888" s="4">
        <v>1887.0</v>
      </c>
      <c r="B1888" s="4">
        <v>0.0</v>
      </c>
      <c r="C1888" s="4">
        <v>9.0</v>
      </c>
      <c r="D1888" s="5"/>
      <c r="E1888" s="4">
        <v>9.0</v>
      </c>
      <c r="F1888" s="4">
        <v>2.666667</v>
      </c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</row>
    <row r="1889">
      <c r="A1889" s="4">
        <v>1888.0</v>
      </c>
      <c r="B1889" s="4">
        <v>0.0</v>
      </c>
      <c r="C1889" s="4">
        <v>9.0</v>
      </c>
      <c r="D1889" s="5"/>
      <c r="E1889" s="4">
        <v>9.0</v>
      </c>
      <c r="F1889" s="4">
        <v>2.666667</v>
      </c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</row>
    <row r="1890">
      <c r="A1890" s="4">
        <v>1889.0</v>
      </c>
      <c r="B1890" s="4">
        <v>0.0</v>
      </c>
      <c r="C1890" s="4">
        <v>9.0</v>
      </c>
      <c r="D1890" s="5"/>
      <c r="E1890" s="4">
        <v>9.0</v>
      </c>
      <c r="F1890" s="4">
        <v>4.833333</v>
      </c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</row>
    <row r="1891">
      <c r="A1891" s="4">
        <v>1890.0</v>
      </c>
      <c r="B1891" s="4">
        <v>0.0</v>
      </c>
      <c r="C1891" s="4">
        <v>-3.0</v>
      </c>
      <c r="D1891" s="5"/>
      <c r="E1891" s="4">
        <v>-3.0</v>
      </c>
      <c r="F1891" s="4">
        <v>2.166667</v>
      </c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</row>
    <row r="1892">
      <c r="A1892" s="4">
        <v>1891.0</v>
      </c>
      <c r="B1892" s="4">
        <v>0.0</v>
      </c>
      <c r="C1892" s="4">
        <v>9.0</v>
      </c>
      <c r="D1892" s="5"/>
      <c r="E1892" s="4">
        <v>9.0</v>
      </c>
      <c r="F1892" s="4">
        <v>4.333333</v>
      </c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</row>
    <row r="1893">
      <c r="A1893" s="4">
        <v>1892.0</v>
      </c>
      <c r="B1893" s="4">
        <v>0.0</v>
      </c>
      <c r="C1893" s="4">
        <v>9.0</v>
      </c>
      <c r="D1893" s="5"/>
      <c r="E1893" s="4">
        <v>9.0</v>
      </c>
      <c r="F1893" s="4">
        <v>1.333333</v>
      </c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</row>
    <row r="1894">
      <c r="A1894" s="4">
        <v>1893.0</v>
      </c>
      <c r="B1894" s="4">
        <v>0.0</v>
      </c>
      <c r="C1894" s="4">
        <v>9.0</v>
      </c>
      <c r="D1894" s="5"/>
      <c r="E1894" s="4">
        <v>9.0</v>
      </c>
      <c r="F1894" s="4">
        <v>2.333333</v>
      </c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</row>
    <row r="1895">
      <c r="A1895" s="4">
        <v>1894.0</v>
      </c>
      <c r="B1895" s="4">
        <v>0.0</v>
      </c>
      <c r="C1895" s="4">
        <v>9.0</v>
      </c>
      <c r="D1895" s="5"/>
      <c r="E1895" s="4">
        <v>9.0</v>
      </c>
      <c r="F1895" s="4">
        <v>4.0</v>
      </c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</row>
    <row r="1896">
      <c r="A1896" s="4">
        <v>1895.0</v>
      </c>
      <c r="B1896" s="4">
        <v>0.0</v>
      </c>
      <c r="C1896" s="4">
        <v>9.0</v>
      </c>
      <c r="D1896" s="5"/>
      <c r="E1896" s="4">
        <v>9.0</v>
      </c>
      <c r="F1896" s="4">
        <v>2.333333</v>
      </c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</row>
    <row r="1897">
      <c r="A1897" s="4">
        <v>1896.0</v>
      </c>
      <c r="B1897" s="4">
        <v>0.0</v>
      </c>
      <c r="C1897" s="4">
        <v>9.0</v>
      </c>
      <c r="D1897" s="5"/>
      <c r="E1897" s="4">
        <v>9.0</v>
      </c>
      <c r="F1897" s="4">
        <v>3.833333</v>
      </c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</row>
    <row r="1898">
      <c r="A1898" s="4">
        <v>1897.0</v>
      </c>
      <c r="B1898" s="4">
        <v>0.0</v>
      </c>
      <c r="C1898" s="4">
        <v>9.0</v>
      </c>
      <c r="D1898" s="5"/>
      <c r="E1898" s="4">
        <v>9.0</v>
      </c>
      <c r="F1898" s="4">
        <v>2.333333</v>
      </c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</row>
    <row r="1899">
      <c r="A1899" s="4">
        <v>1898.0</v>
      </c>
      <c r="B1899" s="4">
        <v>0.0</v>
      </c>
      <c r="C1899" s="4">
        <v>9.0</v>
      </c>
      <c r="D1899" s="5"/>
      <c r="E1899" s="4">
        <v>9.0</v>
      </c>
      <c r="F1899" s="4">
        <v>3.666667</v>
      </c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</row>
    <row r="1900">
      <c r="A1900" s="4">
        <v>1899.0</v>
      </c>
      <c r="B1900" s="4">
        <v>0.0</v>
      </c>
      <c r="C1900" s="4">
        <v>9.0</v>
      </c>
      <c r="D1900" s="5"/>
      <c r="E1900" s="4">
        <v>9.0</v>
      </c>
      <c r="F1900" s="4">
        <v>2.833333</v>
      </c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</row>
    <row r="1901">
      <c r="A1901" s="4">
        <v>1900.0</v>
      </c>
      <c r="B1901" s="4">
        <v>0.0</v>
      </c>
      <c r="C1901" s="4">
        <v>9.0</v>
      </c>
      <c r="D1901" s="5"/>
      <c r="E1901" s="4">
        <v>9.0</v>
      </c>
      <c r="F1901" s="4">
        <v>2.0</v>
      </c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</row>
    <row r="1902">
      <c r="A1902" s="4">
        <v>1901.0</v>
      </c>
      <c r="B1902" s="4">
        <v>0.0</v>
      </c>
      <c r="C1902" s="4">
        <v>9.0</v>
      </c>
      <c r="D1902" s="5"/>
      <c r="E1902" s="4">
        <v>9.0</v>
      </c>
      <c r="F1902" s="4">
        <v>3.833333</v>
      </c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</row>
    <row r="1903">
      <c r="A1903" s="4">
        <v>1902.0</v>
      </c>
      <c r="B1903" s="4">
        <v>0.0</v>
      </c>
      <c r="C1903" s="4">
        <v>9.0</v>
      </c>
      <c r="D1903" s="5"/>
      <c r="E1903" s="4">
        <v>9.0</v>
      </c>
      <c r="F1903" s="4">
        <v>4.833333</v>
      </c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</row>
    <row r="1904">
      <c r="A1904" s="4">
        <v>1903.0</v>
      </c>
      <c r="B1904" s="4">
        <v>0.0</v>
      </c>
      <c r="C1904" s="4">
        <v>9.0</v>
      </c>
      <c r="D1904" s="5"/>
      <c r="E1904" s="4">
        <v>9.0</v>
      </c>
      <c r="F1904" s="4">
        <v>3.833333</v>
      </c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</row>
    <row r="1905">
      <c r="A1905" s="4">
        <v>1904.0</v>
      </c>
      <c r="B1905" s="4">
        <v>0.0</v>
      </c>
      <c r="C1905" s="4">
        <v>9.0</v>
      </c>
      <c r="D1905" s="5"/>
      <c r="E1905" s="4">
        <v>9.0</v>
      </c>
      <c r="F1905" s="4">
        <v>5.166667</v>
      </c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</row>
    <row r="1906">
      <c r="A1906" s="4">
        <v>1905.0</v>
      </c>
      <c r="B1906" s="4">
        <v>0.0</v>
      </c>
      <c r="C1906" s="4">
        <v>9.0</v>
      </c>
      <c r="D1906" s="5"/>
      <c r="E1906" s="4">
        <v>9.0</v>
      </c>
      <c r="F1906" s="4">
        <v>4.166667</v>
      </c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</row>
    <row r="1907">
      <c r="A1907" s="4">
        <v>1906.0</v>
      </c>
      <c r="B1907" s="4">
        <v>0.0</v>
      </c>
      <c r="C1907" s="4">
        <v>9.0</v>
      </c>
      <c r="D1907" s="5"/>
      <c r="E1907" s="4">
        <v>9.0</v>
      </c>
      <c r="F1907" s="4">
        <v>2.0</v>
      </c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</row>
    <row r="1908">
      <c r="A1908" s="4">
        <v>1907.0</v>
      </c>
      <c r="B1908" s="4">
        <v>0.0</v>
      </c>
      <c r="C1908" s="4">
        <v>9.0</v>
      </c>
      <c r="D1908" s="5"/>
      <c r="E1908" s="4">
        <v>9.0</v>
      </c>
      <c r="F1908" s="4">
        <v>1.666667</v>
      </c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</row>
    <row r="1909">
      <c r="A1909" s="4">
        <v>1908.0</v>
      </c>
      <c r="B1909" s="4">
        <v>0.0</v>
      </c>
      <c r="C1909" s="4">
        <v>9.0</v>
      </c>
      <c r="D1909" s="5"/>
      <c r="E1909" s="4">
        <v>9.0</v>
      </c>
      <c r="F1909" s="4">
        <v>3.833333</v>
      </c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</row>
    <row r="1910">
      <c r="A1910" s="4">
        <v>1909.0</v>
      </c>
      <c r="B1910" s="4">
        <v>0.0</v>
      </c>
      <c r="C1910" s="4">
        <v>9.0</v>
      </c>
      <c r="D1910" s="5"/>
      <c r="E1910" s="4">
        <v>9.0</v>
      </c>
      <c r="F1910" s="4">
        <v>3.0</v>
      </c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</row>
    <row r="1911">
      <c r="A1911" s="4">
        <v>1910.0</v>
      </c>
      <c r="B1911" s="4">
        <v>0.0</v>
      </c>
      <c r="C1911" s="4">
        <v>9.0</v>
      </c>
      <c r="D1911" s="5"/>
      <c r="E1911" s="4">
        <v>9.0</v>
      </c>
      <c r="F1911" s="4">
        <v>5.333333</v>
      </c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</row>
    <row r="1912">
      <c r="A1912" s="4">
        <v>1911.0</v>
      </c>
      <c r="B1912" s="4">
        <v>0.0</v>
      </c>
      <c r="C1912" s="4">
        <v>9.0</v>
      </c>
      <c r="D1912" s="5"/>
      <c r="E1912" s="4">
        <v>9.0</v>
      </c>
      <c r="F1912" s="4">
        <v>1.833333</v>
      </c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</row>
    <row r="1913">
      <c r="A1913" s="4">
        <v>1912.0</v>
      </c>
      <c r="B1913" s="4">
        <v>0.0</v>
      </c>
      <c r="C1913" s="4">
        <v>-3.0</v>
      </c>
      <c r="D1913" s="5"/>
      <c r="E1913" s="4">
        <v>-3.0</v>
      </c>
      <c r="F1913" s="4">
        <v>3.333333</v>
      </c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</row>
    <row r="1914">
      <c r="A1914" s="4">
        <v>1913.0</v>
      </c>
      <c r="B1914" s="4">
        <v>0.0</v>
      </c>
      <c r="C1914" s="4">
        <v>9.0</v>
      </c>
      <c r="D1914" s="5"/>
      <c r="E1914" s="4">
        <v>9.0</v>
      </c>
      <c r="F1914" s="4">
        <v>4.333333</v>
      </c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</row>
    <row r="1915">
      <c r="A1915" s="4">
        <v>1914.0</v>
      </c>
      <c r="B1915" s="4">
        <v>0.0</v>
      </c>
      <c r="C1915" s="4">
        <v>9.0</v>
      </c>
      <c r="D1915" s="5"/>
      <c r="E1915" s="4">
        <v>9.0</v>
      </c>
      <c r="F1915" s="4">
        <v>2.0</v>
      </c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</row>
    <row r="1916">
      <c r="A1916" s="4">
        <v>1915.0</v>
      </c>
      <c r="B1916" s="4">
        <v>0.0</v>
      </c>
      <c r="C1916" s="4">
        <v>9.0</v>
      </c>
      <c r="D1916" s="5"/>
      <c r="E1916" s="4">
        <v>9.0</v>
      </c>
      <c r="F1916" s="4">
        <v>1.333333</v>
      </c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</row>
    <row r="1917">
      <c r="A1917" s="4">
        <v>1916.0</v>
      </c>
      <c r="B1917" s="4">
        <v>0.0</v>
      </c>
      <c r="C1917" s="4">
        <v>9.0</v>
      </c>
      <c r="D1917" s="5"/>
      <c r="E1917" s="4">
        <v>9.0</v>
      </c>
      <c r="F1917" s="4">
        <v>1.666667</v>
      </c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</row>
    <row r="1918">
      <c r="A1918" s="4">
        <v>1917.0</v>
      </c>
      <c r="B1918" s="4">
        <v>0.0</v>
      </c>
      <c r="C1918" s="4">
        <v>9.0</v>
      </c>
      <c r="D1918" s="5"/>
      <c r="E1918" s="4">
        <v>9.0</v>
      </c>
      <c r="F1918" s="4">
        <v>3.666667</v>
      </c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</row>
    <row r="1919">
      <c r="A1919" s="4">
        <v>1918.0</v>
      </c>
      <c r="B1919" s="4">
        <v>0.0</v>
      </c>
      <c r="C1919" s="4">
        <v>-3.0</v>
      </c>
      <c r="D1919" s="5"/>
      <c r="E1919" s="4">
        <v>-3.0</v>
      </c>
      <c r="F1919" s="4">
        <v>2.333333</v>
      </c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</row>
    <row r="1920">
      <c r="A1920" s="4">
        <v>1919.0</v>
      </c>
      <c r="B1920" s="4">
        <v>0.0</v>
      </c>
      <c r="C1920" s="4">
        <v>9.0</v>
      </c>
      <c r="D1920" s="5"/>
      <c r="E1920" s="4">
        <v>9.0</v>
      </c>
      <c r="F1920" s="4">
        <v>5.166667</v>
      </c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</row>
    <row r="1921">
      <c r="A1921" s="4">
        <v>1920.0</v>
      </c>
      <c r="B1921" s="4">
        <v>0.0</v>
      </c>
      <c r="C1921" s="4">
        <v>9.0</v>
      </c>
      <c r="D1921" s="5"/>
      <c r="E1921" s="4">
        <v>9.0</v>
      </c>
      <c r="F1921" s="4">
        <v>1.333333</v>
      </c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</row>
    <row r="1922">
      <c r="A1922" s="4">
        <v>1921.0</v>
      </c>
      <c r="B1922" s="4">
        <v>0.0</v>
      </c>
      <c r="C1922" s="4">
        <v>9.0</v>
      </c>
      <c r="D1922" s="5"/>
      <c r="E1922" s="4">
        <v>9.0</v>
      </c>
      <c r="F1922" s="4">
        <v>5.0</v>
      </c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</row>
    <row r="1923">
      <c r="A1923" s="4">
        <v>1922.0</v>
      </c>
      <c r="B1923" s="4">
        <v>0.0</v>
      </c>
      <c r="C1923" s="4">
        <v>9.0</v>
      </c>
      <c r="D1923" s="5"/>
      <c r="E1923" s="4">
        <v>9.0</v>
      </c>
      <c r="F1923" s="4">
        <v>4.166667</v>
      </c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</row>
    <row r="1924">
      <c r="A1924" s="4">
        <v>1923.0</v>
      </c>
      <c r="B1924" s="4">
        <v>0.0</v>
      </c>
      <c r="C1924" s="4">
        <v>-3.0</v>
      </c>
      <c r="D1924" s="5"/>
      <c r="E1924" s="4">
        <v>-3.0</v>
      </c>
      <c r="F1924" s="4">
        <v>3.166667</v>
      </c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</row>
    <row r="1925">
      <c r="A1925" s="4">
        <v>1924.0</v>
      </c>
      <c r="B1925" s="4">
        <v>0.0</v>
      </c>
      <c r="C1925" s="4">
        <v>9.0</v>
      </c>
      <c r="D1925" s="5"/>
      <c r="E1925" s="4">
        <v>9.0</v>
      </c>
      <c r="F1925" s="4">
        <v>2.5</v>
      </c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</row>
    <row r="1926">
      <c r="A1926" s="4">
        <v>1925.0</v>
      </c>
      <c r="B1926" s="4">
        <v>0.0</v>
      </c>
      <c r="C1926" s="4">
        <v>9.0</v>
      </c>
      <c r="D1926" s="5"/>
      <c r="E1926" s="4">
        <v>9.0</v>
      </c>
      <c r="F1926" s="4">
        <v>1.666667</v>
      </c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</row>
    <row r="1927">
      <c r="A1927" s="4">
        <v>1926.0</v>
      </c>
      <c r="B1927" s="4">
        <v>0.0</v>
      </c>
      <c r="C1927" s="4">
        <v>9.0</v>
      </c>
      <c r="D1927" s="5"/>
      <c r="E1927" s="4">
        <v>9.0</v>
      </c>
      <c r="F1927" s="4">
        <v>5.333333</v>
      </c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</row>
    <row r="1928">
      <c r="A1928" s="4">
        <v>1927.0</v>
      </c>
      <c r="B1928" s="4">
        <v>0.0</v>
      </c>
      <c r="C1928" s="4">
        <v>9.0</v>
      </c>
      <c r="D1928" s="5"/>
      <c r="E1928" s="4">
        <v>9.0</v>
      </c>
      <c r="F1928" s="4">
        <v>3.833333</v>
      </c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</row>
    <row r="1929">
      <c r="A1929" s="4">
        <v>1928.0</v>
      </c>
      <c r="B1929" s="4">
        <v>0.0</v>
      </c>
      <c r="C1929" s="4">
        <v>9.0</v>
      </c>
      <c r="D1929" s="5"/>
      <c r="E1929" s="4">
        <v>9.0</v>
      </c>
      <c r="F1929" s="4">
        <v>5.166667</v>
      </c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</row>
    <row r="1930">
      <c r="A1930" s="4">
        <v>1929.0</v>
      </c>
      <c r="B1930" s="4">
        <v>0.0</v>
      </c>
      <c r="C1930" s="4">
        <v>-3.0</v>
      </c>
      <c r="D1930" s="5"/>
      <c r="E1930" s="4">
        <v>-3.0</v>
      </c>
      <c r="F1930" s="4">
        <v>4.166667</v>
      </c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</row>
    <row r="1931">
      <c r="A1931" s="4">
        <v>1930.0</v>
      </c>
      <c r="B1931" s="4">
        <v>0.0</v>
      </c>
      <c r="C1931" s="4">
        <v>9.0</v>
      </c>
      <c r="D1931" s="5"/>
      <c r="E1931" s="4">
        <v>9.0</v>
      </c>
      <c r="F1931" s="4">
        <v>1.666667</v>
      </c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</row>
    <row r="1932">
      <c r="A1932" s="4">
        <v>1931.0</v>
      </c>
      <c r="B1932" s="4">
        <v>0.0</v>
      </c>
      <c r="C1932" s="4">
        <v>9.0</v>
      </c>
      <c r="D1932" s="5"/>
      <c r="E1932" s="4">
        <v>9.0</v>
      </c>
      <c r="F1932" s="4">
        <v>3.666667</v>
      </c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</row>
    <row r="1933">
      <c r="A1933" s="4">
        <v>1932.0</v>
      </c>
      <c r="B1933" s="4">
        <v>0.0</v>
      </c>
      <c r="C1933" s="4">
        <v>9.0</v>
      </c>
      <c r="D1933" s="5"/>
      <c r="E1933" s="4">
        <v>9.0</v>
      </c>
      <c r="F1933" s="4">
        <v>2.333333</v>
      </c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</row>
    <row r="1934">
      <c r="A1934" s="4">
        <v>1933.0</v>
      </c>
      <c r="B1934" s="4">
        <v>0.0</v>
      </c>
      <c r="C1934" s="4">
        <v>9.0</v>
      </c>
      <c r="D1934" s="5"/>
      <c r="E1934" s="4">
        <v>9.0</v>
      </c>
      <c r="F1934" s="4">
        <v>4.0</v>
      </c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</row>
    <row r="1935">
      <c r="A1935" s="4">
        <v>1934.0</v>
      </c>
      <c r="B1935" s="4">
        <v>0.0</v>
      </c>
      <c r="C1935" s="4">
        <v>9.0</v>
      </c>
      <c r="D1935" s="5"/>
      <c r="E1935" s="4">
        <v>9.0</v>
      </c>
      <c r="F1935" s="4">
        <v>1.166667</v>
      </c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</row>
    <row r="1936">
      <c r="A1936" s="4">
        <v>1935.0</v>
      </c>
      <c r="B1936" s="4">
        <v>0.0</v>
      </c>
      <c r="C1936" s="4">
        <v>9.0</v>
      </c>
      <c r="D1936" s="5"/>
      <c r="E1936" s="4">
        <v>9.0</v>
      </c>
      <c r="F1936" s="4">
        <v>4.0</v>
      </c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</row>
    <row r="1937">
      <c r="A1937" s="4">
        <v>1936.0</v>
      </c>
      <c r="B1937" s="4">
        <v>0.0</v>
      </c>
      <c r="C1937" s="4">
        <v>0.0</v>
      </c>
      <c r="D1937" s="5"/>
      <c r="E1937" s="4">
        <v>0.0</v>
      </c>
      <c r="F1937" s="4">
        <v>4.333333</v>
      </c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</row>
    <row r="1938">
      <c r="A1938" s="4">
        <v>1937.0</v>
      </c>
      <c r="B1938" s="4">
        <v>0.0</v>
      </c>
      <c r="C1938" s="4">
        <v>9.0</v>
      </c>
      <c r="D1938" s="5"/>
      <c r="E1938" s="4">
        <v>9.0</v>
      </c>
      <c r="F1938" s="4">
        <v>4.166667</v>
      </c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</row>
    <row r="1939">
      <c r="A1939" s="4">
        <v>1938.0</v>
      </c>
      <c r="B1939" s="4">
        <v>0.0</v>
      </c>
      <c r="C1939" s="4">
        <v>9.0</v>
      </c>
      <c r="D1939" s="5"/>
      <c r="E1939" s="4">
        <v>9.0</v>
      </c>
      <c r="F1939" s="4">
        <v>5.0</v>
      </c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</row>
    <row r="1940">
      <c r="A1940" s="4">
        <v>1939.0</v>
      </c>
      <c r="B1940" s="4">
        <v>0.0</v>
      </c>
      <c r="C1940" s="4">
        <v>9.0</v>
      </c>
      <c r="D1940" s="5"/>
      <c r="E1940" s="4">
        <v>9.0</v>
      </c>
      <c r="F1940" s="4">
        <v>4.0</v>
      </c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</row>
    <row r="1941">
      <c r="A1941" s="4">
        <v>1940.0</v>
      </c>
      <c r="B1941" s="4">
        <v>0.0</v>
      </c>
      <c r="C1941" s="4">
        <v>9.0</v>
      </c>
      <c r="D1941" s="5"/>
      <c r="E1941" s="4">
        <v>9.0</v>
      </c>
      <c r="F1941" s="4">
        <v>3.0</v>
      </c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</row>
    <row r="1942">
      <c r="A1942" s="4">
        <v>1941.0</v>
      </c>
      <c r="B1942" s="4">
        <v>0.0</v>
      </c>
      <c r="C1942" s="4">
        <v>9.0</v>
      </c>
      <c r="D1942" s="5"/>
      <c r="E1942" s="4">
        <v>9.0</v>
      </c>
      <c r="F1942" s="4">
        <v>6.333333</v>
      </c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</row>
    <row r="1943">
      <c r="A1943" s="4">
        <v>1942.0</v>
      </c>
      <c r="B1943" s="4">
        <v>0.0</v>
      </c>
      <c r="C1943" s="4">
        <v>9.0</v>
      </c>
      <c r="D1943" s="5"/>
      <c r="E1943" s="4">
        <v>9.0</v>
      </c>
      <c r="F1943" s="4">
        <v>1.5</v>
      </c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</row>
    <row r="1944">
      <c r="A1944" s="4">
        <v>1943.0</v>
      </c>
      <c r="B1944" s="4">
        <v>0.0</v>
      </c>
      <c r="C1944" s="4">
        <v>0.0</v>
      </c>
      <c r="D1944" s="5"/>
      <c r="E1944" s="4">
        <v>0.0</v>
      </c>
      <c r="F1944" s="4">
        <v>5.0</v>
      </c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</row>
    <row r="1945">
      <c r="A1945" s="4">
        <v>1944.0</v>
      </c>
      <c r="B1945" s="4">
        <v>0.0</v>
      </c>
      <c r="C1945" s="4">
        <v>9.0</v>
      </c>
      <c r="D1945" s="5"/>
      <c r="E1945" s="4">
        <v>9.0</v>
      </c>
      <c r="F1945" s="4">
        <v>5.0</v>
      </c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</row>
    <row r="1946">
      <c r="A1946" s="4">
        <v>1945.0</v>
      </c>
      <c r="B1946" s="4">
        <v>0.0</v>
      </c>
      <c r="C1946" s="4">
        <v>9.0</v>
      </c>
      <c r="D1946" s="5"/>
      <c r="E1946" s="4">
        <v>9.0</v>
      </c>
      <c r="F1946" s="4">
        <v>6.833333</v>
      </c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</row>
    <row r="1947">
      <c r="A1947" s="4">
        <v>1946.0</v>
      </c>
      <c r="B1947" s="4">
        <v>0.0</v>
      </c>
      <c r="C1947" s="4">
        <v>9.0</v>
      </c>
      <c r="D1947" s="5"/>
      <c r="E1947" s="4">
        <v>9.0</v>
      </c>
      <c r="F1947" s="4">
        <v>2.333333</v>
      </c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</row>
    <row r="1948">
      <c r="A1948" s="4">
        <v>1947.0</v>
      </c>
      <c r="B1948" s="4">
        <v>0.0</v>
      </c>
      <c r="C1948" s="4">
        <v>9.0</v>
      </c>
      <c r="D1948" s="5"/>
      <c r="E1948" s="4">
        <v>9.0</v>
      </c>
      <c r="F1948" s="4">
        <v>1.666667</v>
      </c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</row>
    <row r="1949">
      <c r="A1949" s="4">
        <v>1948.0</v>
      </c>
      <c r="B1949" s="4">
        <v>0.0</v>
      </c>
      <c r="C1949" s="4">
        <v>9.0</v>
      </c>
      <c r="D1949" s="5"/>
      <c r="E1949" s="4">
        <v>9.0</v>
      </c>
      <c r="F1949" s="4">
        <v>2.666667</v>
      </c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</row>
    <row r="1950">
      <c r="A1950" s="4">
        <v>1949.0</v>
      </c>
      <c r="B1950" s="4">
        <v>0.0</v>
      </c>
      <c r="C1950" s="4">
        <v>9.0</v>
      </c>
      <c r="D1950" s="5"/>
      <c r="E1950" s="4">
        <v>9.0</v>
      </c>
      <c r="F1950" s="4">
        <v>2.333333</v>
      </c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</row>
    <row r="1951">
      <c r="A1951" s="4">
        <v>1950.0</v>
      </c>
      <c r="B1951" s="4">
        <v>0.0</v>
      </c>
      <c r="C1951" s="4">
        <v>9.0</v>
      </c>
      <c r="D1951" s="5"/>
      <c r="E1951" s="4">
        <v>9.0</v>
      </c>
      <c r="F1951" s="4">
        <v>2.5</v>
      </c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</row>
    <row r="1952">
      <c r="A1952" s="4">
        <v>1951.0</v>
      </c>
      <c r="B1952" s="4">
        <v>0.0</v>
      </c>
      <c r="C1952" s="4">
        <v>9.0</v>
      </c>
      <c r="D1952" s="5"/>
      <c r="E1952" s="4">
        <v>9.0</v>
      </c>
      <c r="F1952" s="4">
        <v>4.166667</v>
      </c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</row>
    <row r="1953">
      <c r="A1953" s="4">
        <v>1952.0</v>
      </c>
      <c r="B1953" s="4">
        <v>0.0</v>
      </c>
      <c r="C1953" s="4">
        <v>9.0</v>
      </c>
      <c r="D1953" s="5"/>
      <c r="E1953" s="4">
        <v>9.0</v>
      </c>
      <c r="F1953" s="4">
        <v>2.666667</v>
      </c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</row>
    <row r="1954">
      <c r="A1954" s="4">
        <v>1953.0</v>
      </c>
      <c r="B1954" s="4">
        <v>0.0</v>
      </c>
      <c r="C1954" s="4">
        <v>9.0</v>
      </c>
      <c r="D1954" s="5"/>
      <c r="E1954" s="4">
        <v>9.0</v>
      </c>
      <c r="F1954" s="4">
        <v>5.5</v>
      </c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</row>
    <row r="1955">
      <c r="A1955" s="4">
        <v>1954.0</v>
      </c>
      <c r="B1955" s="4">
        <v>0.0</v>
      </c>
      <c r="C1955" s="4">
        <v>9.0</v>
      </c>
      <c r="D1955" s="5"/>
      <c r="E1955" s="4">
        <v>9.0</v>
      </c>
      <c r="F1955" s="4">
        <v>5.333333</v>
      </c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</row>
    <row r="1956">
      <c r="A1956" s="4">
        <v>1955.0</v>
      </c>
      <c r="B1956" s="4">
        <v>0.0</v>
      </c>
      <c r="C1956" s="4">
        <v>9.0</v>
      </c>
      <c r="D1956" s="5"/>
      <c r="E1956" s="4">
        <v>9.0</v>
      </c>
      <c r="F1956" s="4">
        <v>2.666667</v>
      </c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</row>
    <row r="1957">
      <c r="A1957" s="4">
        <v>1956.0</v>
      </c>
      <c r="B1957" s="4">
        <v>0.0</v>
      </c>
      <c r="C1957" s="4">
        <v>9.0</v>
      </c>
      <c r="D1957" s="5"/>
      <c r="E1957" s="4">
        <v>9.0</v>
      </c>
      <c r="F1957" s="4">
        <v>5.333333</v>
      </c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</row>
    <row r="1958">
      <c r="A1958" s="4">
        <v>1957.0</v>
      </c>
      <c r="B1958" s="4">
        <v>0.0</v>
      </c>
      <c r="C1958" s="4">
        <v>9.0</v>
      </c>
      <c r="D1958" s="5"/>
      <c r="E1958" s="4">
        <v>9.0</v>
      </c>
      <c r="F1958" s="4">
        <v>3.666667</v>
      </c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</row>
    <row r="1959">
      <c r="A1959" s="4">
        <v>1958.0</v>
      </c>
      <c r="B1959" s="4">
        <v>0.0</v>
      </c>
      <c r="C1959" s="4">
        <v>9.0</v>
      </c>
      <c r="D1959" s="5"/>
      <c r="E1959" s="4">
        <v>9.0</v>
      </c>
      <c r="F1959" s="4">
        <v>3.666667</v>
      </c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</row>
    <row r="1960">
      <c r="A1960" s="4">
        <v>1959.0</v>
      </c>
      <c r="B1960" s="4">
        <v>0.0</v>
      </c>
      <c r="C1960" s="4">
        <v>0.0</v>
      </c>
      <c r="D1960" s="5"/>
      <c r="E1960" s="4">
        <v>0.0</v>
      </c>
      <c r="F1960" s="4">
        <v>3.833333</v>
      </c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</row>
    <row r="1961">
      <c r="A1961" s="4">
        <v>1960.0</v>
      </c>
      <c r="B1961" s="4">
        <v>0.0</v>
      </c>
      <c r="C1961" s="4">
        <v>9.0</v>
      </c>
      <c r="D1961" s="5"/>
      <c r="E1961" s="4">
        <v>9.0</v>
      </c>
      <c r="F1961" s="4">
        <v>1.333333</v>
      </c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</row>
    <row r="1962">
      <c r="A1962" s="4">
        <v>1961.0</v>
      </c>
      <c r="B1962" s="4">
        <v>0.0</v>
      </c>
      <c r="C1962" s="4">
        <v>0.0</v>
      </c>
      <c r="D1962" s="5"/>
      <c r="E1962" s="4">
        <v>0.0</v>
      </c>
      <c r="F1962" s="4">
        <v>3.5</v>
      </c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</row>
    <row r="1963">
      <c r="A1963" s="4">
        <v>1962.0</v>
      </c>
      <c r="B1963" s="4">
        <v>0.0</v>
      </c>
      <c r="C1963" s="4">
        <v>0.0</v>
      </c>
      <c r="D1963" s="5"/>
      <c r="E1963" s="4">
        <v>0.0</v>
      </c>
      <c r="F1963" s="4">
        <v>2.333333</v>
      </c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</row>
    <row r="1964">
      <c r="A1964" s="4">
        <v>1963.0</v>
      </c>
      <c r="B1964" s="4">
        <v>0.0</v>
      </c>
      <c r="C1964" s="4">
        <v>9.0</v>
      </c>
      <c r="D1964" s="5"/>
      <c r="E1964" s="4">
        <v>9.0</v>
      </c>
      <c r="F1964" s="4">
        <v>2.5</v>
      </c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</row>
    <row r="1965">
      <c r="A1965" s="4">
        <v>1964.0</v>
      </c>
      <c r="B1965" s="4">
        <v>0.0</v>
      </c>
      <c r="C1965" s="4">
        <v>9.0</v>
      </c>
      <c r="D1965" s="5"/>
      <c r="E1965" s="4">
        <v>9.0</v>
      </c>
      <c r="F1965" s="4">
        <v>4.166667</v>
      </c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</row>
    <row r="1966">
      <c r="A1966" s="4">
        <v>1965.0</v>
      </c>
      <c r="B1966" s="4">
        <v>0.0</v>
      </c>
      <c r="C1966" s="4">
        <v>9.0</v>
      </c>
      <c r="D1966" s="5"/>
      <c r="E1966" s="4">
        <v>9.0</v>
      </c>
      <c r="F1966" s="4">
        <v>3.333333</v>
      </c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</row>
    <row r="1967">
      <c r="A1967" s="4">
        <v>1966.0</v>
      </c>
      <c r="B1967" s="4">
        <v>0.0</v>
      </c>
      <c r="C1967" s="4">
        <v>9.0</v>
      </c>
      <c r="D1967" s="5"/>
      <c r="E1967" s="4">
        <v>9.0</v>
      </c>
      <c r="F1967" s="4">
        <v>2.333333</v>
      </c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</row>
    <row r="1968">
      <c r="A1968" s="4">
        <v>1967.0</v>
      </c>
      <c r="B1968" s="4">
        <v>0.0</v>
      </c>
      <c r="C1968" s="4">
        <v>9.0</v>
      </c>
      <c r="D1968" s="5"/>
      <c r="E1968" s="4">
        <v>9.0</v>
      </c>
      <c r="F1968" s="4">
        <v>2.666667</v>
      </c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</row>
    <row r="1969">
      <c r="A1969" s="4">
        <v>1968.0</v>
      </c>
      <c r="B1969" s="4">
        <v>0.0</v>
      </c>
      <c r="C1969" s="4">
        <v>0.0</v>
      </c>
      <c r="D1969" s="5"/>
      <c r="E1969" s="4">
        <v>0.0</v>
      </c>
      <c r="F1969" s="4">
        <v>1.833333</v>
      </c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</row>
    <row r="1970">
      <c r="A1970" s="4">
        <v>1969.0</v>
      </c>
      <c r="B1970" s="4">
        <v>0.0</v>
      </c>
      <c r="C1970" s="4">
        <v>9.0</v>
      </c>
      <c r="D1970" s="5"/>
      <c r="E1970" s="4">
        <v>9.0</v>
      </c>
      <c r="F1970" s="4">
        <v>4.166667</v>
      </c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</row>
    <row r="1971">
      <c r="A1971" s="4">
        <v>1970.0</v>
      </c>
      <c r="B1971" s="4">
        <v>0.0</v>
      </c>
      <c r="C1971" s="4">
        <v>9.0</v>
      </c>
      <c r="D1971" s="5"/>
      <c r="E1971" s="4">
        <v>9.0</v>
      </c>
      <c r="F1971" s="4">
        <v>4.833333</v>
      </c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</row>
    <row r="1972">
      <c r="A1972" s="4">
        <v>1971.0</v>
      </c>
      <c r="B1972" s="4">
        <v>0.0</v>
      </c>
      <c r="C1972" s="4">
        <v>9.0</v>
      </c>
      <c r="D1972" s="5"/>
      <c r="E1972" s="4">
        <v>9.0</v>
      </c>
      <c r="F1972" s="4">
        <v>1.333333</v>
      </c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</row>
    <row r="1973">
      <c r="A1973" s="4">
        <v>1972.0</v>
      </c>
      <c r="B1973" s="4">
        <v>0.0</v>
      </c>
      <c r="C1973" s="4">
        <v>9.0</v>
      </c>
      <c r="D1973" s="5"/>
      <c r="E1973" s="4">
        <v>9.0</v>
      </c>
      <c r="F1973" s="4">
        <v>2.666667</v>
      </c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</row>
    <row r="1974">
      <c r="A1974" s="4">
        <v>1973.0</v>
      </c>
      <c r="B1974" s="4">
        <v>0.0</v>
      </c>
      <c r="C1974" s="4">
        <v>9.0</v>
      </c>
      <c r="D1974" s="5"/>
      <c r="E1974" s="4">
        <v>9.0</v>
      </c>
      <c r="F1974" s="4">
        <v>3.5</v>
      </c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</row>
    <row r="1975">
      <c r="A1975" s="4">
        <v>1974.0</v>
      </c>
      <c r="B1975" s="4">
        <v>0.0</v>
      </c>
      <c r="C1975" s="4">
        <v>9.0</v>
      </c>
      <c r="D1975" s="5"/>
      <c r="E1975" s="4">
        <v>9.0</v>
      </c>
      <c r="F1975" s="4">
        <v>2.833333</v>
      </c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</row>
    <row r="1976">
      <c r="A1976" s="4">
        <v>1975.0</v>
      </c>
      <c r="B1976" s="4">
        <v>0.0</v>
      </c>
      <c r="C1976" s="4">
        <v>9.0</v>
      </c>
      <c r="D1976" s="5"/>
      <c r="E1976" s="4">
        <v>9.0</v>
      </c>
      <c r="F1976" s="4">
        <v>4.0</v>
      </c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</row>
    <row r="1977">
      <c r="A1977" s="4">
        <v>1976.0</v>
      </c>
      <c r="B1977" s="4">
        <v>0.0</v>
      </c>
      <c r="C1977" s="4">
        <v>9.0</v>
      </c>
      <c r="D1977" s="5"/>
      <c r="E1977" s="4">
        <v>9.0</v>
      </c>
      <c r="F1977" s="4">
        <v>3.666667</v>
      </c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</row>
    <row r="1978">
      <c r="A1978" s="4">
        <v>1977.0</v>
      </c>
      <c r="B1978" s="4">
        <v>0.0</v>
      </c>
      <c r="C1978" s="4">
        <v>9.0</v>
      </c>
      <c r="D1978" s="5"/>
      <c r="E1978" s="4">
        <v>9.0</v>
      </c>
      <c r="F1978" s="4">
        <v>2.166667</v>
      </c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</row>
    <row r="1979">
      <c r="A1979" s="4">
        <v>1978.0</v>
      </c>
      <c r="B1979" s="4">
        <v>0.0</v>
      </c>
      <c r="C1979" s="4">
        <v>9.0</v>
      </c>
      <c r="D1979" s="5"/>
      <c r="E1979" s="4">
        <v>9.0</v>
      </c>
      <c r="F1979" s="4">
        <v>2.5</v>
      </c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</row>
    <row r="1980">
      <c r="A1980" s="4">
        <v>1979.0</v>
      </c>
      <c r="B1980" s="4">
        <v>0.0</v>
      </c>
      <c r="C1980" s="4">
        <v>9.0</v>
      </c>
      <c r="D1980" s="5"/>
      <c r="E1980" s="4">
        <v>9.0</v>
      </c>
      <c r="F1980" s="4">
        <v>2.166667</v>
      </c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</row>
    <row r="1981">
      <c r="A1981" s="4">
        <v>1980.0</v>
      </c>
      <c r="B1981" s="4">
        <v>0.0</v>
      </c>
      <c r="C1981" s="4">
        <v>9.0</v>
      </c>
      <c r="D1981" s="5"/>
      <c r="E1981" s="4">
        <v>9.0</v>
      </c>
      <c r="F1981" s="4">
        <v>5.333333</v>
      </c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</row>
    <row r="1982">
      <c r="A1982" s="4">
        <v>1981.0</v>
      </c>
      <c r="B1982" s="4">
        <v>0.0</v>
      </c>
      <c r="C1982" s="4">
        <v>9.0</v>
      </c>
      <c r="D1982" s="5"/>
      <c r="E1982" s="4">
        <v>9.0</v>
      </c>
      <c r="F1982" s="4">
        <v>5.5</v>
      </c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</row>
    <row r="1983">
      <c r="A1983" s="4">
        <v>1982.0</v>
      </c>
      <c r="B1983" s="4">
        <v>0.0</v>
      </c>
      <c r="C1983" s="4">
        <v>9.0</v>
      </c>
      <c r="D1983" s="5"/>
      <c r="E1983" s="4">
        <v>9.0</v>
      </c>
      <c r="F1983" s="4">
        <v>2.333333</v>
      </c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</row>
    <row r="1984">
      <c r="A1984" s="4">
        <v>1983.0</v>
      </c>
      <c r="B1984" s="4">
        <v>0.0</v>
      </c>
      <c r="C1984" s="4">
        <v>0.0</v>
      </c>
      <c r="D1984" s="5"/>
      <c r="E1984" s="4">
        <v>0.0</v>
      </c>
      <c r="F1984" s="4">
        <v>4.666667</v>
      </c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</row>
    <row r="1985">
      <c r="A1985" s="4">
        <v>1984.0</v>
      </c>
      <c r="B1985" s="4">
        <v>0.0</v>
      </c>
      <c r="C1985" s="4">
        <v>11.0</v>
      </c>
      <c r="D1985" s="5"/>
      <c r="E1985" s="4">
        <v>11.0</v>
      </c>
      <c r="F1985" s="4">
        <v>2.333333</v>
      </c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</row>
    <row r="1986">
      <c r="A1986" s="4">
        <v>1985.0</v>
      </c>
      <c r="B1986" s="4">
        <v>0.0</v>
      </c>
      <c r="C1986" s="4">
        <v>11.0</v>
      </c>
      <c r="D1986" s="5"/>
      <c r="E1986" s="4">
        <v>11.0</v>
      </c>
      <c r="F1986" s="4">
        <v>6.166667</v>
      </c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</row>
    <row r="1987">
      <c r="A1987" s="4">
        <v>1986.0</v>
      </c>
      <c r="B1987" s="4">
        <v>0.0</v>
      </c>
      <c r="C1987" s="4">
        <v>11.0</v>
      </c>
      <c r="D1987" s="5"/>
      <c r="E1987" s="4">
        <v>11.0</v>
      </c>
      <c r="F1987" s="4">
        <v>4.0</v>
      </c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</row>
    <row r="1988">
      <c r="A1988" s="4">
        <v>1987.0</v>
      </c>
      <c r="B1988" s="4">
        <v>0.0</v>
      </c>
      <c r="C1988" s="4">
        <v>11.0</v>
      </c>
      <c r="D1988" s="5"/>
      <c r="E1988" s="4">
        <v>11.0</v>
      </c>
      <c r="F1988" s="4">
        <v>2.666667</v>
      </c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</row>
    <row r="1989">
      <c r="A1989" s="4">
        <v>1988.0</v>
      </c>
      <c r="B1989" s="4">
        <v>0.0</v>
      </c>
      <c r="C1989" s="4">
        <v>11.0</v>
      </c>
      <c r="D1989" s="5"/>
      <c r="E1989" s="4">
        <v>11.0</v>
      </c>
      <c r="F1989" s="4">
        <v>3.5</v>
      </c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</row>
    <row r="1990">
      <c r="A1990" s="4">
        <v>1989.0</v>
      </c>
      <c r="B1990" s="4">
        <v>0.0</v>
      </c>
      <c r="C1990" s="4">
        <v>11.0</v>
      </c>
      <c r="D1990" s="5"/>
      <c r="E1990" s="4">
        <v>11.0</v>
      </c>
      <c r="F1990" s="4">
        <v>1.666667</v>
      </c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</row>
    <row r="1991">
      <c r="A1991" s="4">
        <v>1990.0</v>
      </c>
      <c r="B1991" s="4">
        <v>0.0</v>
      </c>
      <c r="C1991" s="4">
        <v>11.0</v>
      </c>
      <c r="D1991" s="5"/>
      <c r="E1991" s="4">
        <v>11.0</v>
      </c>
      <c r="F1991" s="4">
        <v>5.333333</v>
      </c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</row>
    <row r="1992">
      <c r="A1992" s="4">
        <v>1991.0</v>
      </c>
      <c r="B1992" s="4">
        <v>0.0</v>
      </c>
      <c r="C1992" s="4">
        <v>11.0</v>
      </c>
      <c r="D1992" s="5"/>
      <c r="E1992" s="4">
        <v>11.0</v>
      </c>
      <c r="F1992" s="4">
        <v>6.666667</v>
      </c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</row>
    <row r="1993">
      <c r="A1993" s="4">
        <v>1992.0</v>
      </c>
      <c r="B1993" s="4">
        <v>0.0</v>
      </c>
      <c r="C1993" s="4">
        <v>11.0</v>
      </c>
      <c r="D1993" s="5"/>
      <c r="E1993" s="4">
        <v>11.0</v>
      </c>
      <c r="F1993" s="4">
        <v>4.333333</v>
      </c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</row>
    <row r="1994">
      <c r="A1994" s="4">
        <v>1993.0</v>
      </c>
      <c r="B1994" s="4">
        <v>0.0</v>
      </c>
      <c r="C1994" s="4">
        <v>11.0</v>
      </c>
      <c r="D1994" s="5"/>
      <c r="E1994" s="4">
        <v>11.0</v>
      </c>
      <c r="F1994" s="4">
        <v>5.166667</v>
      </c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</row>
    <row r="1995">
      <c r="A1995" s="4">
        <v>1994.0</v>
      </c>
      <c r="B1995" s="4">
        <v>0.0</v>
      </c>
      <c r="C1995" s="4">
        <v>11.0</v>
      </c>
      <c r="D1995" s="5"/>
      <c r="E1995" s="4">
        <v>11.0</v>
      </c>
      <c r="F1995" s="4">
        <v>4.833333</v>
      </c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</row>
    <row r="1996">
      <c r="A1996" s="4">
        <v>1995.0</v>
      </c>
      <c r="B1996" s="4">
        <v>0.0</v>
      </c>
      <c r="C1996" s="4">
        <v>11.0</v>
      </c>
      <c r="D1996" s="5"/>
      <c r="E1996" s="4">
        <v>11.0</v>
      </c>
      <c r="F1996" s="4">
        <v>3.833333</v>
      </c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</row>
    <row r="1997">
      <c r="A1997" s="4">
        <v>1996.0</v>
      </c>
      <c r="B1997" s="4">
        <v>0.0</v>
      </c>
      <c r="C1997" s="4">
        <v>11.0</v>
      </c>
      <c r="D1997" s="5"/>
      <c r="E1997" s="4">
        <v>11.0</v>
      </c>
      <c r="F1997" s="4">
        <v>3.333333</v>
      </c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</row>
    <row r="1998">
      <c r="A1998" s="4">
        <v>1997.0</v>
      </c>
      <c r="B1998" s="4">
        <v>0.0</v>
      </c>
      <c r="C1998" s="4">
        <v>11.0</v>
      </c>
      <c r="D1998" s="5"/>
      <c r="E1998" s="4">
        <v>11.0</v>
      </c>
      <c r="F1998" s="4">
        <v>4.0</v>
      </c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</row>
    <row r="1999">
      <c r="A1999" s="4">
        <v>1998.0</v>
      </c>
      <c r="B1999" s="4">
        <v>0.0</v>
      </c>
      <c r="C1999" s="4">
        <v>0.0</v>
      </c>
      <c r="D1999" s="5"/>
      <c r="E1999" s="4">
        <v>0.0</v>
      </c>
      <c r="F1999" s="4">
        <v>2.5</v>
      </c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</row>
    <row r="2000">
      <c r="A2000" s="4">
        <v>1999.0</v>
      </c>
      <c r="B2000" s="4">
        <v>0.0</v>
      </c>
      <c r="C2000" s="4">
        <v>11.0</v>
      </c>
      <c r="D2000" s="5"/>
      <c r="E2000" s="4">
        <v>11.0</v>
      </c>
      <c r="F2000" s="4">
        <v>4.166667</v>
      </c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</row>
    <row r="2001">
      <c r="A2001" s="4">
        <v>2000.0</v>
      </c>
      <c r="B2001" s="4">
        <v>0.0</v>
      </c>
      <c r="C2001" s="4">
        <v>11.0</v>
      </c>
      <c r="D2001" s="5"/>
      <c r="E2001" s="4">
        <v>11.0</v>
      </c>
      <c r="F2001" s="4">
        <v>2.0</v>
      </c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</row>
    <row r="2002">
      <c r="A2002" s="4">
        <v>2001.0</v>
      </c>
      <c r="B2002" s="4">
        <v>0.0</v>
      </c>
      <c r="C2002" s="4">
        <v>0.0</v>
      </c>
      <c r="D2002" s="5"/>
      <c r="E2002" s="4">
        <v>0.0</v>
      </c>
      <c r="F2002" s="4">
        <v>1.0</v>
      </c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</row>
    <row r="2003">
      <c r="A2003" s="4">
        <v>2002.0</v>
      </c>
      <c r="B2003" s="4">
        <v>0.0</v>
      </c>
      <c r="C2003" s="4">
        <v>11.0</v>
      </c>
      <c r="D2003" s="5"/>
      <c r="E2003" s="4">
        <v>11.0</v>
      </c>
      <c r="F2003" s="4">
        <v>4.0</v>
      </c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</row>
    <row r="2004">
      <c r="A2004" s="4">
        <v>2003.0</v>
      </c>
      <c r="B2004" s="4">
        <v>0.0</v>
      </c>
      <c r="C2004" s="4">
        <v>11.0</v>
      </c>
      <c r="D2004" s="5"/>
      <c r="E2004" s="4">
        <v>11.0</v>
      </c>
      <c r="F2004" s="4">
        <v>5.333333</v>
      </c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</row>
    <row r="2005">
      <c r="A2005" s="4">
        <v>2004.0</v>
      </c>
      <c r="B2005" s="4">
        <v>0.0</v>
      </c>
      <c r="C2005" s="4">
        <v>11.0</v>
      </c>
      <c r="D2005" s="5"/>
      <c r="E2005" s="4">
        <v>11.0</v>
      </c>
      <c r="F2005" s="4">
        <v>2.833333</v>
      </c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</row>
    <row r="2006">
      <c r="A2006" s="4">
        <v>2005.0</v>
      </c>
      <c r="B2006" s="4">
        <v>0.0</v>
      </c>
      <c r="C2006" s="4">
        <v>11.0</v>
      </c>
      <c r="D2006" s="5"/>
      <c r="E2006" s="4">
        <v>11.0</v>
      </c>
      <c r="F2006" s="4">
        <v>2.0</v>
      </c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</row>
    <row r="2007">
      <c r="A2007" s="4">
        <v>2006.0</v>
      </c>
      <c r="B2007" s="4">
        <v>0.0</v>
      </c>
      <c r="C2007" s="4">
        <v>11.0</v>
      </c>
      <c r="D2007" s="5"/>
      <c r="E2007" s="4">
        <v>11.0</v>
      </c>
      <c r="F2007" s="4">
        <v>4.333333</v>
      </c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</row>
    <row r="2008">
      <c r="A2008" s="4">
        <v>2007.0</v>
      </c>
      <c r="B2008" s="4">
        <v>0.0</v>
      </c>
      <c r="C2008" s="4">
        <v>0.0</v>
      </c>
      <c r="D2008" s="5"/>
      <c r="E2008" s="4">
        <v>0.0</v>
      </c>
      <c r="F2008" s="4">
        <v>1.5</v>
      </c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</row>
    <row r="2009">
      <c r="A2009" s="4">
        <v>2008.0</v>
      </c>
      <c r="B2009" s="4">
        <v>0.0</v>
      </c>
      <c r="C2009" s="4">
        <v>11.0</v>
      </c>
      <c r="D2009" s="5"/>
      <c r="E2009" s="4">
        <v>11.0</v>
      </c>
      <c r="F2009" s="4">
        <v>2.166667</v>
      </c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</row>
    <row r="2010">
      <c r="A2010" s="4">
        <v>2009.0</v>
      </c>
      <c r="B2010" s="4">
        <v>0.0</v>
      </c>
      <c r="C2010" s="4">
        <v>11.0</v>
      </c>
      <c r="D2010" s="5"/>
      <c r="E2010" s="4">
        <v>11.0</v>
      </c>
      <c r="F2010" s="4">
        <v>4.166667</v>
      </c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</row>
    <row r="2011">
      <c r="A2011" s="4">
        <v>2010.0</v>
      </c>
      <c r="B2011" s="4">
        <v>0.0</v>
      </c>
      <c r="C2011" s="4">
        <v>11.0</v>
      </c>
      <c r="D2011" s="5"/>
      <c r="E2011" s="4">
        <v>11.0</v>
      </c>
      <c r="F2011" s="4">
        <v>4.833333</v>
      </c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</row>
    <row r="2012">
      <c r="A2012" s="4">
        <v>2011.0</v>
      </c>
      <c r="B2012" s="4">
        <v>0.0</v>
      </c>
      <c r="C2012" s="4">
        <v>0.0</v>
      </c>
      <c r="D2012" s="5"/>
      <c r="E2012" s="4">
        <v>0.0</v>
      </c>
      <c r="F2012" s="4">
        <v>3.0</v>
      </c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</row>
    <row r="2013">
      <c r="A2013" s="4">
        <v>2012.0</v>
      </c>
      <c r="B2013" s="4">
        <v>0.0</v>
      </c>
      <c r="C2013" s="4">
        <v>11.0</v>
      </c>
      <c r="D2013" s="5"/>
      <c r="E2013" s="4">
        <v>11.0</v>
      </c>
      <c r="F2013" s="4">
        <v>3.0</v>
      </c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</row>
    <row r="2014">
      <c r="A2014" s="4">
        <v>2013.0</v>
      </c>
      <c r="B2014" s="4">
        <v>0.0</v>
      </c>
      <c r="C2014" s="4">
        <v>11.0</v>
      </c>
      <c r="D2014" s="5"/>
      <c r="E2014" s="4">
        <v>11.0</v>
      </c>
      <c r="F2014" s="4">
        <v>4.0</v>
      </c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</row>
    <row r="2015">
      <c r="A2015" s="4">
        <v>2014.0</v>
      </c>
      <c r="B2015" s="4">
        <v>0.0</v>
      </c>
      <c r="C2015" s="4">
        <v>11.0</v>
      </c>
      <c r="D2015" s="5"/>
      <c r="E2015" s="4">
        <v>11.0</v>
      </c>
      <c r="F2015" s="4">
        <v>2.333333</v>
      </c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</row>
    <row r="2016">
      <c r="A2016" s="4">
        <v>2015.0</v>
      </c>
      <c r="B2016" s="4">
        <v>0.0</v>
      </c>
      <c r="C2016" s="4">
        <v>0.0</v>
      </c>
      <c r="D2016" s="5"/>
      <c r="E2016" s="4">
        <v>0.0</v>
      </c>
      <c r="F2016" s="4">
        <v>4.0</v>
      </c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</row>
    <row r="2017">
      <c r="A2017" s="4">
        <v>2016.0</v>
      </c>
      <c r="B2017" s="4">
        <v>0.0</v>
      </c>
      <c r="C2017" s="4">
        <v>11.0</v>
      </c>
      <c r="D2017" s="5"/>
      <c r="E2017" s="4">
        <v>11.0</v>
      </c>
      <c r="F2017" s="4">
        <v>5.166667</v>
      </c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</row>
    <row r="2018">
      <c r="A2018" s="4">
        <v>2017.0</v>
      </c>
      <c r="B2018" s="4">
        <v>0.0</v>
      </c>
      <c r="C2018" s="4">
        <v>0.0</v>
      </c>
      <c r="D2018" s="5"/>
      <c r="E2018" s="4">
        <v>0.0</v>
      </c>
      <c r="F2018" s="4">
        <v>5.333333</v>
      </c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</row>
    <row r="2019">
      <c r="A2019" s="4">
        <v>2018.0</v>
      </c>
      <c r="B2019" s="4">
        <v>0.0</v>
      </c>
      <c r="C2019" s="4">
        <v>11.0</v>
      </c>
      <c r="D2019" s="5"/>
      <c r="E2019" s="4">
        <v>11.0</v>
      </c>
      <c r="F2019" s="4">
        <v>1.666667</v>
      </c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</row>
    <row r="2020">
      <c r="A2020" s="4">
        <v>2019.0</v>
      </c>
      <c r="B2020" s="4">
        <v>0.0</v>
      </c>
      <c r="C2020" s="4">
        <v>11.0</v>
      </c>
      <c r="D2020" s="5"/>
      <c r="E2020" s="4">
        <v>11.0</v>
      </c>
      <c r="F2020" s="4">
        <v>3.333333</v>
      </c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</row>
    <row r="2021">
      <c r="A2021" s="4">
        <v>2020.0</v>
      </c>
      <c r="B2021" s="4">
        <v>0.0</v>
      </c>
      <c r="C2021" s="4">
        <v>11.0</v>
      </c>
      <c r="D2021" s="5"/>
      <c r="E2021" s="4">
        <v>11.0</v>
      </c>
      <c r="F2021" s="4">
        <v>3.833333</v>
      </c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</row>
    <row r="2022">
      <c r="A2022" s="4">
        <v>2021.0</v>
      </c>
      <c r="B2022" s="4">
        <v>0.0</v>
      </c>
      <c r="C2022" s="4">
        <v>11.0</v>
      </c>
      <c r="D2022" s="5"/>
      <c r="E2022" s="4">
        <v>11.0</v>
      </c>
      <c r="F2022" s="4">
        <v>4.0</v>
      </c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</row>
    <row r="2023">
      <c r="A2023" s="4">
        <v>2022.0</v>
      </c>
      <c r="B2023" s="4">
        <v>0.0</v>
      </c>
      <c r="C2023" s="4">
        <v>11.0</v>
      </c>
      <c r="D2023" s="5"/>
      <c r="E2023" s="4">
        <v>11.0</v>
      </c>
      <c r="F2023" s="4">
        <v>3.0</v>
      </c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</row>
    <row r="2024">
      <c r="A2024" s="4">
        <v>2023.0</v>
      </c>
      <c r="B2024" s="4">
        <v>0.0</v>
      </c>
      <c r="C2024" s="4">
        <v>11.0</v>
      </c>
      <c r="D2024" s="5"/>
      <c r="E2024" s="4">
        <v>11.0</v>
      </c>
      <c r="F2024" s="4">
        <v>2.833333</v>
      </c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</row>
    <row r="2025">
      <c r="A2025" s="4">
        <v>2024.0</v>
      </c>
      <c r="B2025" s="4">
        <v>0.0</v>
      </c>
      <c r="C2025" s="4">
        <v>11.0</v>
      </c>
      <c r="D2025" s="5"/>
      <c r="E2025" s="4">
        <v>11.0</v>
      </c>
      <c r="F2025" s="4">
        <v>1.833333</v>
      </c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</row>
    <row r="2026">
      <c r="A2026" s="4">
        <v>2025.0</v>
      </c>
      <c r="B2026" s="4">
        <v>0.0</v>
      </c>
      <c r="C2026" s="4">
        <v>11.0</v>
      </c>
      <c r="D2026" s="5"/>
      <c r="E2026" s="4">
        <v>11.0</v>
      </c>
      <c r="F2026" s="4">
        <v>2.833333</v>
      </c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</row>
    <row r="2027">
      <c r="A2027" s="4">
        <v>2026.0</v>
      </c>
      <c r="B2027" s="4">
        <v>0.0</v>
      </c>
      <c r="C2027" s="4">
        <v>11.0</v>
      </c>
      <c r="D2027" s="5"/>
      <c r="E2027" s="4">
        <v>11.0</v>
      </c>
      <c r="F2027" s="4">
        <v>1.333333</v>
      </c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</row>
    <row r="2028">
      <c r="A2028" s="4">
        <v>2027.0</v>
      </c>
      <c r="B2028" s="4">
        <v>0.0</v>
      </c>
      <c r="C2028" s="4">
        <v>11.0</v>
      </c>
      <c r="D2028" s="5"/>
      <c r="E2028" s="4">
        <v>11.0</v>
      </c>
      <c r="F2028" s="4">
        <v>4.166667</v>
      </c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</row>
    <row r="2029">
      <c r="A2029" s="4">
        <v>2028.0</v>
      </c>
      <c r="B2029" s="4">
        <v>0.0</v>
      </c>
      <c r="C2029" s="4">
        <v>11.0</v>
      </c>
      <c r="D2029" s="5"/>
      <c r="E2029" s="4">
        <v>11.0</v>
      </c>
      <c r="F2029" s="4">
        <v>3.333333</v>
      </c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</row>
    <row r="2030">
      <c r="A2030" s="4">
        <v>2029.0</v>
      </c>
      <c r="B2030" s="4">
        <v>0.0</v>
      </c>
      <c r="C2030" s="4">
        <v>11.0</v>
      </c>
      <c r="D2030" s="5"/>
      <c r="E2030" s="4">
        <v>11.0</v>
      </c>
      <c r="F2030" s="4">
        <v>4.0</v>
      </c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</row>
    <row r="2031">
      <c r="A2031" s="4">
        <v>2030.0</v>
      </c>
      <c r="B2031" s="4">
        <v>0.0</v>
      </c>
      <c r="C2031" s="4">
        <v>11.0</v>
      </c>
      <c r="D2031" s="5"/>
      <c r="E2031" s="4">
        <v>11.0</v>
      </c>
      <c r="F2031" s="4">
        <v>5.0</v>
      </c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</row>
    <row r="2032">
      <c r="A2032" s="4">
        <v>2031.0</v>
      </c>
      <c r="B2032" s="4">
        <v>0.0</v>
      </c>
      <c r="C2032" s="4">
        <v>11.0</v>
      </c>
      <c r="D2032" s="5"/>
      <c r="E2032" s="4">
        <v>11.0</v>
      </c>
      <c r="F2032" s="4">
        <v>3.333333</v>
      </c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</row>
    <row r="2033">
      <c r="A2033" s="4">
        <v>2032.0</v>
      </c>
      <c r="B2033" s="4">
        <v>0.0</v>
      </c>
      <c r="C2033" s="4">
        <v>11.0</v>
      </c>
      <c r="D2033" s="5"/>
      <c r="E2033" s="4">
        <v>11.0</v>
      </c>
      <c r="F2033" s="4">
        <v>4.333333</v>
      </c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</row>
    <row r="2034">
      <c r="A2034" s="4">
        <v>2033.0</v>
      </c>
      <c r="B2034" s="4">
        <v>0.0</v>
      </c>
      <c r="C2034" s="4">
        <v>11.0</v>
      </c>
      <c r="D2034" s="5"/>
      <c r="E2034" s="4">
        <v>11.0</v>
      </c>
      <c r="F2034" s="4">
        <v>1.5</v>
      </c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</row>
    <row r="2035">
      <c r="A2035" s="4">
        <v>2034.0</v>
      </c>
      <c r="B2035" s="4">
        <v>0.0</v>
      </c>
      <c r="C2035" s="4">
        <v>11.0</v>
      </c>
      <c r="D2035" s="5"/>
      <c r="E2035" s="4">
        <v>11.0</v>
      </c>
      <c r="F2035" s="4">
        <v>4.666667</v>
      </c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</row>
    <row r="2036">
      <c r="A2036" s="4">
        <v>2035.0</v>
      </c>
      <c r="B2036" s="4">
        <v>0.0</v>
      </c>
      <c r="C2036" s="4">
        <v>0.0</v>
      </c>
      <c r="D2036" s="5"/>
      <c r="E2036" s="4">
        <v>0.0</v>
      </c>
      <c r="F2036" s="4">
        <v>2.5</v>
      </c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</row>
    <row r="2037">
      <c r="A2037" s="4">
        <v>2036.0</v>
      </c>
      <c r="B2037" s="4">
        <v>0.0</v>
      </c>
      <c r="C2037" s="4">
        <v>11.0</v>
      </c>
      <c r="D2037" s="5"/>
      <c r="E2037" s="4">
        <v>11.0</v>
      </c>
      <c r="F2037" s="4">
        <v>6.0</v>
      </c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</row>
    <row r="2038">
      <c r="A2038" s="4">
        <v>2037.0</v>
      </c>
      <c r="B2038" s="4">
        <v>0.0</v>
      </c>
      <c r="C2038" s="4">
        <v>11.0</v>
      </c>
      <c r="D2038" s="5"/>
      <c r="E2038" s="4">
        <v>11.0</v>
      </c>
      <c r="F2038" s="4">
        <v>1.833333</v>
      </c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</row>
    <row r="2039">
      <c r="A2039" s="4">
        <v>2038.0</v>
      </c>
      <c r="B2039" s="4">
        <v>0.0</v>
      </c>
      <c r="C2039" s="4">
        <v>11.0</v>
      </c>
      <c r="D2039" s="5"/>
      <c r="E2039" s="4">
        <v>11.0</v>
      </c>
      <c r="F2039" s="4">
        <v>5.333333</v>
      </c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</row>
    <row r="2040">
      <c r="A2040" s="4">
        <v>2039.0</v>
      </c>
      <c r="B2040" s="4">
        <v>0.0</v>
      </c>
      <c r="C2040" s="4">
        <v>11.0</v>
      </c>
      <c r="D2040" s="5"/>
      <c r="E2040" s="4">
        <v>11.0</v>
      </c>
      <c r="F2040" s="4">
        <v>4.5</v>
      </c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</row>
    <row r="2041">
      <c r="A2041" s="4">
        <v>2040.0</v>
      </c>
      <c r="B2041" s="4">
        <v>0.0</v>
      </c>
      <c r="C2041" s="4">
        <v>11.0</v>
      </c>
      <c r="D2041" s="5"/>
      <c r="E2041" s="4">
        <v>11.0</v>
      </c>
      <c r="F2041" s="4">
        <v>0.833333</v>
      </c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</row>
    <row r="2042">
      <c r="A2042" s="4">
        <v>2041.0</v>
      </c>
      <c r="B2042" s="4">
        <v>0.0</v>
      </c>
      <c r="C2042" s="4">
        <v>11.0</v>
      </c>
      <c r="D2042" s="5"/>
      <c r="E2042" s="4">
        <v>11.0</v>
      </c>
      <c r="F2042" s="4">
        <v>2.666667</v>
      </c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</row>
    <row r="2043">
      <c r="A2043" s="4">
        <v>2042.0</v>
      </c>
      <c r="B2043" s="4">
        <v>0.0</v>
      </c>
      <c r="C2043" s="4">
        <v>11.0</v>
      </c>
      <c r="D2043" s="5"/>
      <c r="E2043" s="4">
        <v>11.0</v>
      </c>
      <c r="F2043" s="4">
        <v>3.0</v>
      </c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</row>
    <row r="2044">
      <c r="A2044" s="4">
        <v>2043.0</v>
      </c>
      <c r="B2044" s="4">
        <v>0.0</v>
      </c>
      <c r="C2044" s="4">
        <v>11.0</v>
      </c>
      <c r="D2044" s="5"/>
      <c r="E2044" s="4">
        <v>11.0</v>
      </c>
      <c r="F2044" s="4">
        <v>5.5</v>
      </c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</row>
    <row r="2045">
      <c r="A2045" s="4">
        <v>2044.0</v>
      </c>
      <c r="B2045" s="4">
        <v>0.0</v>
      </c>
      <c r="C2045" s="4">
        <v>11.0</v>
      </c>
      <c r="D2045" s="5"/>
      <c r="E2045" s="4">
        <v>11.0</v>
      </c>
      <c r="F2045" s="4">
        <v>5.5</v>
      </c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</row>
    <row r="2046">
      <c r="A2046" s="4">
        <v>2045.0</v>
      </c>
      <c r="B2046" s="4">
        <v>0.0</v>
      </c>
      <c r="C2046" s="4">
        <v>11.0</v>
      </c>
      <c r="D2046" s="5"/>
      <c r="E2046" s="4">
        <v>11.0</v>
      </c>
      <c r="F2046" s="4">
        <v>2.5</v>
      </c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</row>
    <row r="2047">
      <c r="A2047" s="4">
        <v>2046.0</v>
      </c>
      <c r="B2047" s="4">
        <v>0.0</v>
      </c>
      <c r="C2047" s="4">
        <v>11.0</v>
      </c>
      <c r="D2047" s="5"/>
      <c r="E2047" s="4">
        <v>11.0</v>
      </c>
      <c r="F2047" s="4">
        <v>3.5</v>
      </c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</row>
    <row r="2048">
      <c r="A2048" s="4">
        <v>2047.0</v>
      </c>
      <c r="B2048" s="4">
        <v>0.0</v>
      </c>
      <c r="C2048" s="4">
        <v>0.0</v>
      </c>
      <c r="D2048" s="5"/>
      <c r="E2048" s="4">
        <v>0.0</v>
      </c>
      <c r="F2048" s="4">
        <v>2.833333</v>
      </c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</row>
    <row r="2049">
      <c r="A2049" s="4">
        <v>2048.0</v>
      </c>
      <c r="B2049" s="4">
        <v>0.0</v>
      </c>
      <c r="C2049" s="4">
        <v>11.0</v>
      </c>
      <c r="D2049" s="5"/>
      <c r="E2049" s="4">
        <v>11.0</v>
      </c>
      <c r="F2049" s="4">
        <v>1.0</v>
      </c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</row>
    <row r="2050">
      <c r="A2050" s="4">
        <v>2049.0</v>
      </c>
      <c r="B2050" s="4">
        <v>0.0</v>
      </c>
      <c r="C2050" s="4">
        <v>11.0</v>
      </c>
      <c r="D2050" s="5"/>
      <c r="E2050" s="4">
        <v>11.0</v>
      </c>
      <c r="F2050" s="4">
        <v>3.5</v>
      </c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</row>
    <row r="2051">
      <c r="A2051" s="4">
        <v>2050.0</v>
      </c>
      <c r="B2051" s="4">
        <v>0.0</v>
      </c>
      <c r="C2051" s="4">
        <v>11.0</v>
      </c>
      <c r="D2051" s="5"/>
      <c r="E2051" s="4">
        <v>11.0</v>
      </c>
      <c r="F2051" s="4">
        <v>0.666667</v>
      </c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</row>
    <row r="2052">
      <c r="A2052" s="4">
        <v>2051.0</v>
      </c>
      <c r="B2052" s="4">
        <v>0.0</v>
      </c>
      <c r="C2052" s="4">
        <v>11.0</v>
      </c>
      <c r="D2052" s="5"/>
      <c r="E2052" s="4">
        <v>11.0</v>
      </c>
      <c r="F2052" s="4">
        <v>3.333333</v>
      </c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</row>
    <row r="2053">
      <c r="A2053" s="4">
        <v>2052.0</v>
      </c>
      <c r="B2053" s="4">
        <v>0.0</v>
      </c>
      <c r="C2053" s="4">
        <v>0.0</v>
      </c>
      <c r="D2053" s="5"/>
      <c r="E2053" s="4">
        <v>0.0</v>
      </c>
      <c r="F2053" s="4">
        <v>1.833333</v>
      </c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</row>
    <row r="2054">
      <c r="A2054" s="4">
        <v>2053.0</v>
      </c>
      <c r="B2054" s="4">
        <v>0.0</v>
      </c>
      <c r="C2054" s="4">
        <v>0.0</v>
      </c>
      <c r="D2054" s="5"/>
      <c r="E2054" s="4">
        <v>0.0</v>
      </c>
      <c r="F2054" s="4">
        <v>2.5</v>
      </c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</row>
    <row r="2055">
      <c r="A2055" s="4">
        <v>2054.0</v>
      </c>
      <c r="B2055" s="4">
        <v>0.0</v>
      </c>
      <c r="C2055" s="4">
        <v>0.0</v>
      </c>
      <c r="D2055" s="5"/>
      <c r="E2055" s="4">
        <v>0.0</v>
      </c>
      <c r="F2055" s="4">
        <v>1.5</v>
      </c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</row>
    <row r="2056">
      <c r="A2056" s="4">
        <v>2055.0</v>
      </c>
      <c r="B2056" s="4">
        <v>0.0</v>
      </c>
      <c r="C2056" s="4">
        <v>0.0</v>
      </c>
      <c r="D2056" s="5"/>
      <c r="E2056" s="4">
        <v>0.0</v>
      </c>
      <c r="F2056" s="4">
        <v>2.333333</v>
      </c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</row>
    <row r="2057">
      <c r="A2057" s="4">
        <v>2056.0</v>
      </c>
      <c r="B2057" s="4">
        <v>0.0</v>
      </c>
      <c r="C2057" s="4">
        <v>11.0</v>
      </c>
      <c r="D2057" s="5"/>
      <c r="E2057" s="4">
        <v>11.0</v>
      </c>
      <c r="F2057" s="4">
        <v>1.5</v>
      </c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</row>
    <row r="2058">
      <c r="A2058" s="4">
        <v>2057.0</v>
      </c>
      <c r="B2058" s="4">
        <v>0.0</v>
      </c>
      <c r="C2058" s="4">
        <v>11.0</v>
      </c>
      <c r="D2058" s="5"/>
      <c r="E2058" s="4">
        <v>11.0</v>
      </c>
      <c r="F2058" s="4">
        <v>1.166667</v>
      </c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</row>
    <row r="2059">
      <c r="A2059" s="4">
        <v>2058.0</v>
      </c>
      <c r="B2059" s="4">
        <v>0.0</v>
      </c>
      <c r="C2059" s="4">
        <v>11.0</v>
      </c>
      <c r="D2059" s="5"/>
      <c r="E2059" s="4">
        <v>11.0</v>
      </c>
      <c r="F2059" s="4">
        <v>4.166667</v>
      </c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</row>
    <row r="2060">
      <c r="A2060" s="4">
        <v>2059.0</v>
      </c>
      <c r="B2060" s="4">
        <v>0.0</v>
      </c>
      <c r="C2060" s="4">
        <v>0.0</v>
      </c>
      <c r="D2060" s="5"/>
      <c r="E2060" s="4">
        <v>0.0</v>
      </c>
      <c r="F2060" s="4">
        <v>2.666667</v>
      </c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</row>
    <row r="2061">
      <c r="A2061" s="4">
        <v>2060.0</v>
      </c>
      <c r="B2061" s="4">
        <v>0.0</v>
      </c>
      <c r="C2061" s="4">
        <v>11.0</v>
      </c>
      <c r="D2061" s="5"/>
      <c r="E2061" s="4">
        <v>11.0</v>
      </c>
      <c r="F2061" s="4">
        <v>4.833333</v>
      </c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</row>
    <row r="2062">
      <c r="A2062" s="4">
        <v>2061.0</v>
      </c>
      <c r="B2062" s="4">
        <v>0.0</v>
      </c>
      <c r="C2062" s="4">
        <v>11.0</v>
      </c>
      <c r="D2062" s="5"/>
      <c r="E2062" s="4">
        <v>11.0</v>
      </c>
      <c r="F2062" s="4">
        <v>4.666667</v>
      </c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</row>
    <row r="2063">
      <c r="A2063" s="4">
        <v>2062.0</v>
      </c>
      <c r="B2063" s="4">
        <v>0.0</v>
      </c>
      <c r="C2063" s="4">
        <v>0.0</v>
      </c>
      <c r="D2063" s="5"/>
      <c r="E2063" s="4">
        <v>0.0</v>
      </c>
      <c r="F2063" s="4">
        <v>4.166667</v>
      </c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</row>
    <row r="2064">
      <c r="A2064" s="4">
        <v>2063.0</v>
      </c>
      <c r="B2064" s="4">
        <v>0.0</v>
      </c>
      <c r="C2064" s="4">
        <v>11.0</v>
      </c>
      <c r="D2064" s="5"/>
      <c r="E2064" s="4">
        <v>11.0</v>
      </c>
      <c r="F2064" s="4">
        <v>2.5</v>
      </c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</row>
    <row r="2065">
      <c r="A2065" s="4">
        <v>2064.0</v>
      </c>
      <c r="B2065" s="4">
        <v>0.0</v>
      </c>
      <c r="C2065" s="4">
        <v>11.0</v>
      </c>
      <c r="D2065" s="5"/>
      <c r="E2065" s="4">
        <v>11.0</v>
      </c>
      <c r="F2065" s="4">
        <v>3.0</v>
      </c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</row>
    <row r="2066">
      <c r="A2066" s="4">
        <v>2065.0</v>
      </c>
      <c r="B2066" s="4">
        <v>0.0</v>
      </c>
      <c r="C2066" s="4">
        <v>0.0</v>
      </c>
      <c r="D2066" s="5"/>
      <c r="E2066" s="4">
        <v>0.0</v>
      </c>
      <c r="F2066" s="4">
        <v>1.5</v>
      </c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</row>
    <row r="2067">
      <c r="A2067" s="4">
        <v>2066.0</v>
      </c>
      <c r="B2067" s="4">
        <v>0.0</v>
      </c>
      <c r="C2067" s="4">
        <v>11.0</v>
      </c>
      <c r="D2067" s="5"/>
      <c r="E2067" s="4">
        <v>11.0</v>
      </c>
      <c r="F2067" s="4">
        <v>3.333333</v>
      </c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</row>
    <row r="2068">
      <c r="A2068" s="4">
        <v>2067.0</v>
      </c>
      <c r="B2068" s="4">
        <v>0.0</v>
      </c>
      <c r="C2068" s="4">
        <v>11.0</v>
      </c>
      <c r="D2068" s="5"/>
      <c r="E2068" s="4">
        <v>11.0</v>
      </c>
      <c r="F2068" s="4">
        <v>3.333333</v>
      </c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</row>
    <row r="2069">
      <c r="A2069" s="4">
        <v>2068.0</v>
      </c>
      <c r="B2069" s="4">
        <v>0.0</v>
      </c>
      <c r="C2069" s="4">
        <v>11.0</v>
      </c>
      <c r="D2069" s="5"/>
      <c r="E2069" s="4">
        <v>11.0</v>
      </c>
      <c r="F2069" s="4">
        <v>4.0</v>
      </c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</row>
    <row r="2070">
      <c r="A2070" s="4">
        <v>2069.0</v>
      </c>
      <c r="B2070" s="4">
        <v>0.0</v>
      </c>
      <c r="C2070" s="4">
        <v>11.0</v>
      </c>
      <c r="D2070" s="5"/>
      <c r="E2070" s="4">
        <v>11.0</v>
      </c>
      <c r="F2070" s="4">
        <v>1.0</v>
      </c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</row>
    <row r="2071">
      <c r="A2071" s="4">
        <v>2070.0</v>
      </c>
      <c r="B2071" s="4">
        <v>0.0</v>
      </c>
      <c r="C2071" s="4">
        <v>0.0</v>
      </c>
      <c r="D2071" s="5"/>
      <c r="E2071" s="4">
        <v>0.0</v>
      </c>
      <c r="F2071" s="4">
        <v>3.666667</v>
      </c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</row>
    <row r="2072">
      <c r="A2072" s="4">
        <v>2071.0</v>
      </c>
      <c r="B2072" s="4">
        <v>0.0</v>
      </c>
      <c r="C2072" s="4">
        <v>11.0</v>
      </c>
      <c r="D2072" s="5"/>
      <c r="E2072" s="4">
        <v>11.0</v>
      </c>
      <c r="F2072" s="4">
        <v>4.0</v>
      </c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</row>
    <row r="2073">
      <c r="A2073" s="4">
        <v>2072.0</v>
      </c>
      <c r="B2073" s="4">
        <v>0.0</v>
      </c>
      <c r="C2073" s="4">
        <v>0.0</v>
      </c>
      <c r="D2073" s="5"/>
      <c r="E2073" s="4">
        <v>0.0</v>
      </c>
      <c r="F2073" s="4">
        <v>1.0</v>
      </c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</row>
    <row r="2074">
      <c r="A2074" s="4">
        <v>2073.0</v>
      </c>
      <c r="B2074" s="4">
        <v>0.0</v>
      </c>
      <c r="C2074" s="4">
        <v>11.0</v>
      </c>
      <c r="D2074" s="5"/>
      <c r="E2074" s="4">
        <v>11.0</v>
      </c>
      <c r="F2074" s="4">
        <v>2.833333</v>
      </c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</row>
    <row r="2075">
      <c r="A2075" s="4">
        <v>2074.0</v>
      </c>
      <c r="B2075" s="4">
        <v>0.0</v>
      </c>
      <c r="C2075" s="4">
        <v>11.0</v>
      </c>
      <c r="D2075" s="5"/>
      <c r="E2075" s="4">
        <v>11.0</v>
      </c>
      <c r="F2075" s="4">
        <v>4.0</v>
      </c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</row>
    <row r="2076">
      <c r="A2076" s="4">
        <v>2075.0</v>
      </c>
      <c r="B2076" s="4">
        <v>0.0</v>
      </c>
      <c r="C2076" s="4">
        <v>11.0</v>
      </c>
      <c r="D2076" s="5"/>
      <c r="E2076" s="4">
        <v>11.0</v>
      </c>
      <c r="F2076" s="4">
        <v>2.333333</v>
      </c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</row>
    <row r="2077">
      <c r="A2077" s="4">
        <v>2076.0</v>
      </c>
      <c r="B2077" s="4">
        <v>0.0</v>
      </c>
      <c r="C2077" s="4">
        <v>11.0</v>
      </c>
      <c r="D2077" s="5"/>
      <c r="E2077" s="4">
        <v>11.0</v>
      </c>
      <c r="F2077" s="4">
        <v>2.5</v>
      </c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</row>
    <row r="2078">
      <c r="A2078" s="4">
        <v>2077.0</v>
      </c>
      <c r="B2078" s="4">
        <v>0.0</v>
      </c>
      <c r="C2078" s="4">
        <v>11.0</v>
      </c>
      <c r="D2078" s="5"/>
      <c r="E2078" s="4">
        <v>11.0</v>
      </c>
      <c r="F2078" s="4">
        <v>2.833333</v>
      </c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</row>
    <row r="2079">
      <c r="A2079" s="4">
        <v>2078.0</v>
      </c>
      <c r="B2079" s="4">
        <v>0.0</v>
      </c>
      <c r="C2079" s="4">
        <v>11.0</v>
      </c>
      <c r="D2079" s="5"/>
      <c r="E2079" s="4">
        <v>11.0</v>
      </c>
      <c r="F2079" s="4">
        <v>5.5</v>
      </c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</row>
    <row r="2080">
      <c r="A2080" s="4">
        <v>2079.0</v>
      </c>
      <c r="B2080" s="4">
        <v>0.0</v>
      </c>
      <c r="C2080" s="4">
        <v>11.0</v>
      </c>
      <c r="D2080" s="5"/>
      <c r="E2080" s="4">
        <v>11.0</v>
      </c>
      <c r="F2080" s="4">
        <v>2.833333</v>
      </c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</row>
    <row r="2081">
      <c r="A2081" s="4">
        <v>2080.0</v>
      </c>
      <c r="B2081" s="4">
        <v>0.0</v>
      </c>
      <c r="C2081" s="4">
        <v>11.0</v>
      </c>
      <c r="D2081" s="5"/>
      <c r="E2081" s="4">
        <v>11.0</v>
      </c>
      <c r="F2081" s="4">
        <v>4.0</v>
      </c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</row>
    <row r="2082">
      <c r="A2082" s="4">
        <v>2081.0</v>
      </c>
      <c r="B2082" s="4">
        <v>0.0</v>
      </c>
      <c r="C2082" s="4">
        <v>0.0</v>
      </c>
      <c r="D2082" s="5"/>
      <c r="E2082" s="4">
        <v>0.0</v>
      </c>
      <c r="F2082" s="4">
        <v>2.833333</v>
      </c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</row>
    <row r="2083">
      <c r="A2083" s="4">
        <v>2082.0</v>
      </c>
      <c r="B2083" s="4">
        <v>0.0</v>
      </c>
      <c r="C2083" s="4">
        <v>-3.0</v>
      </c>
      <c r="D2083" s="5"/>
      <c r="E2083" s="4">
        <v>-3.0</v>
      </c>
      <c r="F2083" s="4">
        <v>1.833333</v>
      </c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</row>
    <row r="2084">
      <c r="A2084" s="4">
        <v>2083.0</v>
      </c>
      <c r="B2084" s="4">
        <v>0.0</v>
      </c>
      <c r="C2084" s="4">
        <v>-3.0</v>
      </c>
      <c r="D2084" s="5"/>
      <c r="E2084" s="4">
        <v>-3.0</v>
      </c>
      <c r="F2084" s="4">
        <v>2.833333</v>
      </c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</row>
    <row r="2085">
      <c r="A2085" s="4">
        <v>2084.0</v>
      </c>
      <c r="B2085" s="4">
        <v>0.0</v>
      </c>
      <c r="C2085" s="4">
        <v>11.0</v>
      </c>
      <c r="D2085" s="5"/>
      <c r="E2085" s="4">
        <v>11.0</v>
      </c>
      <c r="F2085" s="4">
        <v>3.0</v>
      </c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</row>
    <row r="2086">
      <c r="A2086" s="4">
        <v>2085.0</v>
      </c>
      <c r="B2086" s="4">
        <v>0.0</v>
      </c>
      <c r="C2086" s="4">
        <v>11.0</v>
      </c>
      <c r="D2086" s="5"/>
      <c r="E2086" s="4">
        <v>11.0</v>
      </c>
      <c r="F2086" s="4">
        <v>2.5</v>
      </c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</row>
    <row r="2087">
      <c r="A2087" s="4">
        <v>2086.0</v>
      </c>
      <c r="B2087" s="4">
        <v>0.0</v>
      </c>
      <c r="C2087" s="4">
        <v>-3.0</v>
      </c>
      <c r="D2087" s="5"/>
      <c r="E2087" s="4">
        <v>-3.0</v>
      </c>
      <c r="F2087" s="4">
        <v>4.833333</v>
      </c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</row>
    <row r="2088">
      <c r="A2088" s="4">
        <v>2087.0</v>
      </c>
      <c r="B2088" s="4">
        <v>0.0</v>
      </c>
      <c r="C2088" s="4">
        <v>11.0</v>
      </c>
      <c r="D2088" s="5"/>
      <c r="E2088" s="4">
        <v>11.0</v>
      </c>
      <c r="F2088" s="4">
        <v>3.666667</v>
      </c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</row>
    <row r="2089">
      <c r="A2089" s="4">
        <v>2088.0</v>
      </c>
      <c r="B2089" s="4">
        <v>0.0</v>
      </c>
      <c r="C2089" s="4">
        <v>11.0</v>
      </c>
      <c r="D2089" s="5"/>
      <c r="E2089" s="4">
        <v>11.0</v>
      </c>
      <c r="F2089" s="4">
        <v>5.333333</v>
      </c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</row>
    <row r="2090">
      <c r="A2090" s="4">
        <v>2089.0</v>
      </c>
      <c r="B2090" s="4">
        <v>0.0</v>
      </c>
      <c r="C2090" s="4">
        <v>-3.0</v>
      </c>
      <c r="D2090" s="5"/>
      <c r="E2090" s="4">
        <v>-3.0</v>
      </c>
      <c r="F2090" s="4">
        <v>1.833333</v>
      </c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</row>
    <row r="2091">
      <c r="A2091" s="4">
        <v>2090.0</v>
      </c>
      <c r="B2091" s="4">
        <v>0.0</v>
      </c>
      <c r="C2091" s="4">
        <v>-3.0</v>
      </c>
      <c r="D2091" s="5"/>
      <c r="E2091" s="4">
        <v>-3.0</v>
      </c>
      <c r="F2091" s="4">
        <v>1.666667</v>
      </c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</row>
    <row r="2092">
      <c r="A2092" s="4">
        <v>2091.0</v>
      </c>
      <c r="B2092" s="4">
        <v>0.0</v>
      </c>
      <c r="C2092" s="4">
        <v>11.0</v>
      </c>
      <c r="D2092" s="5"/>
      <c r="E2092" s="4">
        <v>11.0</v>
      </c>
      <c r="F2092" s="4">
        <v>3.666667</v>
      </c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</row>
    <row r="2093">
      <c r="A2093" s="4">
        <v>2092.0</v>
      </c>
      <c r="B2093" s="4">
        <v>0.0</v>
      </c>
      <c r="C2093" s="4">
        <v>11.0</v>
      </c>
      <c r="D2093" s="5"/>
      <c r="E2093" s="4">
        <v>11.0</v>
      </c>
      <c r="F2093" s="4">
        <v>4.333333</v>
      </c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</row>
    <row r="2094">
      <c r="A2094" s="4">
        <v>2093.0</v>
      </c>
      <c r="B2094" s="4">
        <v>0.0</v>
      </c>
      <c r="C2094" s="4">
        <v>-3.0</v>
      </c>
      <c r="D2094" s="5"/>
      <c r="E2094" s="4">
        <v>-3.0</v>
      </c>
      <c r="F2094" s="4">
        <v>1.333333</v>
      </c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</row>
    <row r="2095">
      <c r="A2095" s="4">
        <v>2094.0</v>
      </c>
      <c r="B2095" s="4">
        <v>0.0</v>
      </c>
      <c r="C2095" s="4">
        <v>-3.0</v>
      </c>
      <c r="D2095" s="5"/>
      <c r="E2095" s="4">
        <v>-3.0</v>
      </c>
      <c r="F2095" s="4">
        <v>6.5</v>
      </c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</row>
    <row r="2096">
      <c r="A2096" s="4">
        <v>2095.0</v>
      </c>
      <c r="B2096" s="4">
        <v>0.0</v>
      </c>
      <c r="C2096" s="4">
        <v>11.0</v>
      </c>
      <c r="D2096" s="5"/>
      <c r="E2096" s="4">
        <v>11.0</v>
      </c>
      <c r="F2096" s="4">
        <v>3.0</v>
      </c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</row>
    <row r="2097">
      <c r="A2097" s="4">
        <v>2096.0</v>
      </c>
      <c r="B2097" s="4">
        <v>0.0</v>
      </c>
      <c r="C2097" s="4">
        <v>11.0</v>
      </c>
      <c r="D2097" s="5"/>
      <c r="E2097" s="4">
        <v>11.0</v>
      </c>
      <c r="F2097" s="4">
        <v>5.333333</v>
      </c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</row>
    <row r="2098">
      <c r="A2098" s="4">
        <v>2097.0</v>
      </c>
      <c r="B2098" s="4">
        <v>0.0</v>
      </c>
      <c r="C2098" s="4">
        <v>-3.0</v>
      </c>
      <c r="D2098" s="5"/>
      <c r="E2098" s="4">
        <v>-3.0</v>
      </c>
      <c r="F2098" s="4">
        <v>1.166667</v>
      </c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</row>
    <row r="2099">
      <c r="A2099" s="4">
        <v>2098.0</v>
      </c>
      <c r="B2099" s="4">
        <v>0.0</v>
      </c>
      <c r="C2099" s="4">
        <v>11.0</v>
      </c>
      <c r="D2099" s="5"/>
      <c r="E2099" s="4">
        <v>11.0</v>
      </c>
      <c r="F2099" s="4">
        <v>2.166667</v>
      </c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</row>
    <row r="2100">
      <c r="A2100" s="4">
        <v>2099.0</v>
      </c>
      <c r="B2100" s="4">
        <v>0.0</v>
      </c>
      <c r="C2100" s="4">
        <v>-3.0</v>
      </c>
      <c r="D2100" s="5"/>
      <c r="E2100" s="4">
        <v>-3.0</v>
      </c>
      <c r="F2100" s="4">
        <v>5.666667</v>
      </c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</row>
    <row r="2101">
      <c r="A2101" s="4">
        <v>2100.0</v>
      </c>
      <c r="B2101" s="4">
        <v>0.0</v>
      </c>
      <c r="C2101" s="4">
        <v>11.0</v>
      </c>
      <c r="D2101" s="5"/>
      <c r="E2101" s="4">
        <v>11.0</v>
      </c>
      <c r="F2101" s="4">
        <v>1.166667</v>
      </c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</row>
    <row r="2102">
      <c r="A2102" s="4">
        <v>2101.0</v>
      </c>
      <c r="B2102" s="4">
        <v>0.0</v>
      </c>
      <c r="C2102" s="4">
        <v>11.0</v>
      </c>
      <c r="D2102" s="5"/>
      <c r="E2102" s="4">
        <v>11.0</v>
      </c>
      <c r="F2102" s="4">
        <v>3.333333</v>
      </c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</row>
    <row r="2103">
      <c r="A2103" s="4">
        <v>2102.0</v>
      </c>
      <c r="B2103" s="4">
        <v>0.0</v>
      </c>
      <c r="C2103" s="4">
        <v>11.0</v>
      </c>
      <c r="D2103" s="5"/>
      <c r="E2103" s="4">
        <v>11.0</v>
      </c>
      <c r="F2103" s="4">
        <v>2.166667</v>
      </c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</row>
    <row r="2104">
      <c r="A2104" s="4">
        <v>2103.0</v>
      </c>
      <c r="B2104" s="4">
        <v>0.0</v>
      </c>
      <c r="C2104" s="4">
        <v>11.0</v>
      </c>
      <c r="D2104" s="5"/>
      <c r="E2104" s="4">
        <v>11.0</v>
      </c>
      <c r="F2104" s="4">
        <v>4.166667</v>
      </c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</row>
    <row r="2105">
      <c r="A2105" s="4">
        <v>2104.0</v>
      </c>
      <c r="B2105" s="4">
        <v>0.0</v>
      </c>
      <c r="C2105" s="4">
        <v>11.0</v>
      </c>
      <c r="D2105" s="5"/>
      <c r="E2105" s="4">
        <v>11.0</v>
      </c>
      <c r="F2105" s="4">
        <v>6.666667</v>
      </c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</row>
    <row r="2106">
      <c r="A2106" s="4">
        <v>2105.0</v>
      </c>
      <c r="B2106" s="4">
        <v>0.0</v>
      </c>
      <c r="C2106" s="4">
        <v>11.0</v>
      </c>
      <c r="D2106" s="5"/>
      <c r="E2106" s="4">
        <v>11.0</v>
      </c>
      <c r="F2106" s="4">
        <v>1.166667</v>
      </c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</row>
    <row r="2107">
      <c r="A2107" s="4">
        <v>2106.0</v>
      </c>
      <c r="B2107" s="4">
        <v>0.0</v>
      </c>
      <c r="C2107" s="4">
        <v>11.0</v>
      </c>
      <c r="D2107" s="5"/>
      <c r="E2107" s="4">
        <v>11.0</v>
      </c>
      <c r="F2107" s="4">
        <v>5.0</v>
      </c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</row>
    <row r="2108">
      <c r="A2108" s="4">
        <v>2107.0</v>
      </c>
      <c r="B2108" s="4">
        <v>0.0</v>
      </c>
      <c r="C2108" s="4">
        <v>11.0</v>
      </c>
      <c r="D2108" s="5"/>
      <c r="E2108" s="4">
        <v>11.0</v>
      </c>
      <c r="F2108" s="4">
        <v>4.333333</v>
      </c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</row>
    <row r="2109">
      <c r="A2109" s="4">
        <v>2108.0</v>
      </c>
      <c r="B2109" s="4">
        <v>0.0</v>
      </c>
      <c r="C2109" s="4">
        <v>-3.0</v>
      </c>
      <c r="D2109" s="5"/>
      <c r="E2109" s="4">
        <v>-3.0</v>
      </c>
      <c r="F2109" s="4">
        <v>3.666667</v>
      </c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</row>
    <row r="2110">
      <c r="A2110" s="4">
        <v>2109.0</v>
      </c>
      <c r="B2110" s="4">
        <v>0.0</v>
      </c>
      <c r="C2110" s="4">
        <v>11.0</v>
      </c>
      <c r="D2110" s="5"/>
      <c r="E2110" s="4">
        <v>11.0</v>
      </c>
      <c r="F2110" s="4">
        <v>1.166667</v>
      </c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</row>
    <row r="2111">
      <c r="A2111" s="4">
        <v>2110.0</v>
      </c>
      <c r="B2111" s="4">
        <v>0.0</v>
      </c>
      <c r="C2111" s="4">
        <v>11.0</v>
      </c>
      <c r="D2111" s="5"/>
      <c r="E2111" s="4">
        <v>11.0</v>
      </c>
      <c r="F2111" s="4">
        <v>6.833333</v>
      </c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</row>
    <row r="2112">
      <c r="A2112" s="4">
        <v>2111.0</v>
      </c>
      <c r="B2112" s="4">
        <v>0.0</v>
      </c>
      <c r="C2112" s="4">
        <v>11.0</v>
      </c>
      <c r="D2112" s="5"/>
      <c r="E2112" s="4">
        <v>11.0</v>
      </c>
      <c r="F2112" s="4">
        <v>4.166667</v>
      </c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</row>
    <row r="2113">
      <c r="A2113" s="4">
        <v>2112.0</v>
      </c>
      <c r="B2113" s="4">
        <v>0.0</v>
      </c>
      <c r="C2113" s="4">
        <v>11.0</v>
      </c>
      <c r="D2113" s="5"/>
      <c r="E2113" s="4">
        <v>11.0</v>
      </c>
      <c r="F2113" s="4">
        <v>2.166667</v>
      </c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</row>
    <row r="2114">
      <c r="A2114" s="4">
        <v>2113.0</v>
      </c>
      <c r="B2114" s="4">
        <v>0.0</v>
      </c>
      <c r="C2114" s="4">
        <v>11.0</v>
      </c>
      <c r="D2114" s="5"/>
      <c r="E2114" s="4">
        <v>11.0</v>
      </c>
      <c r="F2114" s="4">
        <v>3.0</v>
      </c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</row>
    <row r="2115">
      <c r="A2115" s="4">
        <v>2114.0</v>
      </c>
      <c r="B2115" s="4">
        <v>0.0</v>
      </c>
      <c r="C2115" s="4">
        <v>11.0</v>
      </c>
      <c r="D2115" s="5"/>
      <c r="E2115" s="4">
        <v>11.0</v>
      </c>
      <c r="F2115" s="4">
        <v>3.166667</v>
      </c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</row>
    <row r="2116">
      <c r="A2116" s="4">
        <v>2115.0</v>
      </c>
      <c r="B2116" s="4">
        <v>0.0</v>
      </c>
      <c r="C2116" s="4">
        <v>-3.0</v>
      </c>
      <c r="D2116" s="5"/>
      <c r="E2116" s="4">
        <v>-3.0</v>
      </c>
      <c r="F2116" s="4">
        <v>4.0</v>
      </c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</row>
    <row r="2117">
      <c r="A2117" s="4">
        <v>2116.0</v>
      </c>
      <c r="B2117" s="4">
        <v>0.0</v>
      </c>
      <c r="C2117" s="4">
        <v>-3.0</v>
      </c>
      <c r="D2117" s="5"/>
      <c r="E2117" s="4">
        <v>-3.0</v>
      </c>
      <c r="F2117" s="4">
        <v>3.666667</v>
      </c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</row>
    <row r="2118">
      <c r="A2118" s="4">
        <v>2117.0</v>
      </c>
      <c r="B2118" s="4">
        <v>0.0</v>
      </c>
      <c r="C2118" s="4">
        <v>11.0</v>
      </c>
      <c r="D2118" s="5"/>
      <c r="E2118" s="4">
        <v>11.0</v>
      </c>
      <c r="F2118" s="4">
        <v>1.833333</v>
      </c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</row>
    <row r="2119">
      <c r="A2119" s="4">
        <v>2118.0</v>
      </c>
      <c r="B2119" s="4">
        <v>0.0</v>
      </c>
      <c r="C2119" s="4">
        <v>11.0</v>
      </c>
      <c r="D2119" s="5"/>
      <c r="E2119" s="4">
        <v>11.0</v>
      </c>
      <c r="F2119" s="4">
        <v>3.666667</v>
      </c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</row>
    <row r="2120">
      <c r="A2120" s="4">
        <v>2119.0</v>
      </c>
      <c r="B2120" s="4">
        <v>0.0</v>
      </c>
      <c r="C2120" s="4">
        <v>0.0</v>
      </c>
      <c r="D2120" s="5"/>
      <c r="E2120" s="4">
        <v>0.0</v>
      </c>
      <c r="F2120" s="4">
        <v>5.166667</v>
      </c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</row>
    <row r="2121">
      <c r="A2121" s="4">
        <v>2120.0</v>
      </c>
      <c r="B2121" s="4">
        <v>0.0</v>
      </c>
      <c r="C2121" s="4">
        <v>11.0</v>
      </c>
      <c r="D2121" s="5"/>
      <c r="E2121" s="4">
        <v>11.0</v>
      </c>
      <c r="F2121" s="4">
        <v>1.0</v>
      </c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</row>
    <row r="2122">
      <c r="A2122" s="4">
        <v>2121.0</v>
      </c>
      <c r="B2122" s="4">
        <v>0.0</v>
      </c>
      <c r="C2122" s="4">
        <v>11.0</v>
      </c>
      <c r="D2122" s="5"/>
      <c r="E2122" s="4">
        <v>11.0</v>
      </c>
      <c r="F2122" s="4">
        <v>2.0</v>
      </c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</row>
    <row r="2123">
      <c r="A2123" s="4">
        <v>2122.0</v>
      </c>
      <c r="B2123" s="4">
        <v>0.0</v>
      </c>
      <c r="C2123" s="4">
        <v>11.0</v>
      </c>
      <c r="D2123" s="5"/>
      <c r="E2123" s="4">
        <v>11.0</v>
      </c>
      <c r="F2123" s="4">
        <v>2.666667</v>
      </c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</row>
    <row r="2124">
      <c r="A2124" s="4">
        <v>2123.0</v>
      </c>
      <c r="B2124" s="4">
        <v>0.0</v>
      </c>
      <c r="C2124" s="4">
        <v>11.0</v>
      </c>
      <c r="D2124" s="5"/>
      <c r="E2124" s="4">
        <v>11.0</v>
      </c>
      <c r="F2124" s="4">
        <v>5.166667</v>
      </c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</row>
    <row r="2125">
      <c r="A2125" s="4">
        <v>2124.0</v>
      </c>
      <c r="B2125" s="4">
        <v>0.0</v>
      </c>
      <c r="C2125" s="4">
        <v>11.0</v>
      </c>
      <c r="D2125" s="5"/>
      <c r="E2125" s="4">
        <v>11.0</v>
      </c>
      <c r="F2125" s="4">
        <v>4.333333</v>
      </c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</row>
    <row r="2126">
      <c r="A2126" s="4">
        <v>2125.0</v>
      </c>
      <c r="B2126" s="4">
        <v>0.0</v>
      </c>
      <c r="C2126" s="4">
        <v>11.0</v>
      </c>
      <c r="D2126" s="5"/>
      <c r="E2126" s="4">
        <v>11.0</v>
      </c>
      <c r="F2126" s="4">
        <v>5.5</v>
      </c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</row>
    <row r="2127">
      <c r="A2127" s="4">
        <v>2126.0</v>
      </c>
      <c r="B2127" s="4">
        <v>0.0</v>
      </c>
      <c r="C2127" s="4">
        <v>11.0</v>
      </c>
      <c r="D2127" s="5"/>
      <c r="E2127" s="4">
        <v>11.0</v>
      </c>
      <c r="F2127" s="4">
        <v>4.166667</v>
      </c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</row>
    <row r="2128">
      <c r="A2128" s="4">
        <v>2127.0</v>
      </c>
      <c r="B2128" s="4">
        <v>0.0</v>
      </c>
      <c r="C2128" s="4">
        <v>11.0</v>
      </c>
      <c r="D2128" s="5"/>
      <c r="E2128" s="4">
        <v>11.0</v>
      </c>
      <c r="F2128" s="4">
        <v>6.666667</v>
      </c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</row>
    <row r="2129">
      <c r="A2129" s="4">
        <v>2128.0</v>
      </c>
      <c r="B2129" s="4">
        <v>0.0</v>
      </c>
      <c r="C2129" s="4">
        <v>11.0</v>
      </c>
      <c r="D2129" s="5"/>
      <c r="E2129" s="4">
        <v>11.0</v>
      </c>
      <c r="F2129" s="4">
        <v>2.666667</v>
      </c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</row>
    <row r="2130">
      <c r="A2130" s="4">
        <v>2129.0</v>
      </c>
      <c r="B2130" s="4">
        <v>0.0</v>
      </c>
      <c r="C2130" s="4">
        <v>11.0</v>
      </c>
      <c r="D2130" s="5"/>
      <c r="E2130" s="4">
        <v>11.0</v>
      </c>
      <c r="F2130" s="4">
        <v>3.333333</v>
      </c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</row>
    <row r="2131">
      <c r="A2131" s="4">
        <v>2130.0</v>
      </c>
      <c r="B2131" s="4">
        <v>0.0</v>
      </c>
      <c r="C2131" s="4">
        <v>11.0</v>
      </c>
      <c r="D2131" s="5"/>
      <c r="E2131" s="4">
        <v>11.0</v>
      </c>
      <c r="F2131" s="4">
        <v>4.0</v>
      </c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</row>
    <row r="2132">
      <c r="A2132" s="4">
        <v>2131.0</v>
      </c>
      <c r="B2132" s="4">
        <v>0.0</v>
      </c>
      <c r="C2132" s="4">
        <v>11.0</v>
      </c>
      <c r="D2132" s="5"/>
      <c r="E2132" s="4">
        <v>11.0</v>
      </c>
      <c r="F2132" s="4">
        <v>2.0</v>
      </c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</row>
    <row r="2133">
      <c r="A2133" s="4">
        <v>2132.0</v>
      </c>
      <c r="B2133" s="4">
        <v>0.0</v>
      </c>
      <c r="C2133" s="4">
        <v>11.0</v>
      </c>
      <c r="D2133" s="5"/>
      <c r="E2133" s="4">
        <v>11.0</v>
      </c>
      <c r="F2133" s="4">
        <v>3.833333</v>
      </c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</row>
    <row r="2134">
      <c r="A2134" s="4">
        <v>2133.0</v>
      </c>
      <c r="B2134" s="4">
        <v>0.0</v>
      </c>
      <c r="C2134" s="4">
        <v>11.0</v>
      </c>
      <c r="D2134" s="5"/>
      <c r="E2134" s="4">
        <v>11.0</v>
      </c>
      <c r="F2134" s="4">
        <v>6.666667</v>
      </c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</row>
    <row r="2135">
      <c r="A2135" s="4">
        <v>2134.0</v>
      </c>
      <c r="B2135" s="4">
        <v>0.0</v>
      </c>
      <c r="C2135" s="4">
        <v>11.0</v>
      </c>
      <c r="D2135" s="5"/>
      <c r="E2135" s="4">
        <v>11.0</v>
      </c>
      <c r="F2135" s="4">
        <v>3.5</v>
      </c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</row>
    <row r="2136">
      <c r="A2136" s="4">
        <v>2135.0</v>
      </c>
      <c r="B2136" s="4">
        <v>0.0</v>
      </c>
      <c r="C2136" s="4">
        <v>11.0</v>
      </c>
      <c r="D2136" s="5"/>
      <c r="E2136" s="4">
        <v>11.0</v>
      </c>
      <c r="F2136" s="4">
        <v>6.333333</v>
      </c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</row>
    <row r="2137">
      <c r="A2137" s="4">
        <v>2136.0</v>
      </c>
      <c r="B2137" s="4">
        <v>0.0</v>
      </c>
      <c r="C2137" s="4">
        <v>11.0</v>
      </c>
      <c r="D2137" s="5"/>
      <c r="E2137" s="4">
        <v>11.0</v>
      </c>
      <c r="F2137" s="4">
        <v>2.333333</v>
      </c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</row>
    <row r="2138">
      <c r="A2138" s="4">
        <v>2137.0</v>
      </c>
      <c r="B2138" s="4">
        <v>0.0</v>
      </c>
      <c r="C2138" s="4">
        <v>11.0</v>
      </c>
      <c r="D2138" s="5"/>
      <c r="E2138" s="4">
        <v>11.0</v>
      </c>
      <c r="F2138" s="4">
        <v>3.333333</v>
      </c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</row>
    <row r="2139">
      <c r="A2139" s="4">
        <v>2138.0</v>
      </c>
      <c r="B2139" s="4">
        <v>0.0</v>
      </c>
      <c r="C2139" s="4">
        <v>11.0</v>
      </c>
      <c r="D2139" s="5"/>
      <c r="E2139" s="4">
        <v>11.0</v>
      </c>
      <c r="F2139" s="4">
        <v>3.833333</v>
      </c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</row>
    <row r="2140">
      <c r="A2140" s="4">
        <v>2139.0</v>
      </c>
      <c r="B2140" s="4">
        <v>0.0</v>
      </c>
      <c r="C2140" s="4">
        <v>11.0</v>
      </c>
      <c r="D2140" s="5"/>
      <c r="E2140" s="4">
        <v>11.0</v>
      </c>
      <c r="F2140" s="4">
        <v>6.166667</v>
      </c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</row>
    <row r="2141">
      <c r="A2141" s="4">
        <v>2140.0</v>
      </c>
      <c r="B2141" s="4">
        <v>0.0</v>
      </c>
      <c r="C2141" s="4">
        <v>11.0</v>
      </c>
      <c r="D2141" s="5"/>
      <c r="E2141" s="4">
        <v>11.0</v>
      </c>
      <c r="F2141" s="4">
        <v>6.833333</v>
      </c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</row>
    <row r="2142">
      <c r="A2142" s="4">
        <v>2141.0</v>
      </c>
      <c r="B2142" s="4">
        <v>0.0</v>
      </c>
      <c r="C2142" s="4">
        <v>11.0</v>
      </c>
      <c r="D2142" s="5"/>
      <c r="E2142" s="4">
        <v>11.0</v>
      </c>
      <c r="F2142" s="4">
        <v>5.666667</v>
      </c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</row>
    <row r="2143">
      <c r="A2143" s="4">
        <v>2142.0</v>
      </c>
      <c r="B2143" s="4">
        <v>0.0</v>
      </c>
      <c r="C2143" s="4">
        <v>11.0</v>
      </c>
      <c r="D2143" s="5"/>
      <c r="E2143" s="4">
        <v>11.0</v>
      </c>
      <c r="F2143" s="4">
        <v>1.5</v>
      </c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</row>
    <row r="2144">
      <c r="A2144" s="4">
        <v>2143.0</v>
      </c>
      <c r="B2144" s="4">
        <v>0.0</v>
      </c>
      <c r="C2144" s="4">
        <v>11.0</v>
      </c>
      <c r="D2144" s="5"/>
      <c r="E2144" s="4">
        <v>11.0</v>
      </c>
      <c r="F2144" s="4">
        <v>5.5</v>
      </c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</row>
    <row r="2145">
      <c r="A2145" s="4">
        <v>2144.0</v>
      </c>
      <c r="B2145" s="4">
        <v>0.0</v>
      </c>
      <c r="C2145" s="4">
        <v>11.0</v>
      </c>
      <c r="D2145" s="5"/>
      <c r="E2145" s="4">
        <v>11.0</v>
      </c>
      <c r="F2145" s="4">
        <v>4.5</v>
      </c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</row>
    <row r="2146">
      <c r="A2146" s="4">
        <v>2145.0</v>
      </c>
      <c r="B2146" s="4">
        <v>0.0</v>
      </c>
      <c r="C2146" s="4">
        <v>11.0</v>
      </c>
      <c r="D2146" s="5"/>
      <c r="E2146" s="4">
        <v>11.0</v>
      </c>
      <c r="F2146" s="4">
        <v>3.5</v>
      </c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</row>
    <row r="2147">
      <c r="A2147" s="4">
        <v>2146.0</v>
      </c>
      <c r="B2147" s="4">
        <v>0.0</v>
      </c>
      <c r="C2147" s="4">
        <v>11.0</v>
      </c>
      <c r="D2147" s="5"/>
      <c r="E2147" s="4">
        <v>11.0</v>
      </c>
      <c r="F2147" s="4">
        <v>2.666667</v>
      </c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</row>
    <row r="2148">
      <c r="A2148" s="4">
        <v>2147.0</v>
      </c>
      <c r="B2148" s="4">
        <v>0.0</v>
      </c>
      <c r="C2148" s="4">
        <v>-3.0</v>
      </c>
      <c r="D2148" s="5"/>
      <c r="E2148" s="4">
        <v>-3.0</v>
      </c>
      <c r="F2148" s="4">
        <v>3.0</v>
      </c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</row>
    <row r="2149">
      <c r="A2149" s="4">
        <v>2148.0</v>
      </c>
      <c r="B2149" s="4">
        <v>0.0</v>
      </c>
      <c r="C2149" s="4">
        <v>11.0</v>
      </c>
      <c r="D2149" s="5"/>
      <c r="E2149" s="4">
        <v>11.0</v>
      </c>
      <c r="F2149" s="4">
        <v>4.833333</v>
      </c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</row>
    <row r="2150">
      <c r="A2150" s="4">
        <v>2149.0</v>
      </c>
      <c r="B2150" s="4">
        <v>0.0</v>
      </c>
      <c r="C2150" s="4">
        <v>11.0</v>
      </c>
      <c r="D2150" s="5"/>
      <c r="E2150" s="4">
        <v>11.0</v>
      </c>
      <c r="F2150" s="4">
        <v>3.333333</v>
      </c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</row>
    <row r="2151">
      <c r="A2151" s="4">
        <v>2150.0</v>
      </c>
      <c r="B2151" s="4">
        <v>0.0</v>
      </c>
      <c r="C2151" s="4">
        <v>11.0</v>
      </c>
      <c r="D2151" s="5"/>
      <c r="E2151" s="4">
        <v>11.0</v>
      </c>
      <c r="F2151" s="4">
        <v>1.166667</v>
      </c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</row>
    <row r="2152">
      <c r="A2152" s="4">
        <v>2151.0</v>
      </c>
      <c r="B2152" s="4">
        <v>0.0</v>
      </c>
      <c r="C2152" s="4">
        <v>-3.0</v>
      </c>
      <c r="D2152" s="5"/>
      <c r="E2152" s="4">
        <v>-3.0</v>
      </c>
      <c r="F2152" s="4">
        <v>5.0</v>
      </c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</row>
    <row r="2153">
      <c r="A2153" s="4">
        <v>2152.0</v>
      </c>
      <c r="B2153" s="4">
        <v>0.0</v>
      </c>
      <c r="C2153" s="4">
        <v>11.0</v>
      </c>
      <c r="D2153" s="5"/>
      <c r="E2153" s="4">
        <v>11.0</v>
      </c>
      <c r="F2153" s="4">
        <v>3.666667</v>
      </c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</row>
    <row r="2154">
      <c r="A2154" s="4">
        <v>2153.0</v>
      </c>
      <c r="B2154" s="4">
        <v>0.0</v>
      </c>
      <c r="C2154" s="4">
        <v>11.0</v>
      </c>
      <c r="D2154" s="5"/>
      <c r="E2154" s="4">
        <v>11.0</v>
      </c>
      <c r="F2154" s="4">
        <v>5.0</v>
      </c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</row>
    <row r="2155">
      <c r="A2155" s="4">
        <v>2154.0</v>
      </c>
      <c r="B2155" s="4">
        <v>0.0</v>
      </c>
      <c r="C2155" s="4">
        <v>-3.0</v>
      </c>
      <c r="D2155" s="5"/>
      <c r="E2155" s="4">
        <v>-3.0</v>
      </c>
      <c r="F2155" s="4">
        <v>2.5</v>
      </c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</row>
    <row r="2156">
      <c r="A2156" s="4">
        <v>2155.0</v>
      </c>
      <c r="B2156" s="4">
        <v>0.0</v>
      </c>
      <c r="C2156" s="4">
        <v>11.0</v>
      </c>
      <c r="D2156" s="5"/>
      <c r="E2156" s="4">
        <v>11.0</v>
      </c>
      <c r="F2156" s="4">
        <v>3.833333</v>
      </c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</row>
    <row r="2157">
      <c r="A2157" s="4">
        <v>2156.0</v>
      </c>
      <c r="B2157" s="4">
        <v>0.0</v>
      </c>
      <c r="C2157" s="4">
        <v>11.0</v>
      </c>
      <c r="D2157" s="5"/>
      <c r="E2157" s="4">
        <v>11.0</v>
      </c>
      <c r="F2157" s="4">
        <v>4.0</v>
      </c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</row>
    <row r="2158">
      <c r="A2158" s="4">
        <v>2157.0</v>
      </c>
      <c r="B2158" s="4">
        <v>0.0</v>
      </c>
      <c r="C2158" s="4">
        <v>-3.0</v>
      </c>
      <c r="D2158" s="5"/>
      <c r="E2158" s="4">
        <v>-3.0</v>
      </c>
      <c r="F2158" s="4">
        <v>2.166667</v>
      </c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</row>
    <row r="2159">
      <c r="A2159" s="4">
        <v>2158.0</v>
      </c>
      <c r="B2159" s="4">
        <v>0.0</v>
      </c>
      <c r="C2159" s="4">
        <v>-3.0</v>
      </c>
      <c r="D2159" s="5"/>
      <c r="E2159" s="4">
        <v>-3.0</v>
      </c>
      <c r="F2159" s="4">
        <v>5.0</v>
      </c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</row>
    <row r="2160">
      <c r="A2160" s="4">
        <v>2159.0</v>
      </c>
      <c r="B2160" s="4">
        <v>0.0</v>
      </c>
      <c r="C2160" s="4">
        <v>11.0</v>
      </c>
      <c r="D2160" s="5"/>
      <c r="E2160" s="4">
        <v>11.0</v>
      </c>
      <c r="F2160" s="4">
        <v>4.5</v>
      </c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</row>
    <row r="2161">
      <c r="A2161" s="4">
        <v>2160.0</v>
      </c>
      <c r="B2161" s="4">
        <v>0.0</v>
      </c>
      <c r="C2161" s="4">
        <v>11.0</v>
      </c>
      <c r="D2161" s="5"/>
      <c r="E2161" s="4">
        <v>11.0</v>
      </c>
      <c r="F2161" s="4">
        <v>3.0</v>
      </c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</row>
    <row r="2162">
      <c r="A2162" s="4">
        <v>2161.0</v>
      </c>
      <c r="B2162" s="4">
        <v>0.0</v>
      </c>
      <c r="C2162" s="4">
        <v>11.0</v>
      </c>
      <c r="D2162" s="5"/>
      <c r="E2162" s="4">
        <v>11.0</v>
      </c>
      <c r="F2162" s="4">
        <v>3.333333</v>
      </c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</row>
    <row r="2163">
      <c r="A2163" s="4">
        <v>2162.0</v>
      </c>
      <c r="B2163" s="4">
        <v>0.0</v>
      </c>
      <c r="C2163" s="4">
        <v>11.0</v>
      </c>
      <c r="D2163" s="5"/>
      <c r="E2163" s="4">
        <v>11.0</v>
      </c>
      <c r="F2163" s="4">
        <v>7.166667</v>
      </c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</row>
    <row r="2164">
      <c r="A2164" s="4">
        <v>2163.0</v>
      </c>
      <c r="B2164" s="4">
        <v>0.0</v>
      </c>
      <c r="C2164" s="4">
        <v>11.0</v>
      </c>
      <c r="D2164" s="5"/>
      <c r="E2164" s="4">
        <v>11.0</v>
      </c>
      <c r="F2164" s="4">
        <v>3.333333</v>
      </c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</row>
    <row r="2165">
      <c r="A2165" s="4">
        <v>2164.0</v>
      </c>
      <c r="B2165" s="4">
        <v>0.0</v>
      </c>
      <c r="C2165" s="4">
        <v>11.0</v>
      </c>
      <c r="D2165" s="5"/>
      <c r="E2165" s="4">
        <v>11.0</v>
      </c>
      <c r="F2165" s="4">
        <v>1.0</v>
      </c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</row>
    <row r="2166">
      <c r="A2166" s="4">
        <v>2165.0</v>
      </c>
      <c r="B2166" s="4">
        <v>0.0</v>
      </c>
      <c r="C2166" s="4">
        <v>11.0</v>
      </c>
      <c r="D2166" s="5"/>
      <c r="E2166" s="4">
        <v>11.0</v>
      </c>
      <c r="F2166" s="4">
        <v>5.833333</v>
      </c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</row>
    <row r="2167">
      <c r="A2167" s="4">
        <v>2166.0</v>
      </c>
      <c r="B2167" s="4">
        <v>0.0</v>
      </c>
      <c r="C2167" s="4">
        <v>11.0</v>
      </c>
      <c r="D2167" s="5"/>
      <c r="E2167" s="4">
        <v>11.0</v>
      </c>
      <c r="F2167" s="4">
        <v>4.166667</v>
      </c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</row>
    <row r="2168">
      <c r="A2168" s="4">
        <v>2167.0</v>
      </c>
      <c r="B2168" s="4">
        <v>0.0</v>
      </c>
      <c r="C2168" s="4">
        <v>11.0</v>
      </c>
      <c r="D2168" s="5"/>
      <c r="E2168" s="4">
        <v>11.0</v>
      </c>
      <c r="F2168" s="4">
        <v>3.666667</v>
      </c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</row>
    <row r="2169">
      <c r="A2169" s="4">
        <v>2168.0</v>
      </c>
      <c r="B2169" s="4">
        <v>0.0</v>
      </c>
      <c r="C2169" s="4">
        <v>11.0</v>
      </c>
      <c r="D2169" s="5"/>
      <c r="E2169" s="4">
        <v>11.0</v>
      </c>
      <c r="F2169" s="4">
        <v>2.0</v>
      </c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</row>
    <row r="2170">
      <c r="A2170" s="4">
        <v>2169.0</v>
      </c>
      <c r="B2170" s="4">
        <v>0.0</v>
      </c>
      <c r="C2170" s="4">
        <v>11.0</v>
      </c>
      <c r="D2170" s="5"/>
      <c r="E2170" s="4">
        <v>11.0</v>
      </c>
      <c r="F2170" s="4">
        <v>3.5</v>
      </c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</row>
    <row r="2171">
      <c r="A2171" s="4">
        <v>2170.0</v>
      </c>
      <c r="B2171" s="4">
        <v>0.0</v>
      </c>
      <c r="C2171" s="4">
        <v>11.0</v>
      </c>
      <c r="D2171" s="5"/>
      <c r="E2171" s="4">
        <v>11.0</v>
      </c>
      <c r="F2171" s="4">
        <v>1.166667</v>
      </c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</row>
    <row r="2172">
      <c r="A2172" s="4">
        <v>2171.0</v>
      </c>
      <c r="B2172" s="4">
        <v>0.0</v>
      </c>
      <c r="C2172" s="4">
        <v>11.0</v>
      </c>
      <c r="D2172" s="5"/>
      <c r="E2172" s="4">
        <v>11.0</v>
      </c>
      <c r="F2172" s="4">
        <v>4.0</v>
      </c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</row>
    <row r="2173">
      <c r="A2173" s="4">
        <v>2172.0</v>
      </c>
      <c r="B2173" s="4">
        <v>0.0</v>
      </c>
      <c r="C2173" s="4">
        <v>11.0</v>
      </c>
      <c r="D2173" s="5"/>
      <c r="E2173" s="4">
        <v>11.0</v>
      </c>
      <c r="F2173" s="4">
        <v>0.833333</v>
      </c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</row>
    <row r="2174">
      <c r="A2174" s="4">
        <v>2173.0</v>
      </c>
      <c r="B2174" s="4">
        <v>0.0</v>
      </c>
      <c r="C2174" s="4">
        <v>-3.0</v>
      </c>
      <c r="D2174" s="5"/>
      <c r="E2174" s="4">
        <v>-3.0</v>
      </c>
      <c r="F2174" s="4">
        <v>3.833333</v>
      </c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</row>
    <row r="2175">
      <c r="A2175" s="4">
        <v>2174.0</v>
      </c>
      <c r="B2175" s="4">
        <v>0.0</v>
      </c>
      <c r="C2175" s="4">
        <v>9.0</v>
      </c>
      <c r="D2175" s="5"/>
      <c r="E2175" s="4">
        <v>9.0</v>
      </c>
      <c r="F2175" s="4">
        <v>1.833333</v>
      </c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</row>
    <row r="2176">
      <c r="A2176" s="4">
        <v>2175.0</v>
      </c>
      <c r="B2176" s="4">
        <v>0.0</v>
      </c>
      <c r="C2176" s="4">
        <v>9.0</v>
      </c>
      <c r="D2176" s="5"/>
      <c r="E2176" s="4">
        <v>9.0</v>
      </c>
      <c r="F2176" s="4">
        <v>3.0</v>
      </c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</row>
    <row r="2177">
      <c r="A2177" s="4">
        <v>2176.0</v>
      </c>
      <c r="B2177" s="4">
        <v>0.0</v>
      </c>
      <c r="C2177" s="4">
        <v>9.0</v>
      </c>
      <c r="D2177" s="5"/>
      <c r="E2177" s="4">
        <v>9.0</v>
      </c>
      <c r="F2177" s="4">
        <v>3.833333</v>
      </c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</row>
    <row r="2178">
      <c r="A2178" s="4">
        <v>2177.0</v>
      </c>
      <c r="B2178" s="4">
        <v>0.0</v>
      </c>
      <c r="C2178" s="4">
        <v>9.0</v>
      </c>
      <c r="D2178" s="5"/>
      <c r="E2178" s="4">
        <v>9.0</v>
      </c>
      <c r="F2178" s="4">
        <v>3.333333</v>
      </c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</row>
    <row r="2179">
      <c r="A2179" s="4">
        <v>2178.0</v>
      </c>
      <c r="B2179" s="4">
        <v>0.0</v>
      </c>
      <c r="C2179" s="4">
        <v>9.0</v>
      </c>
      <c r="D2179" s="5"/>
      <c r="E2179" s="4">
        <v>9.0</v>
      </c>
      <c r="F2179" s="4">
        <v>3.166667</v>
      </c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</row>
    <row r="2180">
      <c r="A2180" s="4">
        <v>2179.0</v>
      </c>
      <c r="B2180" s="4">
        <v>0.0</v>
      </c>
      <c r="C2180" s="4">
        <v>9.0</v>
      </c>
      <c r="D2180" s="5"/>
      <c r="E2180" s="4">
        <v>9.0</v>
      </c>
      <c r="F2180" s="4">
        <v>1.666667</v>
      </c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</row>
    <row r="2181">
      <c r="A2181" s="4">
        <v>2180.0</v>
      </c>
      <c r="B2181" s="4">
        <v>0.0</v>
      </c>
      <c r="C2181" s="4">
        <v>9.0</v>
      </c>
      <c r="D2181" s="5"/>
      <c r="E2181" s="4">
        <v>9.0</v>
      </c>
      <c r="F2181" s="4">
        <v>4.0</v>
      </c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</row>
    <row r="2182">
      <c r="A2182" s="4">
        <v>2181.0</v>
      </c>
      <c r="B2182" s="4">
        <v>0.0</v>
      </c>
      <c r="C2182" s="4">
        <v>9.0</v>
      </c>
      <c r="D2182" s="5"/>
      <c r="E2182" s="4">
        <v>9.0</v>
      </c>
      <c r="F2182" s="4">
        <v>1.333333</v>
      </c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</row>
    <row r="2183">
      <c r="A2183" s="4">
        <v>2182.0</v>
      </c>
      <c r="B2183" s="4">
        <v>0.0</v>
      </c>
      <c r="C2183" s="4">
        <v>9.0</v>
      </c>
      <c r="D2183" s="5"/>
      <c r="E2183" s="4">
        <v>9.0</v>
      </c>
      <c r="F2183" s="4">
        <v>2.833333</v>
      </c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</row>
    <row r="2184">
      <c r="A2184" s="4">
        <v>2183.0</v>
      </c>
      <c r="B2184" s="4">
        <v>0.0</v>
      </c>
      <c r="C2184" s="4">
        <v>9.0</v>
      </c>
      <c r="D2184" s="5"/>
      <c r="E2184" s="4">
        <v>9.0</v>
      </c>
      <c r="F2184" s="4">
        <v>3.833333</v>
      </c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</row>
    <row r="2185">
      <c r="A2185" s="4">
        <v>2184.0</v>
      </c>
      <c r="B2185" s="4">
        <v>0.0</v>
      </c>
      <c r="C2185" s="4">
        <v>9.0</v>
      </c>
      <c r="D2185" s="5"/>
      <c r="E2185" s="4">
        <v>9.0</v>
      </c>
      <c r="F2185" s="4">
        <v>2.666667</v>
      </c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</row>
    <row r="2186">
      <c r="A2186" s="4">
        <v>2185.0</v>
      </c>
      <c r="B2186" s="4">
        <v>0.0</v>
      </c>
      <c r="C2186" s="4">
        <v>-3.0</v>
      </c>
      <c r="D2186" s="5"/>
      <c r="E2186" s="4">
        <v>-3.0</v>
      </c>
      <c r="F2186" s="4">
        <v>5.166667</v>
      </c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</row>
    <row r="2187">
      <c r="A2187" s="4">
        <v>2186.0</v>
      </c>
      <c r="B2187" s="4">
        <v>0.0</v>
      </c>
      <c r="C2187" s="4">
        <v>9.0</v>
      </c>
      <c r="D2187" s="5"/>
      <c r="E2187" s="4">
        <v>9.0</v>
      </c>
      <c r="F2187" s="4">
        <v>2.166667</v>
      </c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</row>
    <row r="2188">
      <c r="A2188" s="4">
        <v>2187.0</v>
      </c>
      <c r="B2188" s="4">
        <v>0.0</v>
      </c>
      <c r="C2188" s="4">
        <v>9.0</v>
      </c>
      <c r="D2188" s="5"/>
      <c r="E2188" s="4">
        <v>9.0</v>
      </c>
      <c r="F2188" s="4">
        <v>1.666667</v>
      </c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</row>
    <row r="2189">
      <c r="A2189" s="4">
        <v>2188.0</v>
      </c>
      <c r="B2189" s="4">
        <v>0.0</v>
      </c>
      <c r="C2189" s="4">
        <v>9.0</v>
      </c>
      <c r="D2189" s="5"/>
      <c r="E2189" s="4">
        <v>9.0</v>
      </c>
      <c r="F2189" s="4">
        <v>3.833333</v>
      </c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</row>
    <row r="2190">
      <c r="A2190" s="4">
        <v>2189.0</v>
      </c>
      <c r="B2190" s="4">
        <v>0.0</v>
      </c>
      <c r="C2190" s="4">
        <v>9.0</v>
      </c>
      <c r="D2190" s="5"/>
      <c r="E2190" s="4">
        <v>9.0</v>
      </c>
      <c r="F2190" s="4">
        <v>3.666667</v>
      </c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</row>
    <row r="2191">
      <c r="A2191" s="4">
        <v>2190.0</v>
      </c>
      <c r="B2191" s="4">
        <v>0.0</v>
      </c>
      <c r="C2191" s="4">
        <v>9.0</v>
      </c>
      <c r="D2191" s="5"/>
      <c r="E2191" s="4">
        <v>9.0</v>
      </c>
      <c r="F2191" s="4">
        <v>5.666667</v>
      </c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</row>
    <row r="2192">
      <c r="A2192" s="4">
        <v>2191.0</v>
      </c>
      <c r="B2192" s="4">
        <v>0.0</v>
      </c>
      <c r="C2192" s="4">
        <v>9.0</v>
      </c>
      <c r="D2192" s="5"/>
      <c r="E2192" s="4">
        <v>9.0</v>
      </c>
      <c r="F2192" s="4">
        <v>4.0</v>
      </c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</row>
    <row r="2193">
      <c r="A2193" s="4">
        <v>2192.0</v>
      </c>
      <c r="B2193" s="4">
        <v>0.0</v>
      </c>
      <c r="C2193" s="4">
        <v>9.0</v>
      </c>
      <c r="D2193" s="5"/>
      <c r="E2193" s="4">
        <v>9.0</v>
      </c>
      <c r="F2193" s="4">
        <v>4.666667</v>
      </c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</row>
    <row r="2194">
      <c r="A2194" s="4">
        <v>2193.0</v>
      </c>
      <c r="B2194" s="4">
        <v>0.0</v>
      </c>
      <c r="C2194" s="4">
        <v>9.0</v>
      </c>
      <c r="D2194" s="5"/>
      <c r="E2194" s="4">
        <v>9.0</v>
      </c>
      <c r="F2194" s="4">
        <v>2.333333</v>
      </c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</row>
    <row r="2195">
      <c r="A2195" s="4">
        <v>2194.0</v>
      </c>
      <c r="B2195" s="4">
        <v>0.0</v>
      </c>
      <c r="C2195" s="4">
        <v>9.0</v>
      </c>
      <c r="D2195" s="5"/>
      <c r="E2195" s="4">
        <v>9.0</v>
      </c>
      <c r="F2195" s="4">
        <v>2.5</v>
      </c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</row>
    <row r="2196">
      <c r="A2196" s="4">
        <v>2195.0</v>
      </c>
      <c r="B2196" s="4">
        <v>0.0</v>
      </c>
      <c r="C2196" s="4">
        <v>9.0</v>
      </c>
      <c r="D2196" s="5"/>
      <c r="E2196" s="4">
        <v>9.0</v>
      </c>
      <c r="F2196" s="4">
        <v>2.666667</v>
      </c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</row>
    <row r="2197">
      <c r="A2197" s="4">
        <v>2196.0</v>
      </c>
      <c r="B2197" s="4">
        <v>0.0</v>
      </c>
      <c r="C2197" s="4">
        <v>9.0</v>
      </c>
      <c r="D2197" s="5"/>
      <c r="E2197" s="4">
        <v>9.0</v>
      </c>
      <c r="F2197" s="4">
        <v>3.166667</v>
      </c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</row>
    <row r="2198">
      <c r="A2198" s="4">
        <v>2197.0</v>
      </c>
      <c r="B2198" s="4">
        <v>0.0</v>
      </c>
      <c r="C2198" s="4">
        <v>9.0</v>
      </c>
      <c r="D2198" s="5"/>
      <c r="E2198" s="4">
        <v>9.0</v>
      </c>
      <c r="F2198" s="4">
        <v>4.166667</v>
      </c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</row>
    <row r="2199">
      <c r="A2199" s="4">
        <v>2198.0</v>
      </c>
      <c r="B2199" s="4">
        <v>0.0</v>
      </c>
      <c r="C2199" s="4">
        <v>9.0</v>
      </c>
      <c r="D2199" s="5"/>
      <c r="E2199" s="4">
        <v>9.0</v>
      </c>
      <c r="F2199" s="4">
        <v>3.666667</v>
      </c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</row>
    <row r="2200">
      <c r="A2200" s="4">
        <v>2199.0</v>
      </c>
      <c r="B2200" s="4">
        <v>0.0</v>
      </c>
      <c r="C2200" s="4">
        <v>9.0</v>
      </c>
      <c r="D2200" s="5"/>
      <c r="E2200" s="4">
        <v>9.0</v>
      </c>
      <c r="F2200" s="4">
        <v>2.666667</v>
      </c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</row>
    <row r="2201">
      <c r="A2201" s="4">
        <v>2200.0</v>
      </c>
      <c r="B2201" s="4">
        <v>0.0</v>
      </c>
      <c r="C2201" s="4">
        <v>-3.0</v>
      </c>
      <c r="D2201" s="5"/>
      <c r="E2201" s="4">
        <v>-3.0</v>
      </c>
      <c r="F2201" s="4">
        <v>8.0</v>
      </c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</row>
    <row r="2202">
      <c r="A2202" s="4">
        <v>2201.0</v>
      </c>
      <c r="B2202" s="4">
        <v>0.0</v>
      </c>
      <c r="C2202" s="4">
        <v>9.0</v>
      </c>
      <c r="D2202" s="5"/>
      <c r="E2202" s="4">
        <v>9.0</v>
      </c>
      <c r="F2202" s="4">
        <v>1.166667</v>
      </c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</row>
    <row r="2203">
      <c r="A2203" s="4">
        <v>2202.0</v>
      </c>
      <c r="B2203" s="4">
        <v>0.0</v>
      </c>
      <c r="C2203" s="4">
        <v>-3.0</v>
      </c>
      <c r="D2203" s="5"/>
      <c r="E2203" s="4">
        <v>-3.0</v>
      </c>
      <c r="F2203" s="4">
        <v>6.0</v>
      </c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</row>
    <row r="2204">
      <c r="A2204" s="4">
        <v>2203.0</v>
      </c>
      <c r="B2204" s="4">
        <v>0.0</v>
      </c>
      <c r="C2204" s="4">
        <v>9.0</v>
      </c>
      <c r="D2204" s="5"/>
      <c r="E2204" s="4">
        <v>9.0</v>
      </c>
      <c r="F2204" s="4">
        <v>2.333333</v>
      </c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</row>
    <row r="2205">
      <c r="A2205" s="4">
        <v>2204.0</v>
      </c>
      <c r="B2205" s="4">
        <v>0.0</v>
      </c>
      <c r="C2205" s="4">
        <v>9.0</v>
      </c>
      <c r="D2205" s="5"/>
      <c r="E2205" s="4">
        <v>9.0</v>
      </c>
      <c r="F2205" s="4">
        <v>3.666667</v>
      </c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</row>
    <row r="2206">
      <c r="A2206" s="4">
        <v>2205.0</v>
      </c>
      <c r="B2206" s="4">
        <v>0.0</v>
      </c>
      <c r="C2206" s="4">
        <v>9.0</v>
      </c>
      <c r="D2206" s="5"/>
      <c r="E2206" s="4">
        <v>9.0</v>
      </c>
      <c r="F2206" s="4">
        <v>2.666667</v>
      </c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</row>
    <row r="2207">
      <c r="A2207" s="4">
        <v>2206.0</v>
      </c>
      <c r="B2207" s="4">
        <v>0.0</v>
      </c>
      <c r="C2207" s="4">
        <v>9.0</v>
      </c>
      <c r="D2207" s="5"/>
      <c r="E2207" s="4">
        <v>9.0</v>
      </c>
      <c r="F2207" s="4">
        <v>1.666667</v>
      </c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</row>
    <row r="2208">
      <c r="A2208" s="4">
        <v>2207.0</v>
      </c>
      <c r="B2208" s="4">
        <v>0.0</v>
      </c>
      <c r="C2208" s="4">
        <v>9.0</v>
      </c>
      <c r="D2208" s="5"/>
      <c r="E2208" s="4">
        <v>9.0</v>
      </c>
      <c r="F2208" s="4">
        <v>5.0</v>
      </c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</row>
    <row r="2209">
      <c r="A2209" s="4">
        <v>2208.0</v>
      </c>
      <c r="B2209" s="4">
        <v>0.0</v>
      </c>
      <c r="C2209" s="4">
        <v>-3.0</v>
      </c>
      <c r="D2209" s="5"/>
      <c r="E2209" s="4">
        <v>-3.0</v>
      </c>
      <c r="F2209" s="4">
        <v>3.333333</v>
      </c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</row>
    <row r="2210">
      <c r="A2210" s="4">
        <v>2209.0</v>
      </c>
      <c r="B2210" s="4">
        <v>0.0</v>
      </c>
      <c r="C2210" s="4">
        <v>9.0</v>
      </c>
      <c r="D2210" s="5"/>
      <c r="E2210" s="4">
        <v>9.0</v>
      </c>
      <c r="F2210" s="4">
        <v>6.833333</v>
      </c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</row>
    <row r="2211">
      <c r="A2211" s="4">
        <v>2210.0</v>
      </c>
      <c r="B2211" s="4">
        <v>0.0</v>
      </c>
      <c r="C2211" s="4">
        <v>9.0</v>
      </c>
      <c r="D2211" s="5"/>
      <c r="E2211" s="4">
        <v>9.0</v>
      </c>
      <c r="F2211" s="4">
        <v>3.833333</v>
      </c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</row>
    <row r="2212">
      <c r="A2212" s="4">
        <v>2211.0</v>
      </c>
      <c r="B2212" s="4">
        <v>0.0</v>
      </c>
      <c r="C2212" s="4">
        <v>-3.0</v>
      </c>
      <c r="D2212" s="5"/>
      <c r="E2212" s="4">
        <v>-3.0</v>
      </c>
      <c r="F2212" s="4">
        <v>4.0</v>
      </c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</row>
    <row r="2213">
      <c r="A2213" s="4">
        <v>2212.0</v>
      </c>
      <c r="B2213" s="4">
        <v>0.0</v>
      </c>
      <c r="C2213" s="4">
        <v>9.0</v>
      </c>
      <c r="D2213" s="5"/>
      <c r="E2213" s="4">
        <v>9.0</v>
      </c>
      <c r="F2213" s="4">
        <v>1.166667</v>
      </c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</row>
    <row r="2214">
      <c r="A2214" s="4">
        <v>2213.0</v>
      </c>
      <c r="B2214" s="4">
        <v>0.0</v>
      </c>
      <c r="C2214" s="4">
        <v>9.0</v>
      </c>
      <c r="D2214" s="5"/>
      <c r="E2214" s="4">
        <v>9.0</v>
      </c>
      <c r="F2214" s="4">
        <v>2.666667</v>
      </c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</row>
    <row r="2215">
      <c r="A2215" s="4">
        <v>2214.0</v>
      </c>
      <c r="B2215" s="4">
        <v>0.0</v>
      </c>
      <c r="C2215" s="4">
        <v>9.0</v>
      </c>
      <c r="D2215" s="5"/>
      <c r="E2215" s="4">
        <v>9.0</v>
      </c>
      <c r="F2215" s="4">
        <v>2.0</v>
      </c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</row>
    <row r="2216">
      <c r="A2216" s="4">
        <v>2215.0</v>
      </c>
      <c r="B2216" s="4">
        <v>0.0</v>
      </c>
      <c r="C2216" s="4">
        <v>9.0</v>
      </c>
      <c r="D2216" s="5"/>
      <c r="E2216" s="4">
        <v>9.0</v>
      </c>
      <c r="F2216" s="4">
        <v>4.5</v>
      </c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</row>
    <row r="2217">
      <c r="A2217" s="4">
        <v>2216.0</v>
      </c>
      <c r="B2217" s="4">
        <v>0.0</v>
      </c>
      <c r="C2217" s="4">
        <v>9.0</v>
      </c>
      <c r="D2217" s="5"/>
      <c r="E2217" s="4">
        <v>9.0</v>
      </c>
      <c r="F2217" s="4">
        <v>4.0</v>
      </c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</row>
    <row r="2218">
      <c r="A2218" s="4">
        <v>2217.0</v>
      </c>
      <c r="B2218" s="4">
        <v>0.0</v>
      </c>
      <c r="C2218" s="4">
        <v>-3.0</v>
      </c>
      <c r="D2218" s="5"/>
      <c r="E2218" s="4">
        <v>-3.0</v>
      </c>
      <c r="F2218" s="4">
        <v>6.166667</v>
      </c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</row>
    <row r="2219">
      <c r="A2219" s="4">
        <v>2218.0</v>
      </c>
      <c r="B2219" s="4">
        <v>0.0</v>
      </c>
      <c r="C2219" s="4">
        <v>9.0</v>
      </c>
      <c r="D2219" s="5"/>
      <c r="E2219" s="4">
        <v>9.0</v>
      </c>
      <c r="F2219" s="4">
        <v>1.833333</v>
      </c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</row>
    <row r="2220">
      <c r="A2220" s="4">
        <v>2219.0</v>
      </c>
      <c r="B2220" s="4">
        <v>0.0</v>
      </c>
      <c r="C2220" s="4">
        <v>9.0</v>
      </c>
      <c r="D2220" s="5"/>
      <c r="E2220" s="4">
        <v>9.0</v>
      </c>
      <c r="F2220" s="4">
        <v>2.5</v>
      </c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</row>
    <row r="2221">
      <c r="A2221" s="4">
        <v>2220.0</v>
      </c>
      <c r="B2221" s="4">
        <v>0.0</v>
      </c>
      <c r="C2221" s="4">
        <v>9.0</v>
      </c>
      <c r="D2221" s="5"/>
      <c r="E2221" s="4">
        <v>9.0</v>
      </c>
      <c r="F2221" s="4">
        <v>2.0</v>
      </c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</row>
    <row r="2222">
      <c r="A2222" s="4">
        <v>2221.0</v>
      </c>
      <c r="B2222" s="4">
        <v>0.0</v>
      </c>
      <c r="C2222" s="4">
        <v>9.0</v>
      </c>
      <c r="D2222" s="5"/>
      <c r="E2222" s="4">
        <v>9.0</v>
      </c>
      <c r="F2222" s="4">
        <v>2.333333</v>
      </c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</row>
    <row r="2223">
      <c r="A2223" s="4">
        <v>2222.0</v>
      </c>
      <c r="B2223" s="4">
        <v>0.0</v>
      </c>
      <c r="C2223" s="4">
        <v>9.0</v>
      </c>
      <c r="D2223" s="5"/>
      <c r="E2223" s="4">
        <v>9.0</v>
      </c>
      <c r="F2223" s="4">
        <v>3.333333</v>
      </c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</row>
    <row r="2224">
      <c r="A2224" s="4">
        <v>2223.0</v>
      </c>
      <c r="B2224" s="4">
        <v>0.0</v>
      </c>
      <c r="C2224" s="4">
        <v>9.0</v>
      </c>
      <c r="D2224" s="5"/>
      <c r="E2224" s="4">
        <v>9.0</v>
      </c>
      <c r="F2224" s="4">
        <v>4.333333</v>
      </c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</row>
    <row r="2225">
      <c r="A2225" s="4">
        <v>2224.0</v>
      </c>
      <c r="B2225" s="4">
        <v>0.0</v>
      </c>
      <c r="C2225" s="4">
        <v>9.0</v>
      </c>
      <c r="D2225" s="5"/>
      <c r="E2225" s="4">
        <v>9.0</v>
      </c>
      <c r="F2225" s="4">
        <v>4.333333</v>
      </c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</row>
    <row r="2226">
      <c r="A2226" s="4">
        <v>2225.0</v>
      </c>
      <c r="B2226" s="4">
        <v>0.0</v>
      </c>
      <c r="C2226" s="4">
        <v>9.0</v>
      </c>
      <c r="D2226" s="5"/>
      <c r="E2226" s="4">
        <v>9.0</v>
      </c>
      <c r="F2226" s="4">
        <v>3.333333</v>
      </c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</row>
    <row r="2227">
      <c r="A2227" s="4">
        <v>2226.0</v>
      </c>
      <c r="B2227" s="4">
        <v>0.0</v>
      </c>
      <c r="C2227" s="4">
        <v>9.0</v>
      </c>
      <c r="D2227" s="5"/>
      <c r="E2227" s="4">
        <v>9.0</v>
      </c>
      <c r="F2227" s="4">
        <v>4.666667</v>
      </c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</row>
    <row r="2228">
      <c r="A2228" s="4">
        <v>2227.0</v>
      </c>
      <c r="B2228" s="4">
        <v>0.0</v>
      </c>
      <c r="C2228" s="4">
        <v>9.0</v>
      </c>
      <c r="D2228" s="5"/>
      <c r="E2228" s="4">
        <v>9.0</v>
      </c>
      <c r="F2228" s="4">
        <v>4.333333</v>
      </c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</row>
    <row r="2229">
      <c r="A2229" s="4">
        <v>2228.0</v>
      </c>
      <c r="B2229" s="4">
        <v>0.0</v>
      </c>
      <c r="C2229" s="4">
        <v>9.0</v>
      </c>
      <c r="D2229" s="5"/>
      <c r="E2229" s="4">
        <v>9.0</v>
      </c>
      <c r="F2229" s="4">
        <v>3.5</v>
      </c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</row>
    <row r="2230">
      <c r="A2230" s="4">
        <v>2229.0</v>
      </c>
      <c r="B2230" s="4">
        <v>0.0</v>
      </c>
      <c r="C2230" s="4">
        <v>9.0</v>
      </c>
      <c r="D2230" s="5"/>
      <c r="E2230" s="4">
        <v>9.0</v>
      </c>
      <c r="F2230" s="4">
        <v>2.5</v>
      </c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</row>
    <row r="2231">
      <c r="A2231" s="4">
        <v>2230.0</v>
      </c>
      <c r="B2231" s="4">
        <v>0.0</v>
      </c>
      <c r="C2231" s="4">
        <v>9.0</v>
      </c>
      <c r="D2231" s="5"/>
      <c r="E2231" s="4">
        <v>9.0</v>
      </c>
      <c r="F2231" s="4">
        <v>2.5</v>
      </c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</row>
    <row r="2232">
      <c r="A2232" s="4">
        <v>2231.0</v>
      </c>
      <c r="B2232" s="4">
        <v>0.0</v>
      </c>
      <c r="C2232" s="4">
        <v>9.0</v>
      </c>
      <c r="D2232" s="5"/>
      <c r="E2232" s="4">
        <v>9.0</v>
      </c>
      <c r="F2232" s="4">
        <v>2.333333</v>
      </c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</row>
    <row r="2233">
      <c r="A2233" s="4">
        <v>2232.0</v>
      </c>
      <c r="B2233" s="4">
        <v>0.0</v>
      </c>
      <c r="C2233" s="4">
        <v>9.0</v>
      </c>
      <c r="D2233" s="5"/>
      <c r="E2233" s="4">
        <v>9.0</v>
      </c>
      <c r="F2233" s="4">
        <v>3.666667</v>
      </c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</row>
    <row r="2234">
      <c r="A2234" s="4">
        <v>2233.0</v>
      </c>
      <c r="B2234" s="4">
        <v>0.0</v>
      </c>
      <c r="C2234" s="4">
        <v>9.0</v>
      </c>
      <c r="D2234" s="5"/>
      <c r="E2234" s="4">
        <v>9.0</v>
      </c>
      <c r="F2234" s="4">
        <v>2.166667</v>
      </c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</row>
    <row r="2235">
      <c r="A2235" s="4">
        <v>2234.0</v>
      </c>
      <c r="B2235" s="4">
        <v>0.0</v>
      </c>
      <c r="C2235" s="4">
        <v>9.0</v>
      </c>
      <c r="D2235" s="5"/>
      <c r="E2235" s="4">
        <v>9.0</v>
      </c>
      <c r="F2235" s="4">
        <v>2.833333</v>
      </c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</row>
    <row r="2236">
      <c r="A2236" s="4">
        <v>2235.0</v>
      </c>
      <c r="B2236" s="4">
        <v>0.0</v>
      </c>
      <c r="C2236" s="4">
        <v>9.0</v>
      </c>
      <c r="D2236" s="5"/>
      <c r="E2236" s="4">
        <v>9.0</v>
      </c>
      <c r="F2236" s="4">
        <v>0.833333</v>
      </c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</row>
    <row r="2237">
      <c r="A2237" s="4">
        <v>2236.0</v>
      </c>
      <c r="B2237" s="4">
        <v>0.0</v>
      </c>
      <c r="C2237" s="4">
        <v>-3.0</v>
      </c>
      <c r="D2237" s="5"/>
      <c r="E2237" s="4">
        <v>-3.0</v>
      </c>
      <c r="F2237" s="4">
        <v>4.5</v>
      </c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</row>
    <row r="2238">
      <c r="A2238" s="4">
        <v>2237.0</v>
      </c>
      <c r="B2238" s="4">
        <v>0.0</v>
      </c>
      <c r="C2238" s="4">
        <v>-3.0</v>
      </c>
      <c r="D2238" s="5"/>
      <c r="E2238" s="4">
        <v>-3.0</v>
      </c>
      <c r="F2238" s="4">
        <v>2.0</v>
      </c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</row>
    <row r="2239">
      <c r="A2239" s="4">
        <v>2238.0</v>
      </c>
      <c r="B2239" s="4">
        <v>0.0</v>
      </c>
      <c r="C2239" s="4">
        <v>9.0</v>
      </c>
      <c r="D2239" s="5"/>
      <c r="E2239" s="4">
        <v>9.0</v>
      </c>
      <c r="F2239" s="4">
        <v>3.833333</v>
      </c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</row>
    <row r="2240">
      <c r="A2240" s="4">
        <v>2239.0</v>
      </c>
      <c r="B2240" s="4">
        <v>0.0</v>
      </c>
      <c r="C2240" s="4">
        <v>9.0</v>
      </c>
      <c r="D2240" s="5"/>
      <c r="E2240" s="4">
        <v>9.0</v>
      </c>
      <c r="F2240" s="4">
        <v>3.666667</v>
      </c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</row>
    <row r="2241">
      <c r="A2241" s="4">
        <v>2240.0</v>
      </c>
      <c r="B2241" s="4">
        <v>0.0</v>
      </c>
      <c r="C2241" s="4">
        <v>9.0</v>
      </c>
      <c r="D2241" s="5"/>
      <c r="E2241" s="4">
        <v>9.0</v>
      </c>
      <c r="F2241" s="4">
        <v>3.666667</v>
      </c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</row>
    <row r="2242">
      <c r="A2242" s="4">
        <v>2241.0</v>
      </c>
      <c r="B2242" s="4">
        <v>0.0</v>
      </c>
      <c r="C2242" s="4">
        <v>9.0</v>
      </c>
      <c r="D2242" s="5"/>
      <c r="E2242" s="4">
        <v>9.0</v>
      </c>
      <c r="F2242" s="4">
        <v>3.666667</v>
      </c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</row>
    <row r="2243">
      <c r="A2243" s="4">
        <v>2242.0</v>
      </c>
      <c r="B2243" s="4">
        <v>0.0</v>
      </c>
      <c r="C2243" s="4">
        <v>9.0</v>
      </c>
      <c r="D2243" s="5"/>
      <c r="E2243" s="4">
        <v>9.0</v>
      </c>
      <c r="F2243" s="4">
        <v>1.0</v>
      </c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</row>
    <row r="2244">
      <c r="A2244" s="4">
        <v>2243.0</v>
      </c>
      <c r="B2244" s="4">
        <v>0.0</v>
      </c>
      <c r="C2244" s="4">
        <v>10.0</v>
      </c>
      <c r="D2244" s="5"/>
      <c r="E2244" s="4">
        <v>10.0</v>
      </c>
      <c r="F2244" s="4">
        <v>4.333333</v>
      </c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</row>
    <row r="2245">
      <c r="A2245" s="4">
        <v>2244.0</v>
      </c>
      <c r="B2245" s="4">
        <v>0.0</v>
      </c>
      <c r="C2245" s="4">
        <v>10.0</v>
      </c>
      <c r="D2245" s="5"/>
      <c r="E2245" s="4">
        <v>10.0</v>
      </c>
      <c r="F2245" s="4">
        <v>3.166667</v>
      </c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</row>
    <row r="2246">
      <c r="A2246" s="4">
        <v>2245.0</v>
      </c>
      <c r="B2246" s="4">
        <v>0.0</v>
      </c>
      <c r="C2246" s="4">
        <v>-3.0</v>
      </c>
      <c r="D2246" s="5"/>
      <c r="E2246" s="4">
        <v>-3.0</v>
      </c>
      <c r="F2246" s="4">
        <v>3.5</v>
      </c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</row>
    <row r="2247">
      <c r="A2247" s="4">
        <v>2246.0</v>
      </c>
      <c r="B2247" s="4">
        <v>0.0</v>
      </c>
      <c r="C2247" s="4">
        <v>10.0</v>
      </c>
      <c r="D2247" s="5"/>
      <c r="E2247" s="4">
        <v>10.0</v>
      </c>
      <c r="F2247" s="4">
        <v>3.333333</v>
      </c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</row>
    <row r="2248">
      <c r="A2248" s="4">
        <v>2247.0</v>
      </c>
      <c r="B2248" s="4">
        <v>0.0</v>
      </c>
      <c r="C2248" s="4">
        <v>10.0</v>
      </c>
      <c r="D2248" s="5"/>
      <c r="E2248" s="4">
        <v>10.0</v>
      </c>
      <c r="F2248" s="4">
        <v>2.666667</v>
      </c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</row>
    <row r="2249">
      <c r="A2249" s="4">
        <v>2248.0</v>
      </c>
      <c r="B2249" s="4">
        <v>0.0</v>
      </c>
      <c r="C2249" s="4">
        <v>10.0</v>
      </c>
      <c r="D2249" s="5"/>
      <c r="E2249" s="4">
        <v>10.0</v>
      </c>
      <c r="F2249" s="4">
        <v>4.333333</v>
      </c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</row>
    <row r="2250">
      <c r="A2250" s="4">
        <v>2249.0</v>
      </c>
      <c r="B2250" s="4">
        <v>0.0</v>
      </c>
      <c r="C2250" s="4">
        <v>10.0</v>
      </c>
      <c r="D2250" s="5"/>
      <c r="E2250" s="4">
        <v>10.0</v>
      </c>
      <c r="F2250" s="4">
        <v>2.166667</v>
      </c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</row>
    <row r="2251">
      <c r="A2251" s="4">
        <v>2250.0</v>
      </c>
      <c r="B2251" s="4">
        <v>0.0</v>
      </c>
      <c r="C2251" s="4">
        <v>-3.0</v>
      </c>
      <c r="D2251" s="5"/>
      <c r="E2251" s="4">
        <v>-3.0</v>
      </c>
      <c r="F2251" s="4">
        <v>6.5</v>
      </c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</row>
    <row r="2252">
      <c r="A2252" s="4">
        <v>2251.0</v>
      </c>
      <c r="B2252" s="4">
        <v>0.0</v>
      </c>
      <c r="C2252" s="4">
        <v>-3.0</v>
      </c>
      <c r="D2252" s="5"/>
      <c r="E2252" s="4">
        <v>-3.0</v>
      </c>
      <c r="F2252" s="4">
        <v>3.0</v>
      </c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</row>
    <row r="2253">
      <c r="A2253" s="4">
        <v>2252.0</v>
      </c>
      <c r="B2253" s="4">
        <v>0.0</v>
      </c>
      <c r="C2253" s="4">
        <v>10.0</v>
      </c>
      <c r="D2253" s="5"/>
      <c r="E2253" s="4">
        <v>10.0</v>
      </c>
      <c r="F2253" s="4">
        <v>2.166667</v>
      </c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</row>
    <row r="2254">
      <c r="A2254" s="4">
        <v>2253.0</v>
      </c>
      <c r="B2254" s="4">
        <v>0.0</v>
      </c>
      <c r="C2254" s="4">
        <v>10.0</v>
      </c>
      <c r="D2254" s="5"/>
      <c r="E2254" s="4">
        <v>10.0</v>
      </c>
      <c r="F2254" s="4">
        <v>6.833333</v>
      </c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</row>
    <row r="2255">
      <c r="A2255" s="4">
        <v>2254.0</v>
      </c>
      <c r="B2255" s="4">
        <v>0.0</v>
      </c>
      <c r="C2255" s="4">
        <v>-3.0</v>
      </c>
      <c r="D2255" s="5"/>
      <c r="E2255" s="4">
        <v>-3.0</v>
      </c>
      <c r="F2255" s="4">
        <v>0.833333</v>
      </c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</row>
    <row r="2256">
      <c r="A2256" s="4">
        <v>2255.0</v>
      </c>
      <c r="B2256" s="4">
        <v>0.0</v>
      </c>
      <c r="C2256" s="4">
        <v>10.0</v>
      </c>
      <c r="D2256" s="5"/>
      <c r="E2256" s="4">
        <v>10.0</v>
      </c>
      <c r="F2256" s="4">
        <v>2.666667</v>
      </c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</row>
    <row r="2257">
      <c r="A2257" s="4">
        <v>2256.0</v>
      </c>
      <c r="B2257" s="4">
        <v>0.0</v>
      </c>
      <c r="C2257" s="4">
        <v>10.0</v>
      </c>
      <c r="D2257" s="5"/>
      <c r="E2257" s="4">
        <v>10.0</v>
      </c>
      <c r="F2257" s="4">
        <v>3.666667</v>
      </c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</row>
    <row r="2258">
      <c r="A2258" s="4">
        <v>2257.0</v>
      </c>
      <c r="B2258" s="4">
        <v>0.0</v>
      </c>
      <c r="C2258" s="4">
        <v>10.0</v>
      </c>
      <c r="D2258" s="5"/>
      <c r="E2258" s="4">
        <v>10.0</v>
      </c>
      <c r="F2258" s="4">
        <v>3.833333</v>
      </c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</row>
    <row r="2259">
      <c r="A2259" s="4">
        <v>2258.0</v>
      </c>
      <c r="B2259" s="4">
        <v>0.0</v>
      </c>
      <c r="C2259" s="4">
        <v>10.0</v>
      </c>
      <c r="D2259" s="5"/>
      <c r="E2259" s="4">
        <v>10.0</v>
      </c>
      <c r="F2259" s="4">
        <v>1.166667</v>
      </c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</row>
    <row r="2260">
      <c r="A2260" s="4">
        <v>2259.0</v>
      </c>
      <c r="B2260" s="4">
        <v>0.0</v>
      </c>
      <c r="C2260" s="4">
        <v>-3.0</v>
      </c>
      <c r="D2260" s="5"/>
      <c r="E2260" s="4">
        <v>-3.0</v>
      </c>
      <c r="F2260" s="4">
        <v>3.0</v>
      </c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</row>
    <row r="2261">
      <c r="A2261" s="4">
        <v>2260.0</v>
      </c>
      <c r="B2261" s="4">
        <v>0.0</v>
      </c>
      <c r="C2261" s="4">
        <v>-3.0</v>
      </c>
      <c r="D2261" s="5"/>
      <c r="E2261" s="4">
        <v>-3.0</v>
      </c>
      <c r="F2261" s="4">
        <v>1.833333</v>
      </c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</row>
    <row r="2262">
      <c r="A2262" s="4">
        <v>2261.0</v>
      </c>
      <c r="B2262" s="4">
        <v>0.0</v>
      </c>
      <c r="C2262" s="4">
        <v>-3.0</v>
      </c>
      <c r="D2262" s="5"/>
      <c r="E2262" s="4">
        <v>-3.0</v>
      </c>
      <c r="F2262" s="4">
        <v>3.0</v>
      </c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</row>
    <row r="2263">
      <c r="A2263" s="4">
        <v>2262.0</v>
      </c>
      <c r="B2263" s="4">
        <v>0.0</v>
      </c>
      <c r="C2263" s="4">
        <v>9.0</v>
      </c>
      <c r="D2263" s="5"/>
      <c r="E2263" s="4">
        <v>9.0</v>
      </c>
      <c r="F2263" s="4">
        <v>1.166667</v>
      </c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</row>
    <row r="2264">
      <c r="A2264" s="4">
        <v>2263.0</v>
      </c>
      <c r="B2264" s="4">
        <v>0.0</v>
      </c>
      <c r="C2264" s="4">
        <v>9.0</v>
      </c>
      <c r="D2264" s="5"/>
      <c r="E2264" s="4">
        <v>9.0</v>
      </c>
      <c r="F2264" s="4">
        <v>0.666667</v>
      </c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</row>
    <row r="2265">
      <c r="A2265" s="4">
        <v>2264.0</v>
      </c>
      <c r="B2265" s="4">
        <v>0.0</v>
      </c>
      <c r="C2265" s="4">
        <v>9.0</v>
      </c>
      <c r="D2265" s="5"/>
      <c r="E2265" s="4">
        <v>9.0</v>
      </c>
      <c r="F2265" s="4">
        <v>7.166667</v>
      </c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</row>
    <row r="2266">
      <c r="A2266" s="4">
        <v>2265.0</v>
      </c>
      <c r="B2266" s="4">
        <v>0.0</v>
      </c>
      <c r="C2266" s="4">
        <v>9.0</v>
      </c>
      <c r="D2266" s="5"/>
      <c r="E2266" s="4">
        <v>9.0</v>
      </c>
      <c r="F2266" s="4">
        <v>1.166667</v>
      </c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</row>
    <row r="2267">
      <c r="A2267" s="4">
        <v>2266.0</v>
      </c>
      <c r="B2267" s="4">
        <v>0.0</v>
      </c>
      <c r="C2267" s="4">
        <v>9.0</v>
      </c>
      <c r="D2267" s="5"/>
      <c r="E2267" s="4">
        <v>9.0</v>
      </c>
      <c r="F2267" s="4">
        <v>3.833333</v>
      </c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</row>
    <row r="2268">
      <c r="A2268" s="4">
        <v>2267.0</v>
      </c>
      <c r="B2268" s="4">
        <v>0.0</v>
      </c>
      <c r="C2268" s="4">
        <v>-3.0</v>
      </c>
      <c r="D2268" s="5"/>
      <c r="E2268" s="4">
        <v>-3.0</v>
      </c>
      <c r="F2268" s="4">
        <v>5.333333</v>
      </c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</row>
    <row r="2269">
      <c r="A2269" s="4">
        <v>2268.0</v>
      </c>
      <c r="B2269" s="4">
        <v>0.0</v>
      </c>
      <c r="C2269" s="4">
        <v>9.0</v>
      </c>
      <c r="D2269" s="5"/>
      <c r="E2269" s="4">
        <v>9.0</v>
      </c>
      <c r="F2269" s="4">
        <v>4.333333</v>
      </c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</row>
    <row r="2270">
      <c r="A2270" s="4">
        <v>2269.0</v>
      </c>
      <c r="B2270" s="4">
        <v>0.0</v>
      </c>
      <c r="C2270" s="4">
        <v>-3.0</v>
      </c>
      <c r="D2270" s="5"/>
      <c r="E2270" s="4">
        <v>-3.0</v>
      </c>
      <c r="F2270" s="4">
        <v>1.833333</v>
      </c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</row>
    <row r="2271">
      <c r="A2271" s="4">
        <v>2270.0</v>
      </c>
      <c r="B2271" s="4">
        <v>0.0</v>
      </c>
      <c r="C2271" s="4">
        <v>9.0</v>
      </c>
      <c r="D2271" s="5"/>
      <c r="E2271" s="4">
        <v>9.0</v>
      </c>
      <c r="F2271" s="4">
        <v>3.0</v>
      </c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</row>
    <row r="2272">
      <c r="A2272" s="4">
        <v>2271.0</v>
      </c>
      <c r="B2272" s="4">
        <v>0.0</v>
      </c>
      <c r="C2272" s="4">
        <v>9.0</v>
      </c>
      <c r="D2272" s="5"/>
      <c r="E2272" s="4">
        <v>9.0</v>
      </c>
      <c r="F2272" s="4">
        <v>1.5</v>
      </c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</row>
    <row r="2273">
      <c r="A2273" s="4">
        <v>2272.0</v>
      </c>
      <c r="B2273" s="4">
        <v>0.0</v>
      </c>
      <c r="C2273" s="4">
        <v>9.0</v>
      </c>
      <c r="D2273" s="5"/>
      <c r="E2273" s="4">
        <v>9.0</v>
      </c>
      <c r="F2273" s="4">
        <v>4.166667</v>
      </c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</row>
    <row r="2274">
      <c r="A2274" s="4">
        <v>2273.0</v>
      </c>
      <c r="B2274" s="4">
        <v>0.0</v>
      </c>
      <c r="C2274" s="4">
        <v>9.0</v>
      </c>
      <c r="D2274" s="5"/>
      <c r="E2274" s="4">
        <v>9.0</v>
      </c>
      <c r="F2274" s="4">
        <v>3.833333</v>
      </c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</row>
    <row r="2275">
      <c r="A2275" s="4">
        <v>2274.0</v>
      </c>
      <c r="B2275" s="4">
        <v>0.0</v>
      </c>
      <c r="C2275" s="4">
        <v>9.0</v>
      </c>
      <c r="D2275" s="5"/>
      <c r="E2275" s="4">
        <v>9.0</v>
      </c>
      <c r="F2275" s="4">
        <v>3.833333</v>
      </c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</row>
    <row r="2276">
      <c r="A2276" s="4">
        <v>2275.0</v>
      </c>
      <c r="B2276" s="4">
        <v>0.0</v>
      </c>
      <c r="C2276" s="4">
        <v>9.0</v>
      </c>
      <c r="D2276" s="5"/>
      <c r="E2276" s="4">
        <v>9.0</v>
      </c>
      <c r="F2276" s="4">
        <v>4.0</v>
      </c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</row>
    <row r="2277">
      <c r="A2277" s="4">
        <v>2276.0</v>
      </c>
      <c r="B2277" s="4">
        <v>0.0</v>
      </c>
      <c r="C2277" s="4">
        <v>9.0</v>
      </c>
      <c r="D2277" s="5"/>
      <c r="E2277" s="4">
        <v>9.0</v>
      </c>
      <c r="F2277" s="4">
        <v>6.333333</v>
      </c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</row>
    <row r="2278">
      <c r="A2278" s="4">
        <v>2277.0</v>
      </c>
      <c r="B2278" s="4">
        <v>0.0</v>
      </c>
      <c r="C2278" s="4">
        <v>9.0</v>
      </c>
      <c r="D2278" s="5"/>
      <c r="E2278" s="4">
        <v>9.0</v>
      </c>
      <c r="F2278" s="4">
        <v>2.833333</v>
      </c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</row>
    <row r="2279">
      <c r="A2279" s="4">
        <v>2278.0</v>
      </c>
      <c r="B2279" s="4">
        <v>0.0</v>
      </c>
      <c r="C2279" s="4">
        <v>-3.0</v>
      </c>
      <c r="D2279" s="5"/>
      <c r="E2279" s="4">
        <v>-3.0</v>
      </c>
      <c r="F2279" s="4">
        <v>2.166667</v>
      </c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</row>
    <row r="2280">
      <c r="A2280" s="4">
        <v>2279.0</v>
      </c>
      <c r="B2280" s="4">
        <v>0.0</v>
      </c>
      <c r="C2280" s="4">
        <v>9.0</v>
      </c>
      <c r="D2280" s="5"/>
      <c r="E2280" s="4">
        <v>9.0</v>
      </c>
      <c r="F2280" s="4">
        <v>6.166667</v>
      </c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</row>
    <row r="2281">
      <c r="A2281" s="4">
        <v>2280.0</v>
      </c>
      <c r="B2281" s="4">
        <v>0.0</v>
      </c>
      <c r="C2281" s="4">
        <v>9.0</v>
      </c>
      <c r="D2281" s="5"/>
      <c r="E2281" s="4">
        <v>9.0</v>
      </c>
      <c r="F2281" s="4">
        <v>4.166667</v>
      </c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</row>
    <row r="2282">
      <c r="A2282" s="4">
        <v>2281.0</v>
      </c>
      <c r="B2282" s="4">
        <v>0.0</v>
      </c>
      <c r="C2282" s="4">
        <v>-3.0</v>
      </c>
      <c r="D2282" s="5"/>
      <c r="E2282" s="4">
        <v>-3.0</v>
      </c>
      <c r="F2282" s="4">
        <v>5.833333</v>
      </c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</row>
    <row r="2283">
      <c r="A2283" s="4">
        <v>2282.0</v>
      </c>
      <c r="B2283" s="4">
        <v>0.0</v>
      </c>
      <c r="C2283" s="4">
        <v>9.0</v>
      </c>
      <c r="D2283" s="5"/>
      <c r="E2283" s="4">
        <v>9.0</v>
      </c>
      <c r="F2283" s="4">
        <v>5.666667</v>
      </c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</row>
    <row r="2284">
      <c r="A2284" s="4">
        <v>2283.0</v>
      </c>
      <c r="B2284" s="4">
        <v>0.0</v>
      </c>
      <c r="C2284" s="4">
        <v>9.0</v>
      </c>
      <c r="D2284" s="5"/>
      <c r="E2284" s="4">
        <v>9.0</v>
      </c>
      <c r="F2284" s="4">
        <v>1.833333</v>
      </c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</row>
    <row r="2285">
      <c r="A2285" s="4">
        <v>2284.0</v>
      </c>
      <c r="B2285" s="4">
        <v>0.0</v>
      </c>
      <c r="C2285" s="4">
        <v>9.0</v>
      </c>
      <c r="D2285" s="5"/>
      <c r="E2285" s="4">
        <v>9.0</v>
      </c>
      <c r="F2285" s="4">
        <v>2.833333</v>
      </c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</row>
    <row r="2286">
      <c r="A2286" s="4">
        <v>2285.0</v>
      </c>
      <c r="B2286" s="4">
        <v>0.0</v>
      </c>
      <c r="C2286" s="4">
        <v>9.0</v>
      </c>
      <c r="D2286" s="5"/>
      <c r="E2286" s="4">
        <v>9.0</v>
      </c>
      <c r="F2286" s="4">
        <v>3.666667</v>
      </c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</row>
    <row r="2287">
      <c r="A2287" s="4">
        <v>2286.0</v>
      </c>
      <c r="B2287" s="4">
        <v>0.0</v>
      </c>
      <c r="C2287" s="4">
        <v>-3.0</v>
      </c>
      <c r="D2287" s="5"/>
      <c r="E2287" s="4">
        <v>-3.0</v>
      </c>
      <c r="F2287" s="4">
        <v>1.333333</v>
      </c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</row>
    <row r="2288">
      <c r="A2288" s="4">
        <v>2287.0</v>
      </c>
      <c r="B2288" s="4">
        <v>0.0</v>
      </c>
      <c r="C2288" s="4">
        <v>9.0</v>
      </c>
      <c r="D2288" s="5"/>
      <c r="E2288" s="4">
        <v>9.0</v>
      </c>
      <c r="F2288" s="4">
        <v>4.333333</v>
      </c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</row>
    <row r="2289">
      <c r="A2289" s="4">
        <v>2288.0</v>
      </c>
      <c r="B2289" s="4">
        <v>0.0</v>
      </c>
      <c r="C2289" s="4">
        <v>9.0</v>
      </c>
      <c r="D2289" s="5"/>
      <c r="E2289" s="4">
        <v>9.0</v>
      </c>
      <c r="F2289" s="4">
        <v>2.833333</v>
      </c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</row>
    <row r="2290">
      <c r="A2290" s="4">
        <v>2289.0</v>
      </c>
      <c r="B2290" s="4">
        <v>0.0</v>
      </c>
      <c r="C2290" s="4">
        <v>9.0</v>
      </c>
      <c r="D2290" s="5"/>
      <c r="E2290" s="4">
        <v>9.0</v>
      </c>
      <c r="F2290" s="4">
        <v>3.833333</v>
      </c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</row>
    <row r="2291">
      <c r="A2291" s="4">
        <v>2290.0</v>
      </c>
      <c r="B2291" s="4">
        <v>0.0</v>
      </c>
      <c r="C2291" s="4">
        <v>-3.0</v>
      </c>
      <c r="D2291" s="5"/>
      <c r="E2291" s="4">
        <v>-3.0</v>
      </c>
      <c r="F2291" s="4">
        <v>2.166667</v>
      </c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</row>
    <row r="2292">
      <c r="A2292" s="4">
        <v>2291.0</v>
      </c>
      <c r="B2292" s="4">
        <v>0.0</v>
      </c>
      <c r="C2292" s="4">
        <v>9.0</v>
      </c>
      <c r="D2292" s="5"/>
      <c r="E2292" s="4">
        <v>9.0</v>
      </c>
      <c r="F2292" s="4">
        <v>1.166667</v>
      </c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</row>
    <row r="2293">
      <c r="A2293" s="4">
        <v>2292.0</v>
      </c>
      <c r="B2293" s="4">
        <v>0.0</v>
      </c>
      <c r="C2293" s="4">
        <v>9.0</v>
      </c>
      <c r="D2293" s="5"/>
      <c r="E2293" s="4">
        <v>9.0</v>
      </c>
      <c r="F2293" s="4">
        <v>2.5</v>
      </c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</row>
    <row r="2294">
      <c r="A2294" s="4">
        <v>2293.0</v>
      </c>
      <c r="B2294" s="4">
        <v>0.0</v>
      </c>
      <c r="C2294" s="4">
        <v>9.0</v>
      </c>
      <c r="D2294" s="5"/>
      <c r="E2294" s="4">
        <v>9.0</v>
      </c>
      <c r="F2294" s="4">
        <v>5.166667</v>
      </c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</row>
    <row r="2295">
      <c r="A2295" s="4">
        <v>2294.0</v>
      </c>
      <c r="B2295" s="4">
        <v>0.0</v>
      </c>
      <c r="C2295" s="4">
        <v>9.0</v>
      </c>
      <c r="D2295" s="5"/>
      <c r="E2295" s="4">
        <v>9.0</v>
      </c>
      <c r="F2295" s="4">
        <v>2.666667</v>
      </c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</row>
    <row r="2296">
      <c r="A2296" s="4">
        <v>2295.0</v>
      </c>
      <c r="B2296" s="4">
        <v>0.0</v>
      </c>
      <c r="C2296" s="4">
        <v>9.0</v>
      </c>
      <c r="D2296" s="5"/>
      <c r="E2296" s="4">
        <v>9.0</v>
      </c>
      <c r="F2296" s="4">
        <v>4.166667</v>
      </c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</row>
    <row r="2297">
      <c r="A2297" s="4">
        <v>2296.0</v>
      </c>
      <c r="B2297" s="4">
        <v>0.0</v>
      </c>
      <c r="C2297" s="4">
        <v>9.0</v>
      </c>
      <c r="D2297" s="5"/>
      <c r="E2297" s="4">
        <v>9.0</v>
      </c>
      <c r="F2297" s="4">
        <v>2.833333</v>
      </c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</row>
    <row r="2298">
      <c r="A2298" s="4">
        <v>2297.0</v>
      </c>
      <c r="B2298" s="4">
        <v>0.0</v>
      </c>
      <c r="C2298" s="4">
        <v>9.0</v>
      </c>
      <c r="D2298" s="5"/>
      <c r="E2298" s="4">
        <v>9.0</v>
      </c>
      <c r="F2298" s="4">
        <v>2.333333</v>
      </c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</row>
    <row r="2299">
      <c r="A2299" s="4">
        <v>2298.0</v>
      </c>
      <c r="B2299" s="4">
        <v>0.0</v>
      </c>
      <c r="C2299" s="4">
        <v>-3.0</v>
      </c>
      <c r="D2299" s="5"/>
      <c r="E2299" s="4">
        <v>-3.0</v>
      </c>
      <c r="F2299" s="4">
        <v>4.333333</v>
      </c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</row>
    <row r="2300">
      <c r="A2300" s="4">
        <v>2299.0</v>
      </c>
      <c r="B2300" s="4">
        <v>0.0</v>
      </c>
      <c r="C2300" s="4">
        <v>9.0</v>
      </c>
      <c r="D2300" s="5"/>
      <c r="E2300" s="4">
        <v>9.0</v>
      </c>
      <c r="F2300" s="4">
        <v>6.5</v>
      </c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</row>
    <row r="2301">
      <c r="A2301" s="4">
        <v>2300.0</v>
      </c>
      <c r="B2301" s="4">
        <v>0.0</v>
      </c>
      <c r="C2301" s="4">
        <v>9.0</v>
      </c>
      <c r="D2301" s="5"/>
      <c r="E2301" s="4">
        <v>9.0</v>
      </c>
      <c r="F2301" s="4">
        <v>1.833333</v>
      </c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</row>
    <row r="2302">
      <c r="A2302" s="4">
        <v>2301.0</v>
      </c>
      <c r="B2302" s="4">
        <v>0.0</v>
      </c>
      <c r="C2302" s="4">
        <v>9.0</v>
      </c>
      <c r="D2302" s="5"/>
      <c r="E2302" s="4">
        <v>9.0</v>
      </c>
      <c r="F2302" s="4">
        <v>2.0</v>
      </c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</row>
    <row r="2303">
      <c r="A2303" s="4">
        <v>2302.0</v>
      </c>
      <c r="B2303" s="4">
        <v>0.0</v>
      </c>
      <c r="C2303" s="4">
        <v>9.0</v>
      </c>
      <c r="D2303" s="5"/>
      <c r="E2303" s="4">
        <v>9.0</v>
      </c>
      <c r="F2303" s="4">
        <v>3.0</v>
      </c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</row>
    <row r="2304">
      <c r="A2304" s="4">
        <v>2303.0</v>
      </c>
      <c r="B2304" s="4">
        <v>0.0</v>
      </c>
      <c r="C2304" s="4">
        <v>-3.0</v>
      </c>
      <c r="D2304" s="5"/>
      <c r="E2304" s="4">
        <v>-3.0</v>
      </c>
      <c r="F2304" s="4">
        <v>1.666667</v>
      </c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</row>
    <row r="2305">
      <c r="A2305" s="4">
        <v>2304.0</v>
      </c>
      <c r="B2305" s="4">
        <v>0.0</v>
      </c>
      <c r="C2305" s="4">
        <v>9.0</v>
      </c>
      <c r="D2305" s="5"/>
      <c r="E2305" s="4">
        <v>9.0</v>
      </c>
      <c r="F2305" s="4">
        <v>4.166667</v>
      </c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</row>
    <row r="2306">
      <c r="A2306" s="4">
        <v>2305.0</v>
      </c>
      <c r="B2306" s="4">
        <v>0.0</v>
      </c>
      <c r="C2306" s="4">
        <v>9.0</v>
      </c>
      <c r="D2306" s="5"/>
      <c r="E2306" s="4">
        <v>9.0</v>
      </c>
      <c r="F2306" s="4">
        <v>3.666667</v>
      </c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</row>
    <row r="2307">
      <c r="A2307" s="4">
        <v>2306.0</v>
      </c>
      <c r="B2307" s="4">
        <v>0.0</v>
      </c>
      <c r="C2307" s="4">
        <v>9.0</v>
      </c>
      <c r="D2307" s="5"/>
      <c r="E2307" s="4">
        <v>9.0</v>
      </c>
      <c r="F2307" s="4">
        <v>3.666667</v>
      </c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</row>
    <row r="2308">
      <c r="A2308" s="4">
        <v>2307.0</v>
      </c>
      <c r="B2308" s="4">
        <v>0.0</v>
      </c>
      <c r="C2308" s="4">
        <v>-3.0</v>
      </c>
      <c r="D2308" s="5"/>
      <c r="E2308" s="4">
        <v>-3.0</v>
      </c>
      <c r="F2308" s="4">
        <v>4.166667</v>
      </c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</row>
    <row r="2309">
      <c r="A2309" s="4">
        <v>2308.0</v>
      </c>
      <c r="B2309" s="4">
        <v>0.0</v>
      </c>
      <c r="C2309" s="4">
        <v>9.0</v>
      </c>
      <c r="D2309" s="5"/>
      <c r="E2309" s="4">
        <v>9.0</v>
      </c>
      <c r="F2309" s="4">
        <v>2.166667</v>
      </c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</row>
    <row r="2310">
      <c r="A2310" s="4">
        <v>2309.0</v>
      </c>
      <c r="B2310" s="4">
        <v>0.0</v>
      </c>
      <c r="C2310" s="4">
        <v>9.0</v>
      </c>
      <c r="D2310" s="5"/>
      <c r="E2310" s="4">
        <v>9.0</v>
      </c>
      <c r="F2310" s="4">
        <v>3.5</v>
      </c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</row>
    <row r="2311">
      <c r="A2311" s="4">
        <v>2310.0</v>
      </c>
      <c r="B2311" s="4">
        <v>0.0</v>
      </c>
      <c r="C2311" s="4">
        <v>-3.0</v>
      </c>
      <c r="D2311" s="5"/>
      <c r="E2311" s="4">
        <v>-3.0</v>
      </c>
      <c r="F2311" s="4">
        <v>5.0</v>
      </c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</row>
    <row r="2312">
      <c r="A2312" s="4">
        <v>2311.0</v>
      </c>
      <c r="B2312" s="4">
        <v>0.0</v>
      </c>
      <c r="C2312" s="4">
        <v>9.0</v>
      </c>
      <c r="D2312" s="5"/>
      <c r="E2312" s="4">
        <v>9.0</v>
      </c>
      <c r="F2312" s="4">
        <v>2.666667</v>
      </c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</row>
    <row r="2313">
      <c r="A2313" s="4">
        <v>2312.0</v>
      </c>
      <c r="B2313" s="4">
        <v>0.0</v>
      </c>
      <c r="C2313" s="4">
        <v>9.0</v>
      </c>
      <c r="D2313" s="5"/>
      <c r="E2313" s="4">
        <v>9.0</v>
      </c>
      <c r="F2313" s="4">
        <v>3.166667</v>
      </c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</row>
    <row r="2314">
      <c r="A2314" s="4">
        <v>2313.0</v>
      </c>
      <c r="B2314" s="4">
        <v>0.0</v>
      </c>
      <c r="C2314" s="4">
        <v>-3.0</v>
      </c>
      <c r="D2314" s="5"/>
      <c r="E2314" s="4">
        <v>-3.0</v>
      </c>
      <c r="F2314" s="4">
        <v>4.0</v>
      </c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</row>
    <row r="2315">
      <c r="A2315" s="4">
        <v>2314.0</v>
      </c>
      <c r="B2315" s="4">
        <v>0.0</v>
      </c>
      <c r="C2315" s="4">
        <v>9.0</v>
      </c>
      <c r="D2315" s="5"/>
      <c r="E2315" s="4">
        <v>9.0</v>
      </c>
      <c r="F2315" s="4">
        <v>5.666667</v>
      </c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</row>
    <row r="2316">
      <c r="A2316" s="4">
        <v>2315.0</v>
      </c>
      <c r="B2316" s="4">
        <v>0.0</v>
      </c>
      <c r="C2316" s="4">
        <v>10.0</v>
      </c>
      <c r="D2316" s="5"/>
      <c r="E2316" s="4">
        <v>10.0</v>
      </c>
      <c r="F2316" s="4">
        <v>1.666667</v>
      </c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</row>
    <row r="2317">
      <c r="A2317" s="4">
        <v>2316.0</v>
      </c>
      <c r="B2317" s="4">
        <v>0.0</v>
      </c>
      <c r="C2317" s="4">
        <v>10.0</v>
      </c>
      <c r="D2317" s="5"/>
      <c r="E2317" s="4">
        <v>10.0</v>
      </c>
      <c r="F2317" s="4">
        <v>4.833333</v>
      </c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</row>
    <row r="2318">
      <c r="A2318" s="4">
        <v>2317.0</v>
      </c>
      <c r="B2318" s="4">
        <v>0.0</v>
      </c>
      <c r="C2318" s="4">
        <v>-3.0</v>
      </c>
      <c r="D2318" s="5"/>
      <c r="E2318" s="4">
        <v>-3.0</v>
      </c>
      <c r="F2318" s="4">
        <v>4.333333</v>
      </c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</row>
    <row r="2319">
      <c r="A2319" s="4">
        <v>2318.0</v>
      </c>
      <c r="B2319" s="4">
        <v>0.0</v>
      </c>
      <c r="C2319" s="4">
        <v>-3.0</v>
      </c>
      <c r="D2319" s="5"/>
      <c r="E2319" s="4">
        <v>-3.0</v>
      </c>
      <c r="F2319" s="4">
        <v>2.666667</v>
      </c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</row>
    <row r="2320">
      <c r="A2320" s="4">
        <v>2319.0</v>
      </c>
      <c r="B2320" s="4">
        <v>0.0</v>
      </c>
      <c r="C2320" s="4">
        <v>10.0</v>
      </c>
      <c r="D2320" s="5"/>
      <c r="E2320" s="4">
        <v>10.0</v>
      </c>
      <c r="F2320" s="4">
        <v>2.333333</v>
      </c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</row>
    <row r="2321">
      <c r="A2321" s="4">
        <v>2320.0</v>
      </c>
      <c r="B2321" s="4">
        <v>0.0</v>
      </c>
      <c r="C2321" s="4">
        <v>10.0</v>
      </c>
      <c r="D2321" s="5"/>
      <c r="E2321" s="4">
        <v>10.0</v>
      </c>
      <c r="F2321" s="4">
        <v>4.833333</v>
      </c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</row>
    <row r="2322">
      <c r="A2322" s="4">
        <v>2321.0</v>
      </c>
      <c r="B2322" s="4">
        <v>0.0</v>
      </c>
      <c r="C2322" s="4">
        <v>10.0</v>
      </c>
      <c r="D2322" s="5"/>
      <c r="E2322" s="4">
        <v>10.0</v>
      </c>
      <c r="F2322" s="4">
        <v>1.5</v>
      </c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</row>
    <row r="2323">
      <c r="A2323" s="4">
        <v>2322.0</v>
      </c>
      <c r="B2323" s="4">
        <v>0.0</v>
      </c>
      <c r="C2323" s="4">
        <v>10.0</v>
      </c>
      <c r="D2323" s="5"/>
      <c r="E2323" s="4">
        <v>10.0</v>
      </c>
      <c r="F2323" s="4">
        <v>1.666667</v>
      </c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</row>
    <row r="2324">
      <c r="A2324" s="4">
        <v>2323.0</v>
      </c>
      <c r="B2324" s="4">
        <v>0.0</v>
      </c>
      <c r="C2324" s="4">
        <v>10.0</v>
      </c>
      <c r="D2324" s="5"/>
      <c r="E2324" s="4">
        <v>10.0</v>
      </c>
      <c r="F2324" s="4">
        <v>1.333333</v>
      </c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</row>
    <row r="2325">
      <c r="A2325" s="4">
        <v>2324.0</v>
      </c>
      <c r="B2325" s="4">
        <v>0.0</v>
      </c>
      <c r="C2325" s="4">
        <v>10.0</v>
      </c>
      <c r="D2325" s="5"/>
      <c r="E2325" s="4">
        <v>10.0</v>
      </c>
      <c r="F2325" s="4">
        <v>5.0</v>
      </c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</row>
    <row r="2326">
      <c r="A2326" s="4">
        <v>2325.0</v>
      </c>
      <c r="B2326" s="4">
        <v>0.0</v>
      </c>
      <c r="C2326" s="4">
        <v>-3.0</v>
      </c>
      <c r="D2326" s="5"/>
      <c r="E2326" s="4">
        <v>-3.0</v>
      </c>
      <c r="F2326" s="4">
        <v>0.666667</v>
      </c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</row>
    <row r="2327">
      <c r="A2327" s="4">
        <v>2326.0</v>
      </c>
      <c r="B2327" s="4">
        <v>0.0</v>
      </c>
      <c r="C2327" s="4">
        <v>-3.0</v>
      </c>
      <c r="D2327" s="5"/>
      <c r="E2327" s="4">
        <v>-3.0</v>
      </c>
      <c r="F2327" s="4">
        <v>3.5</v>
      </c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</row>
    <row r="2328">
      <c r="A2328" s="4">
        <v>2327.0</v>
      </c>
      <c r="B2328" s="4">
        <v>0.0</v>
      </c>
      <c r="C2328" s="4">
        <v>10.0</v>
      </c>
      <c r="D2328" s="5"/>
      <c r="E2328" s="4">
        <v>10.0</v>
      </c>
      <c r="F2328" s="4">
        <v>2.666667</v>
      </c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</row>
    <row r="2329">
      <c r="A2329" s="4">
        <v>2328.0</v>
      </c>
      <c r="B2329" s="4">
        <v>0.0</v>
      </c>
      <c r="C2329" s="4">
        <v>10.0</v>
      </c>
      <c r="D2329" s="5"/>
      <c r="E2329" s="4">
        <v>10.0</v>
      </c>
      <c r="F2329" s="4">
        <v>4.166667</v>
      </c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</row>
    <row r="2330">
      <c r="A2330" s="4">
        <v>2329.0</v>
      </c>
      <c r="B2330" s="4">
        <v>0.0</v>
      </c>
      <c r="C2330" s="4">
        <v>10.0</v>
      </c>
      <c r="D2330" s="5"/>
      <c r="E2330" s="4">
        <v>10.0</v>
      </c>
      <c r="F2330" s="4">
        <v>1.333333</v>
      </c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</row>
    <row r="2331">
      <c r="A2331" s="4">
        <v>2330.0</v>
      </c>
      <c r="B2331" s="4">
        <v>0.0</v>
      </c>
      <c r="C2331" s="4">
        <v>10.0</v>
      </c>
      <c r="D2331" s="5"/>
      <c r="E2331" s="4">
        <v>10.0</v>
      </c>
      <c r="F2331" s="4">
        <v>2.666667</v>
      </c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</row>
    <row r="2332">
      <c r="A2332" s="4">
        <v>2331.0</v>
      </c>
      <c r="B2332" s="4">
        <v>0.0</v>
      </c>
      <c r="C2332" s="4">
        <v>10.0</v>
      </c>
      <c r="D2332" s="5"/>
      <c r="E2332" s="4">
        <v>10.0</v>
      </c>
      <c r="F2332" s="4">
        <v>1.333333</v>
      </c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</row>
    <row r="2333">
      <c r="A2333" s="4">
        <v>2332.0</v>
      </c>
      <c r="B2333" s="4">
        <v>0.0</v>
      </c>
      <c r="C2333" s="4">
        <v>10.0</v>
      </c>
      <c r="D2333" s="5"/>
      <c r="E2333" s="4">
        <v>10.0</v>
      </c>
      <c r="F2333" s="4">
        <v>6.833333</v>
      </c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</row>
    <row r="2334">
      <c r="A2334" s="4">
        <v>2333.0</v>
      </c>
      <c r="B2334" s="4">
        <v>0.0</v>
      </c>
      <c r="C2334" s="4">
        <v>9.0</v>
      </c>
      <c r="D2334" s="5"/>
      <c r="E2334" s="4">
        <v>9.0</v>
      </c>
      <c r="F2334" s="4">
        <v>4.333333</v>
      </c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</row>
    <row r="2335">
      <c r="A2335" s="4">
        <v>2334.0</v>
      </c>
      <c r="B2335" s="4">
        <v>0.0</v>
      </c>
      <c r="C2335" s="4">
        <v>-3.0</v>
      </c>
      <c r="D2335" s="5"/>
      <c r="E2335" s="4">
        <v>-3.0</v>
      </c>
      <c r="F2335" s="4">
        <v>4.0</v>
      </c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</row>
    <row r="2336">
      <c r="A2336" s="4">
        <v>2335.0</v>
      </c>
      <c r="B2336" s="4">
        <v>0.0</v>
      </c>
      <c r="C2336" s="4">
        <v>9.0</v>
      </c>
      <c r="D2336" s="5"/>
      <c r="E2336" s="4">
        <v>9.0</v>
      </c>
      <c r="F2336" s="4">
        <v>4.833333</v>
      </c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</row>
    <row r="2337">
      <c r="A2337" s="4">
        <v>2336.0</v>
      </c>
      <c r="B2337" s="4">
        <v>0.0</v>
      </c>
      <c r="C2337" s="4">
        <v>9.0</v>
      </c>
      <c r="D2337" s="5"/>
      <c r="E2337" s="4">
        <v>9.0</v>
      </c>
      <c r="F2337" s="4">
        <v>3.833333</v>
      </c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</row>
    <row r="2338">
      <c r="A2338" s="4">
        <v>2337.0</v>
      </c>
      <c r="B2338" s="4">
        <v>0.0</v>
      </c>
      <c r="C2338" s="4">
        <v>9.0</v>
      </c>
      <c r="D2338" s="5"/>
      <c r="E2338" s="4">
        <v>9.0</v>
      </c>
      <c r="F2338" s="4">
        <v>1.0</v>
      </c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</row>
    <row r="2339">
      <c r="A2339" s="4">
        <v>2338.0</v>
      </c>
      <c r="B2339" s="4">
        <v>0.0</v>
      </c>
      <c r="C2339" s="4">
        <v>9.0</v>
      </c>
      <c r="D2339" s="5"/>
      <c r="E2339" s="4">
        <v>9.0</v>
      </c>
      <c r="F2339" s="4">
        <v>3.333333</v>
      </c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</row>
    <row r="2340">
      <c r="A2340" s="4">
        <v>2339.0</v>
      </c>
      <c r="B2340" s="4">
        <v>0.0</v>
      </c>
      <c r="C2340" s="4">
        <v>9.0</v>
      </c>
      <c r="D2340" s="5"/>
      <c r="E2340" s="4">
        <v>9.0</v>
      </c>
      <c r="F2340" s="4">
        <v>6.166667</v>
      </c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</row>
    <row r="2341">
      <c r="A2341" s="4">
        <v>2340.0</v>
      </c>
      <c r="B2341" s="4">
        <v>0.0</v>
      </c>
      <c r="C2341" s="4">
        <v>9.0</v>
      </c>
      <c r="D2341" s="5"/>
      <c r="E2341" s="4">
        <v>9.0</v>
      </c>
      <c r="F2341" s="4">
        <v>1.166667</v>
      </c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</row>
    <row r="2342">
      <c r="A2342" s="4">
        <v>2341.0</v>
      </c>
      <c r="B2342" s="4">
        <v>0.0</v>
      </c>
      <c r="C2342" s="4">
        <v>9.0</v>
      </c>
      <c r="D2342" s="5"/>
      <c r="E2342" s="4">
        <v>9.0</v>
      </c>
      <c r="F2342" s="4">
        <v>4.666667</v>
      </c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</row>
    <row r="2343">
      <c r="A2343" s="4">
        <v>2342.0</v>
      </c>
      <c r="B2343" s="4">
        <v>0.0</v>
      </c>
      <c r="C2343" s="4">
        <v>9.0</v>
      </c>
      <c r="D2343" s="5"/>
      <c r="E2343" s="4">
        <v>9.0</v>
      </c>
      <c r="F2343" s="4">
        <v>4.5</v>
      </c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</row>
    <row r="2344">
      <c r="A2344" s="4">
        <v>2343.0</v>
      </c>
      <c r="B2344" s="4">
        <v>0.0</v>
      </c>
      <c r="C2344" s="4">
        <v>9.0</v>
      </c>
      <c r="D2344" s="5"/>
      <c r="E2344" s="4">
        <v>9.0</v>
      </c>
      <c r="F2344" s="4">
        <v>2.666667</v>
      </c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</row>
    <row r="2345">
      <c r="A2345" s="4">
        <v>2344.0</v>
      </c>
      <c r="B2345" s="4">
        <v>0.0</v>
      </c>
      <c r="C2345" s="4">
        <v>9.0</v>
      </c>
      <c r="D2345" s="5"/>
      <c r="E2345" s="4">
        <v>9.0</v>
      </c>
      <c r="F2345" s="4">
        <v>2.5</v>
      </c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</row>
    <row r="2346">
      <c r="A2346" s="4">
        <v>2345.0</v>
      </c>
      <c r="B2346" s="4">
        <v>0.0</v>
      </c>
      <c r="C2346" s="4">
        <v>9.0</v>
      </c>
      <c r="D2346" s="5"/>
      <c r="E2346" s="4">
        <v>9.0</v>
      </c>
      <c r="F2346" s="4">
        <v>3.833333</v>
      </c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</row>
    <row r="2347">
      <c r="A2347" s="4">
        <v>2346.0</v>
      </c>
      <c r="B2347" s="4">
        <v>0.0</v>
      </c>
      <c r="C2347" s="4">
        <v>-3.0</v>
      </c>
      <c r="D2347" s="5"/>
      <c r="E2347" s="4">
        <v>-3.0</v>
      </c>
      <c r="F2347" s="4">
        <v>3.166667</v>
      </c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</row>
    <row r="2348">
      <c r="A2348" s="4">
        <v>2347.0</v>
      </c>
      <c r="B2348" s="4">
        <v>0.0</v>
      </c>
      <c r="C2348" s="4">
        <v>9.0</v>
      </c>
      <c r="D2348" s="5"/>
      <c r="E2348" s="4">
        <v>9.0</v>
      </c>
      <c r="F2348" s="4">
        <v>2.666667</v>
      </c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</row>
    <row r="2349">
      <c r="A2349" s="4">
        <v>2348.0</v>
      </c>
      <c r="B2349" s="4">
        <v>0.0</v>
      </c>
      <c r="C2349" s="4">
        <v>9.0</v>
      </c>
      <c r="D2349" s="5"/>
      <c r="E2349" s="4">
        <v>9.0</v>
      </c>
      <c r="F2349" s="4">
        <v>3.833333</v>
      </c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</row>
    <row r="2350">
      <c r="A2350" s="4">
        <v>2349.0</v>
      </c>
      <c r="B2350" s="4">
        <v>0.0</v>
      </c>
      <c r="C2350" s="4">
        <v>9.0</v>
      </c>
      <c r="D2350" s="5"/>
      <c r="E2350" s="4">
        <v>9.0</v>
      </c>
      <c r="F2350" s="4">
        <v>1.5</v>
      </c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</row>
    <row r="2351">
      <c r="A2351" s="4">
        <v>2350.0</v>
      </c>
      <c r="B2351" s="4">
        <v>0.0</v>
      </c>
      <c r="C2351" s="4">
        <v>9.0</v>
      </c>
      <c r="D2351" s="5"/>
      <c r="E2351" s="4">
        <v>9.0</v>
      </c>
      <c r="F2351" s="4">
        <v>5.5</v>
      </c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</row>
    <row r="2352">
      <c r="A2352" s="4">
        <v>2351.0</v>
      </c>
      <c r="B2352" s="4">
        <v>0.0</v>
      </c>
      <c r="C2352" s="4">
        <v>9.0</v>
      </c>
      <c r="D2352" s="5"/>
      <c r="E2352" s="4">
        <v>9.0</v>
      </c>
      <c r="F2352" s="4">
        <v>2.666667</v>
      </c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</row>
    <row r="2353">
      <c r="A2353" s="4">
        <v>2352.0</v>
      </c>
      <c r="B2353" s="4">
        <v>0.0</v>
      </c>
      <c r="C2353" s="4">
        <v>9.0</v>
      </c>
      <c r="D2353" s="5"/>
      <c r="E2353" s="4">
        <v>9.0</v>
      </c>
      <c r="F2353" s="4">
        <v>3.5</v>
      </c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</row>
    <row r="2354">
      <c r="A2354" s="4">
        <v>2353.0</v>
      </c>
      <c r="B2354" s="4">
        <v>0.0</v>
      </c>
      <c r="C2354" s="4">
        <v>-3.0</v>
      </c>
      <c r="D2354" s="5"/>
      <c r="E2354" s="4">
        <v>-3.0</v>
      </c>
      <c r="F2354" s="4">
        <v>6.0</v>
      </c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</row>
    <row r="2355">
      <c r="A2355" s="4">
        <v>2354.0</v>
      </c>
      <c r="B2355" s="4">
        <v>0.0</v>
      </c>
      <c r="C2355" s="4">
        <v>9.0</v>
      </c>
      <c r="D2355" s="5"/>
      <c r="E2355" s="4">
        <v>9.0</v>
      </c>
      <c r="F2355" s="4">
        <v>1.166667</v>
      </c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</row>
    <row r="2356">
      <c r="A2356" s="4">
        <v>2355.0</v>
      </c>
      <c r="B2356" s="4">
        <v>0.0</v>
      </c>
      <c r="C2356" s="4">
        <v>9.0</v>
      </c>
      <c r="D2356" s="5"/>
      <c r="E2356" s="4">
        <v>9.0</v>
      </c>
      <c r="F2356" s="4">
        <v>3.5</v>
      </c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</row>
    <row r="2357">
      <c r="A2357" s="4">
        <v>2356.0</v>
      </c>
      <c r="B2357" s="4">
        <v>0.0</v>
      </c>
      <c r="C2357" s="4">
        <v>-3.0</v>
      </c>
      <c r="D2357" s="5"/>
      <c r="E2357" s="4">
        <v>-3.0</v>
      </c>
      <c r="F2357" s="4">
        <v>3.5</v>
      </c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</row>
    <row r="2358">
      <c r="A2358" s="4">
        <v>2357.0</v>
      </c>
      <c r="B2358" s="4">
        <v>0.0</v>
      </c>
      <c r="C2358" s="4">
        <v>9.0</v>
      </c>
      <c r="D2358" s="5"/>
      <c r="E2358" s="4">
        <v>9.0</v>
      </c>
      <c r="F2358" s="4">
        <v>5.5</v>
      </c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</row>
    <row r="2359">
      <c r="A2359" s="4">
        <v>2358.0</v>
      </c>
      <c r="B2359" s="4">
        <v>0.0</v>
      </c>
      <c r="C2359" s="4">
        <v>9.0</v>
      </c>
      <c r="D2359" s="5"/>
      <c r="E2359" s="4">
        <v>9.0</v>
      </c>
      <c r="F2359" s="4">
        <v>2.833333</v>
      </c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</row>
    <row r="2360">
      <c r="A2360" s="4">
        <v>2359.0</v>
      </c>
      <c r="B2360" s="4">
        <v>0.0</v>
      </c>
      <c r="C2360" s="4">
        <v>9.0</v>
      </c>
      <c r="D2360" s="5"/>
      <c r="E2360" s="4">
        <v>9.0</v>
      </c>
      <c r="F2360" s="4">
        <v>1.666667</v>
      </c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</row>
    <row r="2361">
      <c r="A2361" s="4">
        <v>2360.0</v>
      </c>
      <c r="B2361" s="4">
        <v>0.0</v>
      </c>
      <c r="C2361" s="4">
        <v>9.0</v>
      </c>
      <c r="D2361" s="5"/>
      <c r="E2361" s="4">
        <v>9.0</v>
      </c>
      <c r="F2361" s="4">
        <v>6.5</v>
      </c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</row>
    <row r="2362">
      <c r="A2362" s="4">
        <v>2361.0</v>
      </c>
      <c r="B2362" s="4">
        <v>0.0</v>
      </c>
      <c r="C2362" s="4">
        <v>9.0</v>
      </c>
      <c r="D2362" s="5"/>
      <c r="E2362" s="4">
        <v>9.0</v>
      </c>
      <c r="F2362" s="4">
        <v>4.5</v>
      </c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</row>
    <row r="2363">
      <c r="A2363" s="4">
        <v>2362.0</v>
      </c>
      <c r="B2363" s="4">
        <v>0.0</v>
      </c>
      <c r="C2363" s="4">
        <v>9.0</v>
      </c>
      <c r="D2363" s="5"/>
      <c r="E2363" s="4">
        <v>9.0</v>
      </c>
      <c r="F2363" s="4">
        <v>6.666667</v>
      </c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</row>
    <row r="2364">
      <c r="A2364" s="4">
        <v>2363.0</v>
      </c>
      <c r="B2364" s="4">
        <v>0.0</v>
      </c>
      <c r="C2364" s="4">
        <v>-3.0</v>
      </c>
      <c r="D2364" s="5"/>
      <c r="E2364" s="4">
        <v>-3.0</v>
      </c>
      <c r="F2364" s="4">
        <v>5.0</v>
      </c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</row>
    <row r="2365">
      <c r="A2365" s="4">
        <v>2364.0</v>
      </c>
      <c r="B2365" s="4">
        <v>0.0</v>
      </c>
      <c r="C2365" s="4">
        <v>9.0</v>
      </c>
      <c r="D2365" s="5"/>
      <c r="E2365" s="4">
        <v>9.0</v>
      </c>
      <c r="F2365" s="4">
        <v>5.166667</v>
      </c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</row>
    <row r="2366">
      <c r="A2366" s="4">
        <v>2365.0</v>
      </c>
      <c r="B2366" s="4">
        <v>0.0</v>
      </c>
      <c r="C2366" s="4">
        <v>9.0</v>
      </c>
      <c r="D2366" s="5"/>
      <c r="E2366" s="4">
        <v>9.0</v>
      </c>
      <c r="F2366" s="4">
        <v>3.0</v>
      </c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</row>
    <row r="2367">
      <c r="A2367" s="4">
        <v>2366.0</v>
      </c>
      <c r="B2367" s="4">
        <v>0.0</v>
      </c>
      <c r="C2367" s="4">
        <v>9.0</v>
      </c>
      <c r="D2367" s="5"/>
      <c r="E2367" s="4">
        <v>9.0</v>
      </c>
      <c r="F2367" s="4">
        <v>2.5</v>
      </c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</row>
    <row r="2368">
      <c r="A2368" s="4">
        <v>2367.0</v>
      </c>
      <c r="B2368" s="4">
        <v>0.0</v>
      </c>
      <c r="C2368" s="4">
        <v>0.0</v>
      </c>
      <c r="D2368" s="5"/>
      <c r="E2368" s="4">
        <v>0.0</v>
      </c>
      <c r="F2368" s="4">
        <v>1.833333</v>
      </c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</row>
    <row r="2369">
      <c r="A2369" s="4">
        <v>2368.0</v>
      </c>
      <c r="B2369" s="4">
        <v>0.0</v>
      </c>
      <c r="C2369" s="4">
        <v>9.0</v>
      </c>
      <c r="D2369" s="5"/>
      <c r="E2369" s="4">
        <v>9.0</v>
      </c>
      <c r="F2369" s="4">
        <v>4.333333</v>
      </c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</row>
    <row r="2370">
      <c r="A2370" s="4">
        <v>2369.0</v>
      </c>
      <c r="B2370" s="4">
        <v>0.0</v>
      </c>
      <c r="C2370" s="4">
        <v>9.0</v>
      </c>
      <c r="D2370" s="5"/>
      <c r="E2370" s="4">
        <v>9.0</v>
      </c>
      <c r="F2370" s="4">
        <v>5.5</v>
      </c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</row>
    <row r="2371">
      <c r="A2371" s="4">
        <v>2370.0</v>
      </c>
      <c r="B2371" s="4">
        <v>0.0</v>
      </c>
      <c r="C2371" s="4">
        <v>9.0</v>
      </c>
      <c r="D2371" s="5"/>
      <c r="E2371" s="4">
        <v>9.0</v>
      </c>
      <c r="F2371" s="4">
        <v>6.5</v>
      </c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</row>
    <row r="2372">
      <c r="A2372" s="4">
        <v>2371.0</v>
      </c>
      <c r="B2372" s="4">
        <v>0.0</v>
      </c>
      <c r="C2372" s="4">
        <v>9.0</v>
      </c>
      <c r="D2372" s="5"/>
      <c r="E2372" s="4">
        <v>9.0</v>
      </c>
      <c r="F2372" s="4">
        <v>4.0</v>
      </c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</row>
    <row r="2373">
      <c r="A2373" s="4">
        <v>2372.0</v>
      </c>
      <c r="B2373" s="4">
        <v>0.0</v>
      </c>
      <c r="C2373" s="4">
        <v>9.0</v>
      </c>
      <c r="D2373" s="5"/>
      <c r="E2373" s="4">
        <v>9.0</v>
      </c>
      <c r="F2373" s="4">
        <v>0.5</v>
      </c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</row>
    <row r="2374">
      <c r="A2374" s="4">
        <v>2373.0</v>
      </c>
      <c r="B2374" s="4">
        <v>0.0</v>
      </c>
      <c r="C2374" s="4">
        <v>9.0</v>
      </c>
      <c r="D2374" s="5"/>
      <c r="E2374" s="4">
        <v>9.0</v>
      </c>
      <c r="F2374" s="4">
        <v>4.833333</v>
      </c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</row>
    <row r="2375">
      <c r="A2375" s="4">
        <v>2374.0</v>
      </c>
      <c r="B2375" s="4">
        <v>0.0</v>
      </c>
      <c r="C2375" s="4">
        <v>9.0</v>
      </c>
      <c r="D2375" s="5"/>
      <c r="E2375" s="4">
        <v>9.0</v>
      </c>
      <c r="F2375" s="4">
        <v>6.833333</v>
      </c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</row>
    <row r="2376">
      <c r="A2376" s="4">
        <v>2375.0</v>
      </c>
      <c r="B2376" s="4">
        <v>0.0</v>
      </c>
      <c r="C2376" s="4">
        <v>9.0</v>
      </c>
      <c r="D2376" s="5"/>
      <c r="E2376" s="4">
        <v>9.0</v>
      </c>
      <c r="F2376" s="4">
        <v>3.833333</v>
      </c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</row>
    <row r="2377">
      <c r="A2377" s="4">
        <v>2376.0</v>
      </c>
      <c r="B2377" s="4">
        <v>0.0</v>
      </c>
      <c r="C2377" s="4">
        <v>9.0</v>
      </c>
      <c r="D2377" s="5"/>
      <c r="E2377" s="4">
        <v>9.0</v>
      </c>
      <c r="F2377" s="4">
        <v>3.666667</v>
      </c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</row>
    <row r="2378">
      <c r="A2378" s="4">
        <v>2377.0</v>
      </c>
      <c r="B2378" s="4">
        <v>0.0</v>
      </c>
      <c r="C2378" s="4">
        <v>9.0</v>
      </c>
      <c r="D2378" s="5"/>
      <c r="E2378" s="4">
        <v>9.0</v>
      </c>
      <c r="F2378" s="4">
        <v>3.666667</v>
      </c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</row>
    <row r="2379">
      <c r="A2379" s="4">
        <v>2378.0</v>
      </c>
      <c r="B2379" s="4">
        <v>0.0</v>
      </c>
      <c r="C2379" s="4">
        <v>9.0</v>
      </c>
      <c r="D2379" s="5"/>
      <c r="E2379" s="4">
        <v>9.0</v>
      </c>
      <c r="F2379" s="4">
        <v>2.333333</v>
      </c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</row>
    <row r="2380">
      <c r="A2380" s="4">
        <v>2379.0</v>
      </c>
      <c r="B2380" s="4">
        <v>0.0</v>
      </c>
      <c r="C2380" s="4">
        <v>9.0</v>
      </c>
      <c r="D2380" s="5"/>
      <c r="E2380" s="4">
        <v>9.0</v>
      </c>
      <c r="F2380" s="4">
        <v>1.833333</v>
      </c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</row>
    <row r="2381">
      <c r="A2381" s="4">
        <v>2380.0</v>
      </c>
      <c r="B2381" s="4">
        <v>0.0</v>
      </c>
      <c r="C2381" s="4">
        <v>9.0</v>
      </c>
      <c r="D2381" s="5"/>
      <c r="E2381" s="4">
        <v>9.0</v>
      </c>
      <c r="F2381" s="4">
        <v>4.166667</v>
      </c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</row>
    <row r="2382">
      <c r="A2382" s="4">
        <v>2381.0</v>
      </c>
      <c r="B2382" s="4">
        <v>0.0</v>
      </c>
      <c r="C2382" s="4">
        <v>9.0</v>
      </c>
      <c r="D2382" s="5"/>
      <c r="E2382" s="4">
        <v>9.0</v>
      </c>
      <c r="F2382" s="4">
        <v>2.5</v>
      </c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</row>
    <row r="2383">
      <c r="A2383" s="4">
        <v>2382.0</v>
      </c>
      <c r="B2383" s="4">
        <v>0.0</v>
      </c>
      <c r="C2383" s="4">
        <v>9.0</v>
      </c>
      <c r="D2383" s="5"/>
      <c r="E2383" s="4">
        <v>9.0</v>
      </c>
      <c r="F2383" s="4">
        <v>2.666667</v>
      </c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</row>
    <row r="2384">
      <c r="A2384" s="4">
        <v>2383.0</v>
      </c>
      <c r="B2384" s="4">
        <v>0.0</v>
      </c>
      <c r="C2384" s="4">
        <v>9.0</v>
      </c>
      <c r="D2384" s="5"/>
      <c r="E2384" s="4">
        <v>9.0</v>
      </c>
      <c r="F2384" s="4">
        <v>1.666667</v>
      </c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</row>
    <row r="2385">
      <c r="A2385" s="4">
        <v>2384.0</v>
      </c>
      <c r="B2385" s="4">
        <v>0.0</v>
      </c>
      <c r="C2385" s="4">
        <v>9.0</v>
      </c>
      <c r="D2385" s="5"/>
      <c r="E2385" s="4">
        <v>9.0</v>
      </c>
      <c r="F2385" s="4">
        <v>3.0</v>
      </c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</row>
    <row r="2386">
      <c r="A2386" s="4">
        <v>2385.0</v>
      </c>
      <c r="B2386" s="4">
        <v>0.0</v>
      </c>
      <c r="C2386" s="4">
        <v>9.0</v>
      </c>
      <c r="D2386" s="5"/>
      <c r="E2386" s="4">
        <v>9.0</v>
      </c>
      <c r="F2386" s="4">
        <v>5.5</v>
      </c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</row>
    <row r="2387">
      <c r="A2387" s="4">
        <v>2386.0</v>
      </c>
      <c r="B2387" s="4">
        <v>0.0</v>
      </c>
      <c r="C2387" s="4">
        <v>9.0</v>
      </c>
      <c r="D2387" s="5"/>
      <c r="E2387" s="4">
        <v>9.0</v>
      </c>
      <c r="F2387" s="4">
        <v>4.666667</v>
      </c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</row>
    <row r="2388">
      <c r="A2388" s="4">
        <v>2387.0</v>
      </c>
      <c r="B2388" s="4">
        <v>0.0</v>
      </c>
      <c r="C2388" s="4">
        <v>9.0</v>
      </c>
      <c r="D2388" s="5"/>
      <c r="E2388" s="4">
        <v>9.0</v>
      </c>
      <c r="F2388" s="4">
        <v>3.666667</v>
      </c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</row>
    <row r="2389">
      <c r="A2389" s="4">
        <v>2388.0</v>
      </c>
      <c r="B2389" s="4">
        <v>0.0</v>
      </c>
      <c r="C2389" s="4">
        <v>9.0</v>
      </c>
      <c r="D2389" s="5"/>
      <c r="E2389" s="4">
        <v>9.0</v>
      </c>
      <c r="F2389" s="4">
        <v>2.333333</v>
      </c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</row>
    <row r="2390">
      <c r="A2390" s="4">
        <v>2389.0</v>
      </c>
      <c r="B2390" s="4">
        <v>0.0</v>
      </c>
      <c r="C2390" s="4">
        <v>9.0</v>
      </c>
      <c r="D2390" s="5"/>
      <c r="E2390" s="4">
        <v>9.0</v>
      </c>
      <c r="F2390" s="4">
        <v>3.333333</v>
      </c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</row>
    <row r="2391">
      <c r="A2391" s="4">
        <v>2390.0</v>
      </c>
      <c r="B2391" s="4">
        <v>0.0</v>
      </c>
      <c r="C2391" s="4">
        <v>9.0</v>
      </c>
      <c r="D2391" s="5"/>
      <c r="E2391" s="4">
        <v>9.0</v>
      </c>
      <c r="F2391" s="4">
        <v>5.5</v>
      </c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</row>
    <row r="2392">
      <c r="A2392" s="4">
        <v>2391.0</v>
      </c>
      <c r="B2392" s="4">
        <v>0.0</v>
      </c>
      <c r="C2392" s="4">
        <v>9.0</v>
      </c>
      <c r="D2392" s="5"/>
      <c r="E2392" s="4">
        <v>9.0</v>
      </c>
      <c r="F2392" s="4">
        <v>5.666667</v>
      </c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</row>
    <row r="2393">
      <c r="A2393" s="4">
        <v>2392.0</v>
      </c>
      <c r="B2393" s="4">
        <v>0.0</v>
      </c>
      <c r="C2393" s="4">
        <v>9.0</v>
      </c>
      <c r="D2393" s="5"/>
      <c r="E2393" s="4">
        <v>9.0</v>
      </c>
      <c r="F2393" s="4">
        <v>4.166667</v>
      </c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</row>
    <row r="2394">
      <c r="A2394" s="4">
        <v>2393.0</v>
      </c>
      <c r="B2394" s="4">
        <v>0.0</v>
      </c>
      <c r="C2394" s="4">
        <v>9.0</v>
      </c>
      <c r="D2394" s="5"/>
      <c r="E2394" s="4">
        <v>9.0</v>
      </c>
      <c r="F2394" s="4">
        <v>5.333333</v>
      </c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</row>
    <row r="2395">
      <c r="A2395" s="4">
        <v>2394.0</v>
      </c>
      <c r="B2395" s="4">
        <v>0.0</v>
      </c>
      <c r="C2395" s="4">
        <v>-3.0</v>
      </c>
      <c r="D2395" s="5"/>
      <c r="E2395" s="4">
        <v>-3.0</v>
      </c>
      <c r="F2395" s="4">
        <v>3.666667</v>
      </c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</row>
    <row r="2396">
      <c r="A2396" s="4">
        <v>2395.0</v>
      </c>
      <c r="B2396" s="4">
        <v>0.0</v>
      </c>
      <c r="C2396" s="4">
        <v>9.0</v>
      </c>
      <c r="D2396" s="5"/>
      <c r="E2396" s="4">
        <v>9.0</v>
      </c>
      <c r="F2396" s="4">
        <v>3.333333</v>
      </c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</row>
    <row r="2397">
      <c r="A2397" s="4">
        <v>2396.0</v>
      </c>
      <c r="B2397" s="4">
        <v>0.0</v>
      </c>
      <c r="C2397" s="4">
        <v>10.0</v>
      </c>
      <c r="D2397" s="5"/>
      <c r="E2397" s="4">
        <v>10.0</v>
      </c>
      <c r="F2397" s="4">
        <v>2.666667</v>
      </c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</row>
    <row r="2398">
      <c r="A2398" s="4">
        <v>2397.0</v>
      </c>
      <c r="B2398" s="4">
        <v>0.0</v>
      </c>
      <c r="C2398" s="4">
        <v>10.0</v>
      </c>
      <c r="D2398" s="5"/>
      <c r="E2398" s="4">
        <v>10.0</v>
      </c>
      <c r="F2398" s="4">
        <v>2.666667</v>
      </c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</row>
    <row r="2399">
      <c r="A2399" s="4">
        <v>2398.0</v>
      </c>
      <c r="B2399" s="4">
        <v>0.0</v>
      </c>
      <c r="C2399" s="4">
        <v>10.0</v>
      </c>
      <c r="D2399" s="5"/>
      <c r="E2399" s="4">
        <v>10.0</v>
      </c>
      <c r="F2399" s="4">
        <v>4.833333</v>
      </c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</row>
    <row r="2400">
      <c r="A2400" s="4">
        <v>2399.0</v>
      </c>
      <c r="B2400" s="4">
        <v>0.0</v>
      </c>
      <c r="C2400" s="4">
        <v>10.0</v>
      </c>
      <c r="D2400" s="5"/>
      <c r="E2400" s="4">
        <v>10.0</v>
      </c>
      <c r="F2400" s="4">
        <v>4.333333</v>
      </c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</row>
    <row r="2401">
      <c r="A2401" s="4">
        <v>2400.0</v>
      </c>
      <c r="B2401" s="4">
        <v>0.0</v>
      </c>
      <c r="C2401" s="4">
        <v>10.0</v>
      </c>
      <c r="D2401" s="5"/>
      <c r="E2401" s="4">
        <v>10.0</v>
      </c>
      <c r="F2401" s="4">
        <v>3.5</v>
      </c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</row>
    <row r="2402">
      <c r="A2402" s="4">
        <v>2401.0</v>
      </c>
      <c r="B2402" s="4">
        <v>0.0</v>
      </c>
      <c r="C2402" s="4">
        <v>10.0</v>
      </c>
      <c r="D2402" s="5"/>
      <c r="E2402" s="4">
        <v>10.0</v>
      </c>
      <c r="F2402" s="4">
        <v>3.166667</v>
      </c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</row>
    <row r="2403">
      <c r="A2403" s="4">
        <v>2402.0</v>
      </c>
      <c r="B2403" s="4">
        <v>0.0</v>
      </c>
      <c r="C2403" s="4">
        <v>10.0</v>
      </c>
      <c r="D2403" s="5"/>
      <c r="E2403" s="4">
        <v>10.0</v>
      </c>
      <c r="F2403" s="4">
        <v>2.666667</v>
      </c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</row>
    <row r="2404">
      <c r="A2404" s="4">
        <v>2403.0</v>
      </c>
      <c r="B2404" s="4">
        <v>0.0</v>
      </c>
      <c r="C2404" s="4">
        <v>10.0</v>
      </c>
      <c r="D2404" s="5"/>
      <c r="E2404" s="4">
        <v>10.0</v>
      </c>
      <c r="F2404" s="4">
        <v>5.0</v>
      </c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</row>
    <row r="2405">
      <c r="A2405" s="4">
        <v>2404.0</v>
      </c>
      <c r="B2405" s="4">
        <v>0.0</v>
      </c>
      <c r="C2405" s="4">
        <v>10.0</v>
      </c>
      <c r="D2405" s="5"/>
      <c r="E2405" s="4">
        <v>10.0</v>
      </c>
      <c r="F2405" s="4">
        <v>1.333333</v>
      </c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</row>
    <row r="2406">
      <c r="A2406" s="4">
        <v>2405.0</v>
      </c>
      <c r="B2406" s="4">
        <v>0.0</v>
      </c>
      <c r="C2406" s="4">
        <v>9.0</v>
      </c>
      <c r="D2406" s="5"/>
      <c r="E2406" s="4">
        <v>9.0</v>
      </c>
      <c r="F2406" s="4">
        <v>1.5</v>
      </c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</row>
    <row r="2407">
      <c r="A2407" s="4">
        <v>2406.0</v>
      </c>
      <c r="B2407" s="4">
        <v>0.0</v>
      </c>
      <c r="C2407" s="4">
        <v>-3.0</v>
      </c>
      <c r="D2407" s="5"/>
      <c r="E2407" s="4">
        <v>-3.0</v>
      </c>
      <c r="F2407" s="4">
        <v>4.0</v>
      </c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</row>
    <row r="2408">
      <c r="A2408" s="4">
        <v>2407.0</v>
      </c>
      <c r="B2408" s="4">
        <v>0.0</v>
      </c>
      <c r="C2408" s="4">
        <v>9.0</v>
      </c>
      <c r="D2408" s="5"/>
      <c r="E2408" s="4">
        <v>9.0</v>
      </c>
      <c r="F2408" s="4">
        <v>4.0</v>
      </c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</row>
    <row r="2409">
      <c r="A2409" s="4">
        <v>2408.0</v>
      </c>
      <c r="B2409" s="4">
        <v>0.0</v>
      </c>
      <c r="C2409" s="4">
        <v>9.0</v>
      </c>
      <c r="D2409" s="5"/>
      <c r="E2409" s="4">
        <v>9.0</v>
      </c>
      <c r="F2409" s="4">
        <v>4.333333</v>
      </c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</row>
    <row r="2410">
      <c r="A2410" s="4">
        <v>2409.0</v>
      </c>
      <c r="B2410" s="4">
        <v>0.0</v>
      </c>
      <c r="C2410" s="4">
        <v>9.0</v>
      </c>
      <c r="D2410" s="5"/>
      <c r="E2410" s="4">
        <v>9.0</v>
      </c>
      <c r="F2410" s="4">
        <v>5.333333</v>
      </c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</row>
    <row r="2411">
      <c r="A2411" s="4">
        <v>2410.0</v>
      </c>
      <c r="B2411" s="4">
        <v>0.0</v>
      </c>
      <c r="C2411" s="4">
        <v>9.0</v>
      </c>
      <c r="D2411" s="5"/>
      <c r="E2411" s="4">
        <v>9.0</v>
      </c>
      <c r="F2411" s="4">
        <v>4.166667</v>
      </c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</row>
    <row r="2412">
      <c r="A2412" s="4">
        <v>2411.0</v>
      </c>
      <c r="B2412" s="4">
        <v>0.0</v>
      </c>
      <c r="C2412" s="4">
        <v>9.0</v>
      </c>
      <c r="D2412" s="5"/>
      <c r="E2412" s="4">
        <v>9.0</v>
      </c>
      <c r="F2412" s="4">
        <v>3.666667</v>
      </c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</row>
    <row r="2413">
      <c r="A2413" s="4">
        <v>2412.0</v>
      </c>
      <c r="B2413" s="4">
        <v>0.0</v>
      </c>
      <c r="C2413" s="4">
        <v>9.0</v>
      </c>
      <c r="D2413" s="5"/>
      <c r="E2413" s="4">
        <v>9.0</v>
      </c>
      <c r="F2413" s="4">
        <v>3.5</v>
      </c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</row>
    <row r="2414">
      <c r="A2414" s="4">
        <v>2413.0</v>
      </c>
      <c r="B2414" s="4">
        <v>0.0</v>
      </c>
      <c r="C2414" s="4">
        <v>9.0</v>
      </c>
      <c r="D2414" s="5"/>
      <c r="E2414" s="4">
        <v>9.0</v>
      </c>
      <c r="F2414" s="4">
        <v>1.5</v>
      </c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</row>
    <row r="2415">
      <c r="A2415" s="4">
        <v>2414.0</v>
      </c>
      <c r="B2415" s="4">
        <v>0.0</v>
      </c>
      <c r="C2415" s="4">
        <v>9.0</v>
      </c>
      <c r="D2415" s="5"/>
      <c r="E2415" s="4">
        <v>9.0</v>
      </c>
      <c r="F2415" s="4">
        <v>3.0</v>
      </c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</row>
    <row r="2416">
      <c r="A2416" s="4">
        <v>2415.0</v>
      </c>
      <c r="B2416" s="4">
        <v>0.0</v>
      </c>
      <c r="C2416" s="4">
        <v>9.0</v>
      </c>
      <c r="D2416" s="5"/>
      <c r="E2416" s="4">
        <v>9.0</v>
      </c>
      <c r="F2416" s="4">
        <v>1.0</v>
      </c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</row>
    <row r="2417">
      <c r="A2417" s="4">
        <v>2416.0</v>
      </c>
      <c r="B2417" s="4">
        <v>0.0</v>
      </c>
      <c r="C2417" s="4">
        <v>9.0</v>
      </c>
      <c r="D2417" s="5"/>
      <c r="E2417" s="4">
        <v>9.0</v>
      </c>
      <c r="F2417" s="4">
        <v>0.666667</v>
      </c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</row>
    <row r="2418">
      <c r="A2418" s="4">
        <v>2417.0</v>
      </c>
      <c r="B2418" s="4">
        <v>0.0</v>
      </c>
      <c r="C2418" s="4">
        <v>9.0</v>
      </c>
      <c r="D2418" s="5"/>
      <c r="E2418" s="4">
        <v>9.0</v>
      </c>
      <c r="F2418" s="4">
        <v>4.0</v>
      </c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</row>
    <row r="2419">
      <c r="A2419" s="4">
        <v>2418.0</v>
      </c>
      <c r="B2419" s="4">
        <v>0.0</v>
      </c>
      <c r="C2419" s="4">
        <v>-3.0</v>
      </c>
      <c r="D2419" s="5"/>
      <c r="E2419" s="4">
        <v>-3.0</v>
      </c>
      <c r="F2419" s="4">
        <v>2.666667</v>
      </c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</row>
    <row r="2420">
      <c r="A2420" s="4">
        <v>2419.0</v>
      </c>
      <c r="B2420" s="4">
        <v>0.0</v>
      </c>
      <c r="C2420" s="4">
        <v>9.0</v>
      </c>
      <c r="D2420" s="5"/>
      <c r="E2420" s="4">
        <v>9.0</v>
      </c>
      <c r="F2420" s="4">
        <v>3.5</v>
      </c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</row>
    <row r="2421">
      <c r="A2421" s="4">
        <v>2420.0</v>
      </c>
      <c r="B2421" s="4">
        <v>0.0</v>
      </c>
      <c r="C2421" s="4">
        <v>9.0</v>
      </c>
      <c r="D2421" s="5"/>
      <c r="E2421" s="4">
        <v>9.0</v>
      </c>
      <c r="F2421" s="4">
        <v>4.166667</v>
      </c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</row>
    <row r="2422">
      <c r="A2422" s="4">
        <v>2421.0</v>
      </c>
      <c r="B2422" s="4">
        <v>0.0</v>
      </c>
      <c r="C2422" s="4">
        <v>9.0</v>
      </c>
      <c r="D2422" s="5"/>
      <c r="E2422" s="4">
        <v>9.0</v>
      </c>
      <c r="F2422" s="4">
        <v>2.333333</v>
      </c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</row>
    <row r="2423">
      <c r="A2423" s="4">
        <v>2422.0</v>
      </c>
      <c r="B2423" s="4">
        <v>0.0</v>
      </c>
      <c r="C2423" s="4">
        <v>-3.0</v>
      </c>
      <c r="D2423" s="5"/>
      <c r="E2423" s="4">
        <v>-3.0</v>
      </c>
      <c r="F2423" s="4">
        <v>2.833333</v>
      </c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</row>
    <row r="2424">
      <c r="A2424" s="4">
        <v>2423.0</v>
      </c>
      <c r="B2424" s="4">
        <v>0.0</v>
      </c>
      <c r="C2424" s="4">
        <v>9.0</v>
      </c>
      <c r="D2424" s="5"/>
      <c r="E2424" s="4">
        <v>9.0</v>
      </c>
      <c r="F2424" s="4">
        <v>4.0</v>
      </c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</row>
    <row r="2425">
      <c r="A2425" s="4">
        <v>2424.0</v>
      </c>
      <c r="B2425" s="4">
        <v>0.0</v>
      </c>
      <c r="C2425" s="4">
        <v>9.0</v>
      </c>
      <c r="D2425" s="5"/>
      <c r="E2425" s="4">
        <v>9.0</v>
      </c>
      <c r="F2425" s="4">
        <v>2.166667</v>
      </c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</row>
    <row r="2426">
      <c r="A2426" s="4">
        <v>2425.0</v>
      </c>
      <c r="B2426" s="4">
        <v>0.0</v>
      </c>
      <c r="C2426" s="4">
        <v>-3.0</v>
      </c>
      <c r="D2426" s="5"/>
      <c r="E2426" s="4">
        <v>-3.0</v>
      </c>
      <c r="F2426" s="4">
        <v>3.0</v>
      </c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</row>
    <row r="2427">
      <c r="A2427" s="4">
        <v>2426.0</v>
      </c>
      <c r="B2427" s="4">
        <v>0.0</v>
      </c>
      <c r="C2427" s="4">
        <v>9.0</v>
      </c>
      <c r="D2427" s="5"/>
      <c r="E2427" s="4">
        <v>9.0</v>
      </c>
      <c r="F2427" s="4">
        <v>4.5</v>
      </c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</row>
    <row r="2428">
      <c r="A2428" s="4">
        <v>2427.0</v>
      </c>
      <c r="B2428" s="4">
        <v>0.0</v>
      </c>
      <c r="C2428" s="4">
        <v>9.0</v>
      </c>
      <c r="D2428" s="5"/>
      <c r="E2428" s="4">
        <v>9.0</v>
      </c>
      <c r="F2428" s="4">
        <v>2.5</v>
      </c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</row>
    <row r="2429">
      <c r="A2429" s="4">
        <v>2428.0</v>
      </c>
      <c r="B2429" s="4">
        <v>0.0</v>
      </c>
      <c r="C2429" s="4">
        <v>9.0</v>
      </c>
      <c r="D2429" s="5"/>
      <c r="E2429" s="4">
        <v>9.0</v>
      </c>
      <c r="F2429" s="4">
        <v>4.0</v>
      </c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</row>
    <row r="2430">
      <c r="A2430" s="4">
        <v>2429.0</v>
      </c>
      <c r="B2430" s="4">
        <v>0.0</v>
      </c>
      <c r="C2430" s="4">
        <v>-3.0</v>
      </c>
      <c r="D2430" s="5"/>
      <c r="E2430" s="4">
        <v>-3.0</v>
      </c>
      <c r="F2430" s="4">
        <v>0.333333</v>
      </c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</row>
    <row r="2431">
      <c r="A2431" s="4">
        <v>2430.0</v>
      </c>
      <c r="B2431" s="4">
        <v>0.0</v>
      </c>
      <c r="C2431" s="4">
        <v>9.0</v>
      </c>
      <c r="D2431" s="5"/>
      <c r="E2431" s="4">
        <v>9.0</v>
      </c>
      <c r="F2431" s="4">
        <v>3.833333</v>
      </c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</row>
    <row r="2432">
      <c r="A2432" s="4">
        <v>2431.0</v>
      </c>
      <c r="B2432" s="4">
        <v>0.0</v>
      </c>
      <c r="C2432" s="4">
        <v>9.0</v>
      </c>
      <c r="D2432" s="5"/>
      <c r="E2432" s="4">
        <v>9.0</v>
      </c>
      <c r="F2432" s="4">
        <v>4.833333</v>
      </c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</row>
    <row r="2433">
      <c r="A2433" s="4">
        <v>2432.0</v>
      </c>
      <c r="B2433" s="4">
        <v>0.0</v>
      </c>
      <c r="C2433" s="4">
        <v>9.0</v>
      </c>
      <c r="D2433" s="5"/>
      <c r="E2433" s="4">
        <v>9.0</v>
      </c>
      <c r="F2433" s="4">
        <v>4.0</v>
      </c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</row>
    <row r="2434">
      <c r="A2434" s="4">
        <v>2433.0</v>
      </c>
      <c r="B2434" s="4">
        <v>0.0</v>
      </c>
      <c r="C2434" s="4">
        <v>9.0</v>
      </c>
      <c r="D2434" s="5"/>
      <c r="E2434" s="4">
        <v>9.0</v>
      </c>
      <c r="F2434" s="4">
        <v>3.666667</v>
      </c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</row>
    <row r="2435">
      <c r="A2435" s="4">
        <v>2434.0</v>
      </c>
      <c r="B2435" s="4">
        <v>0.0</v>
      </c>
      <c r="C2435" s="4">
        <v>9.0</v>
      </c>
      <c r="D2435" s="5"/>
      <c r="E2435" s="4">
        <v>9.0</v>
      </c>
      <c r="F2435" s="4">
        <v>3.5</v>
      </c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</row>
    <row r="2436">
      <c r="A2436" s="4">
        <v>2435.0</v>
      </c>
      <c r="B2436" s="4">
        <v>0.0</v>
      </c>
      <c r="C2436" s="4">
        <v>9.0</v>
      </c>
      <c r="D2436" s="5"/>
      <c r="E2436" s="4">
        <v>9.0</v>
      </c>
      <c r="F2436" s="4">
        <v>2.0</v>
      </c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</row>
    <row r="2437">
      <c r="A2437" s="4">
        <v>2436.0</v>
      </c>
      <c r="B2437" s="4">
        <v>0.0</v>
      </c>
      <c r="C2437" s="4">
        <v>9.0</v>
      </c>
      <c r="D2437" s="5"/>
      <c r="E2437" s="4">
        <v>9.0</v>
      </c>
      <c r="F2437" s="4">
        <v>5.166667</v>
      </c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</row>
    <row r="2438">
      <c r="A2438" s="4">
        <v>2437.0</v>
      </c>
      <c r="B2438" s="4">
        <v>0.0</v>
      </c>
      <c r="C2438" s="4">
        <v>9.0</v>
      </c>
      <c r="D2438" s="5"/>
      <c r="E2438" s="4">
        <v>9.0</v>
      </c>
      <c r="F2438" s="4">
        <v>3.166667</v>
      </c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</row>
    <row r="2439">
      <c r="A2439" s="4">
        <v>2438.0</v>
      </c>
      <c r="B2439" s="4">
        <v>0.0</v>
      </c>
      <c r="C2439" s="4">
        <v>9.0</v>
      </c>
      <c r="D2439" s="5"/>
      <c r="E2439" s="4">
        <v>9.0</v>
      </c>
      <c r="F2439" s="4">
        <v>4.333333</v>
      </c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</row>
    <row r="2440">
      <c r="A2440" s="4">
        <v>2439.0</v>
      </c>
      <c r="B2440" s="4">
        <v>0.0</v>
      </c>
      <c r="C2440" s="4">
        <v>9.0</v>
      </c>
      <c r="D2440" s="5"/>
      <c r="E2440" s="4">
        <v>9.0</v>
      </c>
      <c r="F2440" s="4">
        <v>3.0</v>
      </c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</row>
    <row r="2441">
      <c r="A2441" s="4">
        <v>2440.0</v>
      </c>
      <c r="B2441" s="4">
        <v>0.0</v>
      </c>
      <c r="C2441" s="4">
        <v>9.0</v>
      </c>
      <c r="D2441" s="5"/>
      <c r="E2441" s="4">
        <v>9.0</v>
      </c>
      <c r="F2441" s="4">
        <v>4.833333</v>
      </c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</row>
    <row r="2442">
      <c r="A2442" s="4">
        <v>2441.0</v>
      </c>
      <c r="B2442" s="4">
        <v>0.0</v>
      </c>
      <c r="C2442" s="4">
        <v>9.0</v>
      </c>
      <c r="D2442" s="5"/>
      <c r="E2442" s="4">
        <v>9.0</v>
      </c>
      <c r="F2442" s="4">
        <v>4.666667</v>
      </c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</row>
    <row r="2443">
      <c r="A2443" s="4">
        <v>2442.0</v>
      </c>
      <c r="B2443" s="4">
        <v>0.0</v>
      </c>
      <c r="C2443" s="4">
        <v>9.0</v>
      </c>
      <c r="D2443" s="5"/>
      <c r="E2443" s="4">
        <v>9.0</v>
      </c>
      <c r="F2443" s="4">
        <v>0.666667</v>
      </c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</row>
    <row r="2444">
      <c r="A2444" s="4">
        <v>2443.0</v>
      </c>
      <c r="B2444" s="4">
        <v>0.0</v>
      </c>
      <c r="C2444" s="4">
        <v>9.0</v>
      </c>
      <c r="D2444" s="5"/>
      <c r="E2444" s="4">
        <v>9.0</v>
      </c>
      <c r="F2444" s="4">
        <v>2.666667</v>
      </c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</row>
    <row r="2445">
      <c r="A2445" s="4">
        <v>2444.0</v>
      </c>
      <c r="B2445" s="4">
        <v>0.0</v>
      </c>
      <c r="C2445" s="4">
        <v>9.0</v>
      </c>
      <c r="D2445" s="5"/>
      <c r="E2445" s="4">
        <v>9.0</v>
      </c>
      <c r="F2445" s="4">
        <v>4.0</v>
      </c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</row>
    <row r="2446">
      <c r="A2446" s="4">
        <v>2445.0</v>
      </c>
      <c r="B2446" s="4">
        <v>0.0</v>
      </c>
      <c r="C2446" s="4">
        <v>9.0</v>
      </c>
      <c r="D2446" s="5"/>
      <c r="E2446" s="4">
        <v>9.0</v>
      </c>
      <c r="F2446" s="4">
        <v>4.166667</v>
      </c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</row>
    <row r="2447">
      <c r="A2447" s="4">
        <v>2446.0</v>
      </c>
      <c r="B2447" s="4">
        <v>0.0</v>
      </c>
      <c r="C2447" s="4">
        <v>9.0</v>
      </c>
      <c r="D2447" s="5"/>
      <c r="E2447" s="4">
        <v>9.0</v>
      </c>
      <c r="F2447" s="4">
        <v>1.0</v>
      </c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</row>
    <row r="2448">
      <c r="A2448" s="4">
        <v>2447.0</v>
      </c>
      <c r="B2448" s="4">
        <v>0.0</v>
      </c>
      <c r="C2448" s="4">
        <v>9.0</v>
      </c>
      <c r="D2448" s="5"/>
      <c r="E2448" s="4">
        <v>9.0</v>
      </c>
      <c r="F2448" s="4">
        <v>3.0</v>
      </c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</row>
    <row r="2449">
      <c r="A2449" s="4">
        <v>2448.0</v>
      </c>
      <c r="B2449" s="4">
        <v>0.0</v>
      </c>
      <c r="C2449" s="4">
        <v>9.0</v>
      </c>
      <c r="D2449" s="5"/>
      <c r="E2449" s="4">
        <v>9.0</v>
      </c>
      <c r="F2449" s="4">
        <v>2.166667</v>
      </c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</row>
    <row r="2450">
      <c r="A2450" s="4">
        <v>2449.0</v>
      </c>
      <c r="B2450" s="4">
        <v>0.0</v>
      </c>
      <c r="C2450" s="4">
        <v>9.0</v>
      </c>
      <c r="D2450" s="5"/>
      <c r="E2450" s="4">
        <v>9.0</v>
      </c>
      <c r="F2450" s="4">
        <v>1.333333</v>
      </c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</row>
    <row r="2451">
      <c r="A2451" s="4">
        <v>2450.0</v>
      </c>
      <c r="B2451" s="4">
        <v>0.0</v>
      </c>
      <c r="C2451" s="4">
        <v>9.0</v>
      </c>
      <c r="D2451" s="5"/>
      <c r="E2451" s="4">
        <v>9.0</v>
      </c>
      <c r="F2451" s="4">
        <v>2.5</v>
      </c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</row>
    <row r="2452">
      <c r="A2452" s="4">
        <v>2451.0</v>
      </c>
      <c r="B2452" s="4">
        <v>0.0</v>
      </c>
      <c r="C2452" s="4">
        <v>9.0</v>
      </c>
      <c r="D2452" s="5"/>
      <c r="E2452" s="4">
        <v>9.0</v>
      </c>
      <c r="F2452" s="4">
        <v>2.5</v>
      </c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</row>
    <row r="2453">
      <c r="A2453" s="4">
        <v>2452.0</v>
      </c>
      <c r="B2453" s="4">
        <v>0.0</v>
      </c>
      <c r="C2453" s="4">
        <v>9.0</v>
      </c>
      <c r="D2453" s="5"/>
      <c r="E2453" s="4">
        <v>9.0</v>
      </c>
      <c r="F2453" s="4">
        <v>3.5</v>
      </c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</row>
    <row r="2454">
      <c r="A2454" s="4">
        <v>2453.0</v>
      </c>
      <c r="B2454" s="4">
        <v>0.0</v>
      </c>
      <c r="C2454" s="4">
        <v>9.0</v>
      </c>
      <c r="D2454" s="5"/>
      <c r="E2454" s="4">
        <v>9.0</v>
      </c>
      <c r="F2454" s="4">
        <v>5.666667</v>
      </c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</row>
    <row r="2455">
      <c r="A2455" s="4">
        <v>2454.0</v>
      </c>
      <c r="B2455" s="4">
        <v>0.0</v>
      </c>
      <c r="C2455" s="4">
        <v>9.0</v>
      </c>
      <c r="D2455" s="5"/>
      <c r="E2455" s="4">
        <v>9.0</v>
      </c>
      <c r="F2455" s="4">
        <v>3.166667</v>
      </c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</row>
    <row r="2456">
      <c r="A2456" s="4">
        <v>2455.0</v>
      </c>
      <c r="B2456" s="4">
        <v>0.0</v>
      </c>
      <c r="C2456" s="4">
        <v>9.0</v>
      </c>
      <c r="D2456" s="5"/>
      <c r="E2456" s="4">
        <v>9.0</v>
      </c>
      <c r="F2456" s="4">
        <v>3.0</v>
      </c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</row>
    <row r="2457">
      <c r="A2457" s="4">
        <v>2456.0</v>
      </c>
      <c r="B2457" s="4">
        <v>0.0</v>
      </c>
      <c r="C2457" s="4">
        <v>9.0</v>
      </c>
      <c r="D2457" s="5"/>
      <c r="E2457" s="4">
        <v>9.0</v>
      </c>
      <c r="F2457" s="4">
        <v>4.833333</v>
      </c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</row>
    <row r="2458">
      <c r="A2458" s="4">
        <v>2457.0</v>
      </c>
      <c r="B2458" s="4">
        <v>0.0</v>
      </c>
      <c r="C2458" s="4">
        <v>9.0</v>
      </c>
      <c r="D2458" s="5"/>
      <c r="E2458" s="4">
        <v>9.0</v>
      </c>
      <c r="F2458" s="4">
        <v>2.333333</v>
      </c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</row>
    <row r="2459">
      <c r="A2459" s="4">
        <v>2458.0</v>
      </c>
      <c r="B2459" s="4">
        <v>0.0</v>
      </c>
      <c r="C2459" s="4">
        <v>9.0</v>
      </c>
      <c r="D2459" s="5"/>
      <c r="E2459" s="4">
        <v>9.0</v>
      </c>
      <c r="F2459" s="4">
        <v>3.5</v>
      </c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</row>
    <row r="2460">
      <c r="A2460" s="4">
        <v>2459.0</v>
      </c>
      <c r="B2460" s="4">
        <v>0.0</v>
      </c>
      <c r="C2460" s="4">
        <v>9.0</v>
      </c>
      <c r="D2460" s="5"/>
      <c r="E2460" s="4">
        <v>9.0</v>
      </c>
      <c r="F2460" s="4">
        <v>1.0</v>
      </c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</row>
    <row r="2461">
      <c r="A2461" s="4">
        <v>2460.0</v>
      </c>
      <c r="B2461" s="4">
        <v>0.0</v>
      </c>
      <c r="C2461" s="4">
        <v>9.0</v>
      </c>
      <c r="D2461" s="5"/>
      <c r="E2461" s="4">
        <v>9.0</v>
      </c>
      <c r="F2461" s="4">
        <v>2.333333</v>
      </c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</row>
    <row r="2462">
      <c r="A2462" s="4">
        <v>2461.0</v>
      </c>
      <c r="B2462" s="4">
        <v>0.0</v>
      </c>
      <c r="C2462" s="4">
        <v>9.0</v>
      </c>
      <c r="D2462" s="5"/>
      <c r="E2462" s="4">
        <v>9.0</v>
      </c>
      <c r="F2462" s="4">
        <v>5.166667</v>
      </c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</row>
    <row r="2463">
      <c r="A2463" s="4">
        <v>2462.0</v>
      </c>
      <c r="B2463" s="4">
        <v>0.0</v>
      </c>
      <c r="C2463" s="4">
        <v>9.0</v>
      </c>
      <c r="D2463" s="5"/>
      <c r="E2463" s="4">
        <v>9.0</v>
      </c>
      <c r="F2463" s="4">
        <v>3.0</v>
      </c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</row>
    <row r="2464">
      <c r="A2464" s="4">
        <v>2463.0</v>
      </c>
      <c r="B2464" s="4">
        <v>0.0</v>
      </c>
      <c r="C2464" s="4">
        <v>-3.0</v>
      </c>
      <c r="D2464" s="5"/>
      <c r="E2464" s="4">
        <v>-3.0</v>
      </c>
      <c r="F2464" s="4">
        <v>2.5</v>
      </c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</row>
    <row r="2465">
      <c r="A2465" s="4">
        <v>2464.0</v>
      </c>
      <c r="B2465" s="4">
        <v>0.0</v>
      </c>
      <c r="C2465" s="4">
        <v>9.0</v>
      </c>
      <c r="D2465" s="5"/>
      <c r="E2465" s="4">
        <v>9.0</v>
      </c>
      <c r="F2465" s="4">
        <v>5.166667</v>
      </c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</row>
    <row r="2466">
      <c r="A2466" s="4">
        <v>2465.0</v>
      </c>
      <c r="B2466" s="4">
        <v>0.0</v>
      </c>
      <c r="C2466" s="4">
        <v>9.0</v>
      </c>
      <c r="D2466" s="5"/>
      <c r="E2466" s="4">
        <v>9.0</v>
      </c>
      <c r="F2466" s="4">
        <v>3.833333</v>
      </c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</row>
    <row r="2467">
      <c r="A2467" s="4">
        <v>2466.0</v>
      </c>
      <c r="B2467" s="4">
        <v>0.0</v>
      </c>
      <c r="C2467" s="4">
        <v>9.0</v>
      </c>
      <c r="D2467" s="5"/>
      <c r="E2467" s="4">
        <v>9.0</v>
      </c>
      <c r="F2467" s="4">
        <v>6.5</v>
      </c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</row>
    <row r="2468">
      <c r="A2468" s="4">
        <v>2467.0</v>
      </c>
      <c r="B2468" s="4">
        <v>0.0</v>
      </c>
      <c r="C2468" s="4">
        <v>-3.0</v>
      </c>
      <c r="D2468" s="5"/>
      <c r="E2468" s="4">
        <v>-3.0</v>
      </c>
      <c r="F2468" s="4">
        <v>3.833333</v>
      </c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</row>
    <row r="2469">
      <c r="A2469" s="4">
        <v>2468.0</v>
      </c>
      <c r="B2469" s="4">
        <v>0.0</v>
      </c>
      <c r="C2469" s="4">
        <v>10.0</v>
      </c>
      <c r="D2469" s="5"/>
      <c r="E2469" s="4">
        <v>10.0</v>
      </c>
      <c r="F2469" s="4">
        <v>3.0</v>
      </c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</row>
    <row r="2470">
      <c r="A2470" s="4">
        <v>2469.0</v>
      </c>
      <c r="B2470" s="4">
        <v>0.0</v>
      </c>
      <c r="C2470" s="4">
        <v>10.0</v>
      </c>
      <c r="D2470" s="5"/>
      <c r="E2470" s="4">
        <v>10.0</v>
      </c>
      <c r="F2470" s="4">
        <v>2.166667</v>
      </c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</row>
    <row r="2471">
      <c r="A2471" s="4">
        <v>2470.0</v>
      </c>
      <c r="B2471" s="4">
        <v>0.0</v>
      </c>
      <c r="C2471" s="4">
        <v>-3.0</v>
      </c>
      <c r="D2471" s="5"/>
      <c r="E2471" s="4">
        <v>-3.0</v>
      </c>
      <c r="F2471" s="4">
        <v>3.0</v>
      </c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</row>
    <row r="2472">
      <c r="A2472" s="4">
        <v>2471.0</v>
      </c>
      <c r="B2472" s="4">
        <v>0.0</v>
      </c>
      <c r="C2472" s="4">
        <v>10.0</v>
      </c>
      <c r="D2472" s="5"/>
      <c r="E2472" s="4">
        <v>10.0</v>
      </c>
      <c r="F2472" s="4">
        <v>4.666667</v>
      </c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</row>
    <row r="2473">
      <c r="A2473" s="4">
        <v>2472.0</v>
      </c>
      <c r="B2473" s="4">
        <v>0.0</v>
      </c>
      <c r="C2473" s="4">
        <v>10.0</v>
      </c>
      <c r="D2473" s="5"/>
      <c r="E2473" s="4">
        <v>10.0</v>
      </c>
      <c r="F2473" s="4">
        <v>2.833333</v>
      </c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</row>
    <row r="2474">
      <c r="A2474" s="4">
        <v>2473.0</v>
      </c>
      <c r="B2474" s="4">
        <v>0.0</v>
      </c>
      <c r="C2474" s="4">
        <v>10.0</v>
      </c>
      <c r="D2474" s="5"/>
      <c r="E2474" s="4">
        <v>10.0</v>
      </c>
      <c r="F2474" s="4">
        <v>3.333333</v>
      </c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</row>
    <row r="2475">
      <c r="A2475" s="4">
        <v>2474.0</v>
      </c>
      <c r="B2475" s="4">
        <v>0.0</v>
      </c>
      <c r="C2475" s="4">
        <v>10.0</v>
      </c>
      <c r="D2475" s="5"/>
      <c r="E2475" s="4">
        <v>10.0</v>
      </c>
      <c r="F2475" s="4">
        <v>5.166667</v>
      </c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</row>
    <row r="2476">
      <c r="A2476" s="4">
        <v>2475.0</v>
      </c>
      <c r="B2476" s="4">
        <v>0.0</v>
      </c>
      <c r="C2476" s="4">
        <v>10.0</v>
      </c>
      <c r="D2476" s="5"/>
      <c r="E2476" s="4">
        <v>10.0</v>
      </c>
      <c r="F2476" s="4">
        <v>3.0</v>
      </c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</row>
    <row r="2477">
      <c r="A2477" s="4">
        <v>2476.0</v>
      </c>
      <c r="B2477" s="4">
        <v>0.0</v>
      </c>
      <c r="C2477" s="4">
        <v>10.0</v>
      </c>
      <c r="D2477" s="5"/>
      <c r="E2477" s="4">
        <v>10.0</v>
      </c>
      <c r="F2477" s="4">
        <v>2.166667</v>
      </c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</row>
    <row r="2478">
      <c r="A2478" s="4">
        <v>2477.0</v>
      </c>
      <c r="B2478" s="4">
        <v>0.0</v>
      </c>
      <c r="C2478" s="4">
        <v>10.0</v>
      </c>
      <c r="D2478" s="5"/>
      <c r="E2478" s="4">
        <v>10.0</v>
      </c>
      <c r="F2478" s="4">
        <v>2.666667</v>
      </c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</row>
    <row r="2479">
      <c r="A2479" s="4">
        <v>2478.0</v>
      </c>
      <c r="B2479" s="4">
        <v>0.0</v>
      </c>
      <c r="C2479" s="4">
        <v>10.0</v>
      </c>
      <c r="D2479" s="5"/>
      <c r="E2479" s="4">
        <v>10.0</v>
      </c>
      <c r="F2479" s="4">
        <v>5.5</v>
      </c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</row>
    <row r="2480">
      <c r="A2480" s="4">
        <v>2479.0</v>
      </c>
      <c r="B2480" s="4">
        <v>0.0</v>
      </c>
      <c r="C2480" s="4">
        <v>-3.0</v>
      </c>
      <c r="D2480" s="5"/>
      <c r="E2480" s="4">
        <v>-3.0</v>
      </c>
      <c r="F2480" s="4">
        <v>0.833333</v>
      </c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</row>
    <row r="2481">
      <c r="A2481" s="4">
        <v>2480.0</v>
      </c>
      <c r="B2481" s="4">
        <v>0.0</v>
      </c>
      <c r="C2481" s="4">
        <v>10.0</v>
      </c>
      <c r="D2481" s="5"/>
      <c r="E2481" s="4">
        <v>10.0</v>
      </c>
      <c r="F2481" s="4">
        <v>2.666667</v>
      </c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</row>
    <row r="2482">
      <c r="A2482" s="4">
        <v>2481.0</v>
      </c>
      <c r="B2482" s="4">
        <v>0.0</v>
      </c>
      <c r="C2482" s="4">
        <v>10.0</v>
      </c>
      <c r="D2482" s="5"/>
      <c r="E2482" s="4">
        <v>10.0</v>
      </c>
      <c r="F2482" s="4">
        <v>4.166667</v>
      </c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</row>
    <row r="2483">
      <c r="A2483" s="4">
        <v>2482.0</v>
      </c>
      <c r="B2483" s="4">
        <v>0.0</v>
      </c>
      <c r="C2483" s="4">
        <v>10.0</v>
      </c>
      <c r="D2483" s="5"/>
      <c r="E2483" s="4">
        <v>10.0</v>
      </c>
      <c r="F2483" s="4">
        <v>1.833333</v>
      </c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</row>
    <row r="2484">
      <c r="A2484" s="4">
        <v>2483.0</v>
      </c>
      <c r="B2484" s="4">
        <v>0.0</v>
      </c>
      <c r="C2484" s="4">
        <v>10.0</v>
      </c>
      <c r="D2484" s="5"/>
      <c r="E2484" s="4">
        <v>10.0</v>
      </c>
      <c r="F2484" s="4">
        <v>3.833333</v>
      </c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</row>
    <row r="2485">
      <c r="A2485" s="4">
        <v>2484.0</v>
      </c>
      <c r="B2485" s="4">
        <v>0.0</v>
      </c>
      <c r="C2485" s="4">
        <v>10.0</v>
      </c>
      <c r="D2485" s="5"/>
      <c r="E2485" s="4">
        <v>10.0</v>
      </c>
      <c r="F2485" s="4">
        <v>3.333333</v>
      </c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</row>
    <row r="2486">
      <c r="A2486" s="4">
        <v>2485.0</v>
      </c>
      <c r="B2486" s="4">
        <v>0.0</v>
      </c>
      <c r="C2486" s="4">
        <v>10.0</v>
      </c>
      <c r="D2486" s="5"/>
      <c r="E2486" s="4">
        <v>10.0</v>
      </c>
      <c r="F2486" s="4">
        <v>2.833333</v>
      </c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</row>
    <row r="2487">
      <c r="A2487" s="4">
        <v>2486.0</v>
      </c>
      <c r="B2487" s="4">
        <v>0.0</v>
      </c>
      <c r="C2487" s="4">
        <v>10.0</v>
      </c>
      <c r="D2487" s="5"/>
      <c r="E2487" s="4">
        <v>10.0</v>
      </c>
      <c r="F2487" s="4">
        <v>1.666667</v>
      </c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</row>
    <row r="2488">
      <c r="A2488" s="4">
        <v>2487.0</v>
      </c>
      <c r="B2488" s="4">
        <v>0.0</v>
      </c>
      <c r="C2488" s="4">
        <v>10.0</v>
      </c>
      <c r="D2488" s="5"/>
      <c r="E2488" s="4">
        <v>10.0</v>
      </c>
      <c r="F2488" s="4">
        <v>1.666667</v>
      </c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</row>
    <row r="2489">
      <c r="A2489" s="4">
        <v>2488.0</v>
      </c>
      <c r="B2489" s="4">
        <v>0.0</v>
      </c>
      <c r="C2489" s="4">
        <v>11.0</v>
      </c>
      <c r="D2489" s="5"/>
      <c r="E2489" s="4">
        <v>11.0</v>
      </c>
      <c r="F2489" s="4">
        <v>1.833333</v>
      </c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</row>
    <row r="2490">
      <c r="A2490" s="4">
        <v>2489.0</v>
      </c>
      <c r="B2490" s="4">
        <v>0.0</v>
      </c>
      <c r="C2490" s="4">
        <v>11.0</v>
      </c>
      <c r="D2490" s="5"/>
      <c r="E2490" s="4">
        <v>11.0</v>
      </c>
      <c r="F2490" s="4">
        <v>6.5</v>
      </c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</row>
    <row r="2491">
      <c r="A2491" s="4">
        <v>2490.0</v>
      </c>
      <c r="B2491" s="4">
        <v>0.0</v>
      </c>
      <c r="C2491" s="4">
        <v>11.0</v>
      </c>
      <c r="D2491" s="5"/>
      <c r="E2491" s="4">
        <v>11.0</v>
      </c>
      <c r="F2491" s="4">
        <v>5.333333</v>
      </c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</row>
    <row r="2492">
      <c r="A2492" s="4">
        <v>2491.0</v>
      </c>
      <c r="B2492" s="4">
        <v>0.0</v>
      </c>
      <c r="C2492" s="4">
        <v>11.0</v>
      </c>
      <c r="D2492" s="5"/>
      <c r="E2492" s="4">
        <v>11.0</v>
      </c>
      <c r="F2492" s="4">
        <v>3.833333</v>
      </c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</row>
    <row r="2493">
      <c r="A2493" s="4">
        <v>2492.0</v>
      </c>
      <c r="B2493" s="4">
        <v>0.0</v>
      </c>
      <c r="C2493" s="4">
        <v>11.0</v>
      </c>
      <c r="D2493" s="5"/>
      <c r="E2493" s="4">
        <v>11.0</v>
      </c>
      <c r="F2493" s="4">
        <v>1.166667</v>
      </c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</row>
    <row r="2494">
      <c r="A2494" s="4">
        <v>2493.0</v>
      </c>
      <c r="B2494" s="4">
        <v>0.0</v>
      </c>
      <c r="C2494" s="4">
        <v>11.0</v>
      </c>
      <c r="D2494" s="5"/>
      <c r="E2494" s="4">
        <v>11.0</v>
      </c>
      <c r="F2494" s="4">
        <v>4.833333</v>
      </c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</row>
    <row r="2495">
      <c r="A2495" s="4">
        <v>2494.0</v>
      </c>
      <c r="B2495" s="4">
        <v>0.0</v>
      </c>
      <c r="C2495" s="4">
        <v>11.0</v>
      </c>
      <c r="D2495" s="5"/>
      <c r="E2495" s="4">
        <v>11.0</v>
      </c>
      <c r="F2495" s="4">
        <v>3.0</v>
      </c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</row>
    <row r="2496">
      <c r="A2496" s="4">
        <v>2495.0</v>
      </c>
      <c r="B2496" s="4">
        <v>0.0</v>
      </c>
      <c r="C2496" s="4">
        <v>11.0</v>
      </c>
      <c r="D2496" s="5"/>
      <c r="E2496" s="4">
        <v>11.0</v>
      </c>
      <c r="F2496" s="4">
        <v>5.0</v>
      </c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</row>
    <row r="2497">
      <c r="A2497" s="4">
        <v>2496.0</v>
      </c>
      <c r="B2497" s="4">
        <v>0.0</v>
      </c>
      <c r="C2497" s="4">
        <v>11.0</v>
      </c>
      <c r="D2497" s="5"/>
      <c r="E2497" s="4">
        <v>11.0</v>
      </c>
      <c r="F2497" s="4">
        <v>3.0</v>
      </c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</row>
    <row r="2498">
      <c r="A2498" s="4">
        <v>2497.0</v>
      </c>
      <c r="B2498" s="4">
        <v>0.0</v>
      </c>
      <c r="C2498" s="4">
        <v>-3.0</v>
      </c>
      <c r="D2498" s="5"/>
      <c r="E2498" s="4">
        <v>-3.0</v>
      </c>
      <c r="F2498" s="4">
        <v>4.166667</v>
      </c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</row>
    <row r="2499">
      <c r="A2499" s="4">
        <v>2498.0</v>
      </c>
      <c r="B2499" s="4">
        <v>0.0</v>
      </c>
      <c r="C2499" s="4">
        <v>11.0</v>
      </c>
      <c r="D2499" s="5"/>
      <c r="E2499" s="4">
        <v>11.0</v>
      </c>
      <c r="F2499" s="4">
        <v>1.333333</v>
      </c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</row>
    <row r="2500">
      <c r="A2500" s="4">
        <v>2499.0</v>
      </c>
      <c r="B2500" s="4">
        <v>0.0</v>
      </c>
      <c r="C2500" s="4">
        <v>11.0</v>
      </c>
      <c r="D2500" s="5"/>
      <c r="E2500" s="4">
        <v>11.0</v>
      </c>
      <c r="F2500" s="4">
        <v>5.666667</v>
      </c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</row>
    <row r="2501">
      <c r="A2501" s="4">
        <v>2500.0</v>
      </c>
      <c r="B2501" s="4">
        <v>0.0</v>
      </c>
      <c r="C2501" s="4">
        <v>11.0</v>
      </c>
      <c r="D2501" s="5"/>
      <c r="E2501" s="4">
        <v>11.0</v>
      </c>
      <c r="F2501" s="4">
        <v>2.666667</v>
      </c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</row>
    <row r="2502">
      <c r="A2502" s="4">
        <v>2501.0</v>
      </c>
      <c r="B2502" s="4">
        <v>0.0</v>
      </c>
      <c r="C2502" s="4">
        <v>11.0</v>
      </c>
      <c r="D2502" s="5"/>
      <c r="E2502" s="4">
        <v>11.0</v>
      </c>
      <c r="F2502" s="4">
        <v>2.666667</v>
      </c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</row>
    <row r="2503">
      <c r="A2503" s="4">
        <v>2502.0</v>
      </c>
      <c r="B2503" s="4">
        <v>0.0</v>
      </c>
      <c r="C2503" s="4">
        <v>11.0</v>
      </c>
      <c r="D2503" s="5"/>
      <c r="E2503" s="4">
        <v>11.0</v>
      </c>
      <c r="F2503" s="4">
        <v>3.666667</v>
      </c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</row>
    <row r="2504">
      <c r="A2504" s="4">
        <v>2503.0</v>
      </c>
      <c r="B2504" s="4">
        <v>0.0</v>
      </c>
      <c r="C2504" s="4">
        <v>11.0</v>
      </c>
      <c r="D2504" s="5"/>
      <c r="E2504" s="4">
        <v>11.0</v>
      </c>
      <c r="F2504" s="4">
        <v>0.666667</v>
      </c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</row>
    <row r="2505">
      <c r="A2505" s="4">
        <v>2504.0</v>
      </c>
      <c r="B2505" s="4">
        <v>0.0</v>
      </c>
      <c r="C2505" s="4">
        <v>11.0</v>
      </c>
      <c r="D2505" s="5"/>
      <c r="E2505" s="4">
        <v>11.0</v>
      </c>
      <c r="F2505" s="4">
        <v>1.5</v>
      </c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</row>
    <row r="2506">
      <c r="A2506" s="4">
        <v>2505.0</v>
      </c>
      <c r="B2506" s="4">
        <v>0.0</v>
      </c>
      <c r="C2506" s="4">
        <v>-3.0</v>
      </c>
      <c r="D2506" s="5"/>
      <c r="E2506" s="4">
        <v>-3.0</v>
      </c>
      <c r="F2506" s="4">
        <v>3.333333</v>
      </c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</row>
    <row r="2507">
      <c r="A2507" s="4">
        <v>2506.0</v>
      </c>
      <c r="B2507" s="4">
        <v>0.0</v>
      </c>
      <c r="C2507" s="4">
        <v>11.0</v>
      </c>
      <c r="D2507" s="5"/>
      <c r="E2507" s="4">
        <v>11.0</v>
      </c>
      <c r="F2507" s="4">
        <v>2.833333</v>
      </c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</row>
    <row r="2508">
      <c r="A2508" s="4">
        <v>2507.0</v>
      </c>
      <c r="B2508" s="4">
        <v>0.0</v>
      </c>
      <c r="C2508" s="4">
        <v>-3.0</v>
      </c>
      <c r="D2508" s="5"/>
      <c r="E2508" s="4">
        <v>-3.0</v>
      </c>
      <c r="F2508" s="4">
        <v>3.5</v>
      </c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</row>
    <row r="2509">
      <c r="A2509" s="4">
        <v>2508.0</v>
      </c>
      <c r="B2509" s="4">
        <v>0.0</v>
      </c>
      <c r="C2509" s="4">
        <v>11.0</v>
      </c>
      <c r="D2509" s="5"/>
      <c r="E2509" s="4">
        <v>11.0</v>
      </c>
      <c r="F2509" s="4">
        <v>4.166667</v>
      </c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</row>
    <row r="2510">
      <c r="A2510" s="4">
        <v>2509.0</v>
      </c>
      <c r="B2510" s="4">
        <v>0.0</v>
      </c>
      <c r="C2510" s="4">
        <v>11.0</v>
      </c>
      <c r="D2510" s="5"/>
      <c r="E2510" s="4">
        <v>11.0</v>
      </c>
      <c r="F2510" s="4">
        <v>2.833333</v>
      </c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</row>
    <row r="2511">
      <c r="A2511" s="4">
        <v>2510.0</v>
      </c>
      <c r="B2511" s="4">
        <v>0.0</v>
      </c>
      <c r="C2511" s="4">
        <v>11.0</v>
      </c>
      <c r="D2511" s="5"/>
      <c r="E2511" s="4">
        <v>11.0</v>
      </c>
      <c r="F2511" s="4">
        <v>5.5</v>
      </c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</row>
    <row r="2512">
      <c r="A2512" s="4">
        <v>2511.0</v>
      </c>
      <c r="B2512" s="4">
        <v>0.0</v>
      </c>
      <c r="C2512" s="4">
        <v>11.0</v>
      </c>
      <c r="D2512" s="5"/>
      <c r="E2512" s="4">
        <v>11.0</v>
      </c>
      <c r="F2512" s="4">
        <v>2.833333</v>
      </c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</row>
    <row r="2513">
      <c r="A2513" s="4">
        <v>2512.0</v>
      </c>
      <c r="B2513" s="4">
        <v>0.0</v>
      </c>
      <c r="C2513" s="4">
        <v>11.0</v>
      </c>
      <c r="D2513" s="5"/>
      <c r="E2513" s="4">
        <v>11.0</v>
      </c>
      <c r="F2513" s="4">
        <v>4.0</v>
      </c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</row>
    <row r="2514">
      <c r="A2514" s="4">
        <v>2513.0</v>
      </c>
      <c r="B2514" s="4">
        <v>0.0</v>
      </c>
      <c r="C2514" s="4">
        <v>11.0</v>
      </c>
      <c r="D2514" s="5"/>
      <c r="E2514" s="4">
        <v>11.0</v>
      </c>
      <c r="F2514" s="4">
        <v>4.166667</v>
      </c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</row>
    <row r="2515">
      <c r="A2515" s="4">
        <v>2514.0</v>
      </c>
      <c r="B2515" s="4">
        <v>0.0</v>
      </c>
      <c r="C2515" s="4">
        <v>11.0</v>
      </c>
      <c r="D2515" s="5"/>
      <c r="E2515" s="4">
        <v>11.0</v>
      </c>
      <c r="F2515" s="4">
        <v>2.166667</v>
      </c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</row>
    <row r="2516">
      <c r="A2516" s="4">
        <v>2515.0</v>
      </c>
      <c r="B2516" s="4">
        <v>0.0</v>
      </c>
      <c r="C2516" s="4">
        <v>-3.0</v>
      </c>
      <c r="D2516" s="5"/>
      <c r="E2516" s="4">
        <v>-3.0</v>
      </c>
      <c r="F2516" s="4">
        <v>3.166667</v>
      </c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</row>
    <row r="2517">
      <c r="A2517" s="4">
        <v>2516.0</v>
      </c>
      <c r="B2517" s="4">
        <v>0.0</v>
      </c>
      <c r="C2517" s="4">
        <v>11.0</v>
      </c>
      <c r="D2517" s="5"/>
      <c r="E2517" s="4">
        <v>11.0</v>
      </c>
      <c r="F2517" s="4">
        <v>3.0</v>
      </c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</row>
    <row r="2518">
      <c r="A2518" s="4">
        <v>2517.0</v>
      </c>
      <c r="B2518" s="4">
        <v>0.0</v>
      </c>
      <c r="C2518" s="4">
        <v>11.0</v>
      </c>
      <c r="D2518" s="5"/>
      <c r="E2518" s="4">
        <v>11.0</v>
      </c>
      <c r="F2518" s="4">
        <v>2.0</v>
      </c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</row>
    <row r="2519">
      <c r="A2519" s="4">
        <v>2518.0</v>
      </c>
      <c r="B2519" s="4">
        <v>0.0</v>
      </c>
      <c r="C2519" s="4">
        <v>11.0</v>
      </c>
      <c r="D2519" s="5"/>
      <c r="E2519" s="4">
        <v>11.0</v>
      </c>
      <c r="F2519" s="4">
        <v>2.833333</v>
      </c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</row>
    <row r="2520">
      <c r="A2520" s="4">
        <v>2519.0</v>
      </c>
      <c r="B2520" s="4">
        <v>0.0</v>
      </c>
      <c r="C2520" s="4">
        <v>11.0</v>
      </c>
      <c r="D2520" s="5"/>
      <c r="E2520" s="4">
        <v>11.0</v>
      </c>
      <c r="F2520" s="4">
        <v>1.666667</v>
      </c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</row>
    <row r="2521">
      <c r="A2521" s="4">
        <v>2520.0</v>
      </c>
      <c r="B2521" s="4">
        <v>0.0</v>
      </c>
      <c r="C2521" s="4">
        <v>11.0</v>
      </c>
      <c r="D2521" s="5"/>
      <c r="E2521" s="4">
        <v>11.0</v>
      </c>
      <c r="F2521" s="4">
        <v>4.666667</v>
      </c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</row>
    <row r="2522">
      <c r="A2522" s="4">
        <v>2521.0</v>
      </c>
      <c r="B2522" s="4">
        <v>0.0</v>
      </c>
      <c r="C2522" s="4">
        <v>-3.0</v>
      </c>
      <c r="D2522" s="5"/>
      <c r="E2522" s="4">
        <v>-3.0</v>
      </c>
      <c r="F2522" s="4">
        <v>5.833333</v>
      </c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</row>
    <row r="2523">
      <c r="A2523" s="4">
        <v>2522.0</v>
      </c>
      <c r="B2523" s="4">
        <v>0.0</v>
      </c>
      <c r="C2523" s="4">
        <v>11.0</v>
      </c>
      <c r="D2523" s="5"/>
      <c r="E2523" s="4">
        <v>11.0</v>
      </c>
      <c r="F2523" s="4">
        <v>5.166667</v>
      </c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</row>
    <row r="2524">
      <c r="A2524" s="4">
        <v>2523.0</v>
      </c>
      <c r="B2524" s="4">
        <v>0.0</v>
      </c>
      <c r="C2524" s="4">
        <v>-3.0</v>
      </c>
      <c r="D2524" s="5"/>
      <c r="E2524" s="4">
        <v>-3.0</v>
      </c>
      <c r="F2524" s="4">
        <v>3.166667</v>
      </c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</row>
    <row r="2525">
      <c r="A2525" s="4">
        <v>2524.0</v>
      </c>
      <c r="B2525" s="4">
        <v>0.0</v>
      </c>
      <c r="C2525" s="4">
        <v>11.0</v>
      </c>
      <c r="D2525" s="5"/>
      <c r="E2525" s="4">
        <v>11.0</v>
      </c>
      <c r="F2525" s="4">
        <v>3.666667</v>
      </c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</row>
    <row r="2526">
      <c r="A2526" s="4">
        <v>2525.0</v>
      </c>
      <c r="B2526" s="4">
        <v>0.0</v>
      </c>
      <c r="C2526" s="4">
        <v>11.0</v>
      </c>
      <c r="D2526" s="5"/>
      <c r="E2526" s="4">
        <v>11.0</v>
      </c>
      <c r="F2526" s="4">
        <v>1.833333</v>
      </c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</row>
    <row r="2527">
      <c r="A2527" s="4">
        <v>2526.0</v>
      </c>
      <c r="B2527" s="4">
        <v>0.0</v>
      </c>
      <c r="C2527" s="4">
        <v>11.0</v>
      </c>
      <c r="D2527" s="5"/>
      <c r="E2527" s="4">
        <v>11.0</v>
      </c>
      <c r="F2527" s="4">
        <v>3.666667</v>
      </c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</row>
    <row r="2528">
      <c r="A2528" s="4">
        <v>2527.0</v>
      </c>
      <c r="B2528" s="4">
        <v>0.0</v>
      </c>
      <c r="C2528" s="4">
        <v>11.0</v>
      </c>
      <c r="D2528" s="5"/>
      <c r="E2528" s="4">
        <v>11.0</v>
      </c>
      <c r="F2528" s="4">
        <v>1.333333</v>
      </c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</row>
    <row r="2529">
      <c r="A2529" s="4">
        <v>2528.0</v>
      </c>
      <c r="B2529" s="4">
        <v>0.0</v>
      </c>
      <c r="C2529" s="4">
        <v>11.0</v>
      </c>
      <c r="D2529" s="5"/>
      <c r="E2529" s="4">
        <v>11.0</v>
      </c>
      <c r="F2529" s="4">
        <v>2.5</v>
      </c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</row>
    <row r="2530">
      <c r="A2530" s="4">
        <v>2529.0</v>
      </c>
      <c r="B2530" s="4">
        <v>0.0</v>
      </c>
      <c r="C2530" s="4">
        <v>11.0</v>
      </c>
      <c r="D2530" s="5"/>
      <c r="E2530" s="4">
        <v>11.0</v>
      </c>
      <c r="F2530" s="4">
        <v>4.5</v>
      </c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</row>
    <row r="2531">
      <c r="A2531" s="4">
        <v>2530.0</v>
      </c>
      <c r="B2531" s="4">
        <v>0.0</v>
      </c>
      <c r="C2531" s="4">
        <v>11.0</v>
      </c>
      <c r="D2531" s="5"/>
      <c r="E2531" s="4">
        <v>11.0</v>
      </c>
      <c r="F2531" s="4">
        <v>5.166667</v>
      </c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</row>
    <row r="2532">
      <c r="A2532" s="4">
        <v>2531.0</v>
      </c>
      <c r="B2532" s="4">
        <v>0.0</v>
      </c>
      <c r="C2532" s="4">
        <v>11.0</v>
      </c>
      <c r="D2532" s="5"/>
      <c r="E2532" s="4">
        <v>11.0</v>
      </c>
      <c r="F2532" s="4">
        <v>4.0</v>
      </c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</row>
    <row r="2533">
      <c r="A2533" s="4">
        <v>2532.0</v>
      </c>
      <c r="B2533" s="4">
        <v>0.0</v>
      </c>
      <c r="C2533" s="4">
        <v>11.0</v>
      </c>
      <c r="D2533" s="5"/>
      <c r="E2533" s="4">
        <v>11.0</v>
      </c>
      <c r="F2533" s="4">
        <v>4.5</v>
      </c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</row>
    <row r="2534">
      <c r="A2534" s="4">
        <v>2533.0</v>
      </c>
      <c r="B2534" s="4">
        <v>0.0</v>
      </c>
      <c r="C2534" s="4">
        <v>11.0</v>
      </c>
      <c r="D2534" s="5"/>
      <c r="E2534" s="4">
        <v>11.0</v>
      </c>
      <c r="F2534" s="4">
        <v>6.0</v>
      </c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</row>
    <row r="2535">
      <c r="A2535" s="4">
        <v>2534.0</v>
      </c>
      <c r="B2535" s="4">
        <v>0.0</v>
      </c>
      <c r="C2535" s="4">
        <v>11.0</v>
      </c>
      <c r="D2535" s="5"/>
      <c r="E2535" s="4">
        <v>11.0</v>
      </c>
      <c r="F2535" s="4">
        <v>3.666667</v>
      </c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</row>
    <row r="2536">
      <c r="A2536" s="4">
        <v>2535.0</v>
      </c>
      <c r="B2536" s="4">
        <v>0.0</v>
      </c>
      <c r="C2536" s="4">
        <v>11.0</v>
      </c>
      <c r="D2536" s="5"/>
      <c r="E2536" s="4">
        <v>11.0</v>
      </c>
      <c r="F2536" s="4">
        <v>2.833333</v>
      </c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</row>
    <row r="2537">
      <c r="A2537" s="4">
        <v>2536.0</v>
      </c>
      <c r="B2537" s="4">
        <v>0.0</v>
      </c>
      <c r="C2537" s="4">
        <v>11.0</v>
      </c>
      <c r="D2537" s="5"/>
      <c r="E2537" s="4">
        <v>11.0</v>
      </c>
      <c r="F2537" s="4">
        <v>1.333333</v>
      </c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</row>
    <row r="2538">
      <c r="A2538" s="4">
        <v>2537.0</v>
      </c>
      <c r="B2538" s="4">
        <v>0.0</v>
      </c>
      <c r="C2538" s="4">
        <v>-3.0</v>
      </c>
      <c r="D2538" s="5"/>
      <c r="E2538" s="4">
        <v>-3.0</v>
      </c>
      <c r="F2538" s="4">
        <v>4.333333</v>
      </c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</row>
    <row r="2539">
      <c r="A2539" s="4">
        <v>2538.0</v>
      </c>
      <c r="B2539" s="4">
        <v>0.0</v>
      </c>
      <c r="C2539" s="4">
        <v>11.0</v>
      </c>
      <c r="D2539" s="5"/>
      <c r="E2539" s="4">
        <v>11.0</v>
      </c>
      <c r="F2539" s="4">
        <v>5.0</v>
      </c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</row>
    <row r="2540">
      <c r="A2540" s="4">
        <v>2539.0</v>
      </c>
      <c r="B2540" s="4">
        <v>0.0</v>
      </c>
      <c r="C2540" s="4">
        <v>-3.0</v>
      </c>
      <c r="D2540" s="5"/>
      <c r="E2540" s="4">
        <v>-3.0</v>
      </c>
      <c r="F2540" s="4">
        <v>4.833333</v>
      </c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</row>
    <row r="2541">
      <c r="A2541" s="4">
        <v>2540.0</v>
      </c>
      <c r="B2541" s="4">
        <v>0.0</v>
      </c>
      <c r="C2541" s="4">
        <v>10.0</v>
      </c>
      <c r="D2541" s="5"/>
      <c r="E2541" s="4">
        <v>10.0</v>
      </c>
      <c r="F2541" s="4">
        <v>2.5</v>
      </c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</row>
    <row r="2542">
      <c r="A2542" s="4">
        <v>2541.0</v>
      </c>
      <c r="B2542" s="4">
        <v>0.0</v>
      </c>
      <c r="C2542" s="4">
        <v>-3.0</v>
      </c>
      <c r="D2542" s="5"/>
      <c r="E2542" s="4">
        <v>-3.0</v>
      </c>
      <c r="F2542" s="4">
        <v>5.666667</v>
      </c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</row>
    <row r="2543">
      <c r="A2543" s="4">
        <v>2542.0</v>
      </c>
      <c r="B2543" s="4">
        <v>0.0</v>
      </c>
      <c r="C2543" s="4">
        <v>10.0</v>
      </c>
      <c r="D2543" s="5"/>
      <c r="E2543" s="4">
        <v>10.0</v>
      </c>
      <c r="F2543" s="4">
        <v>5.0</v>
      </c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</row>
    <row r="2544">
      <c r="A2544" s="4">
        <v>2543.0</v>
      </c>
      <c r="B2544" s="4">
        <v>0.0</v>
      </c>
      <c r="C2544" s="4">
        <v>10.0</v>
      </c>
      <c r="D2544" s="5"/>
      <c r="E2544" s="4">
        <v>10.0</v>
      </c>
      <c r="F2544" s="4">
        <v>4.166667</v>
      </c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</row>
    <row r="2545">
      <c r="A2545" s="4">
        <v>2544.0</v>
      </c>
      <c r="B2545" s="4">
        <v>0.0</v>
      </c>
      <c r="C2545" s="4">
        <v>10.0</v>
      </c>
      <c r="D2545" s="5"/>
      <c r="E2545" s="4">
        <v>10.0</v>
      </c>
      <c r="F2545" s="4">
        <v>3.0</v>
      </c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</row>
    <row r="2546">
      <c r="A2546" s="4">
        <v>2545.0</v>
      </c>
      <c r="B2546" s="4">
        <v>0.0</v>
      </c>
      <c r="C2546" s="4">
        <v>10.0</v>
      </c>
      <c r="D2546" s="5"/>
      <c r="E2546" s="4">
        <v>10.0</v>
      </c>
      <c r="F2546" s="4">
        <v>1.5</v>
      </c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</row>
    <row r="2547">
      <c r="A2547" s="4">
        <v>2546.0</v>
      </c>
      <c r="B2547" s="4">
        <v>0.0</v>
      </c>
      <c r="C2547" s="4">
        <v>10.0</v>
      </c>
      <c r="D2547" s="5"/>
      <c r="E2547" s="4">
        <v>10.0</v>
      </c>
      <c r="F2547" s="4">
        <v>4.0</v>
      </c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</row>
    <row r="2548">
      <c r="A2548" s="4">
        <v>2547.0</v>
      </c>
      <c r="B2548" s="4">
        <v>0.0</v>
      </c>
      <c r="C2548" s="4">
        <v>10.0</v>
      </c>
      <c r="D2548" s="5"/>
      <c r="E2548" s="4">
        <v>10.0</v>
      </c>
      <c r="F2548" s="4">
        <v>1.333333</v>
      </c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</row>
    <row r="2549">
      <c r="A2549" s="4">
        <v>2548.0</v>
      </c>
      <c r="B2549" s="4">
        <v>0.0</v>
      </c>
      <c r="C2549" s="4">
        <v>10.0</v>
      </c>
      <c r="D2549" s="5"/>
      <c r="E2549" s="4">
        <v>10.0</v>
      </c>
      <c r="F2549" s="4">
        <v>3.833333</v>
      </c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</row>
    <row r="2550">
      <c r="A2550" s="4">
        <v>2549.0</v>
      </c>
      <c r="B2550" s="4">
        <v>0.0</v>
      </c>
      <c r="C2550" s="4">
        <v>10.0</v>
      </c>
      <c r="D2550" s="5"/>
      <c r="E2550" s="4">
        <v>10.0</v>
      </c>
      <c r="F2550" s="4">
        <v>1.333333</v>
      </c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</row>
    <row r="2551">
      <c r="A2551" s="4">
        <v>2550.0</v>
      </c>
      <c r="B2551" s="4">
        <v>0.0</v>
      </c>
      <c r="C2551" s="4">
        <v>10.0</v>
      </c>
      <c r="D2551" s="5"/>
      <c r="E2551" s="4">
        <v>10.0</v>
      </c>
      <c r="F2551" s="4">
        <v>3.333333</v>
      </c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</row>
    <row r="2552">
      <c r="A2552" s="4">
        <v>2551.0</v>
      </c>
      <c r="B2552" s="4">
        <v>0.0</v>
      </c>
      <c r="C2552" s="4">
        <v>10.0</v>
      </c>
      <c r="D2552" s="5"/>
      <c r="E2552" s="4">
        <v>10.0</v>
      </c>
      <c r="F2552" s="4">
        <v>4.833333</v>
      </c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</row>
    <row r="2553">
      <c r="A2553" s="4">
        <v>2552.0</v>
      </c>
      <c r="B2553" s="4">
        <v>0.0</v>
      </c>
      <c r="C2553" s="4">
        <v>10.0</v>
      </c>
      <c r="D2553" s="5"/>
      <c r="E2553" s="4">
        <v>10.0</v>
      </c>
      <c r="F2553" s="4">
        <v>5.0</v>
      </c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</row>
    <row r="2554">
      <c r="A2554" s="4">
        <v>2553.0</v>
      </c>
      <c r="B2554" s="4">
        <v>0.0</v>
      </c>
      <c r="C2554" s="4">
        <v>10.0</v>
      </c>
      <c r="D2554" s="5"/>
      <c r="E2554" s="4">
        <v>10.0</v>
      </c>
      <c r="F2554" s="4">
        <v>1.666667</v>
      </c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</row>
    <row r="2555">
      <c r="A2555" s="4">
        <v>2554.0</v>
      </c>
      <c r="B2555" s="4">
        <v>0.0</v>
      </c>
      <c r="C2555" s="4">
        <v>10.0</v>
      </c>
      <c r="D2555" s="5"/>
      <c r="E2555" s="4">
        <v>10.0</v>
      </c>
      <c r="F2555" s="4">
        <v>5.166667</v>
      </c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</row>
    <row r="2556">
      <c r="A2556" s="4">
        <v>2555.0</v>
      </c>
      <c r="B2556" s="4">
        <v>0.0</v>
      </c>
      <c r="C2556" s="4">
        <v>10.0</v>
      </c>
      <c r="D2556" s="5"/>
      <c r="E2556" s="4">
        <v>10.0</v>
      </c>
      <c r="F2556" s="4">
        <v>2.5</v>
      </c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</row>
    <row r="2557">
      <c r="A2557" s="4">
        <v>2556.0</v>
      </c>
      <c r="B2557" s="4">
        <v>0.0</v>
      </c>
      <c r="C2557" s="4">
        <v>10.0</v>
      </c>
      <c r="D2557" s="5"/>
      <c r="E2557" s="4">
        <v>10.0</v>
      </c>
      <c r="F2557" s="4">
        <v>4.333333</v>
      </c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</row>
    <row r="2558">
      <c r="A2558" s="4">
        <v>2557.0</v>
      </c>
      <c r="B2558" s="4">
        <v>0.0</v>
      </c>
      <c r="C2558" s="4">
        <v>10.0</v>
      </c>
      <c r="D2558" s="5"/>
      <c r="E2558" s="4">
        <v>10.0</v>
      </c>
      <c r="F2558" s="4">
        <v>3.333333</v>
      </c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</row>
    <row r="2559">
      <c r="A2559" s="4">
        <v>2558.0</v>
      </c>
      <c r="B2559" s="4">
        <v>0.0</v>
      </c>
      <c r="C2559" s="4">
        <v>10.0</v>
      </c>
      <c r="D2559" s="5"/>
      <c r="E2559" s="4">
        <v>10.0</v>
      </c>
      <c r="F2559" s="4">
        <v>7.0</v>
      </c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</row>
    <row r="2560">
      <c r="A2560" s="4">
        <v>2559.0</v>
      </c>
      <c r="B2560" s="4">
        <v>0.0</v>
      </c>
      <c r="C2560" s="4">
        <v>10.0</v>
      </c>
      <c r="D2560" s="5"/>
      <c r="E2560" s="4">
        <v>10.0</v>
      </c>
      <c r="F2560" s="4">
        <v>3.333333</v>
      </c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</row>
    <row r="2561">
      <c r="A2561" s="4">
        <v>2560.0</v>
      </c>
      <c r="B2561" s="4">
        <v>0.0</v>
      </c>
      <c r="C2561" s="4">
        <v>10.0</v>
      </c>
      <c r="D2561" s="5"/>
      <c r="E2561" s="4">
        <v>10.0</v>
      </c>
      <c r="F2561" s="4">
        <v>2.333333</v>
      </c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</row>
    <row r="2562">
      <c r="A2562" s="4">
        <v>2561.0</v>
      </c>
      <c r="B2562" s="4">
        <v>0.0</v>
      </c>
      <c r="C2562" s="4">
        <v>-3.0</v>
      </c>
      <c r="D2562" s="5"/>
      <c r="E2562" s="4">
        <v>-3.0</v>
      </c>
      <c r="F2562" s="4">
        <v>2.166667</v>
      </c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</row>
    <row r="2563">
      <c r="A2563" s="4">
        <v>2562.0</v>
      </c>
      <c r="B2563" s="4">
        <v>0.0</v>
      </c>
      <c r="C2563" s="4">
        <v>10.0</v>
      </c>
      <c r="D2563" s="5"/>
      <c r="E2563" s="4">
        <v>10.0</v>
      </c>
      <c r="F2563" s="4">
        <v>3.666667</v>
      </c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</row>
    <row r="2564">
      <c r="A2564" s="4">
        <v>2563.0</v>
      </c>
      <c r="B2564" s="4">
        <v>0.0</v>
      </c>
      <c r="C2564" s="4">
        <v>10.0</v>
      </c>
      <c r="D2564" s="5"/>
      <c r="E2564" s="4">
        <v>10.0</v>
      </c>
      <c r="F2564" s="4">
        <v>3.166667</v>
      </c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</row>
    <row r="2565">
      <c r="A2565" s="4">
        <v>2564.0</v>
      </c>
      <c r="B2565" s="4">
        <v>0.0</v>
      </c>
      <c r="C2565" s="4">
        <v>10.0</v>
      </c>
      <c r="D2565" s="5"/>
      <c r="E2565" s="4">
        <v>10.0</v>
      </c>
      <c r="F2565" s="4">
        <v>0.666667</v>
      </c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</row>
    <row r="2566">
      <c r="A2566" s="4">
        <v>2565.0</v>
      </c>
      <c r="B2566" s="4">
        <v>0.0</v>
      </c>
      <c r="C2566" s="4">
        <v>10.0</v>
      </c>
      <c r="D2566" s="5"/>
      <c r="E2566" s="4">
        <v>10.0</v>
      </c>
      <c r="F2566" s="4">
        <v>1.666667</v>
      </c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</row>
    <row r="2567">
      <c r="A2567" s="4">
        <v>2566.0</v>
      </c>
      <c r="B2567" s="4">
        <v>0.0</v>
      </c>
      <c r="C2567" s="4">
        <v>10.0</v>
      </c>
      <c r="D2567" s="5"/>
      <c r="E2567" s="4">
        <v>10.0</v>
      </c>
      <c r="F2567" s="4">
        <v>3.833333</v>
      </c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</row>
    <row r="2568">
      <c r="A2568" s="4">
        <v>2567.0</v>
      </c>
      <c r="B2568" s="4">
        <v>0.0</v>
      </c>
      <c r="C2568" s="4">
        <v>10.0</v>
      </c>
      <c r="D2568" s="5"/>
      <c r="E2568" s="4">
        <v>10.0</v>
      </c>
      <c r="F2568" s="4">
        <v>2.0</v>
      </c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</row>
    <row r="2569">
      <c r="A2569" s="4">
        <v>2568.0</v>
      </c>
      <c r="B2569" s="4">
        <v>0.0</v>
      </c>
      <c r="C2569" s="4">
        <v>10.0</v>
      </c>
      <c r="D2569" s="5"/>
      <c r="E2569" s="4">
        <v>10.0</v>
      </c>
      <c r="F2569" s="4">
        <v>4.5</v>
      </c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</row>
    <row r="2570">
      <c r="A2570" s="4">
        <v>2569.0</v>
      </c>
      <c r="B2570" s="4">
        <v>0.0</v>
      </c>
      <c r="C2570" s="4">
        <v>10.0</v>
      </c>
      <c r="D2570" s="5"/>
      <c r="E2570" s="4">
        <v>10.0</v>
      </c>
      <c r="F2570" s="4">
        <v>2.333333</v>
      </c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</row>
    <row r="2571">
      <c r="A2571" s="4">
        <v>2570.0</v>
      </c>
      <c r="B2571" s="4">
        <v>0.0</v>
      </c>
      <c r="C2571" s="4">
        <v>10.0</v>
      </c>
      <c r="D2571" s="5"/>
      <c r="E2571" s="4">
        <v>10.0</v>
      </c>
      <c r="F2571" s="4">
        <v>2.5</v>
      </c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</row>
    <row r="2572">
      <c r="A2572" s="4">
        <v>2571.0</v>
      </c>
      <c r="B2572" s="4">
        <v>0.0</v>
      </c>
      <c r="C2572" s="4">
        <v>10.0</v>
      </c>
      <c r="D2572" s="5"/>
      <c r="E2572" s="4">
        <v>10.0</v>
      </c>
      <c r="F2572" s="4">
        <v>3.666667</v>
      </c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</row>
    <row r="2573">
      <c r="A2573" s="4">
        <v>2572.0</v>
      </c>
      <c r="B2573" s="4">
        <v>0.0</v>
      </c>
      <c r="C2573" s="4">
        <v>10.0</v>
      </c>
      <c r="D2573" s="5"/>
      <c r="E2573" s="4">
        <v>10.0</v>
      </c>
      <c r="F2573" s="4">
        <v>1.0</v>
      </c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</row>
    <row r="2574">
      <c r="A2574" s="4">
        <v>2573.0</v>
      </c>
      <c r="B2574" s="4">
        <v>0.0</v>
      </c>
      <c r="C2574" s="4">
        <v>10.0</v>
      </c>
      <c r="D2574" s="5"/>
      <c r="E2574" s="4">
        <v>10.0</v>
      </c>
      <c r="F2574" s="4">
        <v>2.833333</v>
      </c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</row>
    <row r="2575">
      <c r="A2575" s="4">
        <v>2574.0</v>
      </c>
      <c r="B2575" s="4">
        <v>0.0</v>
      </c>
      <c r="C2575" s="4">
        <v>10.0</v>
      </c>
      <c r="D2575" s="5"/>
      <c r="E2575" s="4">
        <v>10.0</v>
      </c>
      <c r="F2575" s="4">
        <v>4.833333</v>
      </c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</row>
    <row r="2576">
      <c r="A2576" s="4">
        <v>2575.0</v>
      </c>
      <c r="B2576" s="4">
        <v>0.0</v>
      </c>
      <c r="C2576" s="4">
        <v>10.0</v>
      </c>
      <c r="D2576" s="5"/>
      <c r="E2576" s="4">
        <v>10.0</v>
      </c>
      <c r="F2576" s="4">
        <v>2.666667</v>
      </c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</row>
    <row r="2577">
      <c r="A2577" s="4">
        <v>2576.0</v>
      </c>
      <c r="B2577" s="4">
        <v>0.0</v>
      </c>
      <c r="C2577" s="4">
        <v>10.0</v>
      </c>
      <c r="D2577" s="5"/>
      <c r="E2577" s="4">
        <v>10.0</v>
      </c>
      <c r="F2577" s="4">
        <v>0.5</v>
      </c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</row>
    <row r="2578">
      <c r="A2578" s="4">
        <v>2577.0</v>
      </c>
      <c r="B2578" s="4">
        <v>0.0</v>
      </c>
      <c r="C2578" s="4">
        <v>10.0</v>
      </c>
      <c r="D2578" s="5"/>
      <c r="E2578" s="4">
        <v>10.0</v>
      </c>
      <c r="F2578" s="4">
        <v>2.833333</v>
      </c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</row>
    <row r="2579">
      <c r="A2579" s="4">
        <v>2578.0</v>
      </c>
      <c r="B2579" s="4">
        <v>0.0</v>
      </c>
      <c r="C2579" s="4">
        <v>10.0</v>
      </c>
      <c r="D2579" s="5"/>
      <c r="E2579" s="4">
        <v>10.0</v>
      </c>
      <c r="F2579" s="4">
        <v>4.833333</v>
      </c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</row>
    <row r="2580">
      <c r="A2580" s="4">
        <v>2579.0</v>
      </c>
      <c r="B2580" s="4">
        <v>0.0</v>
      </c>
      <c r="C2580" s="4">
        <v>10.0</v>
      </c>
      <c r="D2580" s="5"/>
      <c r="E2580" s="4">
        <v>10.0</v>
      </c>
      <c r="F2580" s="4">
        <v>4.0</v>
      </c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</row>
    <row r="2581">
      <c r="A2581" s="4">
        <v>2580.0</v>
      </c>
      <c r="B2581" s="4">
        <v>0.0</v>
      </c>
      <c r="C2581" s="4">
        <v>10.0</v>
      </c>
      <c r="D2581" s="5"/>
      <c r="E2581" s="4">
        <v>10.0</v>
      </c>
      <c r="F2581" s="4">
        <v>4.166667</v>
      </c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</row>
    <row r="2582">
      <c r="A2582" s="4">
        <v>2581.0</v>
      </c>
      <c r="B2582" s="4">
        <v>0.0</v>
      </c>
      <c r="C2582" s="4">
        <v>10.0</v>
      </c>
      <c r="D2582" s="5"/>
      <c r="E2582" s="4">
        <v>10.0</v>
      </c>
      <c r="F2582" s="4">
        <v>3.333333</v>
      </c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</row>
    <row r="2583">
      <c r="A2583" s="4">
        <v>2582.0</v>
      </c>
      <c r="B2583" s="4">
        <v>0.0</v>
      </c>
      <c r="C2583" s="4">
        <v>10.0</v>
      </c>
      <c r="D2583" s="5"/>
      <c r="E2583" s="4">
        <v>10.0</v>
      </c>
      <c r="F2583" s="4">
        <v>2.0</v>
      </c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</row>
    <row r="2584">
      <c r="A2584" s="4">
        <v>2583.0</v>
      </c>
      <c r="B2584" s="4">
        <v>0.0</v>
      </c>
      <c r="C2584" s="4">
        <v>10.0</v>
      </c>
      <c r="D2584" s="5"/>
      <c r="E2584" s="4">
        <v>10.0</v>
      </c>
      <c r="F2584" s="4">
        <v>6.0</v>
      </c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</row>
    <row r="2585">
      <c r="A2585" s="4">
        <v>2584.0</v>
      </c>
      <c r="B2585" s="4">
        <v>0.0</v>
      </c>
      <c r="C2585" s="4">
        <v>10.0</v>
      </c>
      <c r="D2585" s="5"/>
      <c r="E2585" s="4">
        <v>10.0</v>
      </c>
      <c r="F2585" s="4">
        <v>4.5</v>
      </c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</row>
    <row r="2586">
      <c r="A2586" s="4">
        <v>2585.0</v>
      </c>
      <c r="B2586" s="4">
        <v>0.0</v>
      </c>
      <c r="C2586" s="4">
        <v>10.0</v>
      </c>
      <c r="D2586" s="5"/>
      <c r="E2586" s="4">
        <v>10.0</v>
      </c>
      <c r="F2586" s="4">
        <v>4.166667</v>
      </c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</row>
    <row r="2587">
      <c r="A2587" s="4">
        <v>2586.0</v>
      </c>
      <c r="B2587" s="4">
        <v>0.0</v>
      </c>
      <c r="C2587" s="4">
        <v>10.0</v>
      </c>
      <c r="D2587" s="5"/>
      <c r="E2587" s="4">
        <v>10.0</v>
      </c>
      <c r="F2587" s="4">
        <v>1.666667</v>
      </c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</row>
    <row r="2588">
      <c r="A2588" s="4">
        <v>2587.0</v>
      </c>
      <c r="B2588" s="4">
        <v>0.0</v>
      </c>
      <c r="C2588" s="4">
        <v>10.0</v>
      </c>
      <c r="D2588" s="5"/>
      <c r="E2588" s="4">
        <v>10.0</v>
      </c>
      <c r="F2588" s="4">
        <v>4.0</v>
      </c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</row>
    <row r="2589">
      <c r="A2589" s="4">
        <v>2588.0</v>
      </c>
      <c r="B2589" s="4">
        <v>0.0</v>
      </c>
      <c r="C2589" s="4">
        <v>10.0</v>
      </c>
      <c r="D2589" s="5"/>
      <c r="E2589" s="4">
        <v>10.0</v>
      </c>
      <c r="F2589" s="4">
        <v>3.666667</v>
      </c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</row>
    <row r="2590">
      <c r="A2590" s="4">
        <v>2589.0</v>
      </c>
      <c r="B2590" s="4">
        <v>0.0</v>
      </c>
      <c r="C2590" s="4">
        <v>10.0</v>
      </c>
      <c r="D2590" s="5"/>
      <c r="E2590" s="4">
        <v>10.0</v>
      </c>
      <c r="F2590" s="4">
        <v>1.333333</v>
      </c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</row>
    <row r="2591">
      <c r="A2591" s="4">
        <v>2590.0</v>
      </c>
      <c r="B2591" s="4">
        <v>0.0</v>
      </c>
      <c r="C2591" s="4">
        <v>-3.0</v>
      </c>
      <c r="D2591" s="5"/>
      <c r="E2591" s="4">
        <v>-3.0</v>
      </c>
      <c r="F2591" s="4">
        <v>6.5</v>
      </c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</row>
    <row r="2592">
      <c r="A2592" s="4">
        <v>2591.0</v>
      </c>
      <c r="B2592" s="4">
        <v>0.0</v>
      </c>
      <c r="C2592" s="4">
        <v>10.0</v>
      </c>
      <c r="D2592" s="5"/>
      <c r="E2592" s="4">
        <v>10.0</v>
      </c>
      <c r="F2592" s="4">
        <v>3.833333</v>
      </c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</row>
    <row r="2593">
      <c r="A2593" s="4">
        <v>2592.0</v>
      </c>
      <c r="B2593" s="4">
        <v>0.0</v>
      </c>
      <c r="C2593" s="4">
        <v>10.0</v>
      </c>
      <c r="D2593" s="5"/>
      <c r="E2593" s="4">
        <v>10.0</v>
      </c>
      <c r="F2593" s="4">
        <v>1.0</v>
      </c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</row>
    <row r="2594">
      <c r="A2594" s="4">
        <v>2593.0</v>
      </c>
      <c r="B2594" s="4">
        <v>0.0</v>
      </c>
      <c r="C2594" s="4">
        <v>10.0</v>
      </c>
      <c r="D2594" s="5"/>
      <c r="E2594" s="4">
        <v>10.0</v>
      </c>
      <c r="F2594" s="4">
        <v>3.833333</v>
      </c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</row>
    <row r="2595">
      <c r="A2595" s="4">
        <v>2594.0</v>
      </c>
      <c r="B2595" s="4">
        <v>0.0</v>
      </c>
      <c r="C2595" s="4">
        <v>-3.0</v>
      </c>
      <c r="D2595" s="5"/>
      <c r="E2595" s="4">
        <v>-3.0</v>
      </c>
      <c r="F2595" s="4">
        <v>4.0</v>
      </c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</row>
    <row r="2596">
      <c r="A2596" s="4">
        <v>2595.0</v>
      </c>
      <c r="B2596" s="4">
        <v>0.0</v>
      </c>
      <c r="C2596" s="4">
        <v>10.0</v>
      </c>
      <c r="D2596" s="5"/>
      <c r="E2596" s="4">
        <v>10.0</v>
      </c>
      <c r="F2596" s="4">
        <v>5.0</v>
      </c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</row>
    <row r="2597">
      <c r="A2597" s="4">
        <v>2596.0</v>
      </c>
      <c r="B2597" s="4">
        <v>0.0</v>
      </c>
      <c r="C2597" s="4">
        <v>10.0</v>
      </c>
      <c r="D2597" s="5"/>
      <c r="E2597" s="4">
        <v>10.0</v>
      </c>
      <c r="F2597" s="4">
        <v>3.666667</v>
      </c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</row>
    <row r="2598">
      <c r="A2598" s="4">
        <v>2597.0</v>
      </c>
      <c r="B2598" s="4">
        <v>0.0</v>
      </c>
      <c r="C2598" s="4">
        <v>10.0</v>
      </c>
      <c r="D2598" s="5"/>
      <c r="E2598" s="4">
        <v>10.0</v>
      </c>
      <c r="F2598" s="4">
        <v>2.833333</v>
      </c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</row>
    <row r="2599">
      <c r="A2599" s="4">
        <v>2598.0</v>
      </c>
      <c r="B2599" s="4">
        <v>0.0</v>
      </c>
      <c r="C2599" s="4">
        <v>10.0</v>
      </c>
      <c r="D2599" s="5"/>
      <c r="E2599" s="4">
        <v>10.0</v>
      </c>
      <c r="F2599" s="4">
        <v>6.5</v>
      </c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</row>
    <row r="2600">
      <c r="A2600" s="4">
        <v>2599.0</v>
      </c>
      <c r="B2600" s="4">
        <v>0.0</v>
      </c>
      <c r="C2600" s="4">
        <v>10.0</v>
      </c>
      <c r="D2600" s="5"/>
      <c r="E2600" s="4">
        <v>10.0</v>
      </c>
      <c r="F2600" s="4">
        <v>2.833333</v>
      </c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</row>
    <row r="2601">
      <c r="A2601" s="4">
        <v>2600.0</v>
      </c>
      <c r="B2601" s="4">
        <v>0.0</v>
      </c>
      <c r="C2601" s="4">
        <v>10.0</v>
      </c>
      <c r="D2601" s="5"/>
      <c r="E2601" s="4">
        <v>10.0</v>
      </c>
      <c r="F2601" s="4">
        <v>2.666667</v>
      </c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</row>
    <row r="2602">
      <c r="A2602" s="4">
        <v>2601.0</v>
      </c>
      <c r="B2602" s="4">
        <v>0.0</v>
      </c>
      <c r="C2602" s="4">
        <v>10.0</v>
      </c>
      <c r="D2602" s="5"/>
      <c r="E2602" s="4">
        <v>10.0</v>
      </c>
      <c r="F2602" s="4">
        <v>5.333333</v>
      </c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</row>
    <row r="2603">
      <c r="A2603" s="4">
        <v>2602.0</v>
      </c>
      <c r="B2603" s="4">
        <v>0.0</v>
      </c>
      <c r="C2603" s="4">
        <v>10.0</v>
      </c>
      <c r="D2603" s="5"/>
      <c r="E2603" s="4">
        <v>10.0</v>
      </c>
      <c r="F2603" s="4">
        <v>5.333333</v>
      </c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</row>
    <row r="2604">
      <c r="A2604" s="4">
        <v>2603.0</v>
      </c>
      <c r="B2604" s="4">
        <v>0.0</v>
      </c>
      <c r="C2604" s="4">
        <v>10.0</v>
      </c>
      <c r="D2604" s="5"/>
      <c r="E2604" s="4">
        <v>10.0</v>
      </c>
      <c r="F2604" s="4">
        <v>4.833333</v>
      </c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</row>
    <row r="2605">
      <c r="A2605" s="4">
        <v>2604.0</v>
      </c>
      <c r="B2605" s="4">
        <v>0.0</v>
      </c>
      <c r="C2605" s="4">
        <v>10.0</v>
      </c>
      <c r="D2605" s="5"/>
      <c r="E2605" s="4">
        <v>10.0</v>
      </c>
      <c r="F2605" s="4">
        <v>3.166667</v>
      </c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</row>
    <row r="2606">
      <c r="A2606" s="4">
        <v>2605.0</v>
      </c>
      <c r="B2606" s="4">
        <v>0.0</v>
      </c>
      <c r="C2606" s="4">
        <v>10.0</v>
      </c>
      <c r="D2606" s="5"/>
      <c r="E2606" s="4">
        <v>10.0</v>
      </c>
      <c r="F2606" s="4">
        <v>4.0</v>
      </c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</row>
    <row r="2607">
      <c r="A2607" s="4">
        <v>2606.0</v>
      </c>
      <c r="B2607" s="4">
        <v>0.0</v>
      </c>
      <c r="C2607" s="4">
        <v>10.0</v>
      </c>
      <c r="D2607" s="5"/>
      <c r="E2607" s="4">
        <v>10.0</v>
      </c>
      <c r="F2607" s="4">
        <v>1.833333</v>
      </c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</row>
    <row r="2608">
      <c r="A2608" s="4">
        <v>2607.0</v>
      </c>
      <c r="B2608" s="4">
        <v>0.0</v>
      </c>
      <c r="C2608" s="4">
        <v>10.0</v>
      </c>
      <c r="D2608" s="5"/>
      <c r="E2608" s="4">
        <v>10.0</v>
      </c>
      <c r="F2608" s="4">
        <v>3.5</v>
      </c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</row>
    <row r="2609">
      <c r="A2609" s="4">
        <v>2608.0</v>
      </c>
      <c r="B2609" s="4">
        <v>0.0</v>
      </c>
      <c r="C2609" s="4">
        <v>10.0</v>
      </c>
      <c r="D2609" s="5"/>
      <c r="E2609" s="4">
        <v>10.0</v>
      </c>
      <c r="F2609" s="4">
        <v>3.166667</v>
      </c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</row>
    <row r="2610">
      <c r="A2610" s="4">
        <v>2609.0</v>
      </c>
      <c r="B2610" s="4">
        <v>0.0</v>
      </c>
      <c r="C2610" s="4">
        <v>10.0</v>
      </c>
      <c r="D2610" s="5"/>
      <c r="E2610" s="4">
        <v>10.0</v>
      </c>
      <c r="F2610" s="4">
        <v>3.666667</v>
      </c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</row>
    <row r="2611">
      <c r="A2611" s="4">
        <v>2610.0</v>
      </c>
      <c r="B2611" s="4">
        <v>0.0</v>
      </c>
      <c r="C2611" s="4">
        <v>10.0</v>
      </c>
      <c r="D2611" s="5"/>
      <c r="E2611" s="4">
        <v>10.0</v>
      </c>
      <c r="F2611" s="4">
        <v>0.666667</v>
      </c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</row>
    <row r="2612">
      <c r="A2612" s="4">
        <v>2611.0</v>
      </c>
      <c r="B2612" s="4">
        <v>0.0</v>
      </c>
      <c r="C2612" s="4">
        <v>10.0</v>
      </c>
      <c r="D2612" s="5"/>
      <c r="E2612" s="4">
        <v>10.0</v>
      </c>
      <c r="F2612" s="4">
        <v>4.333333</v>
      </c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</row>
    <row r="2613">
      <c r="A2613" s="4">
        <v>2612.0</v>
      </c>
      <c r="B2613" s="4">
        <v>0.0</v>
      </c>
      <c r="C2613" s="4">
        <v>10.0</v>
      </c>
      <c r="D2613" s="5"/>
      <c r="E2613" s="4">
        <v>10.0</v>
      </c>
      <c r="F2613" s="4">
        <v>4.333333</v>
      </c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</row>
    <row r="2614">
      <c r="A2614" s="4">
        <v>2613.0</v>
      </c>
      <c r="B2614" s="4">
        <v>0.0</v>
      </c>
      <c r="C2614" s="4">
        <v>10.0</v>
      </c>
      <c r="D2614" s="5"/>
      <c r="E2614" s="4">
        <v>10.0</v>
      </c>
      <c r="F2614" s="4">
        <v>4.666667</v>
      </c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</row>
    <row r="2615">
      <c r="A2615" s="4">
        <v>2614.0</v>
      </c>
      <c r="B2615" s="4">
        <v>0.0</v>
      </c>
      <c r="C2615" s="4">
        <v>10.0</v>
      </c>
      <c r="D2615" s="5"/>
      <c r="E2615" s="4">
        <v>10.0</v>
      </c>
      <c r="F2615" s="4">
        <v>2.166667</v>
      </c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</row>
    <row r="2616">
      <c r="A2616" s="4">
        <v>2615.0</v>
      </c>
      <c r="B2616" s="4">
        <v>0.0</v>
      </c>
      <c r="C2616" s="4">
        <v>10.0</v>
      </c>
      <c r="D2616" s="5"/>
      <c r="E2616" s="4">
        <v>10.0</v>
      </c>
      <c r="F2616" s="4">
        <v>2.666667</v>
      </c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</row>
    <row r="2617">
      <c r="A2617" s="4">
        <v>2616.0</v>
      </c>
      <c r="B2617" s="4">
        <v>0.0</v>
      </c>
      <c r="C2617" s="4">
        <v>10.0</v>
      </c>
      <c r="D2617" s="5"/>
      <c r="E2617" s="4">
        <v>10.0</v>
      </c>
      <c r="F2617" s="4">
        <v>1.5</v>
      </c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</row>
    <row r="2618">
      <c r="A2618" s="4">
        <v>2617.0</v>
      </c>
      <c r="B2618" s="4">
        <v>0.0</v>
      </c>
      <c r="C2618" s="4">
        <v>10.0</v>
      </c>
      <c r="D2618" s="5"/>
      <c r="E2618" s="4">
        <v>10.0</v>
      </c>
      <c r="F2618" s="4">
        <v>5.0</v>
      </c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</row>
    <row r="2619">
      <c r="A2619" s="4">
        <v>2618.0</v>
      </c>
      <c r="B2619" s="4">
        <v>0.0</v>
      </c>
      <c r="C2619" s="4">
        <v>10.0</v>
      </c>
      <c r="D2619" s="5"/>
      <c r="E2619" s="4">
        <v>10.0</v>
      </c>
      <c r="F2619" s="4">
        <v>1.166667</v>
      </c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</row>
    <row r="2620">
      <c r="A2620" s="4">
        <v>2619.0</v>
      </c>
      <c r="B2620" s="4">
        <v>0.0</v>
      </c>
      <c r="C2620" s="4">
        <v>10.0</v>
      </c>
      <c r="D2620" s="5"/>
      <c r="E2620" s="4">
        <v>10.0</v>
      </c>
      <c r="F2620" s="4">
        <v>2.166667</v>
      </c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</row>
    <row r="2621">
      <c r="A2621" s="4">
        <v>2620.0</v>
      </c>
      <c r="B2621" s="4">
        <v>0.0</v>
      </c>
      <c r="C2621" s="4">
        <v>10.0</v>
      </c>
      <c r="D2621" s="5"/>
      <c r="E2621" s="4">
        <v>10.0</v>
      </c>
      <c r="F2621" s="4">
        <v>3.833333</v>
      </c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</row>
    <row r="2622">
      <c r="A2622" s="4">
        <v>2621.0</v>
      </c>
      <c r="B2622" s="4">
        <v>0.0</v>
      </c>
      <c r="C2622" s="4">
        <v>10.0</v>
      </c>
      <c r="D2622" s="5"/>
      <c r="E2622" s="4">
        <v>10.0</v>
      </c>
      <c r="F2622" s="4">
        <v>2.833333</v>
      </c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</row>
    <row r="2623">
      <c r="A2623" s="4">
        <v>2622.0</v>
      </c>
      <c r="B2623" s="4">
        <v>0.0</v>
      </c>
      <c r="C2623" s="4">
        <v>10.0</v>
      </c>
      <c r="D2623" s="5"/>
      <c r="E2623" s="4">
        <v>10.0</v>
      </c>
      <c r="F2623" s="4">
        <v>1.166667</v>
      </c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</row>
    <row r="2624">
      <c r="A2624" s="4">
        <v>2623.0</v>
      </c>
      <c r="B2624" s="4">
        <v>0.0</v>
      </c>
      <c r="C2624" s="4">
        <v>-3.0</v>
      </c>
      <c r="D2624" s="5"/>
      <c r="E2624" s="4">
        <v>-3.0</v>
      </c>
      <c r="F2624" s="4">
        <v>2.0</v>
      </c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</row>
    <row r="2625">
      <c r="A2625" s="4">
        <v>2624.0</v>
      </c>
      <c r="B2625" s="4">
        <v>0.0</v>
      </c>
      <c r="C2625" s="4">
        <v>10.0</v>
      </c>
      <c r="D2625" s="5"/>
      <c r="E2625" s="4">
        <v>10.0</v>
      </c>
      <c r="F2625" s="4">
        <v>3.666667</v>
      </c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</row>
    <row r="2626">
      <c r="A2626" s="4">
        <v>2625.0</v>
      </c>
      <c r="B2626" s="4">
        <v>0.0</v>
      </c>
      <c r="C2626" s="4">
        <v>10.0</v>
      </c>
      <c r="D2626" s="5"/>
      <c r="E2626" s="4">
        <v>10.0</v>
      </c>
      <c r="F2626" s="4">
        <v>1.333333</v>
      </c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</row>
    <row r="2627">
      <c r="A2627" s="4">
        <v>2626.0</v>
      </c>
      <c r="B2627" s="4">
        <v>0.0</v>
      </c>
      <c r="C2627" s="4">
        <v>10.0</v>
      </c>
      <c r="D2627" s="5"/>
      <c r="E2627" s="4">
        <v>10.0</v>
      </c>
      <c r="F2627" s="4">
        <v>3.0</v>
      </c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</row>
    <row r="2628">
      <c r="A2628" s="4">
        <v>2627.0</v>
      </c>
      <c r="B2628" s="4">
        <v>0.0</v>
      </c>
      <c r="C2628" s="4">
        <v>10.0</v>
      </c>
      <c r="D2628" s="5"/>
      <c r="E2628" s="4">
        <v>10.0</v>
      </c>
      <c r="F2628" s="4">
        <v>5.0</v>
      </c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</row>
    <row r="2629">
      <c r="A2629" s="4">
        <v>2628.0</v>
      </c>
      <c r="B2629" s="4">
        <v>0.0</v>
      </c>
      <c r="C2629" s="4">
        <v>10.0</v>
      </c>
      <c r="D2629" s="5"/>
      <c r="E2629" s="4">
        <v>10.0</v>
      </c>
      <c r="F2629" s="4">
        <v>3.0</v>
      </c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</row>
    <row r="2630">
      <c r="A2630" s="4">
        <v>2629.0</v>
      </c>
      <c r="B2630" s="4">
        <v>0.0</v>
      </c>
      <c r="C2630" s="4">
        <v>10.0</v>
      </c>
      <c r="D2630" s="5"/>
      <c r="E2630" s="4">
        <v>10.0</v>
      </c>
      <c r="F2630" s="4">
        <v>4.0</v>
      </c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</row>
    <row r="2631">
      <c r="A2631" s="4">
        <v>2630.0</v>
      </c>
      <c r="B2631" s="4">
        <v>0.0</v>
      </c>
      <c r="C2631" s="4">
        <v>10.0</v>
      </c>
      <c r="D2631" s="5"/>
      <c r="E2631" s="4">
        <v>10.0</v>
      </c>
      <c r="F2631" s="4">
        <v>2.333333</v>
      </c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</row>
    <row r="2632">
      <c r="A2632" s="4">
        <v>2631.0</v>
      </c>
      <c r="B2632" s="4">
        <v>0.0</v>
      </c>
      <c r="C2632" s="4">
        <v>10.0</v>
      </c>
      <c r="D2632" s="5"/>
      <c r="E2632" s="4">
        <v>10.0</v>
      </c>
      <c r="F2632" s="4">
        <v>5.833333</v>
      </c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</row>
    <row r="2633">
      <c r="A2633" s="4">
        <v>2632.0</v>
      </c>
      <c r="B2633" s="4">
        <v>0.0</v>
      </c>
      <c r="C2633" s="4">
        <v>10.0</v>
      </c>
      <c r="D2633" s="5"/>
      <c r="E2633" s="4">
        <v>10.0</v>
      </c>
      <c r="F2633" s="4">
        <v>2.166667</v>
      </c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</row>
    <row r="2634">
      <c r="A2634" s="4">
        <v>2633.0</v>
      </c>
      <c r="B2634" s="4">
        <v>0.0</v>
      </c>
      <c r="C2634" s="4">
        <v>10.0</v>
      </c>
      <c r="D2634" s="5"/>
      <c r="E2634" s="4">
        <v>10.0</v>
      </c>
      <c r="F2634" s="4">
        <v>3.0</v>
      </c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</row>
    <row r="2635">
      <c r="A2635" s="4">
        <v>2634.0</v>
      </c>
      <c r="B2635" s="4">
        <v>0.0</v>
      </c>
      <c r="C2635" s="4">
        <v>10.0</v>
      </c>
      <c r="D2635" s="5"/>
      <c r="E2635" s="4">
        <v>10.0</v>
      </c>
      <c r="F2635" s="4">
        <v>5.166667</v>
      </c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</row>
    <row r="2636">
      <c r="A2636" s="4">
        <v>2635.0</v>
      </c>
      <c r="B2636" s="4">
        <v>0.0</v>
      </c>
      <c r="C2636" s="4">
        <v>10.0</v>
      </c>
      <c r="D2636" s="5"/>
      <c r="E2636" s="4">
        <v>10.0</v>
      </c>
      <c r="F2636" s="4">
        <v>2.833333</v>
      </c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</row>
    <row r="2637">
      <c r="A2637" s="4">
        <v>2636.0</v>
      </c>
      <c r="B2637" s="4">
        <v>0.0</v>
      </c>
      <c r="C2637" s="4">
        <v>10.0</v>
      </c>
      <c r="D2637" s="5"/>
      <c r="E2637" s="4">
        <v>10.0</v>
      </c>
      <c r="F2637" s="4">
        <v>3.333333</v>
      </c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</row>
    <row r="2638">
      <c r="A2638" s="4">
        <v>2637.0</v>
      </c>
      <c r="B2638" s="4">
        <v>0.0</v>
      </c>
      <c r="C2638" s="4">
        <v>10.0</v>
      </c>
      <c r="D2638" s="5"/>
      <c r="E2638" s="4">
        <v>10.0</v>
      </c>
      <c r="F2638" s="4">
        <v>4.666667</v>
      </c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</row>
    <row r="2639">
      <c r="A2639" s="4">
        <v>2638.0</v>
      </c>
      <c r="B2639" s="4">
        <v>0.0</v>
      </c>
      <c r="C2639" s="4">
        <v>10.0</v>
      </c>
      <c r="D2639" s="5"/>
      <c r="E2639" s="4">
        <v>10.0</v>
      </c>
      <c r="F2639" s="4">
        <v>2.666667</v>
      </c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</row>
    <row r="2640">
      <c r="A2640" s="4">
        <v>2639.0</v>
      </c>
      <c r="B2640" s="4">
        <v>0.0</v>
      </c>
      <c r="C2640" s="4">
        <v>10.0</v>
      </c>
      <c r="D2640" s="5"/>
      <c r="E2640" s="4">
        <v>10.0</v>
      </c>
      <c r="F2640" s="4">
        <v>2.166667</v>
      </c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</row>
    <row r="2641">
      <c r="A2641" s="4">
        <v>2640.0</v>
      </c>
      <c r="B2641" s="4">
        <v>0.0</v>
      </c>
      <c r="C2641" s="4">
        <v>10.0</v>
      </c>
      <c r="D2641" s="5"/>
      <c r="E2641" s="4">
        <v>10.0</v>
      </c>
      <c r="F2641" s="4">
        <v>2.5</v>
      </c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</row>
    <row r="2642">
      <c r="A2642" s="4">
        <v>2641.0</v>
      </c>
      <c r="B2642" s="4">
        <v>0.0</v>
      </c>
      <c r="C2642" s="4">
        <v>10.0</v>
      </c>
      <c r="D2642" s="5"/>
      <c r="E2642" s="4">
        <v>10.0</v>
      </c>
      <c r="F2642" s="4">
        <v>5.666667</v>
      </c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</row>
    <row r="2643">
      <c r="A2643" s="4">
        <v>2642.0</v>
      </c>
      <c r="B2643" s="4">
        <v>0.0</v>
      </c>
      <c r="C2643" s="4">
        <v>10.0</v>
      </c>
      <c r="D2643" s="5"/>
      <c r="E2643" s="4">
        <v>10.0</v>
      </c>
      <c r="F2643" s="4">
        <v>5.333333</v>
      </c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</row>
    <row r="2644">
      <c r="A2644" s="4">
        <v>2643.0</v>
      </c>
      <c r="B2644" s="4">
        <v>0.0</v>
      </c>
      <c r="C2644" s="4">
        <v>10.0</v>
      </c>
      <c r="D2644" s="5"/>
      <c r="E2644" s="4">
        <v>10.0</v>
      </c>
      <c r="F2644" s="4">
        <v>5.166667</v>
      </c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</row>
    <row r="2645">
      <c r="A2645" s="4">
        <v>2644.0</v>
      </c>
      <c r="B2645" s="4">
        <v>0.0</v>
      </c>
      <c r="C2645" s="4">
        <v>10.0</v>
      </c>
      <c r="D2645" s="5"/>
      <c r="E2645" s="4">
        <v>10.0</v>
      </c>
      <c r="F2645" s="4">
        <v>4.0</v>
      </c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</row>
    <row r="2646">
      <c r="A2646" s="4">
        <v>2645.0</v>
      </c>
      <c r="B2646" s="4">
        <v>0.0</v>
      </c>
      <c r="C2646" s="4">
        <v>10.0</v>
      </c>
      <c r="D2646" s="5"/>
      <c r="E2646" s="4">
        <v>10.0</v>
      </c>
      <c r="F2646" s="4">
        <v>2.166667</v>
      </c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</row>
    <row r="2647">
      <c r="A2647" s="4">
        <v>2646.0</v>
      </c>
      <c r="B2647" s="4">
        <v>0.0</v>
      </c>
      <c r="C2647" s="4">
        <v>10.0</v>
      </c>
      <c r="D2647" s="5"/>
      <c r="E2647" s="4">
        <v>10.0</v>
      </c>
      <c r="F2647" s="4">
        <v>5.666667</v>
      </c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</row>
    <row r="2648">
      <c r="A2648" s="4">
        <v>2647.0</v>
      </c>
      <c r="B2648" s="4">
        <v>0.0</v>
      </c>
      <c r="C2648" s="4">
        <v>10.0</v>
      </c>
      <c r="D2648" s="5"/>
      <c r="E2648" s="4">
        <v>10.0</v>
      </c>
      <c r="F2648" s="4">
        <v>2.666667</v>
      </c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</row>
    <row r="2649">
      <c r="A2649" s="4">
        <v>2648.0</v>
      </c>
      <c r="B2649" s="4">
        <v>0.0</v>
      </c>
      <c r="C2649" s="4">
        <v>10.0</v>
      </c>
      <c r="D2649" s="5"/>
      <c r="E2649" s="4">
        <v>10.0</v>
      </c>
      <c r="F2649" s="4">
        <v>2.333333</v>
      </c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</row>
    <row r="2650">
      <c r="A2650" s="4">
        <v>2649.0</v>
      </c>
      <c r="B2650" s="4">
        <v>0.0</v>
      </c>
      <c r="C2650" s="4">
        <v>10.0</v>
      </c>
      <c r="D2650" s="5"/>
      <c r="E2650" s="4">
        <v>10.0</v>
      </c>
      <c r="F2650" s="4">
        <v>2.5</v>
      </c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</row>
    <row r="2651">
      <c r="A2651" s="4">
        <v>2650.0</v>
      </c>
      <c r="B2651" s="4">
        <v>0.0</v>
      </c>
      <c r="C2651" s="4">
        <v>10.0</v>
      </c>
      <c r="D2651" s="5"/>
      <c r="E2651" s="4">
        <v>10.0</v>
      </c>
      <c r="F2651" s="4">
        <v>3.666667</v>
      </c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</row>
    <row r="2652">
      <c r="A2652" s="4">
        <v>2651.0</v>
      </c>
      <c r="B2652" s="4">
        <v>0.0</v>
      </c>
      <c r="C2652" s="4">
        <v>10.0</v>
      </c>
      <c r="D2652" s="5"/>
      <c r="E2652" s="4">
        <v>10.0</v>
      </c>
      <c r="F2652" s="4">
        <v>2.5</v>
      </c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</row>
    <row r="2653">
      <c r="A2653" s="4">
        <v>2652.0</v>
      </c>
      <c r="B2653" s="4">
        <v>0.0</v>
      </c>
      <c r="C2653" s="4">
        <v>10.0</v>
      </c>
      <c r="D2653" s="5"/>
      <c r="E2653" s="4">
        <v>10.0</v>
      </c>
      <c r="F2653" s="4">
        <v>4.666667</v>
      </c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</row>
    <row r="2654">
      <c r="A2654" s="4">
        <v>2653.0</v>
      </c>
      <c r="B2654" s="4">
        <v>0.0</v>
      </c>
      <c r="C2654" s="4">
        <v>10.0</v>
      </c>
      <c r="D2654" s="5"/>
      <c r="E2654" s="4">
        <v>10.0</v>
      </c>
      <c r="F2654" s="4">
        <v>4.833333</v>
      </c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</row>
    <row r="2655">
      <c r="A2655" s="4">
        <v>2654.0</v>
      </c>
      <c r="B2655" s="4">
        <v>0.0</v>
      </c>
      <c r="C2655" s="4">
        <v>10.0</v>
      </c>
      <c r="D2655" s="5"/>
      <c r="E2655" s="4">
        <v>10.0</v>
      </c>
      <c r="F2655" s="4">
        <v>3.166667</v>
      </c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</row>
    <row r="2656">
      <c r="A2656" s="4">
        <v>2655.0</v>
      </c>
      <c r="B2656" s="4">
        <v>0.0</v>
      </c>
      <c r="C2656" s="4">
        <v>-3.0</v>
      </c>
      <c r="D2656" s="5"/>
      <c r="E2656" s="4">
        <v>-3.0</v>
      </c>
      <c r="F2656" s="4">
        <v>3.833333</v>
      </c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</row>
    <row r="2657">
      <c r="A2657" s="4">
        <v>2656.0</v>
      </c>
      <c r="B2657" s="4">
        <v>0.0</v>
      </c>
      <c r="C2657" s="4">
        <v>10.0</v>
      </c>
      <c r="D2657" s="5"/>
      <c r="E2657" s="4">
        <v>10.0</v>
      </c>
      <c r="F2657" s="4">
        <v>5.833333</v>
      </c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</row>
    <row r="2658">
      <c r="A2658" s="4">
        <v>2657.0</v>
      </c>
      <c r="B2658" s="4">
        <v>0.0</v>
      </c>
      <c r="C2658" s="4">
        <v>10.0</v>
      </c>
      <c r="D2658" s="5"/>
      <c r="E2658" s="4">
        <v>10.0</v>
      </c>
      <c r="F2658" s="4">
        <v>3.666667</v>
      </c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</row>
    <row r="2659">
      <c r="A2659" s="4">
        <v>2658.0</v>
      </c>
      <c r="B2659" s="4">
        <v>0.0</v>
      </c>
      <c r="C2659" s="4">
        <v>10.0</v>
      </c>
      <c r="D2659" s="5"/>
      <c r="E2659" s="4">
        <v>10.0</v>
      </c>
      <c r="F2659" s="4">
        <v>1.333333</v>
      </c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</row>
    <row r="2660">
      <c r="A2660" s="4">
        <v>2659.0</v>
      </c>
      <c r="B2660" s="4">
        <v>0.0</v>
      </c>
      <c r="C2660" s="4">
        <v>10.0</v>
      </c>
      <c r="D2660" s="5"/>
      <c r="E2660" s="4">
        <v>10.0</v>
      </c>
      <c r="F2660" s="4">
        <v>3.666667</v>
      </c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</row>
    <row r="2661">
      <c r="A2661" s="4">
        <v>2660.0</v>
      </c>
      <c r="B2661" s="4">
        <v>0.0</v>
      </c>
      <c r="C2661" s="4">
        <v>10.0</v>
      </c>
      <c r="D2661" s="5"/>
      <c r="E2661" s="4">
        <v>10.0</v>
      </c>
      <c r="F2661" s="4">
        <v>2.166667</v>
      </c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</row>
    <row r="2662">
      <c r="A2662" s="4">
        <v>2661.0</v>
      </c>
      <c r="B2662" s="4">
        <v>0.0</v>
      </c>
      <c r="C2662" s="4">
        <v>10.0</v>
      </c>
      <c r="D2662" s="5"/>
      <c r="E2662" s="4">
        <v>10.0</v>
      </c>
      <c r="F2662" s="4">
        <v>3.5</v>
      </c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</row>
    <row r="2663">
      <c r="A2663" s="4">
        <v>2662.0</v>
      </c>
      <c r="B2663" s="4">
        <v>0.0</v>
      </c>
      <c r="C2663" s="4">
        <v>10.0</v>
      </c>
      <c r="D2663" s="5"/>
      <c r="E2663" s="4">
        <v>10.0</v>
      </c>
      <c r="F2663" s="4">
        <v>3.166667</v>
      </c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</row>
    <row r="2664">
      <c r="A2664" s="4">
        <v>2663.0</v>
      </c>
      <c r="B2664" s="4">
        <v>0.0</v>
      </c>
      <c r="C2664" s="4">
        <v>10.0</v>
      </c>
      <c r="D2664" s="5"/>
      <c r="E2664" s="4">
        <v>10.0</v>
      </c>
      <c r="F2664" s="4">
        <v>1.333333</v>
      </c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</row>
    <row r="2665">
      <c r="A2665" s="4">
        <v>2664.0</v>
      </c>
      <c r="B2665" s="4">
        <v>0.0</v>
      </c>
      <c r="C2665" s="4">
        <v>10.0</v>
      </c>
      <c r="D2665" s="5"/>
      <c r="E2665" s="4">
        <v>10.0</v>
      </c>
      <c r="F2665" s="4">
        <v>5.666667</v>
      </c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</row>
    <row r="2666">
      <c r="A2666" s="4">
        <v>2665.0</v>
      </c>
      <c r="B2666" s="4">
        <v>0.0</v>
      </c>
      <c r="C2666" s="4">
        <v>10.0</v>
      </c>
      <c r="D2666" s="5"/>
      <c r="E2666" s="4">
        <v>10.0</v>
      </c>
      <c r="F2666" s="4">
        <v>2.0</v>
      </c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</row>
    <row r="2667">
      <c r="A2667" s="4">
        <v>2666.0</v>
      </c>
      <c r="B2667" s="4">
        <v>0.0</v>
      </c>
      <c r="C2667" s="4">
        <v>10.0</v>
      </c>
      <c r="D2667" s="5"/>
      <c r="E2667" s="4">
        <v>10.0</v>
      </c>
      <c r="F2667" s="4">
        <v>1.666667</v>
      </c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</row>
    <row r="2668">
      <c r="A2668" s="4">
        <v>2667.0</v>
      </c>
      <c r="B2668" s="4">
        <v>0.0</v>
      </c>
      <c r="C2668" s="4">
        <v>10.0</v>
      </c>
      <c r="D2668" s="5"/>
      <c r="E2668" s="4">
        <v>10.0</v>
      </c>
      <c r="F2668" s="4">
        <v>2.0</v>
      </c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</row>
    <row r="2669">
      <c r="A2669" s="4">
        <v>2668.0</v>
      </c>
      <c r="B2669" s="4">
        <v>0.0</v>
      </c>
      <c r="C2669" s="4">
        <v>10.0</v>
      </c>
      <c r="D2669" s="5"/>
      <c r="E2669" s="4">
        <v>10.0</v>
      </c>
      <c r="F2669" s="4">
        <v>4.333333</v>
      </c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</row>
    <row r="2670">
      <c r="A2670" s="4">
        <v>2669.0</v>
      </c>
      <c r="B2670" s="4">
        <v>0.0</v>
      </c>
      <c r="C2670" s="4">
        <v>10.0</v>
      </c>
      <c r="D2670" s="5"/>
      <c r="E2670" s="4">
        <v>10.0</v>
      </c>
      <c r="F2670" s="4">
        <v>2.166667</v>
      </c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</row>
    <row r="2671">
      <c r="A2671" s="4">
        <v>2670.0</v>
      </c>
      <c r="B2671" s="4">
        <v>0.0</v>
      </c>
      <c r="C2671" s="4">
        <v>10.0</v>
      </c>
      <c r="D2671" s="5"/>
      <c r="E2671" s="4">
        <v>10.0</v>
      </c>
      <c r="F2671" s="4">
        <v>2.166667</v>
      </c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</row>
    <row r="2672">
      <c r="A2672" s="4">
        <v>2671.0</v>
      </c>
      <c r="B2672" s="4">
        <v>0.0</v>
      </c>
      <c r="C2672" s="4">
        <v>10.0</v>
      </c>
      <c r="D2672" s="5"/>
      <c r="E2672" s="4">
        <v>10.0</v>
      </c>
      <c r="F2672" s="4">
        <v>2.666667</v>
      </c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</row>
    <row r="2673">
      <c r="A2673" s="4">
        <v>2672.0</v>
      </c>
      <c r="B2673" s="4">
        <v>0.0</v>
      </c>
      <c r="C2673" s="4">
        <v>10.0</v>
      </c>
      <c r="D2673" s="5"/>
      <c r="E2673" s="4">
        <v>10.0</v>
      </c>
      <c r="F2673" s="4">
        <v>2.833333</v>
      </c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</row>
    <row r="2674">
      <c r="A2674" s="4">
        <v>2673.0</v>
      </c>
      <c r="B2674" s="4">
        <v>0.0</v>
      </c>
      <c r="C2674" s="4">
        <v>10.0</v>
      </c>
      <c r="D2674" s="5"/>
      <c r="E2674" s="4">
        <v>10.0</v>
      </c>
      <c r="F2674" s="4">
        <v>3.5</v>
      </c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</row>
    <row r="2675">
      <c r="A2675" s="4">
        <v>2674.0</v>
      </c>
      <c r="B2675" s="4">
        <v>0.0</v>
      </c>
      <c r="C2675" s="4">
        <v>10.0</v>
      </c>
      <c r="D2675" s="5"/>
      <c r="E2675" s="4">
        <v>10.0</v>
      </c>
      <c r="F2675" s="4">
        <v>0.833333</v>
      </c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</row>
    <row r="2676">
      <c r="A2676" s="4">
        <v>2675.0</v>
      </c>
      <c r="B2676" s="4">
        <v>0.0</v>
      </c>
      <c r="C2676" s="4">
        <v>10.0</v>
      </c>
      <c r="D2676" s="5"/>
      <c r="E2676" s="4">
        <v>10.0</v>
      </c>
      <c r="F2676" s="4">
        <v>4.166667</v>
      </c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</row>
    <row r="2677">
      <c r="A2677" s="4">
        <v>2676.0</v>
      </c>
      <c r="B2677" s="4">
        <v>0.0</v>
      </c>
      <c r="C2677" s="4">
        <v>10.0</v>
      </c>
      <c r="D2677" s="5"/>
      <c r="E2677" s="4">
        <v>10.0</v>
      </c>
      <c r="F2677" s="4">
        <v>1.166667</v>
      </c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</row>
    <row r="2678">
      <c r="A2678" s="4">
        <v>2677.0</v>
      </c>
      <c r="B2678" s="4">
        <v>0.0</v>
      </c>
      <c r="C2678" s="4">
        <v>10.0</v>
      </c>
      <c r="D2678" s="5"/>
      <c r="E2678" s="4">
        <v>10.0</v>
      </c>
      <c r="F2678" s="4">
        <v>2.166667</v>
      </c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</row>
    <row r="2679">
      <c r="A2679" s="4">
        <v>2678.0</v>
      </c>
      <c r="B2679" s="4">
        <v>0.0</v>
      </c>
      <c r="C2679" s="4">
        <v>10.0</v>
      </c>
      <c r="D2679" s="5"/>
      <c r="E2679" s="4">
        <v>10.0</v>
      </c>
      <c r="F2679" s="4">
        <v>2.666667</v>
      </c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</row>
    <row r="2680">
      <c r="A2680" s="4">
        <v>2679.0</v>
      </c>
      <c r="B2680" s="4">
        <v>0.0</v>
      </c>
      <c r="C2680" s="4">
        <v>10.0</v>
      </c>
      <c r="D2680" s="5"/>
      <c r="E2680" s="4">
        <v>10.0</v>
      </c>
      <c r="F2680" s="4">
        <v>3.666667</v>
      </c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</row>
    <row r="2681">
      <c r="A2681" s="4">
        <v>2680.0</v>
      </c>
      <c r="B2681" s="4">
        <v>0.0</v>
      </c>
      <c r="C2681" s="4">
        <v>10.0</v>
      </c>
      <c r="D2681" s="5"/>
      <c r="E2681" s="4">
        <v>10.0</v>
      </c>
      <c r="F2681" s="4">
        <v>3.0</v>
      </c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</row>
    <row r="2682">
      <c r="A2682" s="4">
        <v>2681.0</v>
      </c>
      <c r="B2682" s="4">
        <v>0.0</v>
      </c>
      <c r="C2682" s="4">
        <v>10.0</v>
      </c>
      <c r="D2682" s="5"/>
      <c r="E2682" s="4">
        <v>10.0</v>
      </c>
      <c r="F2682" s="4">
        <v>2.0</v>
      </c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</row>
    <row r="2683">
      <c r="A2683" s="4">
        <v>2682.0</v>
      </c>
      <c r="B2683" s="4">
        <v>0.0</v>
      </c>
      <c r="C2683" s="4">
        <v>10.0</v>
      </c>
      <c r="D2683" s="5"/>
      <c r="E2683" s="4">
        <v>10.0</v>
      </c>
      <c r="F2683" s="4">
        <v>2.5</v>
      </c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</row>
    <row r="2684">
      <c r="A2684" s="4">
        <v>2683.0</v>
      </c>
      <c r="B2684" s="4">
        <v>0.0</v>
      </c>
      <c r="C2684" s="4">
        <v>10.0</v>
      </c>
      <c r="D2684" s="5"/>
      <c r="E2684" s="4">
        <v>10.0</v>
      </c>
      <c r="F2684" s="4">
        <v>3.333333</v>
      </c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</row>
    <row r="2685">
      <c r="A2685" s="4">
        <v>2684.0</v>
      </c>
      <c r="B2685" s="4">
        <v>0.0</v>
      </c>
      <c r="C2685" s="4">
        <v>-3.0</v>
      </c>
      <c r="D2685" s="5"/>
      <c r="E2685" s="4">
        <v>-3.0</v>
      </c>
      <c r="F2685" s="4">
        <v>1.5</v>
      </c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</row>
    <row r="2686">
      <c r="A2686" s="4">
        <v>2685.0</v>
      </c>
      <c r="B2686" s="4">
        <v>0.0</v>
      </c>
      <c r="C2686" s="4">
        <v>10.0</v>
      </c>
      <c r="D2686" s="5"/>
      <c r="E2686" s="4">
        <v>10.0</v>
      </c>
      <c r="F2686" s="4">
        <v>0.666667</v>
      </c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</row>
    <row r="2687">
      <c r="A2687" s="4">
        <v>2686.0</v>
      </c>
      <c r="B2687" s="4">
        <v>0.0</v>
      </c>
      <c r="C2687" s="4">
        <v>10.0</v>
      </c>
      <c r="D2687" s="5"/>
      <c r="E2687" s="4">
        <v>10.0</v>
      </c>
      <c r="F2687" s="4">
        <v>4.333333</v>
      </c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</row>
    <row r="2688">
      <c r="A2688" s="4">
        <v>2687.0</v>
      </c>
      <c r="B2688" s="4">
        <v>0.0</v>
      </c>
      <c r="C2688" s="4">
        <v>10.0</v>
      </c>
      <c r="D2688" s="5"/>
      <c r="E2688" s="4">
        <v>10.0</v>
      </c>
      <c r="F2688" s="4">
        <v>1.666667</v>
      </c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</row>
    <row r="2689">
      <c r="A2689" s="4">
        <v>2688.0</v>
      </c>
      <c r="B2689" s="4">
        <v>0.0</v>
      </c>
      <c r="C2689" s="4">
        <v>-3.0</v>
      </c>
      <c r="D2689" s="5"/>
      <c r="E2689" s="4">
        <v>-3.0</v>
      </c>
      <c r="F2689" s="4">
        <v>2.833333</v>
      </c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</row>
    <row r="2690">
      <c r="A2690" s="4">
        <v>2689.0</v>
      </c>
      <c r="B2690" s="4">
        <v>0.0</v>
      </c>
      <c r="C2690" s="4">
        <v>10.0</v>
      </c>
      <c r="D2690" s="5"/>
      <c r="E2690" s="4">
        <v>10.0</v>
      </c>
      <c r="F2690" s="4">
        <v>3.833333</v>
      </c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</row>
    <row r="2691">
      <c r="A2691" s="4">
        <v>2690.0</v>
      </c>
      <c r="B2691" s="4">
        <v>0.0</v>
      </c>
      <c r="C2691" s="4">
        <v>10.0</v>
      </c>
      <c r="D2691" s="5"/>
      <c r="E2691" s="4">
        <v>10.0</v>
      </c>
      <c r="F2691" s="4">
        <v>2.5</v>
      </c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</row>
    <row r="2692">
      <c r="A2692" s="4">
        <v>2691.0</v>
      </c>
      <c r="B2692" s="4">
        <v>0.0</v>
      </c>
      <c r="C2692" s="4">
        <v>10.0</v>
      </c>
      <c r="D2692" s="5"/>
      <c r="E2692" s="4">
        <v>10.0</v>
      </c>
      <c r="F2692" s="4">
        <v>1.5</v>
      </c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</row>
    <row r="2693">
      <c r="A2693" s="4">
        <v>2692.0</v>
      </c>
      <c r="B2693" s="4">
        <v>0.0</v>
      </c>
      <c r="C2693" s="4">
        <v>10.0</v>
      </c>
      <c r="D2693" s="5"/>
      <c r="E2693" s="4">
        <v>10.0</v>
      </c>
      <c r="F2693" s="4">
        <v>2.0</v>
      </c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</row>
    <row r="2694">
      <c r="A2694" s="4">
        <v>2693.0</v>
      </c>
      <c r="B2694" s="4">
        <v>0.0</v>
      </c>
      <c r="C2694" s="4">
        <v>10.0</v>
      </c>
      <c r="D2694" s="5"/>
      <c r="E2694" s="4">
        <v>10.0</v>
      </c>
      <c r="F2694" s="4">
        <v>2.5</v>
      </c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</row>
    <row r="2695">
      <c r="A2695" s="4">
        <v>2694.0</v>
      </c>
      <c r="B2695" s="4">
        <v>0.0</v>
      </c>
      <c r="C2695" s="4">
        <v>10.0</v>
      </c>
      <c r="D2695" s="5"/>
      <c r="E2695" s="4">
        <v>10.0</v>
      </c>
      <c r="F2695" s="4">
        <v>6.666667</v>
      </c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</row>
    <row r="2696">
      <c r="A2696" s="4">
        <v>2695.0</v>
      </c>
      <c r="B2696" s="4">
        <v>0.0</v>
      </c>
      <c r="C2696" s="4">
        <v>10.0</v>
      </c>
      <c r="D2696" s="5"/>
      <c r="E2696" s="4">
        <v>10.0</v>
      </c>
      <c r="F2696" s="4">
        <v>2.333333</v>
      </c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</row>
    <row r="2697">
      <c r="A2697" s="4">
        <v>2696.0</v>
      </c>
      <c r="B2697" s="4">
        <v>0.0</v>
      </c>
      <c r="C2697" s="4">
        <v>10.0</v>
      </c>
      <c r="D2697" s="5"/>
      <c r="E2697" s="4">
        <v>10.0</v>
      </c>
      <c r="F2697" s="4">
        <v>2.833333</v>
      </c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</row>
    <row r="2698">
      <c r="A2698" s="4">
        <v>2697.0</v>
      </c>
      <c r="B2698" s="4">
        <v>0.0</v>
      </c>
      <c r="C2698" s="4">
        <v>10.0</v>
      </c>
      <c r="D2698" s="5"/>
      <c r="E2698" s="4">
        <v>10.0</v>
      </c>
      <c r="F2698" s="4">
        <v>5.333333</v>
      </c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</row>
    <row r="2699">
      <c r="A2699" s="4">
        <v>2698.0</v>
      </c>
      <c r="B2699" s="4">
        <v>0.0</v>
      </c>
      <c r="C2699" s="4">
        <v>10.0</v>
      </c>
      <c r="D2699" s="5"/>
      <c r="E2699" s="4">
        <v>10.0</v>
      </c>
      <c r="F2699" s="4">
        <v>3.666667</v>
      </c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</row>
    <row r="2700">
      <c r="A2700" s="4">
        <v>2699.0</v>
      </c>
      <c r="B2700" s="4">
        <v>0.0</v>
      </c>
      <c r="C2700" s="4">
        <v>10.0</v>
      </c>
      <c r="D2700" s="5"/>
      <c r="E2700" s="4">
        <v>10.0</v>
      </c>
      <c r="F2700" s="4">
        <v>2.166667</v>
      </c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</row>
    <row r="2701">
      <c r="A2701" s="4">
        <v>2700.0</v>
      </c>
      <c r="B2701" s="4">
        <v>0.0</v>
      </c>
      <c r="C2701" s="4">
        <v>10.0</v>
      </c>
      <c r="D2701" s="5"/>
      <c r="E2701" s="4">
        <v>10.0</v>
      </c>
      <c r="F2701" s="4">
        <v>4.0</v>
      </c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</row>
    <row r="2702">
      <c r="A2702" s="4">
        <v>2701.0</v>
      </c>
      <c r="B2702" s="4">
        <v>0.0</v>
      </c>
      <c r="C2702" s="4">
        <v>10.0</v>
      </c>
      <c r="D2702" s="5"/>
      <c r="E2702" s="4">
        <v>10.0</v>
      </c>
      <c r="F2702" s="4">
        <v>3.5</v>
      </c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</row>
    <row r="2703">
      <c r="A2703" s="4">
        <v>2702.0</v>
      </c>
      <c r="B2703" s="4">
        <v>0.0</v>
      </c>
      <c r="C2703" s="4">
        <v>10.0</v>
      </c>
      <c r="D2703" s="5"/>
      <c r="E2703" s="4">
        <v>10.0</v>
      </c>
      <c r="F2703" s="4">
        <v>1.166667</v>
      </c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</row>
    <row r="2704">
      <c r="A2704" s="4">
        <v>2703.0</v>
      </c>
      <c r="B2704" s="4">
        <v>0.0</v>
      </c>
      <c r="C2704" s="4">
        <v>10.0</v>
      </c>
      <c r="D2704" s="5"/>
      <c r="E2704" s="4">
        <v>10.0</v>
      </c>
      <c r="F2704" s="4">
        <v>2.833333</v>
      </c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</row>
    <row r="2705">
      <c r="A2705" s="4">
        <v>2704.0</v>
      </c>
      <c r="B2705" s="4">
        <v>0.0</v>
      </c>
      <c r="C2705" s="4">
        <v>10.0</v>
      </c>
      <c r="D2705" s="5"/>
      <c r="E2705" s="4">
        <v>10.0</v>
      </c>
      <c r="F2705" s="4">
        <v>4.666667</v>
      </c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</row>
    <row r="2706">
      <c r="A2706" s="4">
        <v>2705.0</v>
      </c>
      <c r="B2706" s="4">
        <v>0.0</v>
      </c>
      <c r="C2706" s="4">
        <v>10.0</v>
      </c>
      <c r="D2706" s="5"/>
      <c r="E2706" s="4">
        <v>10.0</v>
      </c>
      <c r="F2706" s="4">
        <v>1.666667</v>
      </c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</row>
    <row r="2707">
      <c r="A2707" s="4">
        <v>2706.0</v>
      </c>
      <c r="B2707" s="4">
        <v>0.0</v>
      </c>
      <c r="C2707" s="4">
        <v>10.0</v>
      </c>
      <c r="D2707" s="5"/>
      <c r="E2707" s="4">
        <v>10.0</v>
      </c>
      <c r="F2707" s="4">
        <v>5.0</v>
      </c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</row>
    <row r="2708">
      <c r="A2708" s="4">
        <v>2707.0</v>
      </c>
      <c r="B2708" s="4">
        <v>0.0</v>
      </c>
      <c r="C2708" s="4">
        <v>10.0</v>
      </c>
      <c r="D2708" s="5"/>
      <c r="E2708" s="4">
        <v>10.0</v>
      </c>
      <c r="F2708" s="4">
        <v>1.5</v>
      </c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</row>
    <row r="2709">
      <c r="A2709" s="4">
        <v>2708.0</v>
      </c>
      <c r="B2709" s="4">
        <v>0.0</v>
      </c>
      <c r="C2709" s="4">
        <v>10.0</v>
      </c>
      <c r="D2709" s="5"/>
      <c r="E2709" s="4">
        <v>10.0</v>
      </c>
      <c r="F2709" s="4">
        <v>1.166667</v>
      </c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</row>
    <row r="2710">
      <c r="A2710" s="4">
        <v>2709.0</v>
      </c>
      <c r="B2710" s="4">
        <v>0.0</v>
      </c>
      <c r="C2710" s="4">
        <v>10.0</v>
      </c>
      <c r="D2710" s="5"/>
      <c r="E2710" s="4">
        <v>10.0</v>
      </c>
      <c r="F2710" s="4">
        <v>5.333333</v>
      </c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</row>
    <row r="2711">
      <c r="A2711" s="4">
        <v>2710.0</v>
      </c>
      <c r="B2711" s="4">
        <v>0.0</v>
      </c>
      <c r="C2711" s="4">
        <v>10.0</v>
      </c>
      <c r="D2711" s="5"/>
      <c r="E2711" s="4">
        <v>10.0</v>
      </c>
      <c r="F2711" s="4">
        <v>2.833333</v>
      </c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</row>
    <row r="2712">
      <c r="A2712" s="4">
        <v>2711.0</v>
      </c>
      <c r="B2712" s="4">
        <v>0.0</v>
      </c>
      <c r="C2712" s="4">
        <v>10.0</v>
      </c>
      <c r="D2712" s="5"/>
      <c r="E2712" s="4">
        <v>10.0</v>
      </c>
      <c r="F2712" s="4">
        <v>2.166667</v>
      </c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</row>
    <row r="2713">
      <c r="A2713" s="4">
        <v>2712.0</v>
      </c>
      <c r="B2713" s="4">
        <v>0.0</v>
      </c>
      <c r="C2713" s="4">
        <v>10.0</v>
      </c>
      <c r="D2713" s="5"/>
      <c r="E2713" s="4">
        <v>10.0</v>
      </c>
      <c r="F2713" s="4">
        <v>3.833333</v>
      </c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</row>
    <row r="2714">
      <c r="A2714" s="4">
        <v>2713.0</v>
      </c>
      <c r="B2714" s="4">
        <v>0.0</v>
      </c>
      <c r="C2714" s="4">
        <v>10.0</v>
      </c>
      <c r="D2714" s="5"/>
      <c r="E2714" s="4">
        <v>10.0</v>
      </c>
      <c r="F2714" s="4">
        <v>4.166667</v>
      </c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</row>
    <row r="2715">
      <c r="A2715" s="4">
        <v>2714.0</v>
      </c>
      <c r="B2715" s="4">
        <v>0.0</v>
      </c>
      <c r="C2715" s="4">
        <v>10.0</v>
      </c>
      <c r="D2715" s="5"/>
      <c r="E2715" s="4">
        <v>10.0</v>
      </c>
      <c r="F2715" s="4">
        <v>3.833333</v>
      </c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</row>
    <row r="2716">
      <c r="A2716" s="4">
        <v>2715.0</v>
      </c>
      <c r="B2716" s="4">
        <v>0.0</v>
      </c>
      <c r="C2716" s="4">
        <v>10.0</v>
      </c>
      <c r="D2716" s="5"/>
      <c r="E2716" s="4">
        <v>10.0</v>
      </c>
      <c r="F2716" s="4">
        <v>2.666667</v>
      </c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</row>
    <row r="2717">
      <c r="A2717" s="4">
        <v>2716.0</v>
      </c>
      <c r="B2717" s="4">
        <v>0.0</v>
      </c>
      <c r="C2717" s="4">
        <v>10.0</v>
      </c>
      <c r="D2717" s="5"/>
      <c r="E2717" s="4">
        <v>10.0</v>
      </c>
      <c r="F2717" s="4">
        <v>3.833333</v>
      </c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</row>
    <row r="2718">
      <c r="A2718" s="4">
        <v>2717.0</v>
      </c>
      <c r="B2718" s="4">
        <v>0.0</v>
      </c>
      <c r="C2718" s="4">
        <v>10.0</v>
      </c>
      <c r="D2718" s="5"/>
      <c r="E2718" s="4">
        <v>10.0</v>
      </c>
      <c r="F2718" s="4">
        <v>3.333333</v>
      </c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</row>
    <row r="2719">
      <c r="A2719" s="4">
        <v>2718.0</v>
      </c>
      <c r="B2719" s="4">
        <v>0.0</v>
      </c>
      <c r="C2719" s="4">
        <v>10.0</v>
      </c>
      <c r="D2719" s="5"/>
      <c r="E2719" s="4">
        <v>10.0</v>
      </c>
      <c r="F2719" s="4">
        <v>1.833333</v>
      </c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</row>
    <row r="2720">
      <c r="A2720" s="4">
        <v>2719.0</v>
      </c>
      <c r="B2720" s="4">
        <v>0.0</v>
      </c>
      <c r="C2720" s="4">
        <v>10.0</v>
      </c>
      <c r="D2720" s="5"/>
      <c r="E2720" s="4">
        <v>10.0</v>
      </c>
      <c r="F2720" s="4">
        <v>1.166667</v>
      </c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</row>
    <row r="2721">
      <c r="A2721" s="4">
        <v>2720.0</v>
      </c>
      <c r="B2721" s="4">
        <v>0.0</v>
      </c>
      <c r="C2721" s="4">
        <v>10.0</v>
      </c>
      <c r="D2721" s="5"/>
      <c r="E2721" s="4">
        <v>10.0</v>
      </c>
      <c r="F2721" s="4">
        <v>2.5</v>
      </c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</row>
    <row r="2722">
      <c r="A2722" s="4">
        <v>2721.0</v>
      </c>
      <c r="B2722" s="4">
        <v>0.0</v>
      </c>
      <c r="C2722" s="4">
        <v>10.0</v>
      </c>
      <c r="D2722" s="5"/>
      <c r="E2722" s="4">
        <v>10.0</v>
      </c>
      <c r="F2722" s="4">
        <v>1.5</v>
      </c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</row>
    <row r="2723">
      <c r="A2723" s="4">
        <v>2722.0</v>
      </c>
      <c r="B2723" s="4">
        <v>0.0</v>
      </c>
      <c r="C2723" s="4">
        <v>10.0</v>
      </c>
      <c r="D2723" s="5"/>
      <c r="E2723" s="4">
        <v>10.0</v>
      </c>
      <c r="F2723" s="4">
        <v>4.833333</v>
      </c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</row>
    <row r="2724">
      <c r="A2724" s="4">
        <v>2723.0</v>
      </c>
      <c r="B2724" s="4">
        <v>0.0</v>
      </c>
      <c r="C2724" s="4">
        <v>10.0</v>
      </c>
      <c r="D2724" s="5"/>
      <c r="E2724" s="4">
        <v>10.0</v>
      </c>
      <c r="F2724" s="4">
        <v>2.833333</v>
      </c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</row>
    <row r="2725">
      <c r="A2725" s="4">
        <v>2724.0</v>
      </c>
      <c r="B2725" s="4">
        <v>0.0</v>
      </c>
      <c r="C2725" s="4">
        <v>10.0</v>
      </c>
      <c r="D2725" s="5"/>
      <c r="E2725" s="4">
        <v>10.0</v>
      </c>
      <c r="F2725" s="4">
        <v>4.5</v>
      </c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</row>
    <row r="2726">
      <c r="A2726" s="4">
        <v>2725.0</v>
      </c>
      <c r="B2726" s="4">
        <v>0.0</v>
      </c>
      <c r="C2726" s="4">
        <v>10.0</v>
      </c>
      <c r="D2726" s="5"/>
      <c r="E2726" s="4">
        <v>10.0</v>
      </c>
      <c r="F2726" s="4">
        <v>3.166667</v>
      </c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</row>
    <row r="2727">
      <c r="A2727" s="4">
        <v>2726.0</v>
      </c>
      <c r="B2727" s="4">
        <v>0.0</v>
      </c>
      <c r="C2727" s="4">
        <v>10.0</v>
      </c>
      <c r="D2727" s="5"/>
      <c r="E2727" s="4">
        <v>10.0</v>
      </c>
      <c r="F2727" s="4">
        <v>4.333333</v>
      </c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</row>
    <row r="2728">
      <c r="A2728" s="4">
        <v>2727.0</v>
      </c>
      <c r="B2728" s="4">
        <v>0.0</v>
      </c>
      <c r="C2728" s="4">
        <v>10.0</v>
      </c>
      <c r="D2728" s="5"/>
      <c r="E2728" s="4">
        <v>10.0</v>
      </c>
      <c r="F2728" s="4">
        <v>2.5</v>
      </c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</row>
    <row r="2729">
      <c r="A2729" s="4">
        <v>2728.0</v>
      </c>
      <c r="B2729" s="4">
        <v>0.0</v>
      </c>
      <c r="C2729" s="4">
        <v>10.0</v>
      </c>
      <c r="D2729" s="5"/>
      <c r="E2729" s="4">
        <v>10.0</v>
      </c>
      <c r="F2729" s="4">
        <v>2.5</v>
      </c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</row>
    <row r="2730">
      <c r="A2730" s="4">
        <v>2729.0</v>
      </c>
      <c r="B2730" s="4">
        <v>0.0</v>
      </c>
      <c r="C2730" s="4">
        <v>10.0</v>
      </c>
      <c r="D2730" s="5"/>
      <c r="E2730" s="4">
        <v>10.0</v>
      </c>
      <c r="F2730" s="4">
        <v>1.166667</v>
      </c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</row>
    <row r="2731">
      <c r="A2731" s="4">
        <v>2730.0</v>
      </c>
      <c r="B2731" s="4">
        <v>0.0</v>
      </c>
      <c r="C2731" s="4">
        <v>10.0</v>
      </c>
      <c r="D2731" s="5"/>
      <c r="E2731" s="4">
        <v>10.0</v>
      </c>
      <c r="F2731" s="4">
        <v>6.666667</v>
      </c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</row>
    <row r="2732">
      <c r="A2732" s="4">
        <v>2731.0</v>
      </c>
      <c r="B2732" s="4">
        <v>0.0</v>
      </c>
      <c r="C2732" s="4">
        <v>10.0</v>
      </c>
      <c r="D2732" s="5"/>
      <c r="E2732" s="4">
        <v>10.0</v>
      </c>
      <c r="F2732" s="4">
        <v>5.333333</v>
      </c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</row>
    <row r="2733">
      <c r="A2733" s="4">
        <v>2732.0</v>
      </c>
      <c r="B2733" s="4">
        <v>0.0</v>
      </c>
      <c r="C2733" s="4">
        <v>10.0</v>
      </c>
      <c r="D2733" s="5"/>
      <c r="E2733" s="4">
        <v>10.0</v>
      </c>
      <c r="F2733" s="4">
        <v>2.833333</v>
      </c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</row>
    <row r="2734">
      <c r="A2734" s="4">
        <v>2733.0</v>
      </c>
      <c r="B2734" s="4">
        <v>0.0</v>
      </c>
      <c r="C2734" s="4">
        <v>10.0</v>
      </c>
      <c r="D2734" s="5"/>
      <c r="E2734" s="4">
        <v>10.0</v>
      </c>
      <c r="F2734" s="4">
        <v>3.833333</v>
      </c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</row>
    <row r="2735">
      <c r="A2735" s="4">
        <v>2734.0</v>
      </c>
      <c r="B2735" s="4">
        <v>0.0</v>
      </c>
      <c r="C2735" s="4">
        <v>10.0</v>
      </c>
      <c r="D2735" s="5"/>
      <c r="E2735" s="4">
        <v>10.0</v>
      </c>
      <c r="F2735" s="4">
        <v>2.333333</v>
      </c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</row>
    <row r="2736">
      <c r="A2736" s="4">
        <v>2735.0</v>
      </c>
      <c r="B2736" s="4">
        <v>0.0</v>
      </c>
      <c r="C2736" s="4">
        <v>10.0</v>
      </c>
      <c r="D2736" s="5"/>
      <c r="E2736" s="4">
        <v>10.0</v>
      </c>
      <c r="F2736" s="4">
        <v>2.333333</v>
      </c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</row>
    <row r="2737">
      <c r="A2737" s="4">
        <v>2736.0</v>
      </c>
      <c r="B2737" s="4">
        <v>0.0</v>
      </c>
      <c r="C2737" s="4">
        <v>10.0</v>
      </c>
      <c r="D2737" s="5"/>
      <c r="E2737" s="4">
        <v>10.0</v>
      </c>
      <c r="F2737" s="4">
        <v>1.666667</v>
      </c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</row>
    <row r="2738">
      <c r="A2738" s="4">
        <v>2737.0</v>
      </c>
      <c r="B2738" s="4">
        <v>0.0</v>
      </c>
      <c r="C2738" s="4">
        <v>10.0</v>
      </c>
      <c r="D2738" s="5"/>
      <c r="E2738" s="4">
        <v>10.0</v>
      </c>
      <c r="F2738" s="4">
        <v>3.833333</v>
      </c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</row>
    <row r="2739">
      <c r="A2739" s="4">
        <v>2738.0</v>
      </c>
      <c r="B2739" s="4">
        <v>0.0</v>
      </c>
      <c r="C2739" s="4">
        <v>10.0</v>
      </c>
      <c r="D2739" s="5"/>
      <c r="E2739" s="4">
        <v>10.0</v>
      </c>
      <c r="F2739" s="4">
        <v>1.333333</v>
      </c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</row>
    <row r="2740">
      <c r="A2740" s="4">
        <v>2739.0</v>
      </c>
      <c r="B2740" s="4">
        <v>0.0</v>
      </c>
      <c r="C2740" s="4">
        <v>10.0</v>
      </c>
      <c r="D2740" s="5"/>
      <c r="E2740" s="4">
        <v>10.0</v>
      </c>
      <c r="F2740" s="4">
        <v>1.666667</v>
      </c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</row>
    <row r="2741">
      <c r="A2741" s="4">
        <v>2740.0</v>
      </c>
      <c r="B2741" s="4">
        <v>0.0</v>
      </c>
      <c r="C2741" s="4">
        <v>10.0</v>
      </c>
      <c r="D2741" s="5"/>
      <c r="E2741" s="4">
        <v>10.0</v>
      </c>
      <c r="F2741" s="4">
        <v>3.333333</v>
      </c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</row>
    <row r="2742">
      <c r="A2742" s="4">
        <v>2741.0</v>
      </c>
      <c r="B2742" s="4">
        <v>0.0</v>
      </c>
      <c r="C2742" s="4">
        <v>10.0</v>
      </c>
      <c r="D2742" s="5"/>
      <c r="E2742" s="4">
        <v>10.0</v>
      </c>
      <c r="F2742" s="4">
        <v>6.0</v>
      </c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</row>
    <row r="2743">
      <c r="A2743" s="4">
        <v>2742.0</v>
      </c>
      <c r="B2743" s="4">
        <v>0.0</v>
      </c>
      <c r="C2743" s="4">
        <v>10.0</v>
      </c>
      <c r="D2743" s="5"/>
      <c r="E2743" s="4">
        <v>10.0</v>
      </c>
      <c r="F2743" s="4">
        <v>1.166667</v>
      </c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</row>
    <row r="2744">
      <c r="A2744" s="4">
        <v>2743.0</v>
      </c>
      <c r="B2744" s="4">
        <v>0.0</v>
      </c>
      <c r="C2744" s="4">
        <v>10.0</v>
      </c>
      <c r="D2744" s="5"/>
      <c r="E2744" s="4">
        <v>10.0</v>
      </c>
      <c r="F2744" s="4">
        <v>3.5</v>
      </c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</row>
    <row r="2745">
      <c r="A2745" s="4">
        <v>2744.0</v>
      </c>
      <c r="B2745" s="4">
        <v>0.0</v>
      </c>
      <c r="C2745" s="4">
        <v>10.0</v>
      </c>
      <c r="D2745" s="5"/>
      <c r="E2745" s="4">
        <v>10.0</v>
      </c>
      <c r="F2745" s="4">
        <v>5.166667</v>
      </c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</row>
    <row r="2746">
      <c r="A2746" s="4">
        <v>2745.0</v>
      </c>
      <c r="B2746" s="4">
        <v>0.0</v>
      </c>
      <c r="C2746" s="4">
        <v>10.0</v>
      </c>
      <c r="D2746" s="5"/>
      <c r="E2746" s="4">
        <v>10.0</v>
      </c>
      <c r="F2746" s="4">
        <v>4.166667</v>
      </c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</row>
    <row r="2747">
      <c r="A2747" s="4">
        <v>2746.0</v>
      </c>
      <c r="B2747" s="4">
        <v>0.0</v>
      </c>
      <c r="C2747" s="4">
        <v>10.0</v>
      </c>
      <c r="D2747" s="5"/>
      <c r="E2747" s="4">
        <v>10.0</v>
      </c>
      <c r="F2747" s="4">
        <v>2.666667</v>
      </c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</row>
    <row r="2748">
      <c r="A2748" s="4">
        <v>2747.0</v>
      </c>
      <c r="B2748" s="4">
        <v>0.0</v>
      </c>
      <c r="C2748" s="4">
        <v>10.0</v>
      </c>
      <c r="D2748" s="5"/>
      <c r="E2748" s="4">
        <v>10.0</v>
      </c>
      <c r="F2748" s="4">
        <v>5.833333</v>
      </c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</row>
    <row r="2749">
      <c r="A2749" s="4">
        <v>2748.0</v>
      </c>
      <c r="B2749" s="4">
        <v>0.0</v>
      </c>
      <c r="C2749" s="4">
        <v>10.0</v>
      </c>
      <c r="D2749" s="5"/>
      <c r="E2749" s="4">
        <v>10.0</v>
      </c>
      <c r="F2749" s="4">
        <v>1.833333</v>
      </c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</row>
    <row r="2750">
      <c r="A2750" s="4">
        <v>2749.0</v>
      </c>
      <c r="B2750" s="4">
        <v>0.0</v>
      </c>
      <c r="C2750" s="4">
        <v>10.0</v>
      </c>
      <c r="D2750" s="5"/>
      <c r="E2750" s="4">
        <v>10.0</v>
      </c>
      <c r="F2750" s="4">
        <v>1.833333</v>
      </c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</row>
    <row r="2751">
      <c r="A2751" s="4">
        <v>2750.0</v>
      </c>
      <c r="B2751" s="4">
        <v>0.0</v>
      </c>
      <c r="C2751" s="4">
        <v>10.0</v>
      </c>
      <c r="D2751" s="5"/>
      <c r="E2751" s="4">
        <v>10.0</v>
      </c>
      <c r="F2751" s="4">
        <v>2.5</v>
      </c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</row>
    <row r="2752">
      <c r="A2752" s="4">
        <v>2751.0</v>
      </c>
      <c r="B2752" s="4">
        <v>0.0</v>
      </c>
      <c r="C2752" s="4">
        <v>10.0</v>
      </c>
      <c r="D2752" s="5"/>
      <c r="E2752" s="4">
        <v>10.0</v>
      </c>
      <c r="F2752" s="4">
        <v>3.833333</v>
      </c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</row>
    <row r="2753">
      <c r="A2753" s="4">
        <v>2752.0</v>
      </c>
      <c r="B2753" s="4">
        <v>0.0</v>
      </c>
      <c r="C2753" s="4">
        <v>10.0</v>
      </c>
      <c r="D2753" s="5"/>
      <c r="E2753" s="4">
        <v>10.0</v>
      </c>
      <c r="F2753" s="4">
        <v>2.166667</v>
      </c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</row>
    <row r="2754">
      <c r="A2754" s="4">
        <v>2753.0</v>
      </c>
      <c r="B2754" s="4">
        <v>0.0</v>
      </c>
      <c r="C2754" s="4">
        <v>10.0</v>
      </c>
      <c r="D2754" s="5"/>
      <c r="E2754" s="4">
        <v>10.0</v>
      </c>
      <c r="F2754" s="4">
        <v>4.666667</v>
      </c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</row>
    <row r="2755">
      <c r="A2755" s="4">
        <v>2754.0</v>
      </c>
      <c r="B2755" s="4">
        <v>0.0</v>
      </c>
      <c r="C2755" s="4">
        <v>10.0</v>
      </c>
      <c r="D2755" s="5"/>
      <c r="E2755" s="4">
        <v>10.0</v>
      </c>
      <c r="F2755" s="4">
        <v>3.166667</v>
      </c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</row>
    <row r="2756">
      <c r="A2756" s="4">
        <v>2755.0</v>
      </c>
      <c r="B2756" s="4">
        <v>0.0</v>
      </c>
      <c r="C2756" s="4">
        <v>10.0</v>
      </c>
      <c r="D2756" s="5"/>
      <c r="E2756" s="4">
        <v>10.0</v>
      </c>
      <c r="F2756" s="4">
        <v>2.5</v>
      </c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</row>
    <row r="2757">
      <c r="A2757" s="4">
        <v>2756.0</v>
      </c>
      <c r="B2757" s="4">
        <v>0.0</v>
      </c>
      <c r="C2757" s="4">
        <v>10.0</v>
      </c>
      <c r="D2757" s="5"/>
      <c r="E2757" s="4">
        <v>10.0</v>
      </c>
      <c r="F2757" s="4">
        <v>6.0</v>
      </c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</row>
    <row r="2758">
      <c r="A2758" s="4">
        <v>2757.0</v>
      </c>
      <c r="B2758" s="4">
        <v>0.0</v>
      </c>
      <c r="C2758" s="4">
        <v>10.0</v>
      </c>
      <c r="D2758" s="5"/>
      <c r="E2758" s="4">
        <v>10.0</v>
      </c>
      <c r="F2758" s="4">
        <v>3.333333</v>
      </c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</row>
    <row r="2759">
      <c r="A2759" s="4">
        <v>2758.0</v>
      </c>
      <c r="B2759" s="4">
        <v>0.0</v>
      </c>
      <c r="C2759" s="4">
        <v>10.0</v>
      </c>
      <c r="D2759" s="5"/>
      <c r="E2759" s="4">
        <v>10.0</v>
      </c>
      <c r="F2759" s="4">
        <v>2.166667</v>
      </c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</row>
    <row r="2760">
      <c r="A2760" s="4">
        <v>2759.0</v>
      </c>
      <c r="B2760" s="4">
        <v>0.0</v>
      </c>
      <c r="C2760" s="4">
        <v>10.0</v>
      </c>
      <c r="D2760" s="5"/>
      <c r="E2760" s="4">
        <v>10.0</v>
      </c>
      <c r="F2760" s="4">
        <v>1.666667</v>
      </c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</row>
    <row r="2761">
      <c r="A2761" s="4">
        <v>2760.0</v>
      </c>
      <c r="B2761" s="4">
        <v>0.0</v>
      </c>
      <c r="C2761" s="4">
        <v>10.0</v>
      </c>
      <c r="D2761" s="5"/>
      <c r="E2761" s="4">
        <v>10.0</v>
      </c>
      <c r="F2761" s="4">
        <v>3.666667</v>
      </c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</row>
    <row r="2762">
      <c r="A2762" s="4">
        <v>2761.0</v>
      </c>
      <c r="B2762" s="4">
        <v>0.0</v>
      </c>
      <c r="C2762" s="4">
        <v>10.0</v>
      </c>
      <c r="D2762" s="5"/>
      <c r="E2762" s="4">
        <v>10.0</v>
      </c>
      <c r="F2762" s="4">
        <v>2.666667</v>
      </c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</row>
    <row r="2763">
      <c r="A2763" s="4">
        <v>2762.0</v>
      </c>
      <c r="B2763" s="4">
        <v>0.0</v>
      </c>
      <c r="C2763" s="4">
        <v>10.0</v>
      </c>
      <c r="D2763" s="5"/>
      <c r="E2763" s="4">
        <v>10.0</v>
      </c>
      <c r="F2763" s="4">
        <v>3.833333</v>
      </c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</row>
    <row r="2764">
      <c r="A2764" s="4">
        <v>2763.0</v>
      </c>
      <c r="B2764" s="4">
        <v>0.0</v>
      </c>
      <c r="C2764" s="4">
        <v>10.0</v>
      </c>
      <c r="D2764" s="5"/>
      <c r="E2764" s="4">
        <v>10.0</v>
      </c>
      <c r="F2764" s="4">
        <v>2.666667</v>
      </c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</row>
    <row r="2765">
      <c r="A2765" s="4">
        <v>2764.0</v>
      </c>
      <c r="B2765" s="4">
        <v>0.0</v>
      </c>
      <c r="C2765" s="4">
        <v>10.0</v>
      </c>
      <c r="D2765" s="5"/>
      <c r="E2765" s="4">
        <v>10.0</v>
      </c>
      <c r="F2765" s="4">
        <v>2.833333</v>
      </c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</row>
    <row r="2766">
      <c r="A2766" s="4">
        <v>2765.0</v>
      </c>
      <c r="B2766" s="4">
        <v>0.0</v>
      </c>
      <c r="C2766" s="4">
        <v>10.0</v>
      </c>
      <c r="D2766" s="5"/>
      <c r="E2766" s="4">
        <v>10.0</v>
      </c>
      <c r="F2766" s="4">
        <v>3.666667</v>
      </c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</row>
    <row r="2767">
      <c r="A2767" s="4">
        <v>2766.0</v>
      </c>
      <c r="B2767" s="4">
        <v>0.0</v>
      </c>
      <c r="C2767" s="4">
        <v>10.0</v>
      </c>
      <c r="D2767" s="5"/>
      <c r="E2767" s="4">
        <v>10.0</v>
      </c>
      <c r="F2767" s="4">
        <v>3.0</v>
      </c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</row>
    <row r="2768">
      <c r="A2768" s="4">
        <v>2767.0</v>
      </c>
      <c r="B2768" s="4">
        <v>0.0</v>
      </c>
      <c r="C2768" s="4">
        <v>10.0</v>
      </c>
      <c r="D2768" s="5"/>
      <c r="E2768" s="4">
        <v>10.0</v>
      </c>
      <c r="F2768" s="4">
        <v>5.0</v>
      </c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</row>
    <row r="2769">
      <c r="A2769" s="4">
        <v>2768.0</v>
      </c>
      <c r="B2769" s="4">
        <v>0.0</v>
      </c>
      <c r="C2769" s="4">
        <v>10.0</v>
      </c>
      <c r="D2769" s="5"/>
      <c r="E2769" s="4">
        <v>10.0</v>
      </c>
      <c r="F2769" s="4">
        <v>1.833333</v>
      </c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</row>
    <row r="2770">
      <c r="A2770" s="4">
        <v>2769.0</v>
      </c>
      <c r="B2770" s="4">
        <v>0.0</v>
      </c>
      <c r="C2770" s="4">
        <v>10.0</v>
      </c>
      <c r="D2770" s="5"/>
      <c r="E2770" s="4">
        <v>10.0</v>
      </c>
      <c r="F2770" s="4">
        <v>5.333333</v>
      </c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</row>
    <row r="2771">
      <c r="A2771" s="4">
        <v>2770.0</v>
      </c>
      <c r="B2771" s="4">
        <v>0.0</v>
      </c>
      <c r="C2771" s="4">
        <v>10.0</v>
      </c>
      <c r="D2771" s="5"/>
      <c r="E2771" s="4">
        <v>10.0</v>
      </c>
      <c r="F2771" s="4">
        <v>4.666667</v>
      </c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</row>
    <row r="2772">
      <c r="A2772" s="4">
        <v>2771.0</v>
      </c>
      <c r="B2772" s="4">
        <v>0.0</v>
      </c>
      <c r="C2772" s="4">
        <v>10.0</v>
      </c>
      <c r="D2772" s="5"/>
      <c r="E2772" s="4">
        <v>10.0</v>
      </c>
      <c r="F2772" s="4">
        <v>3.0</v>
      </c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</row>
    <row r="2773">
      <c r="A2773" s="4">
        <v>2772.0</v>
      </c>
      <c r="B2773" s="4">
        <v>0.0</v>
      </c>
      <c r="C2773" s="4">
        <v>10.0</v>
      </c>
      <c r="D2773" s="5"/>
      <c r="E2773" s="4">
        <v>10.0</v>
      </c>
      <c r="F2773" s="4">
        <v>3.166667</v>
      </c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</row>
    <row r="2774">
      <c r="A2774" s="4">
        <v>2773.0</v>
      </c>
      <c r="B2774" s="4">
        <v>0.0</v>
      </c>
      <c r="C2774" s="4">
        <v>10.0</v>
      </c>
      <c r="D2774" s="5"/>
      <c r="E2774" s="4">
        <v>10.0</v>
      </c>
      <c r="F2774" s="4">
        <v>3.333333</v>
      </c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</row>
    <row r="2775">
      <c r="A2775" s="4">
        <v>2774.0</v>
      </c>
      <c r="B2775" s="4">
        <v>0.0</v>
      </c>
      <c r="C2775" s="4">
        <v>10.0</v>
      </c>
      <c r="D2775" s="5"/>
      <c r="E2775" s="4">
        <v>10.0</v>
      </c>
      <c r="F2775" s="4">
        <v>2.333333</v>
      </c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</row>
    <row r="2776">
      <c r="A2776" s="4">
        <v>2775.0</v>
      </c>
      <c r="B2776" s="4">
        <v>0.0</v>
      </c>
      <c r="C2776" s="4">
        <v>10.0</v>
      </c>
      <c r="D2776" s="5"/>
      <c r="E2776" s="4">
        <v>10.0</v>
      </c>
      <c r="F2776" s="4">
        <v>1.833333</v>
      </c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</row>
    <row r="2777">
      <c r="A2777" s="4">
        <v>2776.0</v>
      </c>
      <c r="B2777" s="4">
        <v>0.0</v>
      </c>
      <c r="C2777" s="4">
        <v>10.0</v>
      </c>
      <c r="D2777" s="5"/>
      <c r="E2777" s="4">
        <v>10.0</v>
      </c>
      <c r="F2777" s="4">
        <v>1.166667</v>
      </c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</row>
    <row r="2778">
      <c r="A2778" s="4">
        <v>2777.0</v>
      </c>
      <c r="B2778" s="4">
        <v>0.0</v>
      </c>
      <c r="C2778" s="4">
        <v>10.0</v>
      </c>
      <c r="D2778" s="5"/>
      <c r="E2778" s="4">
        <v>10.0</v>
      </c>
      <c r="F2778" s="4">
        <v>2.166667</v>
      </c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</row>
    <row r="2779">
      <c r="A2779" s="4">
        <v>2778.0</v>
      </c>
      <c r="B2779" s="4">
        <v>0.0</v>
      </c>
      <c r="C2779" s="4">
        <v>10.0</v>
      </c>
      <c r="D2779" s="5"/>
      <c r="E2779" s="4">
        <v>10.0</v>
      </c>
      <c r="F2779" s="4">
        <v>3.833333</v>
      </c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</row>
    <row r="2780">
      <c r="A2780" s="4">
        <v>2779.0</v>
      </c>
      <c r="B2780" s="4">
        <v>0.0</v>
      </c>
      <c r="C2780" s="4">
        <v>10.0</v>
      </c>
      <c r="D2780" s="5"/>
      <c r="E2780" s="4">
        <v>10.0</v>
      </c>
      <c r="F2780" s="4">
        <v>5.666667</v>
      </c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</row>
    <row r="2781">
      <c r="A2781" s="4">
        <v>2780.0</v>
      </c>
      <c r="B2781" s="4">
        <v>0.0</v>
      </c>
      <c r="C2781" s="4">
        <v>10.0</v>
      </c>
      <c r="D2781" s="5"/>
      <c r="E2781" s="4">
        <v>10.0</v>
      </c>
      <c r="F2781" s="4">
        <v>3.166667</v>
      </c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</row>
    <row r="2782">
      <c r="A2782" s="4">
        <v>2781.0</v>
      </c>
      <c r="B2782" s="4">
        <v>0.0</v>
      </c>
      <c r="C2782" s="4">
        <v>10.0</v>
      </c>
      <c r="D2782" s="5"/>
      <c r="E2782" s="4">
        <v>10.0</v>
      </c>
      <c r="F2782" s="4">
        <v>3.666667</v>
      </c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</row>
    <row r="2783">
      <c r="A2783" s="4">
        <v>2782.0</v>
      </c>
      <c r="B2783" s="4">
        <v>0.0</v>
      </c>
      <c r="C2783" s="4">
        <v>10.0</v>
      </c>
      <c r="D2783" s="5"/>
      <c r="E2783" s="4">
        <v>10.0</v>
      </c>
      <c r="F2783" s="4">
        <v>4.666667</v>
      </c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</row>
    <row r="2784">
      <c r="A2784" s="4">
        <v>2783.0</v>
      </c>
      <c r="B2784" s="4">
        <v>0.0</v>
      </c>
      <c r="C2784" s="4">
        <v>10.0</v>
      </c>
      <c r="D2784" s="5"/>
      <c r="E2784" s="4">
        <v>10.0</v>
      </c>
      <c r="F2784" s="4">
        <v>3.166667</v>
      </c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</row>
    <row r="2785">
      <c r="A2785" s="4">
        <v>2784.0</v>
      </c>
      <c r="B2785" s="4">
        <v>0.0</v>
      </c>
      <c r="C2785" s="4">
        <v>10.0</v>
      </c>
      <c r="D2785" s="5"/>
      <c r="E2785" s="4">
        <v>10.0</v>
      </c>
      <c r="F2785" s="4">
        <v>4.166667</v>
      </c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</row>
    <row r="2786">
      <c r="A2786" s="4">
        <v>2785.0</v>
      </c>
      <c r="B2786" s="4">
        <v>0.0</v>
      </c>
      <c r="C2786" s="4">
        <v>10.0</v>
      </c>
      <c r="D2786" s="5"/>
      <c r="E2786" s="4">
        <v>10.0</v>
      </c>
      <c r="F2786" s="4">
        <v>3.833333</v>
      </c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</row>
    <row r="2787">
      <c r="A2787" s="4">
        <v>2786.0</v>
      </c>
      <c r="B2787" s="4">
        <v>0.0</v>
      </c>
      <c r="C2787" s="4">
        <v>10.0</v>
      </c>
      <c r="D2787" s="5"/>
      <c r="E2787" s="4">
        <v>10.0</v>
      </c>
      <c r="F2787" s="4">
        <v>2.0</v>
      </c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</row>
    <row r="2788">
      <c r="A2788" s="4">
        <v>2787.0</v>
      </c>
      <c r="B2788" s="4">
        <v>0.0</v>
      </c>
      <c r="C2788" s="4">
        <v>10.0</v>
      </c>
      <c r="D2788" s="5"/>
      <c r="E2788" s="4">
        <v>10.0</v>
      </c>
      <c r="F2788" s="4">
        <v>4.0</v>
      </c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</row>
    <row r="2789">
      <c r="A2789" s="4">
        <v>2788.0</v>
      </c>
      <c r="B2789" s="4">
        <v>0.0</v>
      </c>
      <c r="C2789" s="4">
        <v>10.0</v>
      </c>
      <c r="D2789" s="5"/>
      <c r="E2789" s="4">
        <v>10.0</v>
      </c>
      <c r="F2789" s="4">
        <v>4.0</v>
      </c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</row>
    <row r="2790">
      <c r="A2790" s="4">
        <v>2789.0</v>
      </c>
      <c r="B2790" s="4">
        <v>0.0</v>
      </c>
      <c r="C2790" s="4">
        <v>10.0</v>
      </c>
      <c r="D2790" s="5"/>
      <c r="E2790" s="4">
        <v>10.0</v>
      </c>
      <c r="F2790" s="4">
        <v>3.833333</v>
      </c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</row>
    <row r="2791">
      <c r="A2791" s="4">
        <v>2790.0</v>
      </c>
      <c r="B2791" s="4">
        <v>0.0</v>
      </c>
      <c r="C2791" s="4">
        <v>10.0</v>
      </c>
      <c r="D2791" s="5"/>
      <c r="E2791" s="4">
        <v>10.0</v>
      </c>
      <c r="F2791" s="4">
        <v>1.166667</v>
      </c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</row>
    <row r="2792">
      <c r="A2792" s="4">
        <v>2791.0</v>
      </c>
      <c r="B2792" s="4">
        <v>0.0</v>
      </c>
      <c r="C2792" s="4">
        <v>10.0</v>
      </c>
      <c r="D2792" s="5"/>
      <c r="E2792" s="4">
        <v>10.0</v>
      </c>
      <c r="F2792" s="4">
        <v>1.5</v>
      </c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</row>
    <row r="2793">
      <c r="A2793" s="4">
        <v>2792.0</v>
      </c>
      <c r="B2793" s="4">
        <v>0.0</v>
      </c>
      <c r="C2793" s="4">
        <v>10.0</v>
      </c>
      <c r="D2793" s="5"/>
      <c r="E2793" s="4">
        <v>10.0</v>
      </c>
      <c r="F2793" s="4">
        <v>5.166667</v>
      </c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</row>
    <row r="2794">
      <c r="A2794" s="4">
        <v>2793.0</v>
      </c>
      <c r="B2794" s="4">
        <v>0.0</v>
      </c>
      <c r="C2794" s="4">
        <v>10.0</v>
      </c>
      <c r="D2794" s="5"/>
      <c r="E2794" s="4">
        <v>10.0</v>
      </c>
      <c r="F2794" s="4">
        <v>2.333333</v>
      </c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</row>
    <row r="2795">
      <c r="A2795" s="4">
        <v>2794.0</v>
      </c>
      <c r="B2795" s="4">
        <v>0.0</v>
      </c>
      <c r="C2795" s="4">
        <v>10.0</v>
      </c>
      <c r="D2795" s="5"/>
      <c r="E2795" s="4">
        <v>10.0</v>
      </c>
      <c r="F2795" s="4">
        <v>3.833333</v>
      </c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</row>
    <row r="2796">
      <c r="A2796" s="4">
        <v>2795.0</v>
      </c>
      <c r="B2796" s="4">
        <v>0.0</v>
      </c>
      <c r="C2796" s="4">
        <v>10.0</v>
      </c>
      <c r="D2796" s="5"/>
      <c r="E2796" s="4">
        <v>10.0</v>
      </c>
      <c r="F2796" s="4">
        <v>3.666667</v>
      </c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</row>
    <row r="2797">
      <c r="A2797" s="4">
        <v>2796.0</v>
      </c>
      <c r="B2797" s="4">
        <v>0.0</v>
      </c>
      <c r="C2797" s="4">
        <v>10.0</v>
      </c>
      <c r="D2797" s="5"/>
      <c r="E2797" s="4">
        <v>10.0</v>
      </c>
      <c r="F2797" s="4">
        <v>3.666667</v>
      </c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</row>
    <row r="2798">
      <c r="A2798" s="4">
        <v>2797.0</v>
      </c>
      <c r="B2798" s="4">
        <v>0.0</v>
      </c>
      <c r="C2798" s="4">
        <v>10.0</v>
      </c>
      <c r="D2798" s="5"/>
      <c r="E2798" s="4">
        <v>10.0</v>
      </c>
      <c r="F2798" s="4">
        <v>6.5</v>
      </c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</row>
    <row r="2799">
      <c r="A2799" s="4">
        <v>2798.0</v>
      </c>
      <c r="B2799" s="4">
        <v>0.0</v>
      </c>
      <c r="C2799" s="4">
        <v>10.0</v>
      </c>
      <c r="D2799" s="5"/>
      <c r="E2799" s="4">
        <v>10.0</v>
      </c>
      <c r="F2799" s="4">
        <v>5.666667</v>
      </c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</row>
    <row r="2800">
      <c r="A2800" s="4">
        <v>2799.0</v>
      </c>
      <c r="B2800" s="4">
        <v>0.0</v>
      </c>
      <c r="C2800" s="4">
        <v>10.0</v>
      </c>
      <c r="D2800" s="5"/>
      <c r="E2800" s="4">
        <v>10.0</v>
      </c>
      <c r="F2800" s="4">
        <v>3.0</v>
      </c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</row>
    <row r="2801">
      <c r="A2801" s="4">
        <v>2800.0</v>
      </c>
      <c r="B2801" s="4">
        <v>0.0</v>
      </c>
      <c r="C2801" s="4">
        <v>10.0</v>
      </c>
      <c r="D2801" s="5"/>
      <c r="E2801" s="4">
        <v>10.0</v>
      </c>
      <c r="F2801" s="4">
        <v>1.666667</v>
      </c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</row>
    <row r="2802">
      <c r="A2802" s="4">
        <v>2801.0</v>
      </c>
      <c r="B2802" s="4">
        <v>0.0</v>
      </c>
      <c r="C2802" s="4">
        <v>10.0</v>
      </c>
      <c r="D2802" s="5"/>
      <c r="E2802" s="4">
        <v>10.0</v>
      </c>
      <c r="F2802" s="4">
        <v>4.166667</v>
      </c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</row>
    <row r="2803">
      <c r="A2803" s="4">
        <v>2802.0</v>
      </c>
      <c r="B2803" s="4">
        <v>0.0</v>
      </c>
      <c r="C2803" s="4">
        <v>10.0</v>
      </c>
      <c r="D2803" s="5"/>
      <c r="E2803" s="4">
        <v>10.0</v>
      </c>
      <c r="F2803" s="4">
        <v>3.5</v>
      </c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</row>
    <row r="2804">
      <c r="A2804" s="4">
        <v>2803.0</v>
      </c>
      <c r="B2804" s="4">
        <v>0.0</v>
      </c>
      <c r="C2804" s="4">
        <v>10.0</v>
      </c>
      <c r="D2804" s="5"/>
      <c r="E2804" s="4">
        <v>10.0</v>
      </c>
      <c r="F2804" s="4">
        <v>3.0</v>
      </c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</row>
    <row r="2805">
      <c r="A2805" s="4">
        <v>2804.0</v>
      </c>
      <c r="B2805" s="4">
        <v>0.0</v>
      </c>
      <c r="C2805" s="4">
        <v>10.0</v>
      </c>
      <c r="D2805" s="5"/>
      <c r="E2805" s="4">
        <v>10.0</v>
      </c>
      <c r="F2805" s="4">
        <v>5.833333</v>
      </c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</row>
    <row r="2806">
      <c r="A2806" s="4">
        <v>2805.0</v>
      </c>
      <c r="B2806" s="4">
        <v>0.0</v>
      </c>
      <c r="C2806" s="4">
        <v>10.0</v>
      </c>
      <c r="D2806" s="5"/>
      <c r="E2806" s="4">
        <v>10.0</v>
      </c>
      <c r="F2806" s="4">
        <v>2.166667</v>
      </c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</row>
    <row r="2807">
      <c r="A2807" s="4">
        <v>2806.0</v>
      </c>
      <c r="B2807" s="4">
        <v>0.0</v>
      </c>
      <c r="C2807" s="4">
        <v>10.0</v>
      </c>
      <c r="D2807" s="5"/>
      <c r="E2807" s="4">
        <v>10.0</v>
      </c>
      <c r="F2807" s="4">
        <v>2.0</v>
      </c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</row>
    <row r="2808">
      <c r="A2808" s="4">
        <v>2807.0</v>
      </c>
      <c r="B2808" s="4">
        <v>0.0</v>
      </c>
      <c r="C2808" s="4">
        <v>10.0</v>
      </c>
      <c r="D2808" s="5"/>
      <c r="E2808" s="4">
        <v>10.0</v>
      </c>
      <c r="F2808" s="4">
        <v>3.333333</v>
      </c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</row>
    <row r="2809">
      <c r="A2809" s="4">
        <v>2808.0</v>
      </c>
      <c r="B2809" s="4">
        <v>0.0</v>
      </c>
      <c r="C2809" s="4">
        <v>10.0</v>
      </c>
      <c r="D2809" s="5"/>
      <c r="E2809" s="4">
        <v>10.0</v>
      </c>
      <c r="F2809" s="4">
        <v>2.166667</v>
      </c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</row>
    <row r="2810">
      <c r="A2810" s="4">
        <v>2809.0</v>
      </c>
      <c r="B2810" s="4">
        <v>0.0</v>
      </c>
      <c r="C2810" s="4">
        <v>10.0</v>
      </c>
      <c r="D2810" s="5"/>
      <c r="E2810" s="4">
        <v>10.0</v>
      </c>
      <c r="F2810" s="4">
        <v>5.5</v>
      </c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</row>
    <row r="2811">
      <c r="A2811" s="4">
        <v>2810.0</v>
      </c>
      <c r="B2811" s="4">
        <v>0.0</v>
      </c>
      <c r="C2811" s="4">
        <v>10.0</v>
      </c>
      <c r="D2811" s="5"/>
      <c r="E2811" s="4">
        <v>10.0</v>
      </c>
      <c r="F2811" s="4">
        <v>1.833333</v>
      </c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</row>
    <row r="2812">
      <c r="A2812" s="4">
        <v>2811.0</v>
      </c>
      <c r="B2812" s="4">
        <v>0.0</v>
      </c>
      <c r="C2812" s="4">
        <v>10.0</v>
      </c>
      <c r="D2812" s="5"/>
      <c r="E2812" s="4">
        <v>10.0</v>
      </c>
      <c r="F2812" s="4">
        <v>4.166667</v>
      </c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</row>
    <row r="2813">
      <c r="A2813" s="4">
        <v>2812.0</v>
      </c>
      <c r="B2813" s="4">
        <v>0.0</v>
      </c>
      <c r="C2813" s="4">
        <v>10.0</v>
      </c>
      <c r="D2813" s="5"/>
      <c r="E2813" s="4">
        <v>10.0</v>
      </c>
      <c r="F2813" s="4">
        <v>4.666667</v>
      </c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</row>
    <row r="2814">
      <c r="A2814" s="4">
        <v>2813.0</v>
      </c>
      <c r="B2814" s="4">
        <v>0.0</v>
      </c>
      <c r="C2814" s="4">
        <v>10.0</v>
      </c>
      <c r="D2814" s="5"/>
      <c r="E2814" s="4">
        <v>10.0</v>
      </c>
      <c r="F2814" s="4">
        <v>1.666667</v>
      </c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</row>
    <row r="2815">
      <c r="A2815" s="4">
        <v>2814.0</v>
      </c>
      <c r="B2815" s="4">
        <v>0.0</v>
      </c>
      <c r="C2815" s="4">
        <v>10.0</v>
      </c>
      <c r="D2815" s="5"/>
      <c r="E2815" s="4">
        <v>10.0</v>
      </c>
      <c r="F2815" s="4">
        <v>2.0</v>
      </c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</row>
    <row r="2816">
      <c r="A2816" s="4">
        <v>2815.0</v>
      </c>
      <c r="B2816" s="4">
        <v>0.0</v>
      </c>
      <c r="C2816" s="4">
        <v>10.0</v>
      </c>
      <c r="D2816" s="5"/>
      <c r="E2816" s="4">
        <v>10.0</v>
      </c>
      <c r="F2816" s="4">
        <v>2.833333</v>
      </c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</row>
    <row r="2817">
      <c r="A2817" s="4">
        <v>2816.0</v>
      </c>
      <c r="B2817" s="4">
        <v>0.0</v>
      </c>
      <c r="C2817" s="4">
        <v>10.0</v>
      </c>
      <c r="D2817" s="5"/>
      <c r="E2817" s="4">
        <v>10.0</v>
      </c>
      <c r="F2817" s="4">
        <v>5.166667</v>
      </c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</row>
    <row r="2818">
      <c r="A2818" s="4">
        <v>2817.0</v>
      </c>
      <c r="B2818" s="4">
        <v>0.0</v>
      </c>
      <c r="C2818" s="4">
        <v>10.0</v>
      </c>
      <c r="D2818" s="5"/>
      <c r="E2818" s="4">
        <v>10.0</v>
      </c>
      <c r="F2818" s="4">
        <v>4.333333</v>
      </c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</row>
    <row r="2819">
      <c r="A2819" s="4">
        <v>2818.0</v>
      </c>
      <c r="B2819" s="4">
        <v>0.0</v>
      </c>
      <c r="C2819" s="4">
        <v>10.0</v>
      </c>
      <c r="D2819" s="5"/>
      <c r="E2819" s="4">
        <v>10.0</v>
      </c>
      <c r="F2819" s="4">
        <v>4.666667</v>
      </c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</row>
    <row r="2820">
      <c r="A2820" s="4">
        <v>2819.0</v>
      </c>
      <c r="B2820" s="4">
        <v>0.0</v>
      </c>
      <c r="C2820" s="4">
        <v>10.0</v>
      </c>
      <c r="D2820" s="5"/>
      <c r="E2820" s="4">
        <v>10.0</v>
      </c>
      <c r="F2820" s="4">
        <v>3.0</v>
      </c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</row>
    <row r="2821">
      <c r="A2821" s="4">
        <v>2820.0</v>
      </c>
      <c r="B2821" s="4">
        <v>0.0</v>
      </c>
      <c r="C2821" s="4">
        <v>10.0</v>
      </c>
      <c r="D2821" s="5"/>
      <c r="E2821" s="4">
        <v>10.0</v>
      </c>
      <c r="F2821" s="4">
        <v>5.0</v>
      </c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</row>
    <row r="2822">
      <c r="A2822" s="4">
        <v>2821.0</v>
      </c>
      <c r="B2822" s="4">
        <v>0.0</v>
      </c>
      <c r="C2822" s="4">
        <v>10.0</v>
      </c>
      <c r="D2822" s="5"/>
      <c r="E2822" s="4">
        <v>10.0</v>
      </c>
      <c r="F2822" s="4">
        <v>1.5</v>
      </c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</row>
    <row r="2823">
      <c r="A2823" s="4">
        <v>2822.0</v>
      </c>
      <c r="B2823" s="4">
        <v>0.0</v>
      </c>
      <c r="C2823" s="4">
        <v>10.0</v>
      </c>
      <c r="D2823" s="5"/>
      <c r="E2823" s="4">
        <v>10.0</v>
      </c>
      <c r="F2823" s="4">
        <v>7.166667</v>
      </c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</row>
    <row r="2824">
      <c r="A2824" s="4">
        <v>2823.0</v>
      </c>
      <c r="B2824" s="4">
        <v>0.0</v>
      </c>
      <c r="C2824" s="4">
        <v>10.0</v>
      </c>
      <c r="D2824" s="5"/>
      <c r="E2824" s="4">
        <v>10.0</v>
      </c>
      <c r="F2824" s="4">
        <v>4.333333</v>
      </c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</row>
    <row r="2825">
      <c r="A2825" s="4">
        <v>2824.0</v>
      </c>
      <c r="B2825" s="4">
        <v>0.0</v>
      </c>
      <c r="C2825" s="4">
        <v>10.0</v>
      </c>
      <c r="D2825" s="5"/>
      <c r="E2825" s="4">
        <v>10.0</v>
      </c>
      <c r="F2825" s="4">
        <v>1.333333</v>
      </c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</row>
    <row r="2826">
      <c r="A2826" s="4">
        <v>2825.0</v>
      </c>
      <c r="B2826" s="4">
        <v>0.0</v>
      </c>
      <c r="C2826" s="4">
        <v>10.0</v>
      </c>
      <c r="D2826" s="5"/>
      <c r="E2826" s="4">
        <v>10.0</v>
      </c>
      <c r="F2826" s="4">
        <v>3.0</v>
      </c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</row>
    <row r="2827">
      <c r="A2827" s="4">
        <v>2826.0</v>
      </c>
      <c r="B2827" s="4">
        <v>0.0</v>
      </c>
      <c r="C2827" s="4">
        <v>10.0</v>
      </c>
      <c r="D2827" s="5"/>
      <c r="E2827" s="4">
        <v>10.0</v>
      </c>
      <c r="F2827" s="4">
        <v>3.5</v>
      </c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</row>
    <row r="2828">
      <c r="A2828" s="4">
        <v>2827.0</v>
      </c>
      <c r="B2828" s="4">
        <v>0.0</v>
      </c>
      <c r="C2828" s="4">
        <v>10.0</v>
      </c>
      <c r="D2828" s="5"/>
      <c r="E2828" s="4">
        <v>10.0</v>
      </c>
      <c r="F2828" s="4">
        <v>5.166667</v>
      </c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</row>
    <row r="2829">
      <c r="A2829" s="4">
        <v>2828.0</v>
      </c>
      <c r="B2829" s="4">
        <v>0.0</v>
      </c>
      <c r="C2829" s="4">
        <v>10.0</v>
      </c>
      <c r="D2829" s="5"/>
      <c r="E2829" s="4">
        <v>10.0</v>
      </c>
      <c r="F2829" s="4">
        <v>1.5</v>
      </c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</row>
    <row r="2830">
      <c r="A2830" s="4">
        <v>2829.0</v>
      </c>
      <c r="B2830" s="4">
        <v>0.0</v>
      </c>
      <c r="C2830" s="4">
        <v>10.0</v>
      </c>
      <c r="D2830" s="5"/>
      <c r="E2830" s="4">
        <v>10.0</v>
      </c>
      <c r="F2830" s="4">
        <v>2.666667</v>
      </c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</row>
    <row r="2831">
      <c r="A2831" s="4">
        <v>2830.0</v>
      </c>
      <c r="B2831" s="4">
        <v>0.0</v>
      </c>
      <c r="C2831" s="4">
        <v>10.0</v>
      </c>
      <c r="D2831" s="5"/>
      <c r="E2831" s="4">
        <v>10.0</v>
      </c>
      <c r="F2831" s="4">
        <v>4.5</v>
      </c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</row>
    <row r="2832">
      <c r="A2832" s="4">
        <v>2831.0</v>
      </c>
      <c r="B2832" s="4">
        <v>0.0</v>
      </c>
      <c r="C2832" s="4">
        <v>10.0</v>
      </c>
      <c r="D2832" s="5"/>
      <c r="E2832" s="4">
        <v>10.0</v>
      </c>
      <c r="F2832" s="4">
        <v>3.5</v>
      </c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</row>
    <row r="2833">
      <c r="A2833" s="4">
        <v>2832.0</v>
      </c>
      <c r="B2833" s="4">
        <v>0.0</v>
      </c>
      <c r="C2833" s="4">
        <v>10.0</v>
      </c>
      <c r="D2833" s="5"/>
      <c r="E2833" s="4">
        <v>10.0</v>
      </c>
      <c r="F2833" s="4">
        <v>2.666667</v>
      </c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</row>
    <row r="2834">
      <c r="A2834" s="4">
        <v>2833.0</v>
      </c>
      <c r="B2834" s="4">
        <v>0.0</v>
      </c>
      <c r="C2834" s="4">
        <v>10.0</v>
      </c>
      <c r="D2834" s="5"/>
      <c r="E2834" s="4">
        <v>10.0</v>
      </c>
      <c r="F2834" s="4">
        <v>3.0</v>
      </c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</row>
    <row r="2835">
      <c r="A2835" s="4">
        <v>2834.0</v>
      </c>
      <c r="B2835" s="4">
        <v>0.0</v>
      </c>
      <c r="C2835" s="4">
        <v>10.0</v>
      </c>
      <c r="D2835" s="5"/>
      <c r="E2835" s="4">
        <v>10.0</v>
      </c>
      <c r="F2835" s="4">
        <v>2.166667</v>
      </c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</row>
    <row r="2836">
      <c r="A2836" s="4">
        <v>2835.0</v>
      </c>
      <c r="B2836" s="4">
        <v>0.0</v>
      </c>
      <c r="C2836" s="4">
        <v>10.0</v>
      </c>
      <c r="D2836" s="5"/>
      <c r="E2836" s="4">
        <v>10.0</v>
      </c>
      <c r="F2836" s="4">
        <v>2.5</v>
      </c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</row>
    <row r="2837">
      <c r="A2837" s="4">
        <v>2836.0</v>
      </c>
      <c r="B2837" s="4">
        <v>0.0</v>
      </c>
      <c r="C2837" s="4">
        <v>10.0</v>
      </c>
      <c r="D2837" s="5"/>
      <c r="E2837" s="4">
        <v>10.0</v>
      </c>
      <c r="F2837" s="4">
        <v>3.5</v>
      </c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</row>
    <row r="2838">
      <c r="A2838" s="4">
        <v>2837.0</v>
      </c>
      <c r="B2838" s="4">
        <v>0.0</v>
      </c>
      <c r="C2838" s="4">
        <v>10.0</v>
      </c>
      <c r="D2838" s="5"/>
      <c r="E2838" s="4">
        <v>10.0</v>
      </c>
      <c r="F2838" s="4">
        <v>2.0</v>
      </c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</row>
    <row r="2839">
      <c r="A2839" s="4">
        <v>2838.0</v>
      </c>
      <c r="B2839" s="4">
        <v>0.0</v>
      </c>
      <c r="C2839" s="4">
        <v>10.0</v>
      </c>
      <c r="D2839" s="5"/>
      <c r="E2839" s="4">
        <v>10.0</v>
      </c>
      <c r="F2839" s="4">
        <v>5.833333</v>
      </c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</row>
    <row r="2840">
      <c r="A2840" s="4">
        <v>2839.0</v>
      </c>
      <c r="B2840" s="4">
        <v>0.0</v>
      </c>
      <c r="C2840" s="4">
        <v>10.0</v>
      </c>
      <c r="D2840" s="5"/>
      <c r="E2840" s="4">
        <v>10.0</v>
      </c>
      <c r="F2840" s="4">
        <v>3.5</v>
      </c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</row>
    <row r="2841">
      <c r="A2841" s="4">
        <v>2840.0</v>
      </c>
      <c r="B2841" s="4">
        <v>0.0</v>
      </c>
      <c r="C2841" s="4">
        <v>10.0</v>
      </c>
      <c r="D2841" s="5"/>
      <c r="E2841" s="4">
        <v>10.0</v>
      </c>
      <c r="F2841" s="4">
        <v>5.666667</v>
      </c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</row>
    <row r="2842">
      <c r="A2842" s="4">
        <v>2841.0</v>
      </c>
      <c r="B2842" s="4">
        <v>0.0</v>
      </c>
      <c r="C2842" s="4">
        <v>10.0</v>
      </c>
      <c r="D2842" s="5"/>
      <c r="E2842" s="4">
        <v>10.0</v>
      </c>
      <c r="F2842" s="4">
        <v>4.0</v>
      </c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</row>
    <row r="2843">
      <c r="A2843" s="4">
        <v>2842.0</v>
      </c>
      <c r="B2843" s="4">
        <v>0.0</v>
      </c>
      <c r="C2843" s="4">
        <v>10.0</v>
      </c>
      <c r="D2843" s="5"/>
      <c r="E2843" s="4">
        <v>10.0</v>
      </c>
      <c r="F2843" s="4">
        <v>4.0</v>
      </c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</row>
    <row r="2844">
      <c r="A2844" s="4">
        <v>2843.0</v>
      </c>
      <c r="B2844" s="4">
        <v>0.0</v>
      </c>
      <c r="C2844" s="4">
        <v>10.0</v>
      </c>
      <c r="D2844" s="5"/>
      <c r="E2844" s="4">
        <v>10.0</v>
      </c>
      <c r="F2844" s="4">
        <v>2.166667</v>
      </c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</row>
    <row r="2845">
      <c r="A2845" s="4">
        <v>2844.0</v>
      </c>
      <c r="B2845" s="4">
        <v>0.0</v>
      </c>
      <c r="C2845" s="4">
        <v>10.0</v>
      </c>
      <c r="D2845" s="5"/>
      <c r="E2845" s="4">
        <v>10.0</v>
      </c>
      <c r="F2845" s="4">
        <v>3.833333</v>
      </c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</row>
    <row r="2846">
      <c r="A2846" s="4">
        <v>2845.0</v>
      </c>
      <c r="B2846" s="4">
        <v>0.0</v>
      </c>
      <c r="C2846" s="4">
        <v>10.0</v>
      </c>
      <c r="D2846" s="5"/>
      <c r="E2846" s="4">
        <v>10.0</v>
      </c>
      <c r="F2846" s="4">
        <v>3.333333</v>
      </c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</row>
    <row r="2847">
      <c r="A2847" s="4">
        <v>2846.0</v>
      </c>
      <c r="B2847" s="4">
        <v>0.0</v>
      </c>
      <c r="C2847" s="4">
        <v>10.0</v>
      </c>
      <c r="D2847" s="5"/>
      <c r="E2847" s="4">
        <v>10.0</v>
      </c>
      <c r="F2847" s="4">
        <v>3.5</v>
      </c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</row>
    <row r="2848">
      <c r="A2848" s="4">
        <v>2847.0</v>
      </c>
      <c r="B2848" s="4">
        <v>0.0</v>
      </c>
      <c r="C2848" s="4">
        <v>10.0</v>
      </c>
      <c r="D2848" s="5"/>
      <c r="E2848" s="4">
        <v>10.0</v>
      </c>
      <c r="F2848" s="4">
        <v>3.5</v>
      </c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</row>
    <row r="2849">
      <c r="A2849" s="4">
        <v>2848.0</v>
      </c>
      <c r="B2849" s="4">
        <v>0.0</v>
      </c>
      <c r="C2849" s="4">
        <v>10.0</v>
      </c>
      <c r="D2849" s="5"/>
      <c r="E2849" s="4">
        <v>10.0</v>
      </c>
      <c r="F2849" s="4">
        <v>4.333333</v>
      </c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</row>
    <row r="2850">
      <c r="A2850" s="4">
        <v>2849.0</v>
      </c>
      <c r="B2850" s="4">
        <v>0.0</v>
      </c>
      <c r="C2850" s="4">
        <v>10.0</v>
      </c>
      <c r="D2850" s="5"/>
      <c r="E2850" s="4">
        <v>10.0</v>
      </c>
      <c r="F2850" s="4">
        <v>4.833333</v>
      </c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</row>
    <row r="2851">
      <c r="A2851" s="4">
        <v>2850.0</v>
      </c>
      <c r="B2851" s="4">
        <v>0.0</v>
      </c>
      <c r="C2851" s="4">
        <v>10.0</v>
      </c>
      <c r="D2851" s="5"/>
      <c r="E2851" s="4">
        <v>10.0</v>
      </c>
      <c r="F2851" s="4">
        <v>4.166667</v>
      </c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</row>
    <row r="2852">
      <c r="A2852" s="4">
        <v>2851.0</v>
      </c>
      <c r="B2852" s="4">
        <v>0.0</v>
      </c>
      <c r="C2852" s="4">
        <v>10.0</v>
      </c>
      <c r="D2852" s="5"/>
      <c r="E2852" s="4">
        <v>10.0</v>
      </c>
      <c r="F2852" s="4">
        <v>4.0</v>
      </c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</row>
    <row r="2853">
      <c r="A2853" s="4">
        <v>2852.0</v>
      </c>
      <c r="B2853" s="4">
        <v>0.0</v>
      </c>
      <c r="C2853" s="4">
        <v>10.0</v>
      </c>
      <c r="D2853" s="5"/>
      <c r="E2853" s="4">
        <v>10.0</v>
      </c>
      <c r="F2853" s="4">
        <v>1.5</v>
      </c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</row>
    <row r="2854">
      <c r="A2854" s="4">
        <v>2853.0</v>
      </c>
      <c r="B2854" s="4">
        <v>0.0</v>
      </c>
      <c r="C2854" s="4">
        <v>10.0</v>
      </c>
      <c r="D2854" s="5"/>
      <c r="E2854" s="4">
        <v>10.0</v>
      </c>
      <c r="F2854" s="4">
        <v>2.666667</v>
      </c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</row>
    <row r="2855">
      <c r="A2855" s="4">
        <v>2854.0</v>
      </c>
      <c r="B2855" s="4">
        <v>0.0</v>
      </c>
      <c r="C2855" s="4">
        <v>10.0</v>
      </c>
      <c r="D2855" s="5"/>
      <c r="E2855" s="4">
        <v>10.0</v>
      </c>
      <c r="F2855" s="4">
        <v>1.166667</v>
      </c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</row>
    <row r="2856">
      <c r="A2856" s="4">
        <v>2855.0</v>
      </c>
      <c r="B2856" s="4">
        <v>0.0</v>
      </c>
      <c r="C2856" s="4">
        <v>10.0</v>
      </c>
      <c r="D2856" s="5"/>
      <c r="E2856" s="4">
        <v>10.0</v>
      </c>
      <c r="F2856" s="4">
        <v>3.5</v>
      </c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</row>
    <row r="2857">
      <c r="A2857" s="4">
        <v>2856.0</v>
      </c>
      <c r="B2857" s="4">
        <v>0.0</v>
      </c>
      <c r="C2857" s="4">
        <v>10.0</v>
      </c>
      <c r="D2857" s="5"/>
      <c r="E2857" s="4">
        <v>10.0</v>
      </c>
      <c r="F2857" s="4">
        <v>5.333333</v>
      </c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</row>
    <row r="2858">
      <c r="A2858" s="4">
        <v>2857.0</v>
      </c>
      <c r="B2858" s="4">
        <v>0.0</v>
      </c>
      <c r="C2858" s="4">
        <v>10.0</v>
      </c>
      <c r="D2858" s="5"/>
      <c r="E2858" s="4">
        <v>10.0</v>
      </c>
      <c r="F2858" s="4">
        <v>4.333333</v>
      </c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</row>
    <row r="2859">
      <c r="A2859" s="4">
        <v>2858.0</v>
      </c>
      <c r="B2859" s="4">
        <v>0.0</v>
      </c>
      <c r="C2859" s="4">
        <v>10.0</v>
      </c>
      <c r="D2859" s="5"/>
      <c r="E2859" s="4">
        <v>10.0</v>
      </c>
      <c r="F2859" s="4">
        <v>2.166667</v>
      </c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</row>
    <row r="2860">
      <c r="A2860" s="4">
        <v>2859.0</v>
      </c>
      <c r="B2860" s="4">
        <v>0.0</v>
      </c>
      <c r="C2860" s="4">
        <v>10.0</v>
      </c>
      <c r="D2860" s="5"/>
      <c r="E2860" s="4">
        <v>10.0</v>
      </c>
      <c r="F2860" s="4">
        <v>6.5</v>
      </c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</row>
    <row r="2861">
      <c r="A2861" s="4">
        <v>2860.0</v>
      </c>
      <c r="B2861" s="4">
        <v>0.0</v>
      </c>
      <c r="C2861" s="4">
        <v>10.0</v>
      </c>
      <c r="D2861" s="5"/>
      <c r="E2861" s="4">
        <v>10.0</v>
      </c>
      <c r="F2861" s="4">
        <v>1.166667</v>
      </c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</row>
    <row r="2862">
      <c r="A2862" s="4">
        <v>2861.0</v>
      </c>
      <c r="B2862" s="4">
        <v>0.0</v>
      </c>
      <c r="C2862" s="4">
        <v>10.0</v>
      </c>
      <c r="D2862" s="5"/>
      <c r="E2862" s="4">
        <v>10.0</v>
      </c>
      <c r="F2862" s="4">
        <v>4.666667</v>
      </c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</row>
    <row r="2863">
      <c r="A2863" s="4">
        <v>2862.0</v>
      </c>
      <c r="B2863" s="4">
        <v>0.0</v>
      </c>
      <c r="C2863" s="4">
        <v>10.0</v>
      </c>
      <c r="D2863" s="5"/>
      <c r="E2863" s="4">
        <v>10.0</v>
      </c>
      <c r="F2863" s="4">
        <v>1.0</v>
      </c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</row>
    <row r="2864">
      <c r="A2864" s="4">
        <v>2863.0</v>
      </c>
      <c r="B2864" s="4">
        <v>0.0</v>
      </c>
      <c r="C2864" s="4">
        <v>10.0</v>
      </c>
      <c r="D2864" s="5"/>
      <c r="E2864" s="4">
        <v>10.0</v>
      </c>
      <c r="F2864" s="4">
        <v>3.0</v>
      </c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</row>
    <row r="2865">
      <c r="A2865" s="4">
        <v>2864.0</v>
      </c>
      <c r="B2865" s="4">
        <v>0.0</v>
      </c>
      <c r="C2865" s="4">
        <v>10.0</v>
      </c>
      <c r="D2865" s="5"/>
      <c r="E2865" s="4">
        <v>10.0</v>
      </c>
      <c r="F2865" s="4">
        <v>3.666667</v>
      </c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</row>
    <row r="2866">
      <c r="A2866" s="4">
        <v>2865.0</v>
      </c>
      <c r="B2866" s="4">
        <v>0.0</v>
      </c>
      <c r="C2866" s="4">
        <v>10.0</v>
      </c>
      <c r="D2866" s="5"/>
      <c r="E2866" s="4">
        <v>10.0</v>
      </c>
      <c r="F2866" s="4">
        <v>4.166667</v>
      </c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</row>
    <row r="2867">
      <c r="A2867" s="4">
        <v>2866.0</v>
      </c>
      <c r="B2867" s="4">
        <v>0.0</v>
      </c>
      <c r="C2867" s="4">
        <v>10.0</v>
      </c>
      <c r="D2867" s="5"/>
      <c r="E2867" s="4">
        <v>10.0</v>
      </c>
      <c r="F2867" s="4">
        <v>2.5</v>
      </c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</row>
    <row r="2868">
      <c r="A2868" s="4">
        <v>2867.0</v>
      </c>
      <c r="B2868" s="4">
        <v>0.0</v>
      </c>
      <c r="C2868" s="4">
        <v>10.0</v>
      </c>
      <c r="D2868" s="5"/>
      <c r="E2868" s="4">
        <v>10.0</v>
      </c>
      <c r="F2868" s="4">
        <v>2.833333</v>
      </c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</row>
    <row r="2869">
      <c r="A2869" s="4">
        <v>2868.0</v>
      </c>
      <c r="B2869" s="4">
        <v>0.0</v>
      </c>
      <c r="C2869" s="4">
        <v>10.0</v>
      </c>
      <c r="D2869" s="5"/>
      <c r="E2869" s="4">
        <v>10.0</v>
      </c>
      <c r="F2869" s="4">
        <v>4.166667</v>
      </c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</row>
    <row r="2870">
      <c r="A2870" s="4">
        <v>2869.0</v>
      </c>
      <c r="B2870" s="4">
        <v>0.0</v>
      </c>
      <c r="C2870" s="4">
        <v>10.0</v>
      </c>
      <c r="D2870" s="5"/>
      <c r="E2870" s="4">
        <v>10.0</v>
      </c>
      <c r="F2870" s="4">
        <v>5.5</v>
      </c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</row>
    <row r="2871">
      <c r="A2871" s="4">
        <v>2870.0</v>
      </c>
      <c r="B2871" s="4">
        <v>0.0</v>
      </c>
      <c r="C2871" s="4">
        <v>10.0</v>
      </c>
      <c r="D2871" s="5"/>
      <c r="E2871" s="4">
        <v>10.0</v>
      </c>
      <c r="F2871" s="4">
        <v>1.333333</v>
      </c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</row>
    <row r="2872">
      <c r="A2872" s="4">
        <v>2871.0</v>
      </c>
      <c r="B2872" s="4">
        <v>0.0</v>
      </c>
      <c r="C2872" s="4">
        <v>10.0</v>
      </c>
      <c r="D2872" s="5"/>
      <c r="E2872" s="4">
        <v>10.0</v>
      </c>
      <c r="F2872" s="4">
        <v>2.0</v>
      </c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</row>
    <row r="2873">
      <c r="A2873" s="4">
        <v>2872.0</v>
      </c>
      <c r="B2873" s="4">
        <v>0.0</v>
      </c>
      <c r="C2873" s="4">
        <v>10.0</v>
      </c>
      <c r="D2873" s="5"/>
      <c r="E2873" s="4">
        <v>10.0</v>
      </c>
      <c r="F2873" s="4">
        <v>4.0</v>
      </c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</row>
    <row r="2874">
      <c r="A2874" s="4">
        <v>2873.0</v>
      </c>
      <c r="B2874" s="4">
        <v>0.0</v>
      </c>
      <c r="C2874" s="4">
        <v>10.0</v>
      </c>
      <c r="D2874" s="5"/>
      <c r="E2874" s="4">
        <v>10.0</v>
      </c>
      <c r="F2874" s="4">
        <v>4.833333</v>
      </c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</row>
    <row r="2875">
      <c r="A2875" s="4">
        <v>2874.0</v>
      </c>
      <c r="B2875" s="4">
        <v>0.0</v>
      </c>
      <c r="C2875" s="4">
        <v>10.0</v>
      </c>
      <c r="D2875" s="5"/>
      <c r="E2875" s="4">
        <v>10.0</v>
      </c>
      <c r="F2875" s="4">
        <v>4.166667</v>
      </c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</row>
    <row r="2876">
      <c r="A2876" s="4">
        <v>2875.0</v>
      </c>
      <c r="B2876" s="4">
        <v>0.0</v>
      </c>
      <c r="C2876" s="4">
        <v>10.0</v>
      </c>
      <c r="D2876" s="5"/>
      <c r="E2876" s="4">
        <v>10.0</v>
      </c>
      <c r="F2876" s="4">
        <v>2.5</v>
      </c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</row>
    <row r="2877">
      <c r="A2877" s="4">
        <v>2876.0</v>
      </c>
      <c r="B2877" s="4">
        <v>0.0</v>
      </c>
      <c r="C2877" s="4">
        <v>10.0</v>
      </c>
      <c r="D2877" s="5"/>
      <c r="E2877" s="4">
        <v>10.0</v>
      </c>
      <c r="F2877" s="4">
        <v>2.166667</v>
      </c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</row>
    <row r="2878">
      <c r="A2878" s="4">
        <v>2877.0</v>
      </c>
      <c r="B2878" s="4">
        <v>0.0</v>
      </c>
      <c r="C2878" s="4">
        <v>10.0</v>
      </c>
      <c r="D2878" s="5"/>
      <c r="E2878" s="4">
        <v>10.0</v>
      </c>
      <c r="F2878" s="4">
        <v>2.333333</v>
      </c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</row>
    <row r="2879">
      <c r="A2879" s="4">
        <v>2878.0</v>
      </c>
      <c r="B2879" s="4">
        <v>0.0</v>
      </c>
      <c r="C2879" s="4">
        <v>10.0</v>
      </c>
      <c r="D2879" s="5"/>
      <c r="E2879" s="4">
        <v>10.0</v>
      </c>
      <c r="F2879" s="4">
        <v>1.5</v>
      </c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</row>
    <row r="2880">
      <c r="A2880" s="4">
        <v>2879.0</v>
      </c>
      <c r="B2880" s="4">
        <v>0.0</v>
      </c>
      <c r="C2880" s="4">
        <v>10.0</v>
      </c>
      <c r="D2880" s="5"/>
      <c r="E2880" s="4">
        <v>10.0</v>
      </c>
      <c r="F2880" s="4">
        <v>4.166667</v>
      </c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</row>
    <row r="2881">
      <c r="A2881" s="4">
        <v>2880.0</v>
      </c>
      <c r="B2881" s="4">
        <v>0.0</v>
      </c>
      <c r="C2881" s="4">
        <v>10.0</v>
      </c>
      <c r="D2881" s="5"/>
      <c r="E2881" s="4">
        <v>10.0</v>
      </c>
      <c r="F2881" s="4">
        <v>5.5</v>
      </c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</row>
    <row r="2882">
      <c r="A2882" s="4">
        <v>2881.0</v>
      </c>
      <c r="B2882" s="4">
        <v>0.0</v>
      </c>
      <c r="C2882" s="4">
        <v>10.0</v>
      </c>
      <c r="D2882" s="5"/>
      <c r="E2882" s="4">
        <v>10.0</v>
      </c>
      <c r="F2882" s="4">
        <v>2.666667</v>
      </c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</row>
    <row r="2883">
      <c r="A2883" s="4">
        <v>2882.0</v>
      </c>
      <c r="B2883" s="4">
        <v>0.0</v>
      </c>
      <c r="C2883" s="4">
        <v>10.0</v>
      </c>
      <c r="D2883" s="5"/>
      <c r="E2883" s="4">
        <v>10.0</v>
      </c>
      <c r="F2883" s="4">
        <v>4.0</v>
      </c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</row>
    <row r="2884">
      <c r="A2884" s="4">
        <v>2883.0</v>
      </c>
      <c r="B2884" s="4">
        <v>0.0</v>
      </c>
      <c r="C2884" s="4">
        <v>10.0</v>
      </c>
      <c r="D2884" s="5"/>
      <c r="E2884" s="4">
        <v>10.0</v>
      </c>
      <c r="F2884" s="4">
        <v>3.333333</v>
      </c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</row>
    <row r="2885">
      <c r="A2885" s="4">
        <v>2884.0</v>
      </c>
      <c r="B2885" s="4">
        <v>0.0</v>
      </c>
      <c r="C2885" s="4">
        <v>10.0</v>
      </c>
      <c r="D2885" s="5"/>
      <c r="E2885" s="4">
        <v>10.0</v>
      </c>
      <c r="F2885" s="4">
        <v>2.833333</v>
      </c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</row>
    <row r="2886">
      <c r="A2886" s="4">
        <v>2885.0</v>
      </c>
      <c r="B2886" s="4">
        <v>0.0</v>
      </c>
      <c r="C2886" s="4">
        <v>10.0</v>
      </c>
      <c r="D2886" s="5"/>
      <c r="E2886" s="4">
        <v>10.0</v>
      </c>
      <c r="F2886" s="4">
        <v>6.833333</v>
      </c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</row>
    <row r="2887">
      <c r="A2887" s="4">
        <v>2886.0</v>
      </c>
      <c r="B2887" s="4">
        <v>0.0</v>
      </c>
      <c r="C2887" s="4">
        <v>10.0</v>
      </c>
      <c r="D2887" s="5"/>
      <c r="E2887" s="4">
        <v>10.0</v>
      </c>
      <c r="F2887" s="4">
        <v>4.666667</v>
      </c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</row>
    <row r="2888">
      <c r="A2888" s="4">
        <v>2887.0</v>
      </c>
      <c r="B2888" s="4">
        <v>0.0</v>
      </c>
      <c r="C2888" s="4">
        <v>10.0</v>
      </c>
      <c r="D2888" s="5"/>
      <c r="E2888" s="4">
        <v>10.0</v>
      </c>
      <c r="F2888" s="4">
        <v>4.166667</v>
      </c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</row>
    <row r="2889">
      <c r="A2889" s="4">
        <v>2888.0</v>
      </c>
      <c r="B2889" s="4">
        <v>0.0</v>
      </c>
      <c r="C2889" s="4">
        <v>10.0</v>
      </c>
      <c r="D2889" s="5"/>
      <c r="E2889" s="4">
        <v>10.0</v>
      </c>
      <c r="F2889" s="4">
        <v>4.833333</v>
      </c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</row>
    <row r="2890">
      <c r="A2890" s="4">
        <v>2889.0</v>
      </c>
      <c r="B2890" s="4">
        <v>0.0</v>
      </c>
      <c r="C2890" s="4">
        <v>10.0</v>
      </c>
      <c r="D2890" s="5"/>
      <c r="E2890" s="4">
        <v>10.0</v>
      </c>
      <c r="F2890" s="4">
        <v>2.666667</v>
      </c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</row>
    <row r="2891">
      <c r="A2891" s="4">
        <v>2890.0</v>
      </c>
      <c r="B2891" s="4">
        <v>0.0</v>
      </c>
      <c r="C2891" s="4">
        <v>10.0</v>
      </c>
      <c r="D2891" s="5"/>
      <c r="E2891" s="4">
        <v>10.0</v>
      </c>
      <c r="F2891" s="4">
        <v>3.0</v>
      </c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</row>
    <row r="2892">
      <c r="A2892" s="4">
        <v>2891.0</v>
      </c>
      <c r="B2892" s="4">
        <v>0.0</v>
      </c>
      <c r="C2892" s="4">
        <v>10.0</v>
      </c>
      <c r="D2892" s="5"/>
      <c r="E2892" s="4">
        <v>10.0</v>
      </c>
      <c r="F2892" s="4">
        <v>3.833333</v>
      </c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</row>
    <row r="2893">
      <c r="A2893" s="4">
        <v>2892.0</v>
      </c>
      <c r="B2893" s="4">
        <v>0.0</v>
      </c>
      <c r="C2893" s="4">
        <v>10.0</v>
      </c>
      <c r="D2893" s="5"/>
      <c r="E2893" s="4">
        <v>10.0</v>
      </c>
      <c r="F2893" s="4">
        <v>3.5</v>
      </c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</row>
    <row r="2894">
      <c r="A2894" s="4">
        <v>2893.0</v>
      </c>
      <c r="B2894" s="4">
        <v>0.0</v>
      </c>
      <c r="C2894" s="4">
        <v>10.0</v>
      </c>
      <c r="D2894" s="5"/>
      <c r="E2894" s="4">
        <v>10.0</v>
      </c>
      <c r="F2894" s="4">
        <v>3.5</v>
      </c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</row>
    <row r="2895">
      <c r="A2895" s="4">
        <v>2894.0</v>
      </c>
      <c r="B2895" s="4">
        <v>0.0</v>
      </c>
      <c r="C2895" s="4">
        <v>10.0</v>
      </c>
      <c r="D2895" s="5"/>
      <c r="E2895" s="4">
        <v>10.0</v>
      </c>
      <c r="F2895" s="4">
        <v>1.833333</v>
      </c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</row>
    <row r="2896">
      <c r="A2896" s="4">
        <v>2895.0</v>
      </c>
      <c r="B2896" s="4">
        <v>0.0</v>
      </c>
      <c r="C2896" s="4">
        <v>10.0</v>
      </c>
      <c r="D2896" s="5"/>
      <c r="E2896" s="4">
        <v>10.0</v>
      </c>
      <c r="F2896" s="4">
        <v>0.833333</v>
      </c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</row>
    <row r="2897">
      <c r="A2897" s="4">
        <v>2896.0</v>
      </c>
      <c r="B2897" s="4">
        <v>0.0</v>
      </c>
      <c r="C2897" s="4">
        <v>10.0</v>
      </c>
      <c r="D2897" s="5"/>
      <c r="E2897" s="4">
        <v>10.0</v>
      </c>
      <c r="F2897" s="4">
        <v>5.166667</v>
      </c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</row>
    <row r="2898">
      <c r="A2898" s="4">
        <v>2897.0</v>
      </c>
      <c r="B2898" s="4">
        <v>0.0</v>
      </c>
      <c r="C2898" s="4">
        <v>10.0</v>
      </c>
      <c r="D2898" s="5"/>
      <c r="E2898" s="4">
        <v>10.0</v>
      </c>
      <c r="F2898" s="4">
        <v>2.666667</v>
      </c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</row>
    <row r="2899">
      <c r="A2899" s="4">
        <v>2898.0</v>
      </c>
      <c r="B2899" s="4">
        <v>0.0</v>
      </c>
      <c r="C2899" s="4">
        <v>10.0</v>
      </c>
      <c r="D2899" s="5"/>
      <c r="E2899" s="4">
        <v>10.0</v>
      </c>
      <c r="F2899" s="4">
        <v>5.166667</v>
      </c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</row>
    <row r="2900">
      <c r="A2900" s="4">
        <v>2899.0</v>
      </c>
      <c r="B2900" s="4">
        <v>0.0</v>
      </c>
      <c r="C2900" s="4">
        <v>10.0</v>
      </c>
      <c r="D2900" s="5"/>
      <c r="E2900" s="4">
        <v>10.0</v>
      </c>
      <c r="F2900" s="4">
        <v>5.0</v>
      </c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</row>
    <row r="2901">
      <c r="A2901" s="4">
        <v>2900.0</v>
      </c>
      <c r="B2901" s="4">
        <v>0.0</v>
      </c>
      <c r="C2901" s="4">
        <v>10.0</v>
      </c>
      <c r="D2901" s="5"/>
      <c r="E2901" s="4">
        <v>10.0</v>
      </c>
      <c r="F2901" s="4">
        <v>5.666667</v>
      </c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</row>
    <row r="2902">
      <c r="A2902" s="4">
        <v>2901.0</v>
      </c>
      <c r="B2902" s="4">
        <v>0.0</v>
      </c>
      <c r="C2902" s="4">
        <v>10.0</v>
      </c>
      <c r="D2902" s="5"/>
      <c r="E2902" s="4">
        <v>10.0</v>
      </c>
      <c r="F2902" s="4">
        <v>1.5</v>
      </c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</row>
    <row r="2903">
      <c r="A2903" s="4">
        <v>2902.0</v>
      </c>
      <c r="B2903" s="4">
        <v>0.0</v>
      </c>
      <c r="C2903" s="4">
        <v>10.0</v>
      </c>
      <c r="D2903" s="5"/>
      <c r="E2903" s="4">
        <v>10.0</v>
      </c>
      <c r="F2903" s="4">
        <v>2.833333</v>
      </c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</row>
    <row r="2904">
      <c r="A2904" s="4">
        <v>2903.0</v>
      </c>
      <c r="B2904" s="4">
        <v>0.0</v>
      </c>
      <c r="C2904" s="4">
        <v>10.0</v>
      </c>
      <c r="D2904" s="5"/>
      <c r="E2904" s="4">
        <v>10.0</v>
      </c>
      <c r="F2904" s="4">
        <v>4.666667</v>
      </c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</row>
    <row r="2905">
      <c r="A2905" s="4">
        <v>2904.0</v>
      </c>
      <c r="B2905" s="4">
        <v>0.0</v>
      </c>
      <c r="C2905" s="4">
        <v>10.0</v>
      </c>
      <c r="D2905" s="5"/>
      <c r="E2905" s="4">
        <v>10.0</v>
      </c>
      <c r="F2905" s="4">
        <v>1.333333</v>
      </c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</row>
    <row r="2906">
      <c r="A2906" s="4">
        <v>2905.0</v>
      </c>
      <c r="B2906" s="4">
        <v>0.0</v>
      </c>
      <c r="C2906" s="4">
        <v>10.0</v>
      </c>
      <c r="D2906" s="5"/>
      <c r="E2906" s="4">
        <v>10.0</v>
      </c>
      <c r="F2906" s="4">
        <v>1.5</v>
      </c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</row>
    <row r="2907">
      <c r="A2907" s="4">
        <v>2906.0</v>
      </c>
      <c r="B2907" s="4">
        <v>0.0</v>
      </c>
      <c r="C2907" s="4">
        <v>10.0</v>
      </c>
      <c r="D2907" s="5"/>
      <c r="E2907" s="4">
        <v>10.0</v>
      </c>
      <c r="F2907" s="4">
        <v>5.166667</v>
      </c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</row>
    <row r="2908">
      <c r="A2908" s="4">
        <v>2907.0</v>
      </c>
      <c r="B2908" s="4">
        <v>0.0</v>
      </c>
      <c r="C2908" s="4">
        <v>10.0</v>
      </c>
      <c r="D2908" s="5"/>
      <c r="E2908" s="4">
        <v>10.0</v>
      </c>
      <c r="F2908" s="4">
        <v>4.166667</v>
      </c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</row>
    <row r="2909">
      <c r="A2909" s="4">
        <v>2908.0</v>
      </c>
      <c r="B2909" s="4">
        <v>0.0</v>
      </c>
      <c r="C2909" s="4">
        <v>10.0</v>
      </c>
      <c r="D2909" s="5"/>
      <c r="E2909" s="4">
        <v>10.0</v>
      </c>
      <c r="F2909" s="4">
        <v>2.5</v>
      </c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</row>
    <row r="2910">
      <c r="A2910" s="4">
        <v>2909.0</v>
      </c>
      <c r="B2910" s="4">
        <v>0.0</v>
      </c>
      <c r="C2910" s="4">
        <v>10.0</v>
      </c>
      <c r="D2910" s="5"/>
      <c r="E2910" s="4">
        <v>10.0</v>
      </c>
      <c r="F2910" s="4">
        <v>6.5</v>
      </c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</row>
    <row r="2911">
      <c r="A2911" s="4">
        <v>2910.0</v>
      </c>
      <c r="B2911" s="4">
        <v>0.0</v>
      </c>
      <c r="C2911" s="4">
        <v>10.0</v>
      </c>
      <c r="D2911" s="5"/>
      <c r="E2911" s="4">
        <v>10.0</v>
      </c>
      <c r="F2911" s="4">
        <v>4.5</v>
      </c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</row>
    <row r="2912">
      <c r="A2912" s="4">
        <v>2911.0</v>
      </c>
      <c r="B2912" s="4">
        <v>0.0</v>
      </c>
      <c r="C2912" s="4">
        <v>10.0</v>
      </c>
      <c r="D2912" s="5"/>
      <c r="E2912" s="4">
        <v>10.0</v>
      </c>
      <c r="F2912" s="4">
        <v>1.666667</v>
      </c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</row>
    <row r="2913">
      <c r="A2913" s="4">
        <v>2912.0</v>
      </c>
      <c r="B2913" s="4">
        <v>0.0</v>
      </c>
      <c r="C2913" s="4">
        <v>10.0</v>
      </c>
      <c r="D2913" s="5"/>
      <c r="E2913" s="4">
        <v>10.0</v>
      </c>
      <c r="F2913" s="4">
        <v>4.5</v>
      </c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</row>
    <row r="2914">
      <c r="A2914" s="4">
        <v>2913.0</v>
      </c>
      <c r="B2914" s="4">
        <v>0.0</v>
      </c>
      <c r="C2914" s="4">
        <v>10.0</v>
      </c>
      <c r="D2914" s="5"/>
      <c r="E2914" s="4">
        <v>10.0</v>
      </c>
      <c r="F2914" s="4">
        <v>2.333333</v>
      </c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</row>
    <row r="2915">
      <c r="A2915" s="4">
        <v>2914.0</v>
      </c>
      <c r="B2915" s="4">
        <v>0.0</v>
      </c>
      <c r="C2915" s="4">
        <v>10.0</v>
      </c>
      <c r="D2915" s="5"/>
      <c r="E2915" s="4">
        <v>10.0</v>
      </c>
      <c r="F2915" s="4">
        <v>3.5</v>
      </c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</row>
    <row r="2916">
      <c r="A2916" s="4">
        <v>2915.0</v>
      </c>
      <c r="B2916" s="4">
        <v>0.0</v>
      </c>
      <c r="C2916" s="4">
        <v>10.0</v>
      </c>
      <c r="D2916" s="5"/>
      <c r="E2916" s="4">
        <v>10.0</v>
      </c>
      <c r="F2916" s="4">
        <v>4.166667</v>
      </c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</row>
    <row r="2917">
      <c r="A2917" s="4">
        <v>2916.0</v>
      </c>
      <c r="B2917" s="4">
        <v>0.0</v>
      </c>
      <c r="C2917" s="4">
        <v>10.0</v>
      </c>
      <c r="D2917" s="5"/>
      <c r="E2917" s="4">
        <v>10.0</v>
      </c>
      <c r="F2917" s="4">
        <v>4.666667</v>
      </c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</row>
    <row r="2918">
      <c r="A2918" s="4">
        <v>2917.0</v>
      </c>
      <c r="B2918" s="4">
        <v>0.0</v>
      </c>
      <c r="C2918" s="4">
        <v>10.0</v>
      </c>
      <c r="D2918" s="5"/>
      <c r="E2918" s="4">
        <v>10.0</v>
      </c>
      <c r="F2918" s="4">
        <v>4.166667</v>
      </c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</row>
    <row r="2919">
      <c r="A2919" s="4">
        <v>2918.0</v>
      </c>
      <c r="B2919" s="4">
        <v>0.0</v>
      </c>
      <c r="C2919" s="4">
        <v>10.0</v>
      </c>
      <c r="D2919" s="5"/>
      <c r="E2919" s="4">
        <v>10.0</v>
      </c>
      <c r="F2919" s="4">
        <v>5.0</v>
      </c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</row>
    <row r="2920">
      <c r="A2920" s="4">
        <v>2919.0</v>
      </c>
      <c r="B2920" s="4">
        <v>0.0</v>
      </c>
      <c r="C2920" s="4">
        <v>10.0</v>
      </c>
      <c r="D2920" s="5"/>
      <c r="E2920" s="4">
        <v>10.0</v>
      </c>
      <c r="F2920" s="4">
        <v>2.666667</v>
      </c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</row>
    <row r="2921">
      <c r="A2921" s="4">
        <v>2920.0</v>
      </c>
      <c r="B2921" s="4">
        <v>0.0</v>
      </c>
      <c r="C2921" s="4">
        <v>10.0</v>
      </c>
      <c r="D2921" s="5"/>
      <c r="E2921" s="4">
        <v>10.0</v>
      </c>
      <c r="F2921" s="4">
        <v>4.166667</v>
      </c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</row>
    <row r="2922">
      <c r="A2922" s="4">
        <v>2921.0</v>
      </c>
      <c r="B2922" s="4">
        <v>0.0</v>
      </c>
      <c r="C2922" s="4">
        <v>10.0</v>
      </c>
      <c r="D2922" s="5"/>
      <c r="E2922" s="4">
        <v>10.0</v>
      </c>
      <c r="F2922" s="4">
        <v>4.166667</v>
      </c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</row>
    <row r="2923">
      <c r="A2923" s="4">
        <v>2922.0</v>
      </c>
      <c r="B2923" s="4">
        <v>0.0</v>
      </c>
      <c r="C2923" s="4">
        <v>10.0</v>
      </c>
      <c r="D2923" s="5"/>
      <c r="E2923" s="4">
        <v>10.0</v>
      </c>
      <c r="F2923" s="4">
        <v>3.833333</v>
      </c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</row>
    <row r="2924">
      <c r="A2924" s="4">
        <v>2923.0</v>
      </c>
      <c r="B2924" s="4">
        <v>0.0</v>
      </c>
      <c r="C2924" s="4">
        <v>10.0</v>
      </c>
      <c r="D2924" s="5"/>
      <c r="E2924" s="4">
        <v>10.0</v>
      </c>
      <c r="F2924" s="4">
        <v>3.0</v>
      </c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</row>
    <row r="2925">
      <c r="A2925" s="4">
        <v>2924.0</v>
      </c>
      <c r="B2925" s="4">
        <v>0.0</v>
      </c>
      <c r="C2925" s="4">
        <v>10.0</v>
      </c>
      <c r="D2925" s="5"/>
      <c r="E2925" s="4">
        <v>10.0</v>
      </c>
      <c r="F2925" s="4">
        <v>2.166667</v>
      </c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</row>
    <row r="2926">
      <c r="A2926" s="4">
        <v>2925.0</v>
      </c>
      <c r="B2926" s="4">
        <v>0.0</v>
      </c>
      <c r="C2926" s="4">
        <v>10.0</v>
      </c>
      <c r="D2926" s="5"/>
      <c r="E2926" s="4">
        <v>10.0</v>
      </c>
      <c r="F2926" s="4">
        <v>4.166667</v>
      </c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</row>
    <row r="2927">
      <c r="A2927" s="4">
        <v>2926.0</v>
      </c>
      <c r="B2927" s="4">
        <v>0.0</v>
      </c>
      <c r="C2927" s="4">
        <v>10.0</v>
      </c>
      <c r="D2927" s="5"/>
      <c r="E2927" s="4">
        <v>10.0</v>
      </c>
      <c r="F2927" s="4">
        <v>4.5</v>
      </c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</row>
    <row r="2928">
      <c r="A2928" s="4">
        <v>2927.0</v>
      </c>
      <c r="B2928" s="4">
        <v>0.0</v>
      </c>
      <c r="C2928" s="4">
        <v>10.0</v>
      </c>
      <c r="D2928" s="5"/>
      <c r="E2928" s="4">
        <v>10.0</v>
      </c>
      <c r="F2928" s="4">
        <v>4.0</v>
      </c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</row>
    <row r="2929">
      <c r="A2929" s="4">
        <v>2928.0</v>
      </c>
      <c r="B2929" s="4">
        <v>0.0</v>
      </c>
      <c r="C2929" s="4">
        <v>10.0</v>
      </c>
      <c r="D2929" s="5"/>
      <c r="E2929" s="4">
        <v>10.0</v>
      </c>
      <c r="F2929" s="4">
        <v>4.166667</v>
      </c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</row>
    <row r="2930">
      <c r="A2930" s="4">
        <v>2929.0</v>
      </c>
      <c r="B2930" s="4">
        <v>0.0</v>
      </c>
      <c r="C2930" s="4">
        <v>10.0</v>
      </c>
      <c r="D2930" s="5"/>
      <c r="E2930" s="4">
        <v>10.0</v>
      </c>
      <c r="F2930" s="4">
        <v>3.833333</v>
      </c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</row>
    <row r="2931">
      <c r="A2931" s="4">
        <v>2930.0</v>
      </c>
      <c r="B2931" s="4">
        <v>0.0</v>
      </c>
      <c r="C2931" s="4">
        <v>10.0</v>
      </c>
      <c r="D2931" s="5"/>
      <c r="E2931" s="4">
        <v>10.0</v>
      </c>
      <c r="F2931" s="4">
        <v>1.333333</v>
      </c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</row>
    <row r="2932">
      <c r="A2932" s="4">
        <v>2931.0</v>
      </c>
      <c r="B2932" s="4">
        <v>0.0</v>
      </c>
      <c r="C2932" s="4">
        <v>10.0</v>
      </c>
      <c r="D2932" s="5"/>
      <c r="E2932" s="4">
        <v>10.0</v>
      </c>
      <c r="F2932" s="4">
        <v>1.666667</v>
      </c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</row>
    <row r="2933">
      <c r="A2933" s="4">
        <v>2932.0</v>
      </c>
      <c r="B2933" s="4">
        <v>0.0</v>
      </c>
      <c r="C2933" s="4">
        <v>10.0</v>
      </c>
      <c r="D2933" s="5"/>
      <c r="E2933" s="4">
        <v>10.0</v>
      </c>
      <c r="F2933" s="4">
        <v>3.666667</v>
      </c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</row>
    <row r="2934">
      <c r="A2934" s="4">
        <v>2933.0</v>
      </c>
      <c r="B2934" s="4">
        <v>0.0</v>
      </c>
      <c r="C2934" s="4">
        <v>10.0</v>
      </c>
      <c r="D2934" s="5"/>
      <c r="E2934" s="4">
        <v>10.0</v>
      </c>
      <c r="F2934" s="4">
        <v>5.333333</v>
      </c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</row>
    <row r="2935">
      <c r="A2935" s="4">
        <v>2934.0</v>
      </c>
      <c r="B2935" s="4">
        <v>0.0</v>
      </c>
      <c r="C2935" s="4">
        <v>10.0</v>
      </c>
      <c r="D2935" s="5"/>
      <c r="E2935" s="4">
        <v>10.0</v>
      </c>
      <c r="F2935" s="4">
        <v>2.166667</v>
      </c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</row>
    <row r="2936">
      <c r="A2936" s="4">
        <v>2935.0</v>
      </c>
      <c r="B2936" s="4">
        <v>0.0</v>
      </c>
      <c r="C2936" s="4">
        <v>10.0</v>
      </c>
      <c r="D2936" s="5"/>
      <c r="E2936" s="4">
        <v>10.0</v>
      </c>
      <c r="F2936" s="4">
        <v>2.5</v>
      </c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</row>
    <row r="2937">
      <c r="A2937" s="4">
        <v>2936.0</v>
      </c>
      <c r="B2937" s="4">
        <v>0.0</v>
      </c>
      <c r="C2937" s="4">
        <v>10.0</v>
      </c>
      <c r="D2937" s="5"/>
      <c r="E2937" s="4">
        <v>10.0</v>
      </c>
      <c r="F2937" s="4">
        <v>2.666667</v>
      </c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</row>
    <row r="2938">
      <c r="A2938" s="4">
        <v>2937.0</v>
      </c>
      <c r="B2938" s="4">
        <v>0.0</v>
      </c>
      <c r="C2938" s="4">
        <v>10.0</v>
      </c>
      <c r="D2938" s="5"/>
      <c r="E2938" s="4">
        <v>10.0</v>
      </c>
      <c r="F2938" s="4">
        <v>5.666667</v>
      </c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</row>
    <row r="2939">
      <c r="A2939" s="4">
        <v>2938.0</v>
      </c>
      <c r="B2939" s="4">
        <v>0.0</v>
      </c>
      <c r="C2939" s="4">
        <v>10.0</v>
      </c>
      <c r="D2939" s="5"/>
      <c r="E2939" s="4">
        <v>10.0</v>
      </c>
      <c r="F2939" s="4">
        <v>1.833333</v>
      </c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</row>
    <row r="2940">
      <c r="A2940" s="4">
        <v>2939.0</v>
      </c>
      <c r="B2940" s="4">
        <v>0.0</v>
      </c>
      <c r="C2940" s="4">
        <v>10.0</v>
      </c>
      <c r="D2940" s="5"/>
      <c r="E2940" s="4">
        <v>10.0</v>
      </c>
      <c r="F2940" s="4">
        <v>4.833333</v>
      </c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</row>
    <row r="2941">
      <c r="A2941" s="4">
        <v>2940.0</v>
      </c>
      <c r="B2941" s="4">
        <v>0.0</v>
      </c>
      <c r="C2941" s="4">
        <v>10.0</v>
      </c>
      <c r="D2941" s="5"/>
      <c r="E2941" s="4">
        <v>10.0</v>
      </c>
      <c r="F2941" s="4">
        <v>2.833333</v>
      </c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</row>
    <row r="2942">
      <c r="A2942" s="4">
        <v>2941.0</v>
      </c>
      <c r="B2942" s="4">
        <v>0.0</v>
      </c>
      <c r="C2942" s="4">
        <v>10.0</v>
      </c>
      <c r="D2942" s="5"/>
      <c r="E2942" s="4">
        <v>5.0</v>
      </c>
      <c r="F2942" s="4">
        <v>3.5</v>
      </c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</row>
    <row r="2943">
      <c r="A2943" s="4">
        <v>2942.0</v>
      </c>
      <c r="B2943" s="4">
        <v>0.0</v>
      </c>
      <c r="C2943" s="4">
        <v>10.0</v>
      </c>
      <c r="D2943" s="5"/>
      <c r="E2943" s="4">
        <v>5.0</v>
      </c>
      <c r="F2943" s="4">
        <v>3.666667</v>
      </c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</row>
    <row r="2944">
      <c r="A2944" s="4">
        <v>2943.0</v>
      </c>
      <c r="B2944" s="4">
        <v>0.0</v>
      </c>
      <c r="C2944" s="4">
        <v>10.0</v>
      </c>
      <c r="D2944" s="5"/>
      <c r="E2944" s="4">
        <v>5.0</v>
      </c>
      <c r="F2944" s="4">
        <v>4.166667</v>
      </c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</row>
    <row r="2945">
      <c r="A2945" s="4">
        <v>2944.0</v>
      </c>
      <c r="B2945" s="4">
        <v>0.0</v>
      </c>
      <c r="C2945" s="4">
        <v>10.0</v>
      </c>
      <c r="D2945" s="5"/>
      <c r="E2945" s="4">
        <v>5.0</v>
      </c>
      <c r="F2945" s="4">
        <v>4.333333</v>
      </c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</row>
    <row r="2946">
      <c r="A2946" s="4">
        <v>2945.0</v>
      </c>
      <c r="B2946" s="4">
        <v>0.0</v>
      </c>
      <c r="C2946" s="4">
        <v>10.0</v>
      </c>
      <c r="D2946" s="5"/>
      <c r="E2946" s="4">
        <v>5.0</v>
      </c>
      <c r="F2946" s="4">
        <v>3.833333</v>
      </c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</row>
    <row r="2947">
      <c r="A2947" s="4">
        <v>2946.0</v>
      </c>
      <c r="B2947" s="4">
        <v>0.0</v>
      </c>
      <c r="C2947" s="4">
        <v>10.0</v>
      </c>
      <c r="D2947" s="5"/>
      <c r="E2947" s="4">
        <v>5.0</v>
      </c>
      <c r="F2947" s="4">
        <v>4.0</v>
      </c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</row>
    <row r="2948">
      <c r="A2948" s="4">
        <v>2947.0</v>
      </c>
      <c r="B2948" s="4">
        <v>0.0</v>
      </c>
      <c r="C2948" s="4">
        <v>10.0</v>
      </c>
      <c r="D2948" s="5"/>
      <c r="E2948" s="4">
        <v>5.0</v>
      </c>
      <c r="F2948" s="4">
        <v>3.5</v>
      </c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</row>
    <row r="2949">
      <c r="A2949" s="4">
        <v>2948.0</v>
      </c>
      <c r="B2949" s="4">
        <v>0.0</v>
      </c>
      <c r="C2949" s="4">
        <v>10.0</v>
      </c>
      <c r="D2949" s="5"/>
      <c r="E2949" s="4">
        <v>5.0</v>
      </c>
      <c r="F2949" s="4">
        <v>5.0</v>
      </c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</row>
    <row r="2950">
      <c r="A2950" s="4">
        <v>2949.0</v>
      </c>
      <c r="B2950" s="4">
        <v>0.0</v>
      </c>
      <c r="C2950" s="4">
        <v>10.0</v>
      </c>
      <c r="D2950" s="5"/>
      <c r="E2950" s="4">
        <v>5.0</v>
      </c>
      <c r="F2950" s="4">
        <v>2.0</v>
      </c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</row>
    <row r="2951">
      <c r="A2951" s="4">
        <v>2950.0</v>
      </c>
      <c r="B2951" s="4">
        <v>0.0</v>
      </c>
      <c r="C2951" s="4">
        <v>10.0</v>
      </c>
      <c r="D2951" s="5"/>
      <c r="E2951" s="4">
        <v>5.0</v>
      </c>
      <c r="F2951" s="4">
        <v>3.333333</v>
      </c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</row>
    <row r="2952">
      <c r="A2952" s="4">
        <v>2951.0</v>
      </c>
      <c r="B2952" s="4">
        <v>0.0</v>
      </c>
      <c r="C2952" s="4">
        <v>10.0</v>
      </c>
      <c r="D2952" s="5"/>
      <c r="E2952" s="4">
        <v>5.0</v>
      </c>
      <c r="F2952" s="4">
        <v>1.833333</v>
      </c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</row>
    <row r="2953">
      <c r="A2953" s="4">
        <v>2952.0</v>
      </c>
      <c r="B2953" s="4">
        <v>0.0</v>
      </c>
      <c r="C2953" s="4">
        <v>10.0</v>
      </c>
      <c r="D2953" s="5"/>
      <c r="E2953" s="4">
        <v>5.0</v>
      </c>
      <c r="F2953" s="4">
        <v>2.333333</v>
      </c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</row>
    <row r="2954">
      <c r="A2954" s="4">
        <v>2953.0</v>
      </c>
      <c r="B2954" s="4">
        <v>0.0</v>
      </c>
      <c r="C2954" s="4">
        <v>10.0</v>
      </c>
      <c r="D2954" s="5"/>
      <c r="E2954" s="4">
        <v>5.0</v>
      </c>
      <c r="F2954" s="4">
        <v>3.5</v>
      </c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</row>
    <row r="2955">
      <c r="A2955" s="4">
        <v>2954.0</v>
      </c>
      <c r="B2955" s="4">
        <v>0.0</v>
      </c>
      <c r="C2955" s="4">
        <v>10.0</v>
      </c>
      <c r="D2955" s="5"/>
      <c r="E2955" s="4">
        <v>5.0</v>
      </c>
      <c r="F2955" s="4">
        <v>1.0</v>
      </c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</row>
    <row r="2956">
      <c r="A2956" s="4">
        <v>2955.0</v>
      </c>
      <c r="B2956" s="4">
        <v>0.0</v>
      </c>
      <c r="C2956" s="4">
        <v>10.0</v>
      </c>
      <c r="D2956" s="5"/>
      <c r="E2956" s="4">
        <v>5.0</v>
      </c>
      <c r="F2956" s="4">
        <v>5.0</v>
      </c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</row>
    <row r="2957">
      <c r="A2957" s="4">
        <v>2956.0</v>
      </c>
      <c r="B2957" s="4">
        <v>0.0</v>
      </c>
      <c r="C2957" s="4">
        <v>10.0</v>
      </c>
      <c r="D2957" s="5"/>
      <c r="E2957" s="4">
        <v>5.0</v>
      </c>
      <c r="F2957" s="4">
        <v>1.666667</v>
      </c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</row>
    <row r="2958">
      <c r="A2958" s="4">
        <v>2957.0</v>
      </c>
      <c r="B2958" s="4">
        <v>0.0</v>
      </c>
      <c r="C2958" s="4">
        <v>10.0</v>
      </c>
      <c r="D2958" s="5"/>
      <c r="E2958" s="4">
        <v>5.0</v>
      </c>
      <c r="F2958" s="4">
        <v>4.166667</v>
      </c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</row>
    <row r="2959">
      <c r="A2959" s="4">
        <v>2958.0</v>
      </c>
      <c r="B2959" s="4">
        <v>0.0</v>
      </c>
      <c r="C2959" s="4">
        <v>10.0</v>
      </c>
      <c r="D2959" s="5"/>
      <c r="E2959" s="4">
        <v>5.0</v>
      </c>
      <c r="F2959" s="4">
        <v>4.0</v>
      </c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</row>
    <row r="2960">
      <c r="A2960" s="4">
        <v>2959.0</v>
      </c>
      <c r="B2960" s="4">
        <v>0.0</v>
      </c>
      <c r="C2960" s="4">
        <v>10.0</v>
      </c>
      <c r="D2960" s="5"/>
      <c r="E2960" s="4">
        <v>5.0</v>
      </c>
      <c r="F2960" s="4">
        <v>2.666667</v>
      </c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</row>
    <row r="2961">
      <c r="A2961" s="4">
        <v>2960.0</v>
      </c>
      <c r="B2961" s="4">
        <v>0.0</v>
      </c>
      <c r="C2961" s="4">
        <v>10.0</v>
      </c>
      <c r="D2961" s="5"/>
      <c r="E2961" s="4">
        <v>5.0</v>
      </c>
      <c r="F2961" s="4">
        <v>1.0</v>
      </c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</row>
    <row r="2962">
      <c r="A2962" s="4">
        <v>2961.0</v>
      </c>
      <c r="B2962" s="4">
        <v>0.0</v>
      </c>
      <c r="C2962" s="4">
        <v>10.0</v>
      </c>
      <c r="D2962" s="5"/>
      <c r="E2962" s="4">
        <v>5.0</v>
      </c>
      <c r="F2962" s="4">
        <v>3.833333</v>
      </c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</row>
    <row r="2963">
      <c r="A2963" s="4">
        <v>2962.0</v>
      </c>
      <c r="B2963" s="4">
        <v>0.0</v>
      </c>
      <c r="C2963" s="4">
        <v>10.0</v>
      </c>
      <c r="D2963" s="5"/>
      <c r="E2963" s="4">
        <v>5.0</v>
      </c>
      <c r="F2963" s="4">
        <v>5.333333</v>
      </c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</row>
    <row r="2964">
      <c r="A2964" s="4">
        <v>2963.0</v>
      </c>
      <c r="B2964" s="4">
        <v>0.0</v>
      </c>
      <c r="C2964" s="4">
        <v>10.0</v>
      </c>
      <c r="D2964" s="5"/>
      <c r="E2964" s="4">
        <v>5.0</v>
      </c>
      <c r="F2964" s="4">
        <v>2.833333</v>
      </c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</row>
    <row r="2965">
      <c r="A2965" s="4">
        <v>2964.0</v>
      </c>
      <c r="B2965" s="4">
        <v>0.0</v>
      </c>
      <c r="C2965" s="4">
        <v>10.0</v>
      </c>
      <c r="D2965" s="5"/>
      <c r="E2965" s="4">
        <v>5.0</v>
      </c>
      <c r="F2965" s="4">
        <v>4.0</v>
      </c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</row>
    <row r="2966">
      <c r="A2966" s="4">
        <v>2965.0</v>
      </c>
      <c r="B2966" s="4">
        <v>0.0</v>
      </c>
      <c r="C2966" s="4">
        <v>10.0</v>
      </c>
      <c r="D2966" s="5"/>
      <c r="E2966" s="4">
        <v>5.0</v>
      </c>
      <c r="F2966" s="4">
        <v>2.166667</v>
      </c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</row>
    <row r="2967">
      <c r="A2967" s="4">
        <v>2966.0</v>
      </c>
      <c r="B2967" s="4">
        <v>0.0</v>
      </c>
      <c r="C2967" s="4">
        <v>10.0</v>
      </c>
      <c r="D2967" s="5"/>
      <c r="E2967" s="4">
        <v>5.0</v>
      </c>
      <c r="F2967" s="4">
        <v>4.833333</v>
      </c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</row>
    <row r="2968">
      <c r="A2968" s="4">
        <v>2967.0</v>
      </c>
      <c r="B2968" s="4">
        <v>0.0</v>
      </c>
      <c r="C2968" s="4">
        <v>10.0</v>
      </c>
      <c r="D2968" s="5"/>
      <c r="E2968" s="4">
        <v>5.0</v>
      </c>
      <c r="F2968" s="4">
        <v>2.333333</v>
      </c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</row>
    <row r="2969">
      <c r="A2969" s="4">
        <v>2968.0</v>
      </c>
      <c r="B2969" s="4">
        <v>0.0</v>
      </c>
      <c r="C2969" s="4">
        <v>10.0</v>
      </c>
      <c r="D2969" s="5"/>
      <c r="E2969" s="4">
        <v>5.0</v>
      </c>
      <c r="F2969" s="4">
        <v>4.0</v>
      </c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</row>
    <row r="2970">
      <c r="A2970" s="4">
        <v>2969.0</v>
      </c>
      <c r="B2970" s="4">
        <v>0.0</v>
      </c>
      <c r="C2970" s="4">
        <v>10.0</v>
      </c>
      <c r="D2970" s="5"/>
      <c r="E2970" s="4">
        <v>5.0</v>
      </c>
      <c r="F2970" s="4">
        <v>6.666667</v>
      </c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</row>
    <row r="2971">
      <c r="A2971" s="4">
        <v>2970.0</v>
      </c>
      <c r="B2971" s="4">
        <v>0.0</v>
      </c>
      <c r="C2971" s="4">
        <v>10.0</v>
      </c>
      <c r="D2971" s="5"/>
      <c r="E2971" s="4">
        <v>5.0</v>
      </c>
      <c r="F2971" s="4">
        <v>2.166667</v>
      </c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</row>
    <row r="2972">
      <c r="A2972" s="4">
        <v>2971.0</v>
      </c>
      <c r="B2972" s="4">
        <v>0.0</v>
      </c>
      <c r="C2972" s="4">
        <v>10.0</v>
      </c>
      <c r="D2972" s="5"/>
      <c r="E2972" s="4">
        <v>5.0</v>
      </c>
      <c r="F2972" s="4">
        <v>2.666667</v>
      </c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</row>
    <row r="2973">
      <c r="A2973" s="4">
        <v>2972.0</v>
      </c>
      <c r="B2973" s="4">
        <v>0.0</v>
      </c>
      <c r="C2973" s="4">
        <v>10.0</v>
      </c>
      <c r="D2973" s="5"/>
      <c r="E2973" s="4">
        <v>5.0</v>
      </c>
      <c r="F2973" s="4">
        <v>2.666667</v>
      </c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</row>
    <row r="2974">
      <c r="A2974" s="4">
        <v>2973.0</v>
      </c>
      <c r="B2974" s="4">
        <v>0.0</v>
      </c>
      <c r="C2974" s="4">
        <v>10.0</v>
      </c>
      <c r="D2974" s="5"/>
      <c r="E2974" s="4">
        <v>5.0</v>
      </c>
      <c r="F2974" s="4">
        <v>3.833333</v>
      </c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</row>
    <row r="2975">
      <c r="A2975" s="4">
        <v>2974.0</v>
      </c>
      <c r="B2975" s="4">
        <v>0.0</v>
      </c>
      <c r="C2975" s="4">
        <v>10.0</v>
      </c>
      <c r="D2975" s="5"/>
      <c r="E2975" s="4">
        <v>5.0</v>
      </c>
      <c r="F2975" s="4">
        <v>2.666667</v>
      </c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</row>
    <row r="2976">
      <c r="A2976" s="4">
        <v>2975.0</v>
      </c>
      <c r="B2976" s="4">
        <v>0.0</v>
      </c>
      <c r="C2976" s="4">
        <v>10.0</v>
      </c>
      <c r="D2976" s="5"/>
      <c r="E2976" s="4">
        <v>5.0</v>
      </c>
      <c r="F2976" s="4">
        <v>4.666667</v>
      </c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</row>
    <row r="2977">
      <c r="A2977" s="4">
        <v>2976.0</v>
      </c>
      <c r="B2977" s="4">
        <v>0.0</v>
      </c>
      <c r="C2977" s="4">
        <v>10.0</v>
      </c>
      <c r="D2977" s="5"/>
      <c r="E2977" s="4">
        <v>5.0</v>
      </c>
      <c r="F2977" s="4">
        <v>0.833333</v>
      </c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</row>
    <row r="2978">
      <c r="A2978" s="4">
        <v>2977.0</v>
      </c>
      <c r="B2978" s="4">
        <v>0.0</v>
      </c>
      <c r="C2978" s="4">
        <v>10.0</v>
      </c>
      <c r="D2978" s="5"/>
      <c r="E2978" s="4">
        <v>5.0</v>
      </c>
      <c r="F2978" s="4">
        <v>2.0</v>
      </c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</row>
    <row r="2979">
      <c r="A2979" s="4">
        <v>2978.0</v>
      </c>
      <c r="B2979" s="4">
        <v>0.0</v>
      </c>
      <c r="C2979" s="4">
        <v>10.0</v>
      </c>
      <c r="D2979" s="5"/>
      <c r="E2979" s="4">
        <v>5.0</v>
      </c>
      <c r="F2979" s="4">
        <v>5.5</v>
      </c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</row>
    <row r="2980">
      <c r="A2980" s="4">
        <v>2979.0</v>
      </c>
      <c r="B2980" s="4">
        <v>0.0</v>
      </c>
      <c r="C2980" s="4">
        <v>10.0</v>
      </c>
      <c r="D2980" s="5"/>
      <c r="E2980" s="4">
        <v>5.0</v>
      </c>
      <c r="F2980" s="4">
        <v>3.666667</v>
      </c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</row>
    <row r="2981">
      <c r="A2981" s="4">
        <v>2980.0</v>
      </c>
      <c r="B2981" s="4">
        <v>0.0</v>
      </c>
      <c r="C2981" s="4">
        <v>10.0</v>
      </c>
      <c r="D2981" s="5"/>
      <c r="E2981" s="4">
        <v>5.0</v>
      </c>
      <c r="F2981" s="4">
        <v>4.833333</v>
      </c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</row>
    <row r="2982">
      <c r="A2982" s="4">
        <v>2981.0</v>
      </c>
      <c r="B2982" s="4">
        <v>0.0</v>
      </c>
      <c r="C2982" s="4">
        <v>10.0</v>
      </c>
      <c r="D2982" s="5"/>
      <c r="E2982" s="4">
        <v>5.0</v>
      </c>
      <c r="F2982" s="4">
        <v>2.5</v>
      </c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</row>
    <row r="2983">
      <c r="A2983" s="4">
        <v>2982.0</v>
      </c>
      <c r="B2983" s="4">
        <v>0.0</v>
      </c>
      <c r="C2983" s="4">
        <v>10.0</v>
      </c>
      <c r="D2983" s="5"/>
      <c r="E2983" s="4">
        <v>5.0</v>
      </c>
      <c r="F2983" s="4">
        <v>3.0</v>
      </c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</row>
    <row r="2984">
      <c r="A2984" s="4">
        <v>2983.0</v>
      </c>
      <c r="B2984" s="4">
        <v>0.0</v>
      </c>
      <c r="C2984" s="4">
        <v>10.0</v>
      </c>
      <c r="D2984" s="5"/>
      <c r="E2984" s="4">
        <v>5.0</v>
      </c>
      <c r="F2984" s="4">
        <v>4.5</v>
      </c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</row>
    <row r="2985">
      <c r="A2985" s="4">
        <v>2984.0</v>
      </c>
      <c r="B2985" s="4">
        <v>0.0</v>
      </c>
      <c r="C2985" s="4">
        <v>10.0</v>
      </c>
      <c r="D2985" s="5"/>
      <c r="E2985" s="4">
        <v>5.0</v>
      </c>
      <c r="F2985" s="4">
        <v>0.833333</v>
      </c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</row>
    <row r="2986">
      <c r="A2986" s="4">
        <v>2985.0</v>
      </c>
      <c r="B2986" s="4">
        <v>0.0</v>
      </c>
      <c r="C2986" s="4">
        <v>10.0</v>
      </c>
      <c r="D2986" s="5"/>
      <c r="E2986" s="4">
        <v>5.0</v>
      </c>
      <c r="F2986" s="4">
        <v>4.0</v>
      </c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</row>
    <row r="2987">
      <c r="A2987" s="4">
        <v>2986.0</v>
      </c>
      <c r="B2987" s="4">
        <v>0.0</v>
      </c>
      <c r="C2987" s="4">
        <v>10.0</v>
      </c>
      <c r="D2987" s="5"/>
      <c r="E2987" s="4">
        <v>5.0</v>
      </c>
      <c r="F2987" s="4">
        <v>4.5</v>
      </c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</row>
    <row r="2988">
      <c r="A2988" s="4">
        <v>2987.0</v>
      </c>
      <c r="B2988" s="4">
        <v>0.0</v>
      </c>
      <c r="C2988" s="4">
        <v>10.0</v>
      </c>
      <c r="D2988" s="5"/>
      <c r="E2988" s="4">
        <v>5.0</v>
      </c>
      <c r="F2988" s="4">
        <v>5.666667</v>
      </c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</row>
    <row r="2989">
      <c r="A2989" s="4">
        <v>2988.0</v>
      </c>
      <c r="B2989" s="4">
        <v>0.0</v>
      </c>
      <c r="C2989" s="4">
        <v>10.0</v>
      </c>
      <c r="D2989" s="5"/>
      <c r="E2989" s="4">
        <v>5.0</v>
      </c>
      <c r="F2989" s="4">
        <v>3.5</v>
      </c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</row>
    <row r="2990">
      <c r="A2990" s="4">
        <v>2989.0</v>
      </c>
      <c r="B2990" s="4">
        <v>0.0</v>
      </c>
      <c r="C2990" s="4">
        <v>10.0</v>
      </c>
      <c r="D2990" s="5"/>
      <c r="E2990" s="4">
        <v>5.0</v>
      </c>
      <c r="F2990" s="4">
        <v>4.166667</v>
      </c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</row>
    <row r="2991">
      <c r="A2991" s="4">
        <v>2990.0</v>
      </c>
      <c r="B2991" s="4">
        <v>0.0</v>
      </c>
      <c r="C2991" s="4">
        <v>10.0</v>
      </c>
      <c r="D2991" s="5"/>
      <c r="E2991" s="4">
        <v>5.0</v>
      </c>
      <c r="F2991" s="4">
        <v>2.833333</v>
      </c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</row>
    <row r="2992">
      <c r="A2992" s="4">
        <v>2991.0</v>
      </c>
      <c r="B2992" s="4">
        <v>0.0</v>
      </c>
      <c r="C2992" s="4">
        <v>10.0</v>
      </c>
      <c r="D2992" s="5"/>
      <c r="E2992" s="4">
        <v>5.0</v>
      </c>
      <c r="F2992" s="4">
        <v>1.666667</v>
      </c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</row>
    <row r="2993">
      <c r="A2993" s="4">
        <v>2992.0</v>
      </c>
      <c r="B2993" s="4">
        <v>0.0</v>
      </c>
      <c r="C2993" s="4">
        <v>10.0</v>
      </c>
      <c r="D2993" s="5"/>
      <c r="E2993" s="4">
        <v>5.0</v>
      </c>
      <c r="F2993" s="4">
        <v>5.333333</v>
      </c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</row>
    <row r="2994">
      <c r="A2994" s="4">
        <v>2993.0</v>
      </c>
      <c r="B2994" s="4">
        <v>0.0</v>
      </c>
      <c r="C2994" s="4">
        <v>10.0</v>
      </c>
      <c r="D2994" s="5"/>
      <c r="E2994" s="4">
        <v>5.0</v>
      </c>
      <c r="F2994" s="4">
        <v>4.333333</v>
      </c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</row>
    <row r="2995">
      <c r="A2995" s="4">
        <v>2994.0</v>
      </c>
      <c r="B2995" s="4">
        <v>0.0</v>
      </c>
      <c r="C2995" s="4">
        <v>10.0</v>
      </c>
      <c r="D2995" s="5"/>
      <c r="E2995" s="4">
        <v>5.0</v>
      </c>
      <c r="F2995" s="4">
        <v>2.333333</v>
      </c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</row>
    <row r="2996">
      <c r="A2996" s="4">
        <v>2995.0</v>
      </c>
      <c r="B2996" s="4">
        <v>0.0</v>
      </c>
      <c r="C2996" s="4">
        <v>10.0</v>
      </c>
      <c r="D2996" s="5"/>
      <c r="E2996" s="4">
        <v>5.0</v>
      </c>
      <c r="F2996" s="4">
        <v>6.666667</v>
      </c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</row>
    <row r="2997">
      <c r="A2997" s="4">
        <v>2996.0</v>
      </c>
      <c r="B2997" s="4">
        <v>0.0</v>
      </c>
      <c r="C2997" s="4">
        <v>10.0</v>
      </c>
      <c r="D2997" s="5"/>
      <c r="E2997" s="4">
        <v>5.0</v>
      </c>
      <c r="F2997" s="4">
        <v>5.166667</v>
      </c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</row>
    <row r="2998">
      <c r="A2998" s="4">
        <v>2997.0</v>
      </c>
      <c r="B2998" s="4">
        <v>0.0</v>
      </c>
      <c r="C2998" s="4">
        <v>10.0</v>
      </c>
      <c r="D2998" s="5"/>
      <c r="E2998" s="4">
        <v>5.0</v>
      </c>
      <c r="F2998" s="4">
        <v>3.0</v>
      </c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</row>
    <row r="2999">
      <c r="A2999" s="4">
        <v>2998.0</v>
      </c>
      <c r="B2999" s="4">
        <v>0.0</v>
      </c>
      <c r="C2999" s="4">
        <v>10.0</v>
      </c>
      <c r="D2999" s="5"/>
      <c r="E2999" s="4">
        <v>5.0</v>
      </c>
      <c r="F2999" s="4">
        <v>3.0</v>
      </c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</row>
    <row r="3000">
      <c r="A3000" s="4">
        <v>2999.0</v>
      </c>
      <c r="B3000" s="4">
        <v>0.0</v>
      </c>
      <c r="C3000" s="4">
        <v>10.0</v>
      </c>
      <c r="D3000" s="5"/>
      <c r="E3000" s="4">
        <v>5.0</v>
      </c>
      <c r="F3000" s="4">
        <v>2.5</v>
      </c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</row>
    <row r="3001">
      <c r="A3001" s="4">
        <v>3000.0</v>
      </c>
      <c r="B3001" s="4">
        <v>0.0</v>
      </c>
      <c r="C3001" s="4">
        <v>10.0</v>
      </c>
      <c r="D3001" s="5"/>
      <c r="E3001" s="4">
        <v>5.0</v>
      </c>
      <c r="F3001" s="4">
        <v>2.666667</v>
      </c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</row>
    <row r="3002">
      <c r="A3002" s="4">
        <v>3001.0</v>
      </c>
      <c r="B3002" s="4">
        <v>0.0</v>
      </c>
      <c r="C3002" s="4">
        <v>10.0</v>
      </c>
      <c r="D3002" s="5"/>
      <c r="E3002" s="4">
        <v>5.0</v>
      </c>
      <c r="F3002" s="4">
        <v>5.333333</v>
      </c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</row>
    <row r="3003">
      <c r="A3003" s="4">
        <v>3002.0</v>
      </c>
      <c r="B3003" s="4">
        <v>0.0</v>
      </c>
      <c r="C3003" s="4">
        <v>10.0</v>
      </c>
      <c r="D3003" s="5"/>
      <c r="E3003" s="4">
        <v>5.0</v>
      </c>
      <c r="F3003" s="4">
        <v>3.333333</v>
      </c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</row>
    <row r="3004">
      <c r="A3004" s="4">
        <v>3003.0</v>
      </c>
      <c r="B3004" s="4">
        <v>0.0</v>
      </c>
      <c r="C3004" s="4">
        <v>10.0</v>
      </c>
      <c r="D3004" s="5"/>
      <c r="E3004" s="4">
        <v>5.0</v>
      </c>
      <c r="F3004" s="4">
        <v>1.5</v>
      </c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</row>
    <row r="3005">
      <c r="A3005" s="4">
        <v>3004.0</v>
      </c>
      <c r="B3005" s="4">
        <v>0.0</v>
      </c>
      <c r="C3005" s="4">
        <v>10.0</v>
      </c>
      <c r="D3005" s="5"/>
      <c r="E3005" s="4">
        <v>5.0</v>
      </c>
      <c r="F3005" s="4">
        <v>4.166667</v>
      </c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</row>
    <row r="3006">
      <c r="A3006" s="4">
        <v>3005.0</v>
      </c>
      <c r="B3006" s="4">
        <v>0.0</v>
      </c>
      <c r="C3006" s="4">
        <v>10.0</v>
      </c>
      <c r="D3006" s="5"/>
      <c r="E3006" s="4">
        <v>5.0</v>
      </c>
      <c r="F3006" s="4">
        <v>2.833333</v>
      </c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</row>
    <row r="3007">
      <c r="A3007" s="4">
        <v>3006.0</v>
      </c>
      <c r="B3007" s="4">
        <v>0.0</v>
      </c>
      <c r="C3007" s="4">
        <v>10.0</v>
      </c>
      <c r="D3007" s="5"/>
      <c r="E3007" s="4">
        <v>5.0</v>
      </c>
      <c r="F3007" s="4">
        <v>5.333333</v>
      </c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</row>
    <row r="3008">
      <c r="A3008" s="4">
        <v>3007.0</v>
      </c>
      <c r="B3008" s="4">
        <v>0.0</v>
      </c>
      <c r="C3008" s="4">
        <v>10.0</v>
      </c>
      <c r="D3008" s="5"/>
      <c r="E3008" s="4">
        <v>5.0</v>
      </c>
      <c r="F3008" s="4">
        <v>3.666667</v>
      </c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</row>
    <row r="3009">
      <c r="A3009" s="4">
        <v>3008.0</v>
      </c>
      <c r="B3009" s="4">
        <v>0.0</v>
      </c>
      <c r="C3009" s="4">
        <v>10.0</v>
      </c>
      <c r="D3009" s="5"/>
      <c r="E3009" s="4">
        <v>5.0</v>
      </c>
      <c r="F3009" s="4">
        <v>1.166667</v>
      </c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</row>
    <row r="3010">
      <c r="A3010" s="4">
        <v>3009.0</v>
      </c>
      <c r="B3010" s="4">
        <v>0.0</v>
      </c>
      <c r="C3010" s="4">
        <v>10.0</v>
      </c>
      <c r="D3010" s="5"/>
      <c r="E3010" s="4">
        <v>5.0</v>
      </c>
      <c r="F3010" s="4">
        <v>2.833333</v>
      </c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</row>
    <row r="3011">
      <c r="A3011" s="4">
        <v>3010.0</v>
      </c>
      <c r="B3011" s="4">
        <v>0.0</v>
      </c>
      <c r="C3011" s="4">
        <v>10.0</v>
      </c>
      <c r="D3011" s="5"/>
      <c r="E3011" s="4">
        <v>5.0</v>
      </c>
      <c r="F3011" s="4">
        <v>4.0</v>
      </c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</row>
    <row r="3012">
      <c r="A3012" s="4">
        <v>3011.0</v>
      </c>
      <c r="B3012" s="4">
        <v>0.0</v>
      </c>
      <c r="C3012" s="4">
        <v>10.0</v>
      </c>
      <c r="D3012" s="5"/>
      <c r="E3012" s="4">
        <v>5.0</v>
      </c>
      <c r="F3012" s="4">
        <v>5.0</v>
      </c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</row>
    <row r="3013">
      <c r="A3013" s="4">
        <v>3012.0</v>
      </c>
      <c r="B3013" s="4">
        <v>0.0</v>
      </c>
      <c r="C3013" s="4">
        <v>10.0</v>
      </c>
      <c r="D3013" s="5"/>
      <c r="E3013" s="4">
        <v>5.0</v>
      </c>
      <c r="F3013" s="4">
        <v>2.666667</v>
      </c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</row>
    <row r="3014">
      <c r="A3014" s="4">
        <v>3013.0</v>
      </c>
      <c r="B3014" s="4">
        <v>0.0</v>
      </c>
      <c r="C3014" s="4">
        <v>10.0</v>
      </c>
      <c r="D3014" s="5"/>
      <c r="E3014" s="4">
        <v>5.0</v>
      </c>
      <c r="F3014" s="4">
        <v>3.666667</v>
      </c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</row>
    <row r="3015">
      <c r="A3015" s="4">
        <v>3014.0</v>
      </c>
      <c r="B3015" s="4">
        <v>0.0</v>
      </c>
      <c r="C3015" s="4">
        <v>10.0</v>
      </c>
      <c r="D3015" s="5"/>
      <c r="E3015" s="4">
        <v>5.0</v>
      </c>
      <c r="F3015" s="4">
        <v>2.666667</v>
      </c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</row>
    <row r="3016">
      <c r="A3016" s="4">
        <v>3015.0</v>
      </c>
      <c r="B3016" s="4">
        <v>0.0</v>
      </c>
      <c r="C3016" s="4">
        <v>10.0</v>
      </c>
      <c r="D3016" s="5"/>
      <c r="E3016" s="4">
        <v>5.0</v>
      </c>
      <c r="F3016" s="4">
        <v>6.666667</v>
      </c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</row>
    <row r="3017">
      <c r="A3017" s="4">
        <v>3016.0</v>
      </c>
      <c r="B3017" s="4">
        <v>0.0</v>
      </c>
      <c r="C3017" s="4">
        <v>10.0</v>
      </c>
      <c r="D3017" s="5"/>
      <c r="E3017" s="4">
        <v>5.0</v>
      </c>
      <c r="F3017" s="4">
        <v>4.0</v>
      </c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</row>
    <row r="3018">
      <c r="A3018" s="4">
        <v>3017.0</v>
      </c>
      <c r="B3018" s="4">
        <v>0.0</v>
      </c>
      <c r="C3018" s="4">
        <v>10.0</v>
      </c>
      <c r="D3018" s="5"/>
      <c r="E3018" s="4">
        <v>5.0</v>
      </c>
      <c r="F3018" s="4">
        <v>2.333333</v>
      </c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</row>
    <row r="3019">
      <c r="A3019" s="4">
        <v>3018.0</v>
      </c>
      <c r="B3019" s="4">
        <v>0.0</v>
      </c>
      <c r="C3019" s="4">
        <v>10.0</v>
      </c>
      <c r="D3019" s="5"/>
      <c r="E3019" s="4">
        <v>5.0</v>
      </c>
      <c r="F3019" s="4">
        <v>1.333333</v>
      </c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</row>
    <row r="3020">
      <c r="A3020" s="4">
        <v>3019.0</v>
      </c>
      <c r="B3020" s="4">
        <v>0.0</v>
      </c>
      <c r="C3020" s="4">
        <v>10.0</v>
      </c>
      <c r="D3020" s="5"/>
      <c r="E3020" s="4">
        <v>5.0</v>
      </c>
      <c r="F3020" s="4">
        <v>2.666667</v>
      </c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</row>
    <row r="3021">
      <c r="A3021" s="4">
        <v>3020.0</v>
      </c>
      <c r="B3021" s="4">
        <v>0.0</v>
      </c>
      <c r="C3021" s="4">
        <v>10.0</v>
      </c>
      <c r="D3021" s="5"/>
      <c r="E3021" s="4">
        <v>5.0</v>
      </c>
      <c r="F3021" s="4">
        <v>2.166667</v>
      </c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</row>
    <row r="3022">
      <c r="A3022" s="4">
        <v>3021.0</v>
      </c>
      <c r="B3022" s="4">
        <v>0.0</v>
      </c>
      <c r="C3022" s="4">
        <v>10.0</v>
      </c>
      <c r="D3022" s="5"/>
      <c r="E3022" s="4">
        <v>5.0</v>
      </c>
      <c r="F3022" s="4">
        <v>2.166667</v>
      </c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</row>
    <row r="3023">
      <c r="A3023" s="4">
        <v>3022.0</v>
      </c>
      <c r="B3023" s="4">
        <v>0.0</v>
      </c>
      <c r="C3023" s="4">
        <v>10.0</v>
      </c>
      <c r="D3023" s="5"/>
      <c r="E3023" s="4">
        <v>5.0</v>
      </c>
      <c r="F3023" s="4">
        <v>4.333333</v>
      </c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</row>
    <row r="3024">
      <c r="A3024" s="4">
        <v>3023.0</v>
      </c>
      <c r="B3024" s="4">
        <v>0.0</v>
      </c>
      <c r="C3024" s="4">
        <v>10.0</v>
      </c>
      <c r="D3024" s="5"/>
      <c r="E3024" s="4">
        <v>5.0</v>
      </c>
      <c r="F3024" s="4">
        <v>5.5</v>
      </c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</row>
    <row r="3025">
      <c r="A3025" s="4">
        <v>3024.0</v>
      </c>
      <c r="B3025" s="4">
        <v>0.0</v>
      </c>
      <c r="C3025" s="4">
        <v>10.0</v>
      </c>
      <c r="D3025" s="5"/>
      <c r="E3025" s="4">
        <v>5.0</v>
      </c>
      <c r="F3025" s="4">
        <v>4.0</v>
      </c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</row>
    <row r="3026">
      <c r="A3026" s="4">
        <v>3025.0</v>
      </c>
      <c r="B3026" s="4">
        <v>0.0</v>
      </c>
      <c r="C3026" s="4">
        <v>10.0</v>
      </c>
      <c r="D3026" s="5"/>
      <c r="E3026" s="4">
        <v>5.0</v>
      </c>
      <c r="F3026" s="4">
        <v>1.5</v>
      </c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</row>
    <row r="3027">
      <c r="A3027" s="4">
        <v>3026.0</v>
      </c>
      <c r="B3027" s="4">
        <v>0.0</v>
      </c>
      <c r="C3027" s="4">
        <v>10.0</v>
      </c>
      <c r="D3027" s="5"/>
      <c r="E3027" s="4">
        <v>5.0</v>
      </c>
      <c r="F3027" s="4">
        <v>6.333333</v>
      </c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</row>
    <row r="3028">
      <c r="A3028" s="4">
        <v>3027.0</v>
      </c>
      <c r="B3028" s="4">
        <v>0.0</v>
      </c>
      <c r="C3028" s="4">
        <v>10.0</v>
      </c>
      <c r="D3028" s="5"/>
      <c r="E3028" s="4">
        <v>5.0</v>
      </c>
      <c r="F3028" s="4">
        <v>4.333333</v>
      </c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</row>
    <row r="3029">
      <c r="A3029" s="4">
        <v>3028.0</v>
      </c>
      <c r="B3029" s="4">
        <v>0.0</v>
      </c>
      <c r="C3029" s="4">
        <v>10.0</v>
      </c>
      <c r="D3029" s="5"/>
      <c r="E3029" s="4">
        <v>5.0</v>
      </c>
      <c r="F3029" s="4">
        <v>2.666667</v>
      </c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</row>
    <row r="3030">
      <c r="A3030" s="4">
        <v>3029.0</v>
      </c>
      <c r="B3030" s="4">
        <v>0.0</v>
      </c>
      <c r="C3030" s="4">
        <v>10.0</v>
      </c>
      <c r="D3030" s="5"/>
      <c r="E3030" s="4">
        <v>5.0</v>
      </c>
      <c r="F3030" s="4">
        <v>3.666667</v>
      </c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</row>
    <row r="3031">
      <c r="A3031" s="4">
        <v>3030.0</v>
      </c>
      <c r="B3031" s="4">
        <v>0.0</v>
      </c>
      <c r="C3031" s="4">
        <v>10.0</v>
      </c>
      <c r="D3031" s="5"/>
      <c r="E3031" s="4">
        <v>5.0</v>
      </c>
      <c r="F3031" s="4">
        <v>3.833333</v>
      </c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</row>
    <row r="3032">
      <c r="A3032" s="4">
        <v>3031.0</v>
      </c>
      <c r="B3032" s="4">
        <v>0.0</v>
      </c>
      <c r="C3032" s="4">
        <v>10.0</v>
      </c>
      <c r="D3032" s="5"/>
      <c r="E3032" s="4">
        <v>5.0</v>
      </c>
      <c r="F3032" s="4">
        <v>6.333333</v>
      </c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</row>
    <row r="3033">
      <c r="A3033" s="4">
        <v>3032.0</v>
      </c>
      <c r="B3033" s="4">
        <v>0.0</v>
      </c>
      <c r="C3033" s="4">
        <v>10.0</v>
      </c>
      <c r="D3033" s="5"/>
      <c r="E3033" s="4">
        <v>5.0</v>
      </c>
      <c r="F3033" s="4">
        <v>2.333333</v>
      </c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</row>
    <row r="3034">
      <c r="A3034" s="4">
        <v>3033.0</v>
      </c>
      <c r="B3034" s="4">
        <v>0.0</v>
      </c>
      <c r="C3034" s="4">
        <v>10.0</v>
      </c>
      <c r="D3034" s="5"/>
      <c r="E3034" s="4">
        <v>5.0</v>
      </c>
      <c r="F3034" s="4">
        <v>6.833333</v>
      </c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</row>
    <row r="3035">
      <c r="A3035" s="4">
        <v>3034.0</v>
      </c>
      <c r="B3035" s="4">
        <v>0.0</v>
      </c>
      <c r="C3035" s="4">
        <v>10.0</v>
      </c>
      <c r="D3035" s="5"/>
      <c r="E3035" s="4">
        <v>5.0</v>
      </c>
      <c r="F3035" s="4">
        <v>2.166667</v>
      </c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</row>
    <row r="3036">
      <c r="A3036" s="4">
        <v>3035.0</v>
      </c>
      <c r="B3036" s="4">
        <v>0.0</v>
      </c>
      <c r="C3036" s="4">
        <v>10.0</v>
      </c>
      <c r="D3036" s="5"/>
      <c r="E3036" s="4">
        <v>5.0</v>
      </c>
      <c r="F3036" s="4">
        <v>2.333333</v>
      </c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</row>
    <row r="3037">
      <c r="A3037" s="4">
        <v>3036.0</v>
      </c>
      <c r="B3037" s="4">
        <v>0.0</v>
      </c>
      <c r="C3037" s="4">
        <v>10.0</v>
      </c>
      <c r="D3037" s="5"/>
      <c r="E3037" s="4">
        <v>5.0</v>
      </c>
      <c r="F3037" s="4">
        <v>3.833333</v>
      </c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</row>
    <row r="3038">
      <c r="A3038" s="4">
        <v>3037.0</v>
      </c>
      <c r="B3038" s="4">
        <v>0.0</v>
      </c>
      <c r="C3038" s="4">
        <v>10.0</v>
      </c>
      <c r="D3038" s="5"/>
      <c r="E3038" s="4">
        <v>5.0</v>
      </c>
      <c r="F3038" s="4">
        <v>4.166667</v>
      </c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</row>
    <row r="3039">
      <c r="A3039" s="4">
        <v>3038.0</v>
      </c>
      <c r="B3039" s="4">
        <v>0.0</v>
      </c>
      <c r="C3039" s="4">
        <v>10.0</v>
      </c>
      <c r="D3039" s="5"/>
      <c r="E3039" s="4">
        <v>5.0</v>
      </c>
      <c r="F3039" s="4">
        <v>1.666667</v>
      </c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</row>
    <row r="3040">
      <c r="A3040" s="4">
        <v>3039.0</v>
      </c>
      <c r="B3040" s="4">
        <v>0.0</v>
      </c>
      <c r="C3040" s="4">
        <v>10.0</v>
      </c>
      <c r="D3040" s="5"/>
      <c r="E3040" s="4">
        <v>5.0</v>
      </c>
      <c r="F3040" s="4">
        <v>4.0</v>
      </c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</row>
    <row r="3041">
      <c r="A3041" s="4">
        <v>3040.0</v>
      </c>
      <c r="B3041" s="4">
        <v>0.0</v>
      </c>
      <c r="C3041" s="4">
        <v>10.0</v>
      </c>
      <c r="D3041" s="5"/>
      <c r="E3041" s="4">
        <v>5.0</v>
      </c>
      <c r="F3041" s="4">
        <v>2.333333</v>
      </c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</row>
    <row r="3042">
      <c r="A3042" s="4">
        <v>3041.0</v>
      </c>
      <c r="B3042" s="4">
        <v>0.0</v>
      </c>
      <c r="C3042" s="4">
        <v>10.0</v>
      </c>
      <c r="D3042" s="5"/>
      <c r="E3042" s="4">
        <v>5.0</v>
      </c>
      <c r="F3042" s="4">
        <v>4.0</v>
      </c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</row>
    <row r="3043">
      <c r="A3043" s="4">
        <v>3042.0</v>
      </c>
      <c r="B3043" s="4">
        <v>0.0</v>
      </c>
      <c r="C3043" s="4">
        <v>10.0</v>
      </c>
      <c r="D3043" s="5"/>
      <c r="E3043" s="4">
        <v>5.0</v>
      </c>
      <c r="F3043" s="4">
        <v>2.333333</v>
      </c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</row>
    <row r="3044">
      <c r="A3044" s="4">
        <v>3043.0</v>
      </c>
      <c r="B3044" s="4">
        <v>0.0</v>
      </c>
      <c r="C3044" s="4">
        <v>10.0</v>
      </c>
      <c r="D3044" s="5"/>
      <c r="E3044" s="4">
        <v>5.0</v>
      </c>
      <c r="F3044" s="4">
        <v>2.5</v>
      </c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</row>
    <row r="3045">
      <c r="A3045" s="4">
        <v>3044.0</v>
      </c>
      <c r="B3045" s="4">
        <v>0.0</v>
      </c>
      <c r="C3045" s="4">
        <v>10.0</v>
      </c>
      <c r="D3045" s="5"/>
      <c r="E3045" s="4">
        <v>5.0</v>
      </c>
      <c r="F3045" s="4">
        <v>3.0</v>
      </c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</row>
    <row r="3046">
      <c r="A3046" s="4">
        <v>3045.0</v>
      </c>
      <c r="B3046" s="4">
        <v>0.0</v>
      </c>
      <c r="C3046" s="4">
        <v>10.0</v>
      </c>
      <c r="D3046" s="5"/>
      <c r="E3046" s="4">
        <v>5.0</v>
      </c>
      <c r="F3046" s="4">
        <v>3.0</v>
      </c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</row>
    <row r="3047">
      <c r="A3047" s="4">
        <v>3046.0</v>
      </c>
      <c r="B3047" s="4">
        <v>0.0</v>
      </c>
      <c r="C3047" s="4">
        <v>10.0</v>
      </c>
      <c r="D3047" s="5"/>
      <c r="E3047" s="4">
        <v>5.0</v>
      </c>
      <c r="F3047" s="4">
        <v>2.166667</v>
      </c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</row>
    <row r="3048">
      <c r="A3048" s="4">
        <v>3047.0</v>
      </c>
      <c r="B3048" s="4">
        <v>0.0</v>
      </c>
      <c r="C3048" s="4">
        <v>10.0</v>
      </c>
      <c r="D3048" s="5"/>
      <c r="E3048" s="4">
        <v>5.0</v>
      </c>
      <c r="F3048" s="4">
        <v>4.0</v>
      </c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</row>
    <row r="3049">
      <c r="A3049" s="4">
        <v>3048.0</v>
      </c>
      <c r="B3049" s="4">
        <v>0.0</v>
      </c>
      <c r="C3049" s="4">
        <v>10.0</v>
      </c>
      <c r="D3049" s="5"/>
      <c r="E3049" s="4">
        <v>5.0</v>
      </c>
      <c r="F3049" s="4">
        <v>5.5</v>
      </c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</row>
    <row r="3050">
      <c r="A3050" s="4">
        <v>3049.0</v>
      </c>
      <c r="B3050" s="4">
        <v>0.0</v>
      </c>
      <c r="C3050" s="4">
        <v>10.0</v>
      </c>
      <c r="D3050" s="5"/>
      <c r="E3050" s="4">
        <v>5.0</v>
      </c>
      <c r="F3050" s="4">
        <v>2.833333</v>
      </c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</row>
    <row r="3051">
      <c r="A3051" s="4">
        <v>3050.0</v>
      </c>
      <c r="B3051" s="4">
        <v>0.0</v>
      </c>
      <c r="C3051" s="4">
        <v>10.0</v>
      </c>
      <c r="D3051" s="5"/>
      <c r="E3051" s="4">
        <v>5.0</v>
      </c>
      <c r="F3051" s="4">
        <v>5.166667</v>
      </c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</row>
    <row r="3052">
      <c r="A3052" s="4">
        <v>3051.0</v>
      </c>
      <c r="B3052" s="4">
        <v>0.0</v>
      </c>
      <c r="C3052" s="4">
        <v>10.0</v>
      </c>
      <c r="D3052" s="5"/>
      <c r="E3052" s="4">
        <v>5.0</v>
      </c>
      <c r="F3052" s="4">
        <v>3.333333</v>
      </c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</row>
    <row r="3053">
      <c r="A3053" s="4">
        <v>3052.0</v>
      </c>
      <c r="B3053" s="4">
        <v>0.0</v>
      </c>
      <c r="C3053" s="4">
        <v>10.0</v>
      </c>
      <c r="D3053" s="5"/>
      <c r="E3053" s="4">
        <v>5.0</v>
      </c>
      <c r="F3053" s="4">
        <v>3.0</v>
      </c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</row>
    <row r="3054">
      <c r="A3054" s="4">
        <v>3053.0</v>
      </c>
      <c r="B3054" s="4">
        <v>0.0</v>
      </c>
      <c r="C3054" s="4">
        <v>10.0</v>
      </c>
      <c r="D3054" s="5"/>
      <c r="E3054" s="4">
        <v>5.0</v>
      </c>
      <c r="F3054" s="4">
        <v>5.666667</v>
      </c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</row>
    <row r="3055">
      <c r="A3055" s="4">
        <v>3054.0</v>
      </c>
      <c r="B3055" s="4">
        <v>0.0</v>
      </c>
      <c r="C3055" s="4">
        <v>10.0</v>
      </c>
      <c r="D3055" s="5"/>
      <c r="E3055" s="4">
        <v>5.0</v>
      </c>
      <c r="F3055" s="4">
        <v>3.166667</v>
      </c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</row>
    <row r="3056">
      <c r="A3056" s="4">
        <v>3055.0</v>
      </c>
      <c r="B3056" s="4">
        <v>0.0</v>
      </c>
      <c r="C3056" s="4">
        <v>10.0</v>
      </c>
      <c r="D3056" s="5"/>
      <c r="E3056" s="4">
        <v>5.0</v>
      </c>
      <c r="F3056" s="4">
        <v>7.5</v>
      </c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</row>
    <row r="3057">
      <c r="A3057" s="4">
        <v>3056.0</v>
      </c>
      <c r="B3057" s="4">
        <v>0.0</v>
      </c>
      <c r="C3057" s="4">
        <v>10.0</v>
      </c>
      <c r="D3057" s="5"/>
      <c r="E3057" s="4">
        <v>5.0</v>
      </c>
      <c r="F3057" s="4">
        <v>2.166667</v>
      </c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</row>
    <row r="3058">
      <c r="A3058" s="4">
        <v>3057.0</v>
      </c>
      <c r="B3058" s="4">
        <v>0.0</v>
      </c>
      <c r="C3058" s="4">
        <v>10.0</v>
      </c>
      <c r="D3058" s="5"/>
      <c r="E3058" s="4">
        <v>5.0</v>
      </c>
      <c r="F3058" s="4">
        <v>2.833333</v>
      </c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  <c r="Z3058" s="3"/>
    </row>
    <row r="3059">
      <c r="A3059" s="4">
        <v>3058.0</v>
      </c>
      <c r="B3059" s="4">
        <v>0.0</v>
      </c>
      <c r="C3059" s="4">
        <v>10.0</v>
      </c>
      <c r="D3059" s="5"/>
      <c r="E3059" s="4">
        <v>5.0</v>
      </c>
      <c r="F3059" s="4">
        <v>2.666667</v>
      </c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</row>
    <row r="3060">
      <c r="A3060" s="4">
        <v>3059.0</v>
      </c>
      <c r="B3060" s="4">
        <v>0.0</v>
      </c>
      <c r="C3060" s="4">
        <v>10.0</v>
      </c>
      <c r="D3060" s="5"/>
      <c r="E3060" s="4">
        <v>5.0</v>
      </c>
      <c r="F3060" s="4">
        <v>4.166667</v>
      </c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</row>
    <row r="3061">
      <c r="A3061" s="4">
        <v>3060.0</v>
      </c>
      <c r="B3061" s="4">
        <v>0.0</v>
      </c>
      <c r="C3061" s="4">
        <v>10.0</v>
      </c>
      <c r="D3061" s="5"/>
      <c r="E3061" s="4">
        <v>5.0</v>
      </c>
      <c r="F3061" s="4">
        <v>1.333333</v>
      </c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</row>
    <row r="3062">
      <c r="A3062" s="4">
        <v>3061.0</v>
      </c>
      <c r="B3062" s="4">
        <v>0.0</v>
      </c>
      <c r="C3062" s="4">
        <v>10.0</v>
      </c>
      <c r="D3062" s="5"/>
      <c r="E3062" s="4">
        <v>5.0</v>
      </c>
      <c r="F3062" s="4">
        <v>2.5</v>
      </c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</row>
    <row r="3063">
      <c r="A3063" s="4">
        <v>3062.0</v>
      </c>
      <c r="B3063" s="4">
        <v>0.0</v>
      </c>
      <c r="C3063" s="4">
        <v>10.0</v>
      </c>
      <c r="D3063" s="5"/>
      <c r="E3063" s="4">
        <v>5.0</v>
      </c>
      <c r="F3063" s="4">
        <v>2.833333</v>
      </c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</row>
    <row r="3064">
      <c r="A3064" s="4">
        <v>3063.0</v>
      </c>
      <c r="B3064" s="4">
        <v>0.0</v>
      </c>
      <c r="C3064" s="4">
        <v>10.0</v>
      </c>
      <c r="D3064" s="5"/>
      <c r="E3064" s="4">
        <v>5.0</v>
      </c>
      <c r="F3064" s="4">
        <v>2.666667</v>
      </c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</row>
    <row r="3065">
      <c r="A3065" s="4">
        <v>3064.0</v>
      </c>
      <c r="B3065" s="4">
        <v>0.0</v>
      </c>
      <c r="C3065" s="4">
        <v>10.0</v>
      </c>
      <c r="D3065" s="5"/>
      <c r="E3065" s="4">
        <v>5.0</v>
      </c>
      <c r="F3065" s="4">
        <v>2.666667</v>
      </c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</row>
    <row r="3066">
      <c r="A3066" s="4">
        <v>3065.0</v>
      </c>
      <c r="B3066" s="4">
        <v>0.0</v>
      </c>
      <c r="C3066" s="4">
        <v>10.0</v>
      </c>
      <c r="D3066" s="5"/>
      <c r="E3066" s="4">
        <v>5.0</v>
      </c>
      <c r="F3066" s="4">
        <v>1.5</v>
      </c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</row>
    <row r="3067">
      <c r="A3067" s="4">
        <v>3066.0</v>
      </c>
      <c r="B3067" s="4">
        <v>0.0</v>
      </c>
      <c r="C3067" s="4">
        <v>10.0</v>
      </c>
      <c r="D3067" s="5"/>
      <c r="E3067" s="4">
        <v>5.0</v>
      </c>
      <c r="F3067" s="4">
        <v>3.166667</v>
      </c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</row>
    <row r="3068">
      <c r="A3068" s="4">
        <v>3067.0</v>
      </c>
      <c r="B3068" s="4">
        <v>0.0</v>
      </c>
      <c r="C3068" s="4">
        <v>10.0</v>
      </c>
      <c r="D3068" s="5"/>
      <c r="E3068" s="4">
        <v>5.0</v>
      </c>
      <c r="F3068" s="4">
        <v>3.166667</v>
      </c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</row>
    <row r="3069">
      <c r="A3069" s="4">
        <v>3068.0</v>
      </c>
      <c r="B3069" s="4">
        <v>0.0</v>
      </c>
      <c r="C3069" s="4">
        <v>10.0</v>
      </c>
      <c r="D3069" s="5"/>
      <c r="E3069" s="4">
        <v>5.0</v>
      </c>
      <c r="F3069" s="4">
        <v>7.166667</v>
      </c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</row>
    <row r="3070">
      <c r="A3070" s="4">
        <v>3069.0</v>
      </c>
      <c r="B3070" s="4">
        <v>0.0</v>
      </c>
      <c r="C3070" s="4">
        <v>10.0</v>
      </c>
      <c r="D3070" s="5"/>
      <c r="E3070" s="4">
        <v>5.0</v>
      </c>
      <c r="F3070" s="4">
        <v>3.0</v>
      </c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</row>
    <row r="3071">
      <c r="A3071" s="4">
        <v>3070.0</v>
      </c>
      <c r="B3071" s="4">
        <v>0.0</v>
      </c>
      <c r="C3071" s="4">
        <v>10.0</v>
      </c>
      <c r="D3071" s="5"/>
      <c r="E3071" s="4">
        <v>5.0</v>
      </c>
      <c r="F3071" s="4">
        <v>2.666667</v>
      </c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</row>
    <row r="3072">
      <c r="A3072" s="4">
        <v>3071.0</v>
      </c>
      <c r="B3072" s="4">
        <v>0.0</v>
      </c>
      <c r="C3072" s="4">
        <v>10.0</v>
      </c>
      <c r="D3072" s="5"/>
      <c r="E3072" s="4">
        <v>5.0</v>
      </c>
      <c r="F3072" s="4">
        <v>3.333333</v>
      </c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</row>
    <row r="3073">
      <c r="A3073" s="4">
        <v>3072.0</v>
      </c>
      <c r="B3073" s="4">
        <v>0.0</v>
      </c>
      <c r="C3073" s="4">
        <v>10.0</v>
      </c>
      <c r="D3073" s="5"/>
      <c r="E3073" s="4">
        <v>5.0</v>
      </c>
      <c r="F3073" s="4">
        <v>4.0</v>
      </c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  <c r="Z3073" s="3"/>
    </row>
    <row r="3074">
      <c r="A3074" s="4">
        <v>3073.0</v>
      </c>
      <c r="B3074" s="4">
        <v>0.0</v>
      </c>
      <c r="C3074" s="4">
        <v>10.0</v>
      </c>
      <c r="D3074" s="5"/>
      <c r="E3074" s="4">
        <v>5.0</v>
      </c>
      <c r="F3074" s="4">
        <v>3.666667</v>
      </c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</row>
    <row r="3075">
      <c r="A3075" s="4">
        <v>3074.0</v>
      </c>
      <c r="B3075" s="4">
        <v>0.0</v>
      </c>
      <c r="C3075" s="4">
        <v>10.0</v>
      </c>
      <c r="D3075" s="5"/>
      <c r="E3075" s="4">
        <v>5.0</v>
      </c>
      <c r="F3075" s="4">
        <v>2.833333</v>
      </c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</row>
    <row r="3076">
      <c r="A3076" s="4">
        <v>3075.0</v>
      </c>
      <c r="B3076" s="4">
        <v>0.0</v>
      </c>
      <c r="C3076" s="4">
        <v>10.0</v>
      </c>
      <c r="D3076" s="5"/>
      <c r="E3076" s="4">
        <v>5.0</v>
      </c>
      <c r="F3076" s="4">
        <v>0.833333</v>
      </c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</row>
    <row r="3077">
      <c r="A3077" s="4">
        <v>3076.0</v>
      </c>
      <c r="B3077" s="4">
        <v>0.0</v>
      </c>
      <c r="C3077" s="4">
        <v>10.0</v>
      </c>
      <c r="D3077" s="5"/>
      <c r="E3077" s="4">
        <v>5.0</v>
      </c>
      <c r="F3077" s="4">
        <v>1.833333</v>
      </c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</row>
    <row r="3078">
      <c r="A3078" s="4">
        <v>3077.0</v>
      </c>
      <c r="B3078" s="4">
        <v>0.0</v>
      </c>
      <c r="C3078" s="4">
        <v>10.0</v>
      </c>
      <c r="D3078" s="5"/>
      <c r="E3078" s="4">
        <v>5.0</v>
      </c>
      <c r="F3078" s="4">
        <v>2.5</v>
      </c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</row>
    <row r="3079">
      <c r="A3079" s="4">
        <v>3078.0</v>
      </c>
      <c r="B3079" s="4">
        <v>0.0</v>
      </c>
      <c r="C3079" s="4">
        <v>10.0</v>
      </c>
      <c r="D3079" s="5"/>
      <c r="E3079" s="4">
        <v>5.0</v>
      </c>
      <c r="F3079" s="4">
        <v>5.666667</v>
      </c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</row>
    <row r="3080">
      <c r="A3080" s="4">
        <v>3079.0</v>
      </c>
      <c r="B3080" s="4">
        <v>0.0</v>
      </c>
      <c r="C3080" s="4">
        <v>10.0</v>
      </c>
      <c r="D3080" s="5"/>
      <c r="E3080" s="4">
        <v>5.0</v>
      </c>
      <c r="F3080" s="4">
        <v>2.666667</v>
      </c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</row>
    <row r="3081">
      <c r="A3081" s="4">
        <v>3080.0</v>
      </c>
      <c r="B3081" s="4">
        <v>0.0</v>
      </c>
      <c r="C3081" s="4">
        <v>10.0</v>
      </c>
      <c r="D3081" s="5"/>
      <c r="E3081" s="4">
        <v>5.0</v>
      </c>
      <c r="F3081" s="4">
        <v>2.666667</v>
      </c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</row>
    <row r="3082">
      <c r="A3082" s="4">
        <v>3081.0</v>
      </c>
      <c r="B3082" s="4">
        <v>0.0</v>
      </c>
      <c r="C3082" s="4">
        <v>10.0</v>
      </c>
      <c r="D3082" s="5"/>
      <c r="E3082" s="4">
        <v>5.0</v>
      </c>
      <c r="F3082" s="4">
        <v>2.5</v>
      </c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</row>
    <row r="3083">
      <c r="A3083" s="4">
        <v>3082.0</v>
      </c>
      <c r="B3083" s="4">
        <v>0.0</v>
      </c>
      <c r="C3083" s="4">
        <v>10.0</v>
      </c>
      <c r="D3083" s="5"/>
      <c r="E3083" s="4">
        <v>5.0</v>
      </c>
      <c r="F3083" s="4">
        <v>5.5</v>
      </c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</row>
    <row r="3084">
      <c r="A3084" s="4">
        <v>3083.0</v>
      </c>
      <c r="B3084" s="4">
        <v>0.0</v>
      </c>
      <c r="C3084" s="4">
        <v>10.0</v>
      </c>
      <c r="D3084" s="5"/>
      <c r="E3084" s="4">
        <v>5.0</v>
      </c>
      <c r="F3084" s="4">
        <v>3.5</v>
      </c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</row>
    <row r="3085">
      <c r="A3085" s="4">
        <v>3084.0</v>
      </c>
      <c r="B3085" s="4">
        <v>0.0</v>
      </c>
      <c r="C3085" s="4">
        <v>10.0</v>
      </c>
      <c r="D3085" s="5"/>
      <c r="E3085" s="4">
        <v>5.0</v>
      </c>
      <c r="F3085" s="4">
        <v>2.166667</v>
      </c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</row>
    <row r="3086">
      <c r="A3086" s="4">
        <v>3085.0</v>
      </c>
      <c r="B3086" s="4">
        <v>0.0</v>
      </c>
      <c r="C3086" s="4">
        <v>10.0</v>
      </c>
      <c r="D3086" s="5"/>
      <c r="E3086" s="4">
        <v>5.0</v>
      </c>
      <c r="F3086" s="4">
        <v>3.166667</v>
      </c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</row>
    <row r="3087">
      <c r="A3087" s="4">
        <v>3086.0</v>
      </c>
      <c r="B3087" s="4">
        <v>0.0</v>
      </c>
      <c r="C3087" s="4">
        <v>10.0</v>
      </c>
      <c r="D3087" s="5"/>
      <c r="E3087" s="4">
        <v>5.0</v>
      </c>
      <c r="F3087" s="4">
        <v>1.0</v>
      </c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</row>
    <row r="3088">
      <c r="A3088" s="4">
        <v>3087.0</v>
      </c>
      <c r="B3088" s="4">
        <v>0.0</v>
      </c>
      <c r="C3088" s="4">
        <v>10.0</v>
      </c>
      <c r="D3088" s="5"/>
      <c r="E3088" s="4">
        <v>5.0</v>
      </c>
      <c r="F3088" s="4">
        <v>2.0</v>
      </c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  <c r="Z3088" s="3"/>
    </row>
    <row r="3089">
      <c r="A3089" s="4">
        <v>3088.0</v>
      </c>
      <c r="B3089" s="4">
        <v>0.0</v>
      </c>
      <c r="C3089" s="4">
        <v>10.0</v>
      </c>
      <c r="D3089" s="5"/>
      <c r="E3089" s="4">
        <v>5.0</v>
      </c>
      <c r="F3089" s="4">
        <v>3.833333</v>
      </c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</row>
    <row r="3090">
      <c r="A3090" s="4">
        <v>3089.0</v>
      </c>
      <c r="B3090" s="4">
        <v>0.0</v>
      </c>
      <c r="C3090" s="4">
        <v>10.0</v>
      </c>
      <c r="D3090" s="5"/>
      <c r="E3090" s="4">
        <v>5.0</v>
      </c>
      <c r="F3090" s="4">
        <v>2.5</v>
      </c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</row>
    <row r="3091">
      <c r="A3091" s="4">
        <v>3090.0</v>
      </c>
      <c r="B3091" s="4">
        <v>0.0</v>
      </c>
      <c r="C3091" s="4">
        <v>10.0</v>
      </c>
      <c r="D3091" s="5"/>
      <c r="E3091" s="4">
        <v>5.0</v>
      </c>
      <c r="F3091" s="4">
        <v>5.166667</v>
      </c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</row>
    <row r="3092">
      <c r="A3092" s="4">
        <v>3091.0</v>
      </c>
      <c r="B3092" s="4">
        <v>0.0</v>
      </c>
      <c r="C3092" s="4">
        <v>10.0</v>
      </c>
      <c r="D3092" s="5"/>
      <c r="E3092" s="4">
        <v>5.0</v>
      </c>
      <c r="F3092" s="4">
        <v>4.166667</v>
      </c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</row>
    <row r="3093">
      <c r="A3093" s="4">
        <v>3092.0</v>
      </c>
      <c r="B3093" s="4">
        <v>0.0</v>
      </c>
      <c r="C3093" s="4">
        <v>10.0</v>
      </c>
      <c r="D3093" s="5"/>
      <c r="E3093" s="4">
        <v>5.0</v>
      </c>
      <c r="F3093" s="4">
        <v>3.166667</v>
      </c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</row>
    <row r="3094">
      <c r="A3094" s="4">
        <v>3093.0</v>
      </c>
      <c r="B3094" s="4">
        <v>0.0</v>
      </c>
      <c r="C3094" s="4">
        <v>10.0</v>
      </c>
      <c r="D3094" s="5"/>
      <c r="E3094" s="4">
        <v>5.0</v>
      </c>
      <c r="F3094" s="4">
        <v>5.333333</v>
      </c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</row>
    <row r="3095">
      <c r="A3095" s="4">
        <v>3094.0</v>
      </c>
      <c r="B3095" s="4">
        <v>0.0</v>
      </c>
      <c r="C3095" s="4">
        <v>10.0</v>
      </c>
      <c r="D3095" s="5"/>
      <c r="E3095" s="4">
        <v>5.0</v>
      </c>
      <c r="F3095" s="4">
        <v>1.5</v>
      </c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</row>
    <row r="3096">
      <c r="A3096" s="4">
        <v>3095.0</v>
      </c>
      <c r="B3096" s="4">
        <v>0.0</v>
      </c>
      <c r="C3096" s="4">
        <v>10.0</v>
      </c>
      <c r="D3096" s="5"/>
      <c r="E3096" s="4">
        <v>5.0</v>
      </c>
      <c r="F3096" s="4">
        <v>3.833333</v>
      </c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</row>
    <row r="3097">
      <c r="A3097" s="4">
        <v>3096.0</v>
      </c>
      <c r="B3097" s="4">
        <v>0.0</v>
      </c>
      <c r="C3097" s="4">
        <v>10.0</v>
      </c>
      <c r="D3097" s="5"/>
      <c r="E3097" s="4">
        <v>5.0</v>
      </c>
      <c r="F3097" s="4">
        <v>6.5</v>
      </c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</row>
    <row r="3098">
      <c r="A3098" s="4">
        <v>3097.0</v>
      </c>
      <c r="B3098" s="4">
        <v>0.0</v>
      </c>
      <c r="C3098" s="4">
        <v>10.0</v>
      </c>
      <c r="D3098" s="5"/>
      <c r="E3098" s="4">
        <v>5.0</v>
      </c>
      <c r="F3098" s="4">
        <v>8.0</v>
      </c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</row>
    <row r="3099">
      <c r="A3099" s="4">
        <v>3098.0</v>
      </c>
      <c r="B3099" s="4">
        <v>0.0</v>
      </c>
      <c r="C3099" s="4">
        <v>10.0</v>
      </c>
      <c r="D3099" s="5"/>
      <c r="E3099" s="4">
        <v>5.0</v>
      </c>
      <c r="F3099" s="4">
        <v>3.833333</v>
      </c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</row>
    <row r="3100">
      <c r="A3100" s="4">
        <v>3099.0</v>
      </c>
      <c r="B3100" s="4">
        <v>0.0</v>
      </c>
      <c r="C3100" s="4">
        <v>10.0</v>
      </c>
      <c r="D3100" s="5"/>
      <c r="E3100" s="4">
        <v>5.0</v>
      </c>
      <c r="F3100" s="4">
        <v>3.833333</v>
      </c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</row>
    <row r="3101">
      <c r="A3101" s="4">
        <v>3100.0</v>
      </c>
      <c r="B3101" s="4">
        <v>0.0</v>
      </c>
      <c r="C3101" s="4">
        <v>10.0</v>
      </c>
      <c r="D3101" s="5"/>
      <c r="E3101" s="4">
        <v>5.0</v>
      </c>
      <c r="F3101" s="4">
        <v>2.666667</v>
      </c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</row>
    <row r="3102">
      <c r="A3102" s="4">
        <v>3101.0</v>
      </c>
      <c r="B3102" s="4">
        <v>0.0</v>
      </c>
      <c r="C3102" s="4">
        <v>10.0</v>
      </c>
      <c r="D3102" s="5"/>
      <c r="E3102" s="4">
        <v>5.0</v>
      </c>
      <c r="F3102" s="4">
        <v>3.5</v>
      </c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</row>
    <row r="3103">
      <c r="A3103" s="4">
        <v>3102.0</v>
      </c>
      <c r="B3103" s="4">
        <v>0.0</v>
      </c>
      <c r="C3103" s="4">
        <v>10.0</v>
      </c>
      <c r="D3103" s="5"/>
      <c r="E3103" s="4">
        <v>5.0</v>
      </c>
      <c r="F3103" s="4">
        <v>4.333333</v>
      </c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  <c r="Z3103" s="3"/>
    </row>
    <row r="3104">
      <c r="A3104" s="4">
        <v>3103.0</v>
      </c>
      <c r="B3104" s="4">
        <v>0.0</v>
      </c>
      <c r="C3104" s="4">
        <v>10.0</v>
      </c>
      <c r="D3104" s="5"/>
      <c r="E3104" s="4">
        <v>5.0</v>
      </c>
      <c r="F3104" s="4">
        <v>5.5</v>
      </c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</row>
    <row r="3105">
      <c r="A3105" s="4">
        <v>3104.0</v>
      </c>
      <c r="B3105" s="4">
        <v>0.0</v>
      </c>
      <c r="C3105" s="4">
        <v>10.0</v>
      </c>
      <c r="D3105" s="5"/>
      <c r="E3105" s="4">
        <v>5.0</v>
      </c>
      <c r="F3105" s="4">
        <v>2.166667</v>
      </c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</row>
    <row r="3106">
      <c r="A3106" s="4">
        <v>3105.0</v>
      </c>
      <c r="B3106" s="4">
        <v>0.0</v>
      </c>
      <c r="C3106" s="4">
        <v>10.0</v>
      </c>
      <c r="D3106" s="5"/>
      <c r="E3106" s="4">
        <v>5.0</v>
      </c>
      <c r="F3106" s="4">
        <v>3.5</v>
      </c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</row>
    <row r="3107">
      <c r="A3107" s="4">
        <v>3106.0</v>
      </c>
      <c r="B3107" s="4">
        <v>0.0</v>
      </c>
      <c r="C3107" s="4">
        <v>10.0</v>
      </c>
      <c r="D3107" s="5"/>
      <c r="E3107" s="4">
        <v>5.0</v>
      </c>
      <c r="F3107" s="4">
        <v>4.0</v>
      </c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</row>
    <row r="3108">
      <c r="A3108" s="4">
        <v>3107.0</v>
      </c>
      <c r="B3108" s="4">
        <v>0.0</v>
      </c>
      <c r="C3108" s="4">
        <v>10.0</v>
      </c>
      <c r="D3108" s="5"/>
      <c r="E3108" s="4">
        <v>5.0</v>
      </c>
      <c r="F3108" s="4">
        <v>1.0</v>
      </c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</row>
    <row r="3109">
      <c r="A3109" s="4">
        <v>3108.0</v>
      </c>
      <c r="B3109" s="4">
        <v>0.0</v>
      </c>
      <c r="C3109" s="4">
        <v>10.0</v>
      </c>
      <c r="D3109" s="5"/>
      <c r="E3109" s="4">
        <v>5.0</v>
      </c>
      <c r="F3109" s="4">
        <v>2.333333</v>
      </c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</row>
    <row r="3110">
      <c r="A3110" s="4">
        <v>3109.0</v>
      </c>
      <c r="B3110" s="4">
        <v>0.0</v>
      </c>
      <c r="C3110" s="4">
        <v>10.0</v>
      </c>
      <c r="D3110" s="5"/>
      <c r="E3110" s="4">
        <v>5.0</v>
      </c>
      <c r="F3110" s="4">
        <v>3.5</v>
      </c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</row>
    <row r="3111">
      <c r="A3111" s="4">
        <v>3110.0</v>
      </c>
      <c r="B3111" s="4">
        <v>0.0</v>
      </c>
      <c r="C3111" s="4">
        <v>10.0</v>
      </c>
      <c r="D3111" s="5"/>
      <c r="E3111" s="4">
        <v>5.0</v>
      </c>
      <c r="F3111" s="4">
        <v>2.5</v>
      </c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</row>
    <row r="3112">
      <c r="A3112" s="4">
        <v>3111.0</v>
      </c>
      <c r="B3112" s="4">
        <v>0.0</v>
      </c>
      <c r="C3112" s="4">
        <v>10.0</v>
      </c>
      <c r="D3112" s="5"/>
      <c r="E3112" s="4">
        <v>5.0</v>
      </c>
      <c r="F3112" s="4">
        <v>1.833333</v>
      </c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</row>
    <row r="3113">
      <c r="A3113" s="4">
        <v>3112.0</v>
      </c>
      <c r="B3113" s="4">
        <v>0.0</v>
      </c>
      <c r="C3113" s="4">
        <v>10.0</v>
      </c>
      <c r="D3113" s="5"/>
      <c r="E3113" s="4">
        <v>5.0</v>
      </c>
      <c r="F3113" s="4">
        <v>1.333333</v>
      </c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</row>
    <row r="3114">
      <c r="A3114" s="4">
        <v>3113.0</v>
      </c>
      <c r="B3114" s="4">
        <v>0.0</v>
      </c>
      <c r="C3114" s="4">
        <v>10.0</v>
      </c>
      <c r="D3114" s="5"/>
      <c r="E3114" s="4">
        <v>5.0</v>
      </c>
      <c r="F3114" s="4">
        <v>1.333333</v>
      </c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</row>
    <row r="3115">
      <c r="A3115" s="4">
        <v>3114.0</v>
      </c>
      <c r="B3115" s="4">
        <v>0.0</v>
      </c>
      <c r="C3115" s="4">
        <v>10.0</v>
      </c>
      <c r="D3115" s="5"/>
      <c r="E3115" s="4">
        <v>5.0</v>
      </c>
      <c r="F3115" s="4">
        <v>5.333333</v>
      </c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</row>
    <row r="3116">
      <c r="A3116" s="4">
        <v>3115.0</v>
      </c>
      <c r="B3116" s="4">
        <v>0.0</v>
      </c>
      <c r="C3116" s="4">
        <v>10.0</v>
      </c>
      <c r="D3116" s="5"/>
      <c r="E3116" s="4">
        <v>5.0</v>
      </c>
      <c r="F3116" s="4">
        <v>4.5</v>
      </c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</row>
    <row r="3117">
      <c r="A3117" s="4">
        <v>3116.0</v>
      </c>
      <c r="B3117" s="4">
        <v>0.0</v>
      </c>
      <c r="C3117" s="4">
        <v>10.0</v>
      </c>
      <c r="D3117" s="5"/>
      <c r="E3117" s="4">
        <v>5.0</v>
      </c>
      <c r="F3117" s="4">
        <v>1.333333</v>
      </c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</row>
    <row r="3118">
      <c r="A3118" s="4">
        <v>3117.0</v>
      </c>
      <c r="B3118" s="4">
        <v>0.0</v>
      </c>
      <c r="C3118" s="4">
        <v>10.0</v>
      </c>
      <c r="D3118" s="5"/>
      <c r="E3118" s="4">
        <v>5.0</v>
      </c>
      <c r="F3118" s="4">
        <v>2.0</v>
      </c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  <c r="Z3118" s="3"/>
    </row>
    <row r="3119">
      <c r="A3119" s="4">
        <v>3118.0</v>
      </c>
      <c r="B3119" s="4">
        <v>0.0</v>
      </c>
      <c r="C3119" s="4">
        <v>10.0</v>
      </c>
      <c r="D3119" s="5"/>
      <c r="E3119" s="4">
        <v>12.0</v>
      </c>
      <c r="F3119" s="4">
        <v>3.666667</v>
      </c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</row>
    <row r="3120">
      <c r="A3120" s="4">
        <v>3119.0</v>
      </c>
      <c r="B3120" s="4">
        <v>0.0</v>
      </c>
      <c r="C3120" s="4">
        <v>10.0</v>
      </c>
      <c r="D3120" s="5"/>
      <c r="E3120" s="4">
        <v>12.0</v>
      </c>
      <c r="F3120" s="4">
        <v>4.166667</v>
      </c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</row>
    <row r="3121">
      <c r="A3121" s="4">
        <v>3120.0</v>
      </c>
      <c r="B3121" s="4">
        <v>0.0</v>
      </c>
      <c r="C3121" s="4">
        <v>10.0</v>
      </c>
      <c r="D3121" s="5"/>
      <c r="E3121" s="4">
        <v>12.0</v>
      </c>
      <c r="F3121" s="4">
        <v>3.166667</v>
      </c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</row>
    <row r="3122">
      <c r="A3122" s="4">
        <v>3121.0</v>
      </c>
      <c r="B3122" s="4">
        <v>0.0</v>
      </c>
      <c r="C3122" s="4">
        <v>10.0</v>
      </c>
      <c r="D3122" s="5"/>
      <c r="E3122" s="4">
        <v>12.0</v>
      </c>
      <c r="F3122" s="4">
        <v>8.166667</v>
      </c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</row>
    <row r="3123">
      <c r="A3123" s="4">
        <v>3122.0</v>
      </c>
      <c r="B3123" s="4">
        <v>0.0</v>
      </c>
      <c r="C3123" s="4">
        <v>10.0</v>
      </c>
      <c r="D3123" s="5"/>
      <c r="E3123" s="4">
        <v>12.0</v>
      </c>
      <c r="F3123" s="4">
        <v>2.833333</v>
      </c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</row>
    <row r="3124">
      <c r="A3124" s="4">
        <v>3123.0</v>
      </c>
      <c r="B3124" s="4">
        <v>0.0</v>
      </c>
      <c r="C3124" s="4">
        <v>10.0</v>
      </c>
      <c r="D3124" s="5"/>
      <c r="E3124" s="4">
        <v>12.0</v>
      </c>
      <c r="F3124" s="4">
        <v>5.0</v>
      </c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</row>
    <row r="3125">
      <c r="A3125" s="4">
        <v>3124.0</v>
      </c>
      <c r="B3125" s="4">
        <v>0.0</v>
      </c>
      <c r="C3125" s="4">
        <v>10.0</v>
      </c>
      <c r="D3125" s="5"/>
      <c r="E3125" s="4">
        <v>12.0</v>
      </c>
      <c r="F3125" s="4">
        <v>4.0</v>
      </c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</row>
    <row r="3126">
      <c r="A3126" s="4">
        <v>3125.0</v>
      </c>
      <c r="B3126" s="4">
        <v>0.0</v>
      </c>
      <c r="C3126" s="4">
        <v>10.0</v>
      </c>
      <c r="D3126" s="5"/>
      <c r="E3126" s="4">
        <v>12.0</v>
      </c>
      <c r="F3126" s="4">
        <v>8.0</v>
      </c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</row>
    <row r="3127">
      <c r="A3127" s="4">
        <v>3126.0</v>
      </c>
      <c r="B3127" s="4">
        <v>0.0</v>
      </c>
      <c r="C3127" s="4">
        <v>10.0</v>
      </c>
      <c r="D3127" s="5"/>
      <c r="E3127" s="4">
        <v>12.0</v>
      </c>
      <c r="F3127" s="4">
        <v>4.5</v>
      </c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</row>
    <row r="3128">
      <c r="A3128" s="4">
        <v>3127.0</v>
      </c>
      <c r="B3128" s="4">
        <v>0.0</v>
      </c>
      <c r="C3128" s="4">
        <v>10.0</v>
      </c>
      <c r="D3128" s="5"/>
      <c r="E3128" s="4">
        <v>12.0</v>
      </c>
      <c r="F3128" s="4">
        <v>3.833333</v>
      </c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</row>
    <row r="3129">
      <c r="A3129" s="4">
        <v>3128.0</v>
      </c>
      <c r="B3129" s="4">
        <v>0.0</v>
      </c>
      <c r="C3129" s="4">
        <v>10.0</v>
      </c>
      <c r="D3129" s="5"/>
      <c r="E3129" s="4">
        <v>12.0</v>
      </c>
      <c r="F3129" s="4">
        <v>2.5</v>
      </c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</row>
    <row r="3130">
      <c r="A3130" s="4">
        <v>3129.0</v>
      </c>
      <c r="B3130" s="4">
        <v>0.0</v>
      </c>
      <c r="C3130" s="4">
        <v>10.0</v>
      </c>
      <c r="D3130" s="5"/>
      <c r="E3130" s="4">
        <v>12.0</v>
      </c>
      <c r="F3130" s="4">
        <v>5.833333</v>
      </c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</row>
    <row r="3131">
      <c r="A3131" s="4">
        <v>3130.0</v>
      </c>
      <c r="B3131" s="4">
        <v>0.0</v>
      </c>
      <c r="C3131" s="4">
        <v>10.0</v>
      </c>
      <c r="D3131" s="5"/>
      <c r="E3131" s="4">
        <v>12.0</v>
      </c>
      <c r="F3131" s="4">
        <v>1.5</v>
      </c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</row>
    <row r="3132">
      <c r="A3132" s="4">
        <v>3131.0</v>
      </c>
      <c r="B3132" s="4">
        <v>0.0</v>
      </c>
      <c r="C3132" s="4">
        <v>10.0</v>
      </c>
      <c r="D3132" s="5"/>
      <c r="E3132" s="4">
        <v>12.0</v>
      </c>
      <c r="F3132" s="4">
        <v>3.166667</v>
      </c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</row>
    <row r="3133">
      <c r="A3133" s="4">
        <v>3132.0</v>
      </c>
      <c r="B3133" s="4">
        <v>0.0</v>
      </c>
      <c r="C3133" s="4">
        <v>10.0</v>
      </c>
      <c r="D3133" s="5"/>
      <c r="E3133" s="4">
        <v>12.0</v>
      </c>
      <c r="F3133" s="4">
        <v>3.0</v>
      </c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  <c r="Z3133" s="3"/>
    </row>
    <row r="3134">
      <c r="A3134" s="4">
        <v>3133.0</v>
      </c>
      <c r="B3134" s="4">
        <v>0.0</v>
      </c>
      <c r="C3134" s="4">
        <v>10.0</v>
      </c>
      <c r="D3134" s="5"/>
      <c r="E3134" s="4">
        <v>12.0</v>
      </c>
      <c r="F3134" s="4">
        <v>5.666667</v>
      </c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</row>
    <row r="3135">
      <c r="A3135" s="4">
        <v>3134.0</v>
      </c>
      <c r="B3135" s="4">
        <v>0.0</v>
      </c>
      <c r="C3135" s="4">
        <v>10.0</v>
      </c>
      <c r="D3135" s="5"/>
      <c r="E3135" s="4">
        <v>12.0</v>
      </c>
      <c r="F3135" s="4">
        <v>2.833333</v>
      </c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</row>
    <row r="3136">
      <c r="A3136" s="4">
        <v>3135.0</v>
      </c>
      <c r="B3136" s="4">
        <v>0.0</v>
      </c>
      <c r="C3136" s="4">
        <v>10.0</v>
      </c>
      <c r="D3136" s="5"/>
      <c r="E3136" s="4">
        <v>12.0</v>
      </c>
      <c r="F3136" s="4">
        <v>2.5</v>
      </c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</row>
    <row r="3137">
      <c r="A3137" s="4">
        <v>3136.0</v>
      </c>
      <c r="B3137" s="4">
        <v>0.0</v>
      </c>
      <c r="C3137" s="4">
        <v>10.0</v>
      </c>
      <c r="D3137" s="5"/>
      <c r="E3137" s="4">
        <v>12.0</v>
      </c>
      <c r="F3137" s="4">
        <v>4.5</v>
      </c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</row>
    <row r="3138">
      <c r="A3138" s="4">
        <v>3137.0</v>
      </c>
      <c r="B3138" s="4">
        <v>0.0</v>
      </c>
      <c r="C3138" s="4">
        <v>10.0</v>
      </c>
      <c r="D3138" s="5"/>
      <c r="E3138" s="4">
        <v>12.0</v>
      </c>
      <c r="F3138" s="4">
        <v>1.0</v>
      </c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</row>
    <row r="3139">
      <c r="A3139" s="4">
        <v>3138.0</v>
      </c>
      <c r="B3139" s="4">
        <v>0.0</v>
      </c>
      <c r="C3139" s="4">
        <v>10.0</v>
      </c>
      <c r="D3139" s="5"/>
      <c r="E3139" s="4">
        <v>12.0</v>
      </c>
      <c r="F3139" s="4">
        <v>3.666667</v>
      </c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</row>
    <row r="3140">
      <c r="A3140" s="4">
        <v>3139.0</v>
      </c>
      <c r="B3140" s="4">
        <v>0.0</v>
      </c>
      <c r="C3140" s="4">
        <v>10.0</v>
      </c>
      <c r="D3140" s="5"/>
      <c r="E3140" s="4">
        <v>12.0</v>
      </c>
      <c r="F3140" s="4">
        <v>3.166667</v>
      </c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</row>
    <row r="3141">
      <c r="A3141" s="4">
        <v>3140.0</v>
      </c>
      <c r="B3141" s="4">
        <v>0.0</v>
      </c>
      <c r="C3141" s="4">
        <v>10.0</v>
      </c>
      <c r="D3141" s="5"/>
      <c r="E3141" s="4">
        <v>12.0</v>
      </c>
      <c r="F3141" s="4">
        <v>4.5</v>
      </c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</row>
    <row r="3142">
      <c r="A3142" s="4">
        <v>3141.0</v>
      </c>
      <c r="B3142" s="4">
        <v>0.0</v>
      </c>
      <c r="C3142" s="4">
        <v>10.0</v>
      </c>
      <c r="D3142" s="5"/>
      <c r="E3142" s="4">
        <v>12.0</v>
      </c>
      <c r="F3142" s="4">
        <v>4.0</v>
      </c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</row>
    <row r="3143">
      <c r="A3143" s="4">
        <v>3142.0</v>
      </c>
      <c r="B3143" s="4">
        <v>0.0</v>
      </c>
      <c r="C3143" s="4">
        <v>10.0</v>
      </c>
      <c r="D3143" s="5"/>
      <c r="E3143" s="4">
        <v>12.0</v>
      </c>
      <c r="F3143" s="4">
        <v>1.166667</v>
      </c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</row>
    <row r="3144">
      <c r="A3144" s="4">
        <v>3143.0</v>
      </c>
      <c r="B3144" s="4">
        <v>0.0</v>
      </c>
      <c r="C3144" s="4">
        <v>10.0</v>
      </c>
      <c r="D3144" s="5"/>
      <c r="E3144" s="4">
        <v>12.0</v>
      </c>
      <c r="F3144" s="4">
        <v>3.833333</v>
      </c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</row>
    <row r="3145">
      <c r="A3145" s="4">
        <v>3144.0</v>
      </c>
      <c r="B3145" s="4">
        <v>0.0</v>
      </c>
      <c r="C3145" s="4">
        <v>10.0</v>
      </c>
      <c r="D3145" s="5"/>
      <c r="E3145" s="4">
        <v>12.0</v>
      </c>
      <c r="F3145" s="4">
        <v>1.833333</v>
      </c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</row>
    <row r="3146">
      <c r="A3146" s="4">
        <v>3145.0</v>
      </c>
      <c r="B3146" s="4">
        <v>0.0</v>
      </c>
      <c r="C3146" s="4">
        <v>10.0</v>
      </c>
      <c r="D3146" s="5"/>
      <c r="E3146" s="4">
        <v>12.0</v>
      </c>
      <c r="F3146" s="4">
        <v>2.5</v>
      </c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</row>
    <row r="3147">
      <c r="A3147" s="4">
        <v>3146.0</v>
      </c>
      <c r="B3147" s="4">
        <v>0.0</v>
      </c>
      <c r="C3147" s="4">
        <v>10.0</v>
      </c>
      <c r="D3147" s="5"/>
      <c r="E3147" s="4">
        <v>12.0</v>
      </c>
      <c r="F3147" s="4">
        <v>2.0</v>
      </c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</row>
    <row r="3148">
      <c r="A3148" s="4">
        <v>3147.0</v>
      </c>
      <c r="B3148" s="4">
        <v>0.0</v>
      </c>
      <c r="C3148" s="4">
        <v>10.0</v>
      </c>
      <c r="D3148" s="5"/>
      <c r="E3148" s="4">
        <v>12.0</v>
      </c>
      <c r="F3148" s="4">
        <v>4.0</v>
      </c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  <c r="Z3148" s="3"/>
    </row>
    <row r="3149">
      <c r="A3149" s="4">
        <v>3148.0</v>
      </c>
      <c r="B3149" s="4">
        <v>0.0</v>
      </c>
      <c r="C3149" s="4">
        <v>10.0</v>
      </c>
      <c r="D3149" s="5"/>
      <c r="E3149" s="4">
        <v>12.0</v>
      </c>
      <c r="F3149" s="4">
        <v>2.333333</v>
      </c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</row>
    <row r="3150">
      <c r="A3150" s="4">
        <v>3149.0</v>
      </c>
      <c r="B3150" s="4">
        <v>0.0</v>
      </c>
      <c r="C3150" s="4">
        <v>10.0</v>
      </c>
      <c r="D3150" s="5"/>
      <c r="E3150" s="4">
        <v>12.0</v>
      </c>
      <c r="F3150" s="4">
        <v>3.5</v>
      </c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</row>
    <row r="3151">
      <c r="A3151" s="4">
        <v>3150.0</v>
      </c>
      <c r="B3151" s="4">
        <v>0.0</v>
      </c>
      <c r="C3151" s="4">
        <v>10.0</v>
      </c>
      <c r="D3151" s="5"/>
      <c r="E3151" s="4">
        <v>12.0</v>
      </c>
      <c r="F3151" s="4">
        <v>4.833333</v>
      </c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</row>
    <row r="3152">
      <c r="A3152" s="4">
        <v>3151.0</v>
      </c>
      <c r="B3152" s="4">
        <v>0.0</v>
      </c>
      <c r="C3152" s="4">
        <v>10.0</v>
      </c>
      <c r="D3152" s="5"/>
      <c r="E3152" s="4">
        <v>12.0</v>
      </c>
      <c r="F3152" s="4">
        <v>4.0</v>
      </c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</row>
    <row r="3153">
      <c r="A3153" s="4">
        <v>3152.0</v>
      </c>
      <c r="B3153" s="4">
        <v>0.0</v>
      </c>
      <c r="C3153" s="4">
        <v>10.0</v>
      </c>
      <c r="D3153" s="5"/>
      <c r="E3153" s="4">
        <v>12.0</v>
      </c>
      <c r="F3153" s="4">
        <v>6.5</v>
      </c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</row>
    <row r="3154">
      <c r="A3154" s="4">
        <v>3153.0</v>
      </c>
      <c r="B3154" s="4">
        <v>0.0</v>
      </c>
      <c r="C3154" s="4">
        <v>10.0</v>
      </c>
      <c r="D3154" s="5"/>
      <c r="E3154" s="4">
        <v>12.0</v>
      </c>
      <c r="F3154" s="4">
        <v>3.833333</v>
      </c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</row>
    <row r="3155">
      <c r="A3155" s="4">
        <v>3154.0</v>
      </c>
      <c r="B3155" s="4">
        <v>0.0</v>
      </c>
      <c r="C3155" s="4">
        <v>10.0</v>
      </c>
      <c r="D3155" s="5"/>
      <c r="E3155" s="4">
        <v>12.0</v>
      </c>
      <c r="F3155" s="4">
        <v>5.5</v>
      </c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</row>
    <row r="3156">
      <c r="A3156" s="4">
        <v>3155.0</v>
      </c>
      <c r="B3156" s="4">
        <v>0.0</v>
      </c>
      <c r="C3156" s="4">
        <v>10.0</v>
      </c>
      <c r="D3156" s="5"/>
      <c r="E3156" s="4">
        <v>12.0</v>
      </c>
      <c r="F3156" s="4">
        <v>2.5</v>
      </c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</row>
    <row r="3157">
      <c r="A3157" s="4">
        <v>3156.0</v>
      </c>
      <c r="B3157" s="4">
        <v>0.0</v>
      </c>
      <c r="C3157" s="4">
        <v>10.0</v>
      </c>
      <c r="D3157" s="5"/>
      <c r="E3157" s="4">
        <v>12.0</v>
      </c>
      <c r="F3157" s="4">
        <v>4.0</v>
      </c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</row>
    <row r="3158">
      <c r="A3158" s="4">
        <v>3157.0</v>
      </c>
      <c r="B3158" s="4">
        <v>0.0</v>
      </c>
      <c r="C3158" s="4">
        <v>10.0</v>
      </c>
      <c r="D3158" s="5"/>
      <c r="E3158" s="4">
        <v>12.0</v>
      </c>
      <c r="F3158" s="4">
        <v>3.833333</v>
      </c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</row>
    <row r="3159">
      <c r="A3159" s="4">
        <v>3158.0</v>
      </c>
      <c r="B3159" s="4">
        <v>0.0</v>
      </c>
      <c r="C3159" s="4">
        <v>10.0</v>
      </c>
      <c r="D3159" s="5"/>
      <c r="E3159" s="4">
        <v>12.0</v>
      </c>
      <c r="F3159" s="4">
        <v>0.833333</v>
      </c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</row>
    <row r="3160">
      <c r="A3160" s="4">
        <v>3159.0</v>
      </c>
      <c r="B3160" s="4">
        <v>0.0</v>
      </c>
      <c r="C3160" s="4">
        <v>10.0</v>
      </c>
      <c r="D3160" s="5"/>
      <c r="E3160" s="4">
        <v>12.0</v>
      </c>
      <c r="F3160" s="4">
        <v>2.333333</v>
      </c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</row>
    <row r="3161">
      <c r="A3161" s="4">
        <v>3160.0</v>
      </c>
      <c r="B3161" s="4">
        <v>0.0</v>
      </c>
      <c r="C3161" s="4">
        <v>10.0</v>
      </c>
      <c r="D3161" s="5"/>
      <c r="E3161" s="4">
        <v>12.0</v>
      </c>
      <c r="F3161" s="4">
        <v>5.5</v>
      </c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</row>
    <row r="3162">
      <c r="A3162" s="4">
        <v>3161.0</v>
      </c>
      <c r="B3162" s="4">
        <v>0.0</v>
      </c>
      <c r="C3162" s="4">
        <v>10.0</v>
      </c>
      <c r="D3162" s="5"/>
      <c r="E3162" s="4">
        <v>12.0</v>
      </c>
      <c r="F3162" s="4">
        <v>4.833333</v>
      </c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</row>
    <row r="3163">
      <c r="A3163" s="4">
        <v>3162.0</v>
      </c>
      <c r="B3163" s="4">
        <v>0.0</v>
      </c>
      <c r="C3163" s="4">
        <v>10.0</v>
      </c>
      <c r="D3163" s="5"/>
      <c r="E3163" s="4">
        <v>12.0</v>
      </c>
      <c r="F3163" s="4">
        <v>4.0</v>
      </c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  <c r="Z3163" s="3"/>
    </row>
    <row r="3164">
      <c r="A3164" s="4">
        <v>3163.0</v>
      </c>
      <c r="B3164" s="4">
        <v>0.0</v>
      </c>
      <c r="C3164" s="4">
        <v>10.0</v>
      </c>
      <c r="D3164" s="5"/>
      <c r="E3164" s="4">
        <v>12.0</v>
      </c>
      <c r="F3164" s="4">
        <v>5.5</v>
      </c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</row>
    <row r="3165">
      <c r="A3165" s="4">
        <v>3164.0</v>
      </c>
      <c r="B3165" s="4">
        <v>0.0</v>
      </c>
      <c r="C3165" s="4">
        <v>10.0</v>
      </c>
      <c r="D3165" s="5"/>
      <c r="E3165" s="4">
        <v>12.0</v>
      </c>
      <c r="F3165" s="4">
        <v>2.333333</v>
      </c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</row>
    <row r="3166">
      <c r="A3166" s="4">
        <v>3165.0</v>
      </c>
      <c r="B3166" s="4">
        <v>0.0</v>
      </c>
      <c r="C3166" s="4">
        <v>10.0</v>
      </c>
      <c r="D3166" s="5"/>
      <c r="E3166" s="4">
        <v>12.0</v>
      </c>
      <c r="F3166" s="4">
        <v>4.166667</v>
      </c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</row>
    <row r="3167">
      <c r="A3167" s="4">
        <v>3166.0</v>
      </c>
      <c r="B3167" s="4">
        <v>0.0</v>
      </c>
      <c r="C3167" s="4">
        <v>10.0</v>
      </c>
      <c r="D3167" s="5"/>
      <c r="E3167" s="4">
        <v>12.0</v>
      </c>
      <c r="F3167" s="4">
        <v>0.833333</v>
      </c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</row>
    <row r="3168">
      <c r="A3168" s="4">
        <v>3167.0</v>
      </c>
      <c r="B3168" s="4">
        <v>0.0</v>
      </c>
      <c r="C3168" s="4">
        <v>10.0</v>
      </c>
      <c r="D3168" s="5"/>
      <c r="E3168" s="4">
        <v>12.0</v>
      </c>
      <c r="F3168" s="4">
        <v>4.0</v>
      </c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</row>
    <row r="3169">
      <c r="A3169" s="4">
        <v>3168.0</v>
      </c>
      <c r="B3169" s="4">
        <v>0.0</v>
      </c>
      <c r="C3169" s="4">
        <v>10.0</v>
      </c>
      <c r="D3169" s="5"/>
      <c r="E3169" s="4">
        <v>12.0</v>
      </c>
      <c r="F3169" s="4">
        <v>2.666667</v>
      </c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</row>
    <row r="3170">
      <c r="A3170" s="4">
        <v>3169.0</v>
      </c>
      <c r="B3170" s="4">
        <v>0.0</v>
      </c>
      <c r="C3170" s="4">
        <v>10.0</v>
      </c>
      <c r="D3170" s="5"/>
      <c r="E3170" s="4">
        <v>12.0</v>
      </c>
      <c r="F3170" s="4">
        <v>4.166667</v>
      </c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</row>
    <row r="3171">
      <c r="A3171" s="4">
        <v>3170.0</v>
      </c>
      <c r="B3171" s="4">
        <v>0.0</v>
      </c>
      <c r="C3171" s="4">
        <v>10.0</v>
      </c>
      <c r="D3171" s="5"/>
      <c r="E3171" s="4">
        <v>12.0</v>
      </c>
      <c r="F3171" s="4">
        <v>2.833333</v>
      </c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</row>
    <row r="3172">
      <c r="A3172" s="4">
        <v>3171.0</v>
      </c>
      <c r="B3172" s="4">
        <v>0.0</v>
      </c>
      <c r="C3172" s="4">
        <v>10.0</v>
      </c>
      <c r="D3172" s="5"/>
      <c r="E3172" s="4">
        <v>12.0</v>
      </c>
      <c r="F3172" s="4">
        <v>3.166667</v>
      </c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</row>
    <row r="3173">
      <c r="A3173" s="4">
        <v>3172.0</v>
      </c>
      <c r="B3173" s="4">
        <v>0.0</v>
      </c>
      <c r="C3173" s="4">
        <v>10.0</v>
      </c>
      <c r="D3173" s="5"/>
      <c r="E3173" s="4">
        <v>12.0</v>
      </c>
      <c r="F3173" s="4">
        <v>2.833333</v>
      </c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</row>
    <row r="3174">
      <c r="A3174" s="4">
        <v>3173.0</v>
      </c>
      <c r="B3174" s="4">
        <v>0.0</v>
      </c>
      <c r="C3174" s="4">
        <v>10.0</v>
      </c>
      <c r="D3174" s="5"/>
      <c r="E3174" s="4">
        <v>12.0</v>
      </c>
      <c r="F3174" s="4">
        <v>4.833333</v>
      </c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</row>
    <row r="3175">
      <c r="A3175" s="4">
        <v>3174.0</v>
      </c>
      <c r="B3175" s="4">
        <v>0.0</v>
      </c>
      <c r="C3175" s="4">
        <v>10.0</v>
      </c>
      <c r="D3175" s="5"/>
      <c r="E3175" s="4">
        <v>12.0</v>
      </c>
      <c r="F3175" s="4">
        <v>3.666667</v>
      </c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</row>
    <row r="3176">
      <c r="A3176" s="4">
        <v>3175.0</v>
      </c>
      <c r="B3176" s="4">
        <v>0.0</v>
      </c>
      <c r="C3176" s="4">
        <v>10.0</v>
      </c>
      <c r="D3176" s="5"/>
      <c r="E3176" s="4">
        <v>12.0</v>
      </c>
      <c r="F3176" s="4">
        <v>4.833333</v>
      </c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</row>
    <row r="3177">
      <c r="A3177" s="4">
        <v>3176.0</v>
      </c>
      <c r="B3177" s="4">
        <v>0.0</v>
      </c>
      <c r="C3177" s="4">
        <v>10.0</v>
      </c>
      <c r="D3177" s="5"/>
      <c r="E3177" s="4">
        <v>12.0</v>
      </c>
      <c r="F3177" s="4">
        <v>1.666667</v>
      </c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</row>
    <row r="3178">
      <c r="A3178" s="4">
        <v>3177.0</v>
      </c>
      <c r="B3178" s="4">
        <v>0.0</v>
      </c>
      <c r="C3178" s="4">
        <v>10.0</v>
      </c>
      <c r="D3178" s="5"/>
      <c r="E3178" s="4">
        <v>12.0</v>
      </c>
      <c r="F3178" s="4">
        <v>5.666667</v>
      </c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  <c r="Z3178" s="3"/>
    </row>
    <row r="3179">
      <c r="A3179" s="4">
        <v>3178.0</v>
      </c>
      <c r="B3179" s="4">
        <v>0.0</v>
      </c>
      <c r="C3179" s="4">
        <v>10.0</v>
      </c>
      <c r="D3179" s="5"/>
      <c r="E3179" s="4">
        <v>12.0</v>
      </c>
      <c r="F3179" s="4">
        <v>5.333333</v>
      </c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</row>
    <row r="3180">
      <c r="A3180" s="4">
        <v>3179.0</v>
      </c>
      <c r="B3180" s="4">
        <v>0.0</v>
      </c>
      <c r="C3180" s="4">
        <v>10.0</v>
      </c>
      <c r="D3180" s="5"/>
      <c r="E3180" s="4">
        <v>12.0</v>
      </c>
      <c r="F3180" s="4">
        <v>1.666667</v>
      </c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</row>
    <row r="3181">
      <c r="A3181" s="4">
        <v>3180.0</v>
      </c>
      <c r="B3181" s="4">
        <v>0.0</v>
      </c>
      <c r="C3181" s="4">
        <v>10.0</v>
      </c>
      <c r="D3181" s="5"/>
      <c r="E3181" s="4">
        <v>12.0</v>
      </c>
      <c r="F3181" s="4">
        <v>2.833333</v>
      </c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</row>
    <row r="3182">
      <c r="A3182" s="4">
        <v>3181.0</v>
      </c>
      <c r="B3182" s="4">
        <v>0.0</v>
      </c>
      <c r="C3182" s="4">
        <v>10.0</v>
      </c>
      <c r="D3182" s="5"/>
      <c r="E3182" s="4">
        <v>12.0</v>
      </c>
      <c r="F3182" s="4">
        <v>4.5</v>
      </c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</row>
    <row r="3183">
      <c r="A3183" s="4">
        <v>3182.0</v>
      </c>
      <c r="B3183" s="4">
        <v>0.0</v>
      </c>
      <c r="C3183" s="4">
        <v>10.0</v>
      </c>
      <c r="D3183" s="5"/>
      <c r="E3183" s="4">
        <v>12.0</v>
      </c>
      <c r="F3183" s="4">
        <v>5.5</v>
      </c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</row>
    <row r="3184">
      <c r="A3184" s="4">
        <v>3183.0</v>
      </c>
      <c r="B3184" s="4">
        <v>0.0</v>
      </c>
      <c r="C3184" s="4">
        <v>10.0</v>
      </c>
      <c r="D3184" s="5"/>
      <c r="E3184" s="4">
        <v>12.0</v>
      </c>
      <c r="F3184" s="4">
        <v>4.0</v>
      </c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</row>
    <row r="3185">
      <c r="A3185" s="4">
        <v>3184.0</v>
      </c>
      <c r="B3185" s="4">
        <v>0.0</v>
      </c>
      <c r="C3185" s="4">
        <v>10.0</v>
      </c>
      <c r="D3185" s="5"/>
      <c r="E3185" s="4">
        <v>12.0</v>
      </c>
      <c r="F3185" s="4">
        <v>3.666667</v>
      </c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</row>
    <row r="3186">
      <c r="A3186" s="4">
        <v>3185.0</v>
      </c>
      <c r="B3186" s="4">
        <v>0.0</v>
      </c>
      <c r="C3186" s="4">
        <v>10.0</v>
      </c>
      <c r="D3186" s="5"/>
      <c r="E3186" s="4">
        <v>12.0</v>
      </c>
      <c r="F3186" s="4">
        <v>2.333333</v>
      </c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</row>
    <row r="3187">
      <c r="A3187" s="4">
        <v>3186.0</v>
      </c>
      <c r="B3187" s="4">
        <v>0.0</v>
      </c>
      <c r="C3187" s="4">
        <v>10.0</v>
      </c>
      <c r="D3187" s="5"/>
      <c r="E3187" s="4">
        <v>12.0</v>
      </c>
      <c r="F3187" s="4">
        <v>2.166667</v>
      </c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</row>
    <row r="3188">
      <c r="A3188" s="4">
        <v>3187.0</v>
      </c>
      <c r="B3188" s="4">
        <v>0.0</v>
      </c>
      <c r="C3188" s="4">
        <v>10.0</v>
      </c>
      <c r="D3188" s="5"/>
      <c r="E3188" s="4">
        <v>12.0</v>
      </c>
      <c r="F3188" s="4">
        <v>5.166667</v>
      </c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</row>
    <row r="3189">
      <c r="A3189" s="4">
        <v>3188.0</v>
      </c>
      <c r="B3189" s="4">
        <v>0.0</v>
      </c>
      <c r="C3189" s="4">
        <v>10.0</v>
      </c>
      <c r="D3189" s="5"/>
      <c r="E3189" s="4">
        <v>12.0</v>
      </c>
      <c r="F3189" s="4">
        <v>5.666667</v>
      </c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</row>
    <row r="3190">
      <c r="A3190" s="4">
        <v>3189.0</v>
      </c>
      <c r="B3190" s="4">
        <v>0.0</v>
      </c>
      <c r="C3190" s="4">
        <v>10.0</v>
      </c>
      <c r="D3190" s="5"/>
      <c r="E3190" s="4">
        <v>12.0</v>
      </c>
      <c r="F3190" s="4">
        <v>5.0</v>
      </c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</row>
    <row r="3191">
      <c r="A3191" s="4">
        <v>3190.0</v>
      </c>
      <c r="B3191" s="4">
        <v>0.0</v>
      </c>
      <c r="C3191" s="4">
        <v>10.0</v>
      </c>
      <c r="D3191" s="5"/>
      <c r="E3191" s="4">
        <v>12.0</v>
      </c>
      <c r="F3191" s="4">
        <v>4.666667</v>
      </c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</row>
    <row r="3192">
      <c r="A3192" s="4">
        <v>3191.0</v>
      </c>
      <c r="B3192" s="4">
        <v>0.0</v>
      </c>
      <c r="C3192" s="4">
        <v>10.0</v>
      </c>
      <c r="D3192" s="5"/>
      <c r="E3192" s="4">
        <v>12.0</v>
      </c>
      <c r="F3192" s="4">
        <v>4.0</v>
      </c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</row>
    <row r="3193">
      <c r="A3193" s="4">
        <v>3192.0</v>
      </c>
      <c r="B3193" s="4">
        <v>0.0</v>
      </c>
      <c r="C3193" s="4">
        <v>10.0</v>
      </c>
      <c r="D3193" s="5"/>
      <c r="E3193" s="4">
        <v>12.0</v>
      </c>
      <c r="F3193" s="4">
        <v>3.833333</v>
      </c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</row>
    <row r="3194">
      <c r="A3194" s="4">
        <v>3193.0</v>
      </c>
      <c r="B3194" s="4">
        <v>0.0</v>
      </c>
      <c r="C3194" s="4">
        <v>10.0</v>
      </c>
      <c r="D3194" s="5"/>
      <c r="E3194" s="4">
        <v>12.0</v>
      </c>
      <c r="F3194" s="4">
        <v>4.0</v>
      </c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</row>
    <row r="3195">
      <c r="A3195" s="4">
        <v>3194.0</v>
      </c>
      <c r="B3195" s="4">
        <v>0.0</v>
      </c>
      <c r="C3195" s="4">
        <v>10.0</v>
      </c>
      <c r="D3195" s="5"/>
      <c r="E3195" s="4">
        <v>12.0</v>
      </c>
      <c r="F3195" s="4">
        <v>3.833333</v>
      </c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</row>
    <row r="3196">
      <c r="A3196" s="4">
        <v>3195.0</v>
      </c>
      <c r="B3196" s="4">
        <v>0.0</v>
      </c>
      <c r="C3196" s="4">
        <v>10.0</v>
      </c>
      <c r="D3196" s="5"/>
      <c r="E3196" s="4">
        <v>12.0</v>
      </c>
      <c r="F3196" s="4">
        <v>1.666667</v>
      </c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</row>
    <row r="3197">
      <c r="A3197" s="4">
        <v>3196.0</v>
      </c>
      <c r="B3197" s="4">
        <v>0.0</v>
      </c>
      <c r="C3197" s="4">
        <v>10.0</v>
      </c>
      <c r="D3197" s="5"/>
      <c r="E3197" s="4">
        <v>12.0</v>
      </c>
      <c r="F3197" s="4">
        <v>3.5</v>
      </c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</row>
    <row r="3198">
      <c r="A3198" s="4">
        <v>3197.0</v>
      </c>
      <c r="B3198" s="4">
        <v>0.0</v>
      </c>
      <c r="C3198" s="4">
        <v>10.0</v>
      </c>
      <c r="D3198" s="5"/>
      <c r="E3198" s="4">
        <v>12.0</v>
      </c>
      <c r="F3198" s="4">
        <v>5.333333</v>
      </c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</row>
    <row r="3199">
      <c r="A3199" s="4">
        <v>3198.0</v>
      </c>
      <c r="B3199" s="4">
        <v>0.0</v>
      </c>
      <c r="C3199" s="4">
        <v>10.0</v>
      </c>
      <c r="D3199" s="5"/>
      <c r="E3199" s="4">
        <v>12.0</v>
      </c>
      <c r="F3199" s="4">
        <v>2.5</v>
      </c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</row>
    <row r="3200">
      <c r="A3200" s="4">
        <v>3199.0</v>
      </c>
      <c r="B3200" s="4">
        <v>0.0</v>
      </c>
      <c r="C3200" s="4">
        <v>10.0</v>
      </c>
      <c r="D3200" s="5"/>
      <c r="E3200" s="4">
        <v>12.0</v>
      </c>
      <c r="F3200" s="4">
        <v>4.666667</v>
      </c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</row>
    <row r="3201">
      <c r="A3201" s="4">
        <v>3200.0</v>
      </c>
      <c r="B3201" s="4">
        <v>0.0</v>
      </c>
      <c r="C3201" s="4">
        <v>10.0</v>
      </c>
      <c r="D3201" s="5"/>
      <c r="E3201" s="4">
        <v>12.0</v>
      </c>
      <c r="F3201" s="4">
        <v>2.166667</v>
      </c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</row>
    <row r="3202">
      <c r="A3202" s="4">
        <v>3201.0</v>
      </c>
      <c r="B3202" s="4">
        <v>0.0</v>
      </c>
      <c r="C3202" s="4">
        <v>10.0</v>
      </c>
      <c r="D3202" s="5"/>
      <c r="E3202" s="4">
        <v>12.0</v>
      </c>
      <c r="F3202" s="4">
        <v>7.333333</v>
      </c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</row>
    <row r="3203">
      <c r="A3203" s="4">
        <v>3202.0</v>
      </c>
      <c r="B3203" s="4">
        <v>0.0</v>
      </c>
      <c r="C3203" s="4">
        <v>10.0</v>
      </c>
      <c r="D3203" s="5"/>
      <c r="E3203" s="4">
        <v>12.0</v>
      </c>
      <c r="F3203" s="4">
        <v>1.166667</v>
      </c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</row>
    <row r="3204">
      <c r="A3204" s="4">
        <v>3203.0</v>
      </c>
      <c r="B3204" s="4">
        <v>0.0</v>
      </c>
      <c r="C3204" s="4">
        <v>10.0</v>
      </c>
      <c r="D3204" s="5"/>
      <c r="E3204" s="4">
        <v>12.0</v>
      </c>
      <c r="F3204" s="4">
        <v>4.5</v>
      </c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</row>
    <row r="3205">
      <c r="A3205" s="4">
        <v>3204.0</v>
      </c>
      <c r="B3205" s="4">
        <v>0.0</v>
      </c>
      <c r="C3205" s="4">
        <v>10.0</v>
      </c>
      <c r="D3205" s="5"/>
      <c r="E3205" s="4">
        <v>12.0</v>
      </c>
      <c r="F3205" s="4">
        <v>2.166667</v>
      </c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</row>
    <row r="3206">
      <c r="A3206" s="4">
        <v>3205.0</v>
      </c>
      <c r="B3206" s="4">
        <v>0.0</v>
      </c>
      <c r="C3206" s="4">
        <v>10.0</v>
      </c>
      <c r="D3206" s="5"/>
      <c r="E3206" s="4">
        <v>12.0</v>
      </c>
      <c r="F3206" s="4">
        <v>2.5</v>
      </c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</row>
    <row r="3207">
      <c r="A3207" s="4">
        <v>3206.0</v>
      </c>
      <c r="B3207" s="4">
        <v>0.0</v>
      </c>
      <c r="C3207" s="4">
        <v>10.0</v>
      </c>
      <c r="D3207" s="5"/>
      <c r="E3207" s="4">
        <v>12.0</v>
      </c>
      <c r="F3207" s="4">
        <v>2.166667</v>
      </c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</row>
    <row r="3208">
      <c r="A3208" s="4">
        <v>3207.0</v>
      </c>
      <c r="B3208" s="4">
        <v>0.0</v>
      </c>
      <c r="C3208" s="4">
        <v>10.0</v>
      </c>
      <c r="D3208" s="5"/>
      <c r="E3208" s="4">
        <v>12.0</v>
      </c>
      <c r="F3208" s="4">
        <v>1.666667</v>
      </c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  <c r="Z3208" s="3"/>
    </row>
    <row r="3209">
      <c r="A3209" s="4">
        <v>3208.0</v>
      </c>
      <c r="B3209" s="4">
        <v>0.0</v>
      </c>
      <c r="C3209" s="4">
        <v>10.0</v>
      </c>
      <c r="D3209" s="5"/>
      <c r="E3209" s="4">
        <v>12.0</v>
      </c>
      <c r="F3209" s="4">
        <v>3.5</v>
      </c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</row>
    <row r="3210">
      <c r="A3210" s="4">
        <v>3209.0</v>
      </c>
      <c r="B3210" s="4">
        <v>0.0</v>
      </c>
      <c r="C3210" s="4">
        <v>10.0</v>
      </c>
      <c r="D3210" s="5"/>
      <c r="E3210" s="4">
        <v>12.0</v>
      </c>
      <c r="F3210" s="4">
        <v>4.666667</v>
      </c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</row>
    <row r="3211">
      <c r="A3211" s="4">
        <v>3210.0</v>
      </c>
      <c r="B3211" s="4">
        <v>0.0</v>
      </c>
      <c r="C3211" s="4">
        <v>10.0</v>
      </c>
      <c r="D3211" s="5"/>
      <c r="E3211" s="4">
        <v>12.0</v>
      </c>
      <c r="F3211" s="4">
        <v>1.166667</v>
      </c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</row>
    <row r="3212">
      <c r="A3212" s="4">
        <v>3211.0</v>
      </c>
      <c r="B3212" s="4">
        <v>0.0</v>
      </c>
      <c r="C3212" s="4">
        <v>10.0</v>
      </c>
      <c r="D3212" s="5"/>
      <c r="E3212" s="4">
        <v>12.0</v>
      </c>
      <c r="F3212" s="4">
        <v>4.333333</v>
      </c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</row>
    <row r="3213">
      <c r="A3213" s="4">
        <v>3212.0</v>
      </c>
      <c r="B3213" s="4">
        <v>0.0</v>
      </c>
      <c r="C3213" s="4">
        <v>10.0</v>
      </c>
      <c r="D3213" s="5"/>
      <c r="E3213" s="4">
        <v>12.0</v>
      </c>
      <c r="F3213" s="4">
        <v>4.333333</v>
      </c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</row>
    <row r="3214">
      <c r="A3214" s="4">
        <v>3213.0</v>
      </c>
      <c r="B3214" s="4">
        <v>0.0</v>
      </c>
      <c r="C3214" s="4">
        <v>10.0</v>
      </c>
      <c r="D3214" s="5"/>
      <c r="E3214" s="4">
        <v>12.0</v>
      </c>
      <c r="F3214" s="4">
        <v>3.833333</v>
      </c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</row>
    <row r="3215">
      <c r="A3215" s="4">
        <v>3214.0</v>
      </c>
      <c r="B3215" s="4">
        <v>0.0</v>
      </c>
      <c r="C3215" s="4">
        <v>10.0</v>
      </c>
      <c r="D3215" s="5"/>
      <c r="E3215" s="4">
        <v>12.0</v>
      </c>
      <c r="F3215" s="4">
        <v>5.333333</v>
      </c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</row>
    <row r="3216">
      <c r="A3216" s="4">
        <v>3215.0</v>
      </c>
      <c r="B3216" s="4">
        <v>0.0</v>
      </c>
      <c r="C3216" s="4">
        <v>10.0</v>
      </c>
      <c r="D3216" s="5"/>
      <c r="E3216" s="4">
        <v>12.0</v>
      </c>
      <c r="F3216" s="4">
        <v>2.5</v>
      </c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</row>
    <row r="3217">
      <c r="A3217" s="4">
        <v>3216.0</v>
      </c>
      <c r="B3217" s="4">
        <v>0.0</v>
      </c>
      <c r="C3217" s="4">
        <v>10.0</v>
      </c>
      <c r="D3217" s="5"/>
      <c r="E3217" s="4">
        <v>12.0</v>
      </c>
      <c r="F3217" s="4">
        <v>4.333333</v>
      </c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</row>
    <row r="3218">
      <c r="A3218" s="4">
        <v>3217.0</v>
      </c>
      <c r="B3218" s="4">
        <v>0.0</v>
      </c>
      <c r="C3218" s="4">
        <v>10.0</v>
      </c>
      <c r="D3218" s="5"/>
      <c r="E3218" s="4">
        <v>12.0</v>
      </c>
      <c r="F3218" s="4">
        <v>4.5</v>
      </c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</row>
    <row r="3219">
      <c r="A3219" s="4">
        <v>3218.0</v>
      </c>
      <c r="B3219" s="4">
        <v>0.0</v>
      </c>
      <c r="C3219" s="4">
        <v>10.0</v>
      </c>
      <c r="D3219" s="5"/>
      <c r="E3219" s="4">
        <v>12.0</v>
      </c>
      <c r="F3219" s="4">
        <v>5.5</v>
      </c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</row>
    <row r="3220">
      <c r="A3220" s="4">
        <v>3219.0</v>
      </c>
      <c r="B3220" s="4">
        <v>0.0</v>
      </c>
      <c r="C3220" s="4">
        <v>10.0</v>
      </c>
      <c r="D3220" s="5"/>
      <c r="E3220" s="4">
        <v>12.0</v>
      </c>
      <c r="F3220" s="4">
        <v>6.833333</v>
      </c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</row>
    <row r="3221">
      <c r="A3221" s="4">
        <v>3220.0</v>
      </c>
      <c r="B3221" s="4">
        <v>0.0</v>
      </c>
      <c r="C3221" s="4">
        <v>10.0</v>
      </c>
      <c r="D3221" s="5"/>
      <c r="E3221" s="4">
        <v>12.0</v>
      </c>
      <c r="F3221" s="4">
        <v>2.833333</v>
      </c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</row>
    <row r="3222">
      <c r="A3222" s="4">
        <v>3221.0</v>
      </c>
      <c r="B3222" s="4">
        <v>0.0</v>
      </c>
      <c r="C3222" s="4">
        <v>10.0</v>
      </c>
      <c r="D3222" s="5"/>
      <c r="E3222" s="4">
        <v>12.0</v>
      </c>
      <c r="F3222" s="4">
        <v>4.0</v>
      </c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</row>
    <row r="3223">
      <c r="A3223" s="4">
        <v>3222.0</v>
      </c>
      <c r="B3223" s="4">
        <v>0.0</v>
      </c>
      <c r="C3223" s="4">
        <v>10.0</v>
      </c>
      <c r="D3223" s="5"/>
      <c r="E3223" s="4">
        <v>12.0</v>
      </c>
      <c r="F3223" s="4">
        <v>2.833333</v>
      </c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  <c r="Z3223" s="3"/>
    </row>
    <row r="3224">
      <c r="A3224" s="4">
        <v>3223.0</v>
      </c>
      <c r="B3224" s="4">
        <v>0.0</v>
      </c>
      <c r="C3224" s="4">
        <v>10.0</v>
      </c>
      <c r="D3224" s="5"/>
      <c r="E3224" s="4">
        <v>12.0</v>
      </c>
      <c r="F3224" s="4">
        <v>3.833333</v>
      </c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</row>
    <row r="3225">
      <c r="A3225" s="4">
        <v>3224.0</v>
      </c>
      <c r="B3225" s="4">
        <v>0.0</v>
      </c>
      <c r="C3225" s="4">
        <v>10.0</v>
      </c>
      <c r="D3225" s="5"/>
      <c r="E3225" s="4">
        <v>12.0</v>
      </c>
      <c r="F3225" s="4">
        <v>4.0</v>
      </c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</row>
    <row r="3226">
      <c r="A3226" s="4">
        <v>3225.0</v>
      </c>
      <c r="B3226" s="4">
        <v>0.0</v>
      </c>
      <c r="C3226" s="4">
        <v>10.0</v>
      </c>
      <c r="D3226" s="5"/>
      <c r="E3226" s="4">
        <v>12.0</v>
      </c>
      <c r="F3226" s="4">
        <v>4.666667</v>
      </c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</row>
    <row r="3227">
      <c r="A3227" s="4">
        <v>3226.0</v>
      </c>
      <c r="B3227" s="4">
        <v>0.0</v>
      </c>
      <c r="C3227" s="4">
        <v>10.0</v>
      </c>
      <c r="D3227" s="5"/>
      <c r="E3227" s="4">
        <v>12.0</v>
      </c>
      <c r="F3227" s="4">
        <v>1.833333</v>
      </c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</row>
    <row r="3228">
      <c r="A3228" s="4">
        <v>3227.0</v>
      </c>
      <c r="B3228" s="4">
        <v>0.0</v>
      </c>
      <c r="C3228" s="4">
        <v>10.0</v>
      </c>
      <c r="D3228" s="5"/>
      <c r="E3228" s="4">
        <v>12.0</v>
      </c>
      <c r="F3228" s="4">
        <v>5.166667</v>
      </c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</row>
    <row r="3229">
      <c r="A3229" s="4">
        <v>3228.0</v>
      </c>
      <c r="B3229" s="4">
        <v>0.0</v>
      </c>
      <c r="C3229" s="4">
        <v>10.0</v>
      </c>
      <c r="D3229" s="5"/>
      <c r="E3229" s="4">
        <v>12.0</v>
      </c>
      <c r="F3229" s="4">
        <v>2.166667</v>
      </c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</row>
    <row r="3230">
      <c r="A3230" s="4">
        <v>3229.0</v>
      </c>
      <c r="B3230" s="4">
        <v>0.0</v>
      </c>
      <c r="C3230" s="4">
        <v>10.0</v>
      </c>
      <c r="D3230" s="5"/>
      <c r="E3230" s="4">
        <v>12.0</v>
      </c>
      <c r="F3230" s="4">
        <v>4.0</v>
      </c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</row>
    <row r="3231">
      <c r="A3231" s="4">
        <v>3230.0</v>
      </c>
      <c r="B3231" s="4">
        <v>0.0</v>
      </c>
      <c r="C3231" s="4">
        <v>10.0</v>
      </c>
      <c r="D3231" s="5"/>
      <c r="E3231" s="4">
        <v>12.0</v>
      </c>
      <c r="F3231" s="4">
        <v>2.333333</v>
      </c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</row>
    <row r="3232">
      <c r="A3232" s="4">
        <v>3231.0</v>
      </c>
      <c r="B3232" s="4">
        <v>0.0</v>
      </c>
      <c r="C3232" s="4">
        <v>10.0</v>
      </c>
      <c r="D3232" s="5"/>
      <c r="E3232" s="4">
        <v>12.0</v>
      </c>
      <c r="F3232" s="4">
        <v>4.0</v>
      </c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</row>
    <row r="3233">
      <c r="A3233" s="4">
        <v>3232.0</v>
      </c>
      <c r="B3233" s="4">
        <v>0.0</v>
      </c>
      <c r="C3233" s="4">
        <v>10.0</v>
      </c>
      <c r="D3233" s="5"/>
      <c r="E3233" s="4">
        <v>12.0</v>
      </c>
      <c r="F3233" s="4">
        <v>5.666667</v>
      </c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</row>
    <row r="3234">
      <c r="A3234" s="4">
        <v>3233.0</v>
      </c>
      <c r="B3234" s="4">
        <v>0.0</v>
      </c>
      <c r="C3234" s="4">
        <v>10.0</v>
      </c>
      <c r="D3234" s="5"/>
      <c r="E3234" s="4">
        <v>12.0</v>
      </c>
      <c r="F3234" s="4">
        <v>5.0</v>
      </c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</row>
    <row r="3235">
      <c r="A3235" s="4">
        <v>3234.0</v>
      </c>
      <c r="B3235" s="4">
        <v>0.0</v>
      </c>
      <c r="C3235" s="4">
        <v>10.0</v>
      </c>
      <c r="D3235" s="5"/>
      <c r="E3235" s="4">
        <v>12.0</v>
      </c>
      <c r="F3235" s="4">
        <v>1.5</v>
      </c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</row>
    <row r="3236">
      <c r="A3236" s="4">
        <v>3235.0</v>
      </c>
      <c r="B3236" s="4">
        <v>0.0</v>
      </c>
      <c r="C3236" s="4">
        <v>10.0</v>
      </c>
      <c r="D3236" s="5"/>
      <c r="E3236" s="4">
        <v>12.0</v>
      </c>
      <c r="F3236" s="4">
        <v>3.5</v>
      </c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</row>
    <row r="3237">
      <c r="A3237" s="4">
        <v>3236.0</v>
      </c>
      <c r="B3237" s="4">
        <v>0.0</v>
      </c>
      <c r="C3237" s="4">
        <v>10.0</v>
      </c>
      <c r="D3237" s="5"/>
      <c r="E3237" s="4">
        <v>12.0</v>
      </c>
      <c r="F3237" s="4">
        <v>3.0</v>
      </c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</row>
    <row r="3238">
      <c r="A3238" s="4">
        <v>3237.0</v>
      </c>
      <c r="B3238" s="4">
        <v>0.0</v>
      </c>
      <c r="C3238" s="4">
        <v>10.0</v>
      </c>
      <c r="D3238" s="5"/>
      <c r="E3238" s="4">
        <v>12.0</v>
      </c>
      <c r="F3238" s="4">
        <v>6.166667</v>
      </c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  <c r="Z3238" s="3"/>
    </row>
    <row r="3239">
      <c r="A3239" s="4">
        <v>3238.0</v>
      </c>
      <c r="B3239" s="4">
        <v>0.0</v>
      </c>
      <c r="C3239" s="4">
        <v>10.0</v>
      </c>
      <c r="D3239" s="5"/>
      <c r="E3239" s="4">
        <v>12.0</v>
      </c>
      <c r="F3239" s="4">
        <v>3.166667</v>
      </c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</row>
    <row r="3240">
      <c r="A3240" s="4">
        <v>3239.0</v>
      </c>
      <c r="B3240" s="4">
        <v>0.0</v>
      </c>
      <c r="C3240" s="4">
        <v>10.0</v>
      </c>
      <c r="D3240" s="5"/>
      <c r="E3240" s="4">
        <v>12.0</v>
      </c>
      <c r="F3240" s="4">
        <v>1.166667</v>
      </c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</row>
    <row r="3241">
      <c r="A3241" s="4">
        <v>3240.0</v>
      </c>
      <c r="B3241" s="4">
        <v>0.0</v>
      </c>
      <c r="C3241" s="4">
        <v>10.0</v>
      </c>
      <c r="D3241" s="5"/>
      <c r="E3241" s="4">
        <v>12.0</v>
      </c>
      <c r="F3241" s="4">
        <v>1.833333</v>
      </c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</row>
    <row r="3242">
      <c r="A3242" s="4">
        <v>3241.0</v>
      </c>
      <c r="B3242" s="4">
        <v>0.0</v>
      </c>
      <c r="C3242" s="4">
        <v>10.0</v>
      </c>
      <c r="D3242" s="5"/>
      <c r="E3242" s="4">
        <v>12.0</v>
      </c>
      <c r="F3242" s="4">
        <v>3.666667</v>
      </c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  <c r="Z3242" s="3"/>
    </row>
    <row r="3243">
      <c r="A3243" s="4">
        <v>3242.0</v>
      </c>
      <c r="B3243" s="4">
        <v>0.0</v>
      </c>
      <c r="C3243" s="4">
        <v>10.0</v>
      </c>
      <c r="D3243" s="5"/>
      <c r="E3243" s="4">
        <v>12.0</v>
      </c>
      <c r="F3243" s="4">
        <v>1.333333</v>
      </c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  <c r="Z3243" s="3"/>
    </row>
    <row r="3244">
      <c r="A3244" s="4">
        <v>3243.0</v>
      </c>
      <c r="B3244" s="4">
        <v>0.0</v>
      </c>
      <c r="C3244" s="4">
        <v>10.0</v>
      </c>
      <c r="D3244" s="5"/>
      <c r="E3244" s="4">
        <v>12.0</v>
      </c>
      <c r="F3244" s="4">
        <v>1.833333</v>
      </c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</row>
    <row r="3245">
      <c r="A3245" s="4">
        <v>3244.0</v>
      </c>
      <c r="B3245" s="4">
        <v>0.0</v>
      </c>
      <c r="C3245" s="4">
        <v>10.0</v>
      </c>
      <c r="D3245" s="5"/>
      <c r="E3245" s="4">
        <v>12.0</v>
      </c>
      <c r="F3245" s="4">
        <v>3.333333</v>
      </c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  <c r="Z3245" s="3"/>
    </row>
    <row r="3246">
      <c r="A3246" s="4">
        <v>3245.0</v>
      </c>
      <c r="B3246" s="4">
        <v>0.0</v>
      </c>
      <c r="C3246" s="4">
        <v>10.0</v>
      </c>
      <c r="D3246" s="5"/>
      <c r="E3246" s="4">
        <v>12.0</v>
      </c>
      <c r="F3246" s="4">
        <v>5.5</v>
      </c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  <c r="Z3246" s="3"/>
    </row>
    <row r="3247">
      <c r="A3247" s="4">
        <v>3246.0</v>
      </c>
      <c r="B3247" s="4">
        <v>0.0</v>
      </c>
      <c r="C3247" s="4">
        <v>10.0</v>
      </c>
      <c r="D3247" s="5"/>
      <c r="E3247" s="4">
        <v>12.0</v>
      </c>
      <c r="F3247" s="4">
        <v>3.333333</v>
      </c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  <c r="Z3247" s="3"/>
    </row>
    <row r="3248">
      <c r="A3248" s="4">
        <v>3247.0</v>
      </c>
      <c r="B3248" s="4">
        <v>0.0</v>
      </c>
      <c r="C3248" s="4">
        <v>10.0</v>
      </c>
      <c r="D3248" s="5"/>
      <c r="E3248" s="4">
        <v>12.0</v>
      </c>
      <c r="F3248" s="4">
        <v>3.5</v>
      </c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  <c r="Z3248" s="3"/>
    </row>
    <row r="3249">
      <c r="A3249" s="4">
        <v>3248.0</v>
      </c>
      <c r="B3249" s="4">
        <v>0.0</v>
      </c>
      <c r="C3249" s="4">
        <v>10.0</v>
      </c>
      <c r="D3249" s="5"/>
      <c r="E3249" s="4">
        <v>12.0</v>
      </c>
      <c r="F3249" s="4">
        <v>2.833333</v>
      </c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</row>
    <row r="3250">
      <c r="A3250" s="4">
        <v>3249.0</v>
      </c>
      <c r="B3250" s="4">
        <v>0.0</v>
      </c>
      <c r="C3250" s="4">
        <v>10.0</v>
      </c>
      <c r="D3250" s="5"/>
      <c r="E3250" s="4">
        <v>12.0</v>
      </c>
      <c r="F3250" s="4">
        <v>4.0</v>
      </c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  <c r="Z3250" s="3"/>
    </row>
    <row r="3251">
      <c r="A3251" s="4">
        <v>3250.0</v>
      </c>
      <c r="B3251" s="4">
        <v>0.0</v>
      </c>
      <c r="C3251" s="4">
        <v>10.0</v>
      </c>
      <c r="D3251" s="5"/>
      <c r="E3251" s="4">
        <v>12.0</v>
      </c>
      <c r="F3251" s="4">
        <v>3.333333</v>
      </c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  <c r="Z3251" s="3"/>
    </row>
    <row r="3252">
      <c r="A3252" s="4">
        <v>3251.0</v>
      </c>
      <c r="B3252" s="4">
        <v>0.0</v>
      </c>
      <c r="C3252" s="4">
        <v>10.0</v>
      </c>
      <c r="D3252" s="5"/>
      <c r="E3252" s="4">
        <v>12.0</v>
      </c>
      <c r="F3252" s="4">
        <v>4.833333</v>
      </c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  <c r="Z3252" s="3"/>
    </row>
    <row r="3253">
      <c r="A3253" s="4">
        <v>3252.0</v>
      </c>
      <c r="B3253" s="4">
        <v>0.0</v>
      </c>
      <c r="C3253" s="4">
        <v>10.0</v>
      </c>
      <c r="D3253" s="5"/>
      <c r="E3253" s="4">
        <v>12.0</v>
      </c>
      <c r="F3253" s="4">
        <v>4.333333</v>
      </c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  <c r="Z3253" s="3"/>
    </row>
    <row r="3254">
      <c r="A3254" s="4">
        <v>3253.0</v>
      </c>
      <c r="B3254" s="4">
        <v>0.0</v>
      </c>
      <c r="C3254" s="4">
        <v>10.0</v>
      </c>
      <c r="D3254" s="5"/>
      <c r="E3254" s="4">
        <v>12.0</v>
      </c>
      <c r="F3254" s="4">
        <v>4.0</v>
      </c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  <c r="Z3254" s="3"/>
    </row>
    <row r="3255">
      <c r="A3255" s="4">
        <v>3254.0</v>
      </c>
      <c r="B3255" s="4">
        <v>0.0</v>
      </c>
      <c r="C3255" s="4">
        <v>10.0</v>
      </c>
      <c r="D3255" s="5"/>
      <c r="E3255" s="4">
        <v>12.0</v>
      </c>
      <c r="F3255" s="4">
        <v>2.666667</v>
      </c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  <c r="Z3255" s="3"/>
    </row>
    <row r="3256">
      <c r="A3256" s="4">
        <v>3255.0</v>
      </c>
      <c r="B3256" s="4">
        <v>0.0</v>
      </c>
      <c r="C3256" s="4">
        <v>10.0</v>
      </c>
      <c r="D3256" s="5"/>
      <c r="E3256" s="4">
        <v>12.0</v>
      </c>
      <c r="F3256" s="4">
        <v>4.5</v>
      </c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  <c r="Z3256" s="3"/>
    </row>
    <row r="3257">
      <c r="A3257" s="4">
        <v>3256.0</v>
      </c>
      <c r="B3257" s="4">
        <v>0.0</v>
      </c>
      <c r="C3257" s="4">
        <v>10.0</v>
      </c>
      <c r="D3257" s="5"/>
      <c r="E3257" s="4">
        <v>12.0</v>
      </c>
      <c r="F3257" s="4">
        <v>4.0</v>
      </c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  <c r="Z3257" s="3"/>
    </row>
    <row r="3258">
      <c r="A3258" s="4">
        <v>3257.0</v>
      </c>
      <c r="B3258" s="4">
        <v>0.0</v>
      </c>
      <c r="C3258" s="4">
        <v>10.0</v>
      </c>
      <c r="D3258" s="5"/>
      <c r="E3258" s="4">
        <v>12.0</v>
      </c>
      <c r="F3258" s="4">
        <v>3.666667</v>
      </c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  <c r="Z3258" s="3"/>
    </row>
    <row r="3259">
      <c r="A3259" s="4">
        <v>3258.0</v>
      </c>
      <c r="B3259" s="4">
        <v>0.0</v>
      </c>
      <c r="C3259" s="4">
        <v>10.0</v>
      </c>
      <c r="D3259" s="5"/>
      <c r="E3259" s="4">
        <v>12.0</v>
      </c>
      <c r="F3259" s="4">
        <v>2.833333</v>
      </c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  <c r="Z3259" s="3"/>
    </row>
    <row r="3260">
      <c r="A3260" s="4">
        <v>3259.0</v>
      </c>
      <c r="B3260" s="4">
        <v>0.0</v>
      </c>
      <c r="C3260" s="4">
        <v>10.0</v>
      </c>
      <c r="D3260" s="5"/>
      <c r="E3260" s="4">
        <v>12.0</v>
      </c>
      <c r="F3260" s="4">
        <v>3.166667</v>
      </c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  <c r="Z3260" s="3"/>
    </row>
    <row r="3261">
      <c r="A3261" s="4">
        <v>3260.0</v>
      </c>
      <c r="B3261" s="4">
        <v>0.0</v>
      </c>
      <c r="C3261" s="4">
        <v>10.0</v>
      </c>
      <c r="D3261" s="5"/>
      <c r="E3261" s="4">
        <v>12.0</v>
      </c>
      <c r="F3261" s="4">
        <v>5.5</v>
      </c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  <c r="Z3261" s="3"/>
    </row>
    <row r="3262">
      <c r="A3262" s="4">
        <v>3261.0</v>
      </c>
      <c r="B3262" s="4">
        <v>0.0</v>
      </c>
      <c r="C3262" s="4">
        <v>10.0</v>
      </c>
      <c r="D3262" s="5"/>
      <c r="E3262" s="4">
        <v>12.0</v>
      </c>
      <c r="F3262" s="4">
        <v>3.0</v>
      </c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  <c r="Z3262" s="3"/>
    </row>
    <row r="3263">
      <c r="A3263" s="4">
        <v>3262.0</v>
      </c>
      <c r="B3263" s="4">
        <v>0.0</v>
      </c>
      <c r="C3263" s="4">
        <v>10.0</v>
      </c>
      <c r="D3263" s="5"/>
      <c r="E3263" s="4">
        <v>12.0</v>
      </c>
      <c r="F3263" s="4">
        <v>3.666667</v>
      </c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  <c r="Z3263" s="3"/>
    </row>
    <row r="3264">
      <c r="A3264" s="4">
        <v>3263.0</v>
      </c>
      <c r="B3264" s="4">
        <v>0.0</v>
      </c>
      <c r="C3264" s="4">
        <v>10.0</v>
      </c>
      <c r="D3264" s="5"/>
      <c r="E3264" s="4">
        <v>12.0</v>
      </c>
      <c r="F3264" s="4">
        <v>2.666667</v>
      </c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  <c r="Z3264" s="3"/>
    </row>
    <row r="3265">
      <c r="A3265" s="4">
        <v>3264.0</v>
      </c>
      <c r="B3265" s="4">
        <v>0.0</v>
      </c>
      <c r="C3265" s="4">
        <v>10.0</v>
      </c>
      <c r="D3265" s="5"/>
      <c r="E3265" s="4">
        <v>12.0</v>
      </c>
      <c r="F3265" s="4">
        <v>4.166667</v>
      </c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  <c r="Z3265" s="3"/>
    </row>
    <row r="3266">
      <c r="A3266" s="4">
        <v>3265.0</v>
      </c>
      <c r="B3266" s="4">
        <v>0.0</v>
      </c>
      <c r="C3266" s="4">
        <v>10.0</v>
      </c>
      <c r="D3266" s="5"/>
      <c r="E3266" s="4">
        <v>12.0</v>
      </c>
      <c r="F3266" s="4">
        <v>3.666667</v>
      </c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  <c r="Z3266" s="3"/>
    </row>
    <row r="3267">
      <c r="A3267" s="4">
        <v>3266.0</v>
      </c>
      <c r="B3267" s="4">
        <v>0.0</v>
      </c>
      <c r="C3267" s="4">
        <v>10.0</v>
      </c>
      <c r="D3267" s="5"/>
      <c r="E3267" s="4">
        <v>12.0</v>
      </c>
      <c r="F3267" s="4">
        <v>2.166667</v>
      </c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  <c r="Z3267" s="3"/>
    </row>
    <row r="3268">
      <c r="A3268" s="4">
        <v>3267.0</v>
      </c>
      <c r="B3268" s="4">
        <v>0.0</v>
      </c>
      <c r="C3268" s="4">
        <v>10.0</v>
      </c>
      <c r="D3268" s="5"/>
      <c r="E3268" s="4">
        <v>12.0</v>
      </c>
      <c r="F3268" s="4">
        <v>7.0</v>
      </c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  <c r="Z3268" s="3"/>
    </row>
    <row r="3269">
      <c r="A3269" s="4">
        <v>3268.0</v>
      </c>
      <c r="B3269" s="4">
        <v>0.0</v>
      </c>
      <c r="C3269" s="4">
        <v>10.0</v>
      </c>
      <c r="D3269" s="5"/>
      <c r="E3269" s="4">
        <v>12.0</v>
      </c>
      <c r="F3269" s="4">
        <v>7.166667</v>
      </c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  <c r="Z3269" s="3"/>
    </row>
    <row r="3270">
      <c r="A3270" s="4">
        <v>3269.0</v>
      </c>
      <c r="B3270" s="4">
        <v>0.0</v>
      </c>
      <c r="C3270" s="4">
        <v>10.0</v>
      </c>
      <c r="D3270" s="5"/>
      <c r="E3270" s="4">
        <v>12.0</v>
      </c>
      <c r="F3270" s="4">
        <v>3.0</v>
      </c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  <c r="Z3270" s="3"/>
    </row>
    <row r="3271">
      <c r="A3271" s="4">
        <v>3270.0</v>
      </c>
      <c r="B3271" s="4">
        <v>0.0</v>
      </c>
      <c r="C3271" s="4">
        <v>10.0</v>
      </c>
      <c r="D3271" s="5"/>
      <c r="E3271" s="4">
        <v>12.0</v>
      </c>
      <c r="F3271" s="4">
        <v>2.0</v>
      </c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  <c r="Z3271" s="3"/>
    </row>
    <row r="3272">
      <c r="A3272" s="4">
        <v>3271.0</v>
      </c>
      <c r="B3272" s="4">
        <v>0.0</v>
      </c>
      <c r="C3272" s="4">
        <v>10.0</v>
      </c>
      <c r="D3272" s="5"/>
      <c r="E3272" s="4">
        <v>12.0</v>
      </c>
      <c r="F3272" s="4">
        <v>5.0</v>
      </c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  <c r="Z3272" s="3"/>
    </row>
    <row r="3273">
      <c r="A3273" s="4">
        <v>3272.0</v>
      </c>
      <c r="B3273" s="4">
        <v>0.0</v>
      </c>
      <c r="C3273" s="4">
        <v>10.0</v>
      </c>
      <c r="D3273" s="5"/>
      <c r="E3273" s="4">
        <v>12.0</v>
      </c>
      <c r="F3273" s="4">
        <v>5.333333</v>
      </c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  <c r="Z3273" s="3"/>
    </row>
    <row r="3274">
      <c r="A3274" s="4">
        <v>3273.0</v>
      </c>
      <c r="B3274" s="4">
        <v>0.0</v>
      </c>
      <c r="C3274" s="4">
        <v>10.0</v>
      </c>
      <c r="D3274" s="5"/>
      <c r="E3274" s="4">
        <v>12.0</v>
      </c>
      <c r="F3274" s="4">
        <v>2.333333</v>
      </c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  <c r="Z3274" s="3"/>
    </row>
    <row r="3275">
      <c r="A3275" s="4">
        <v>3274.0</v>
      </c>
      <c r="B3275" s="4">
        <v>0.0</v>
      </c>
      <c r="C3275" s="4">
        <v>10.0</v>
      </c>
      <c r="D3275" s="5"/>
      <c r="E3275" s="4">
        <v>12.0</v>
      </c>
      <c r="F3275" s="4">
        <v>3.333333</v>
      </c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  <c r="Z3275" s="3"/>
    </row>
    <row r="3276">
      <c r="A3276" s="4">
        <v>3275.0</v>
      </c>
      <c r="B3276" s="4">
        <v>0.0</v>
      </c>
      <c r="C3276" s="4">
        <v>10.0</v>
      </c>
      <c r="D3276" s="5"/>
      <c r="E3276" s="4">
        <v>12.0</v>
      </c>
      <c r="F3276" s="4">
        <v>3.5</v>
      </c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  <c r="Z3276" s="3"/>
    </row>
    <row r="3277">
      <c r="A3277" s="4">
        <v>3276.0</v>
      </c>
      <c r="B3277" s="4">
        <v>0.0</v>
      </c>
      <c r="C3277" s="4">
        <v>10.0</v>
      </c>
      <c r="D3277" s="5"/>
      <c r="E3277" s="4">
        <v>12.0</v>
      </c>
      <c r="F3277" s="4">
        <v>2.166667</v>
      </c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  <c r="Z3277" s="3"/>
    </row>
    <row r="3278">
      <c r="A3278" s="4">
        <v>3277.0</v>
      </c>
      <c r="B3278" s="4">
        <v>0.0</v>
      </c>
      <c r="C3278" s="4">
        <v>10.0</v>
      </c>
      <c r="D3278" s="5"/>
      <c r="E3278" s="4">
        <v>12.0</v>
      </c>
      <c r="F3278" s="4">
        <v>3.666667</v>
      </c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</row>
    <row r="3279">
      <c r="A3279" s="4">
        <v>3278.0</v>
      </c>
      <c r="B3279" s="4">
        <v>0.0</v>
      </c>
      <c r="C3279" s="4">
        <v>10.0</v>
      </c>
      <c r="D3279" s="5"/>
      <c r="E3279" s="4">
        <v>12.0</v>
      </c>
      <c r="F3279" s="4">
        <v>3.333333</v>
      </c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</row>
    <row r="3280">
      <c r="A3280" s="4">
        <v>3279.0</v>
      </c>
      <c r="B3280" s="4">
        <v>0.0</v>
      </c>
      <c r="C3280" s="4">
        <v>10.0</v>
      </c>
      <c r="D3280" s="5"/>
      <c r="E3280" s="4">
        <v>12.0</v>
      </c>
      <c r="F3280" s="4">
        <v>5.333333</v>
      </c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  <c r="Z3280" s="3"/>
    </row>
    <row r="3281">
      <c r="A3281" s="4">
        <v>3280.0</v>
      </c>
      <c r="B3281" s="4">
        <v>0.0</v>
      </c>
      <c r="C3281" s="4">
        <v>10.0</v>
      </c>
      <c r="D3281" s="5"/>
      <c r="E3281" s="4">
        <v>12.0</v>
      </c>
      <c r="F3281" s="4">
        <v>2.0</v>
      </c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  <c r="Z3281" s="3"/>
    </row>
    <row r="3282">
      <c r="A3282" s="4">
        <v>3281.0</v>
      </c>
      <c r="B3282" s="4">
        <v>0.0</v>
      </c>
      <c r="C3282" s="4">
        <v>10.0</v>
      </c>
      <c r="D3282" s="5"/>
      <c r="E3282" s="4">
        <v>12.0</v>
      </c>
      <c r="F3282" s="4">
        <v>2.833333</v>
      </c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  <c r="Z3282" s="3"/>
    </row>
    <row r="3283">
      <c r="A3283" s="4">
        <v>3282.0</v>
      </c>
      <c r="B3283" s="4">
        <v>0.0</v>
      </c>
      <c r="C3283" s="4">
        <v>10.0</v>
      </c>
      <c r="D3283" s="5"/>
      <c r="E3283" s="4">
        <v>12.0</v>
      </c>
      <c r="F3283" s="4">
        <v>1.666667</v>
      </c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  <c r="Z3283" s="3"/>
    </row>
    <row r="3284">
      <c r="A3284" s="4">
        <v>3283.0</v>
      </c>
      <c r="B3284" s="4">
        <v>0.0</v>
      </c>
      <c r="C3284" s="4">
        <v>10.0</v>
      </c>
      <c r="D3284" s="5"/>
      <c r="E3284" s="4">
        <v>12.0</v>
      </c>
      <c r="F3284" s="4">
        <v>3.666667</v>
      </c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  <c r="Z3284" s="3"/>
    </row>
    <row r="3285">
      <c r="A3285" s="4">
        <v>3284.0</v>
      </c>
      <c r="B3285" s="4">
        <v>0.0</v>
      </c>
      <c r="C3285" s="4">
        <v>10.0</v>
      </c>
      <c r="D3285" s="5"/>
      <c r="E3285" s="4">
        <v>12.0</v>
      </c>
      <c r="F3285" s="4">
        <v>7.0</v>
      </c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  <c r="Z3285" s="3"/>
    </row>
    <row r="3286">
      <c r="A3286" s="4">
        <v>3285.0</v>
      </c>
      <c r="B3286" s="4">
        <v>0.0</v>
      </c>
      <c r="C3286" s="4">
        <v>10.0</v>
      </c>
      <c r="D3286" s="5"/>
      <c r="E3286" s="4">
        <v>12.0</v>
      </c>
      <c r="F3286" s="4">
        <v>2.833333</v>
      </c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  <c r="Z3286" s="3"/>
    </row>
    <row r="3287">
      <c r="A3287" s="4">
        <v>3286.0</v>
      </c>
      <c r="B3287" s="4">
        <v>0.0</v>
      </c>
      <c r="C3287" s="4">
        <v>10.0</v>
      </c>
      <c r="D3287" s="5"/>
      <c r="E3287" s="4">
        <v>12.0</v>
      </c>
      <c r="F3287" s="4">
        <v>2.833333</v>
      </c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  <c r="Z3287" s="3"/>
    </row>
    <row r="3288">
      <c r="A3288" s="4">
        <v>3287.0</v>
      </c>
      <c r="B3288" s="4">
        <v>0.0</v>
      </c>
      <c r="C3288" s="4">
        <v>10.0</v>
      </c>
      <c r="D3288" s="5"/>
      <c r="E3288" s="4">
        <v>12.0</v>
      </c>
      <c r="F3288" s="4">
        <v>2.666667</v>
      </c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  <c r="Z3288" s="3"/>
    </row>
    <row r="3289">
      <c r="A3289" s="4">
        <v>3288.0</v>
      </c>
      <c r="B3289" s="4">
        <v>0.0</v>
      </c>
      <c r="C3289" s="4">
        <v>10.0</v>
      </c>
      <c r="D3289" s="5"/>
      <c r="E3289" s="4">
        <v>12.0</v>
      </c>
      <c r="F3289" s="4">
        <v>4.666667</v>
      </c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</row>
    <row r="3290">
      <c r="A3290" s="4">
        <v>3289.0</v>
      </c>
      <c r="B3290" s="4">
        <v>0.0</v>
      </c>
      <c r="C3290" s="4">
        <v>10.0</v>
      </c>
      <c r="D3290" s="5"/>
      <c r="E3290" s="4">
        <v>12.0</v>
      </c>
      <c r="F3290" s="4">
        <v>3.0</v>
      </c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  <c r="Z3290" s="3"/>
    </row>
    <row r="3291">
      <c r="A3291" s="4">
        <v>3290.0</v>
      </c>
      <c r="B3291" s="4">
        <v>0.0</v>
      </c>
      <c r="C3291" s="4">
        <v>10.0</v>
      </c>
      <c r="D3291" s="5"/>
      <c r="E3291" s="4">
        <v>12.0</v>
      </c>
      <c r="F3291" s="4">
        <v>4.166667</v>
      </c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  <c r="Z3291" s="3"/>
    </row>
    <row r="3292">
      <c r="A3292" s="4">
        <v>3291.0</v>
      </c>
      <c r="B3292" s="4">
        <v>0.0</v>
      </c>
      <c r="C3292" s="4">
        <v>10.0</v>
      </c>
      <c r="D3292" s="5"/>
      <c r="E3292" s="4">
        <v>12.0</v>
      </c>
      <c r="F3292" s="4">
        <v>4.0</v>
      </c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</row>
    <row r="3293">
      <c r="A3293" s="4">
        <v>3292.0</v>
      </c>
      <c r="B3293" s="4">
        <v>0.0</v>
      </c>
      <c r="C3293" s="4">
        <v>10.0</v>
      </c>
      <c r="D3293" s="5"/>
      <c r="E3293" s="4">
        <v>12.0</v>
      </c>
      <c r="F3293" s="4">
        <v>3.166667</v>
      </c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</row>
    <row r="3294">
      <c r="A3294" s="4">
        <v>3293.0</v>
      </c>
      <c r="B3294" s="4">
        <v>0.0</v>
      </c>
      <c r="C3294" s="4">
        <v>10.0</v>
      </c>
      <c r="D3294" s="5"/>
      <c r="E3294" s="4">
        <v>12.0</v>
      </c>
      <c r="F3294" s="4">
        <v>2.5</v>
      </c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</row>
    <row r="3295">
      <c r="A3295" s="4">
        <v>3294.0</v>
      </c>
      <c r="B3295" s="4">
        <v>0.0</v>
      </c>
      <c r="C3295" s="4">
        <v>10.0</v>
      </c>
      <c r="D3295" s="5"/>
      <c r="E3295" s="4">
        <v>12.0</v>
      </c>
      <c r="F3295" s="4">
        <v>2.833333</v>
      </c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</row>
    <row r="3296">
      <c r="A3296" s="4">
        <v>3295.0</v>
      </c>
      <c r="B3296" s="4">
        <v>0.0</v>
      </c>
      <c r="C3296" s="4">
        <v>10.0</v>
      </c>
      <c r="D3296" s="5"/>
      <c r="E3296" s="4">
        <v>12.0</v>
      </c>
      <c r="F3296" s="4">
        <v>2.833333</v>
      </c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  <c r="Z3296" s="3"/>
    </row>
    <row r="3297">
      <c r="A3297" s="4">
        <v>3296.0</v>
      </c>
      <c r="B3297" s="4">
        <v>0.0</v>
      </c>
      <c r="C3297" s="4">
        <v>10.0</v>
      </c>
      <c r="D3297" s="5"/>
      <c r="E3297" s="4">
        <v>12.0</v>
      </c>
      <c r="F3297" s="4">
        <v>1.833333</v>
      </c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</row>
    <row r="3298">
      <c r="A3298" s="4">
        <v>3297.0</v>
      </c>
      <c r="B3298" s="4">
        <v>0.0</v>
      </c>
      <c r="C3298" s="4">
        <v>10.0</v>
      </c>
      <c r="D3298" s="5"/>
      <c r="E3298" s="4">
        <v>12.0</v>
      </c>
      <c r="F3298" s="4">
        <v>6.166667</v>
      </c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  <c r="Z3298" s="3"/>
    </row>
    <row r="3299">
      <c r="A3299" s="4">
        <v>3298.0</v>
      </c>
      <c r="B3299" s="4">
        <v>0.0</v>
      </c>
      <c r="C3299" s="4">
        <v>10.0</v>
      </c>
      <c r="D3299" s="5"/>
      <c r="E3299" s="4">
        <v>12.0</v>
      </c>
      <c r="F3299" s="4">
        <v>4.166667</v>
      </c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  <c r="Z3299" s="3"/>
    </row>
    <row r="3300">
      <c r="A3300" s="4">
        <v>3299.0</v>
      </c>
      <c r="B3300" s="4">
        <v>0.0</v>
      </c>
      <c r="C3300" s="4">
        <v>10.0</v>
      </c>
      <c r="D3300" s="5"/>
      <c r="E3300" s="4">
        <v>12.0</v>
      </c>
      <c r="F3300" s="4">
        <v>4.166667</v>
      </c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  <c r="Z3300" s="3"/>
    </row>
    <row r="3301">
      <c r="A3301" s="4">
        <v>3300.0</v>
      </c>
      <c r="B3301" s="4">
        <v>0.0</v>
      </c>
      <c r="C3301" s="4">
        <v>10.0</v>
      </c>
      <c r="D3301" s="5"/>
      <c r="E3301" s="4">
        <v>12.0</v>
      </c>
      <c r="F3301" s="4">
        <v>3.5</v>
      </c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  <c r="Z3301" s="3"/>
    </row>
    <row r="3302">
      <c r="A3302" s="4">
        <v>3301.0</v>
      </c>
      <c r="B3302" s="4">
        <v>0.0</v>
      </c>
      <c r="C3302" s="4">
        <v>10.0</v>
      </c>
      <c r="D3302" s="5"/>
      <c r="E3302" s="4">
        <v>12.0</v>
      </c>
      <c r="F3302" s="4">
        <v>2.833333</v>
      </c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  <c r="Z3302" s="3"/>
    </row>
    <row r="3303">
      <c r="A3303" s="4">
        <v>3302.0</v>
      </c>
      <c r="B3303" s="4">
        <v>0.0</v>
      </c>
      <c r="C3303" s="4">
        <v>10.0</v>
      </c>
      <c r="D3303" s="5"/>
      <c r="E3303" s="4">
        <v>12.0</v>
      </c>
      <c r="F3303" s="4">
        <v>3.833333</v>
      </c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</row>
    <row r="3304">
      <c r="A3304" s="4">
        <v>3303.0</v>
      </c>
      <c r="B3304" s="4">
        <v>0.0</v>
      </c>
      <c r="C3304" s="4">
        <v>10.0</v>
      </c>
      <c r="D3304" s="5"/>
      <c r="E3304" s="4">
        <v>12.0</v>
      </c>
      <c r="F3304" s="4">
        <v>3.0</v>
      </c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</row>
    <row r="3305">
      <c r="A3305" s="4">
        <v>3304.0</v>
      </c>
      <c r="B3305" s="4">
        <v>0.0</v>
      </c>
      <c r="C3305" s="4">
        <v>10.0</v>
      </c>
      <c r="D3305" s="5"/>
      <c r="E3305" s="4">
        <v>12.0</v>
      </c>
      <c r="F3305" s="4">
        <v>4.833333</v>
      </c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  <c r="Z3305" s="3"/>
    </row>
    <row r="3306">
      <c r="A3306" s="4">
        <v>3305.0</v>
      </c>
      <c r="B3306" s="4">
        <v>0.0</v>
      </c>
      <c r="C3306" s="4">
        <v>10.0</v>
      </c>
      <c r="D3306" s="5"/>
      <c r="E3306" s="4">
        <v>12.0</v>
      </c>
      <c r="F3306" s="4">
        <v>0.833333</v>
      </c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</row>
    <row r="3307">
      <c r="A3307" s="4">
        <v>3306.0</v>
      </c>
      <c r="B3307" s="4">
        <v>0.0</v>
      </c>
      <c r="C3307" s="4">
        <v>10.0</v>
      </c>
      <c r="D3307" s="5"/>
      <c r="E3307" s="4">
        <v>12.0</v>
      </c>
      <c r="F3307" s="4">
        <v>3.666667</v>
      </c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</row>
    <row r="3308">
      <c r="A3308" s="4">
        <v>3307.0</v>
      </c>
      <c r="B3308" s="4">
        <v>0.0</v>
      </c>
      <c r="C3308" s="4">
        <v>10.0</v>
      </c>
      <c r="D3308" s="5"/>
      <c r="E3308" s="4">
        <v>12.0</v>
      </c>
      <c r="F3308" s="4">
        <v>5.333333</v>
      </c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  <c r="Z3308" s="3"/>
    </row>
    <row r="3309">
      <c r="A3309" s="4">
        <v>3308.0</v>
      </c>
      <c r="B3309" s="4">
        <v>0.0</v>
      </c>
      <c r="C3309" s="4">
        <v>10.0</v>
      </c>
      <c r="D3309" s="5"/>
      <c r="E3309" s="4">
        <v>12.0</v>
      </c>
      <c r="F3309" s="4">
        <v>6.833333</v>
      </c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  <c r="Z3309" s="3"/>
    </row>
    <row r="3310">
      <c r="A3310" s="4">
        <v>3309.0</v>
      </c>
      <c r="B3310" s="4">
        <v>0.0</v>
      </c>
      <c r="C3310" s="4">
        <v>10.0</v>
      </c>
      <c r="D3310" s="5"/>
      <c r="E3310" s="4">
        <v>12.0</v>
      </c>
      <c r="F3310" s="4">
        <v>2.333333</v>
      </c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  <c r="Z3310" s="3"/>
    </row>
    <row r="3311">
      <c r="A3311" s="4">
        <v>3310.0</v>
      </c>
      <c r="B3311" s="4">
        <v>0.0</v>
      </c>
      <c r="C3311" s="4">
        <v>10.0</v>
      </c>
      <c r="D3311" s="5"/>
      <c r="E3311" s="4">
        <v>12.0</v>
      </c>
      <c r="F3311" s="4">
        <v>7.0</v>
      </c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</row>
    <row r="3312">
      <c r="A3312" s="4">
        <v>3311.0</v>
      </c>
      <c r="B3312" s="4">
        <v>0.0</v>
      </c>
      <c r="C3312" s="4">
        <v>10.0</v>
      </c>
      <c r="D3312" s="5"/>
      <c r="E3312" s="4">
        <v>12.0</v>
      </c>
      <c r="F3312" s="4">
        <v>1.666667</v>
      </c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</row>
    <row r="3313">
      <c r="A3313" s="4">
        <v>3312.0</v>
      </c>
      <c r="B3313" s="4">
        <v>0.0</v>
      </c>
      <c r="C3313" s="4">
        <v>10.0</v>
      </c>
      <c r="D3313" s="5"/>
      <c r="E3313" s="4">
        <v>12.0</v>
      </c>
      <c r="F3313" s="4">
        <v>2.5</v>
      </c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  <c r="Z3313" s="3"/>
    </row>
    <row r="3314">
      <c r="A3314" s="4">
        <v>3313.0</v>
      </c>
      <c r="B3314" s="4">
        <v>0.0</v>
      </c>
      <c r="C3314" s="4">
        <v>10.0</v>
      </c>
      <c r="D3314" s="5"/>
      <c r="E3314" s="4">
        <v>12.0</v>
      </c>
      <c r="F3314" s="4">
        <v>4.333333</v>
      </c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  <c r="Z3314" s="3"/>
    </row>
    <row r="3315">
      <c r="A3315" s="4">
        <v>3314.0</v>
      </c>
      <c r="B3315" s="4">
        <v>0.0</v>
      </c>
      <c r="C3315" s="4">
        <v>10.0</v>
      </c>
      <c r="D3315" s="5"/>
      <c r="E3315" s="4">
        <v>12.0</v>
      </c>
      <c r="F3315" s="4">
        <v>3.333333</v>
      </c>
      <c r="G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</row>
    <row r="3316">
      <c r="A3316" s="4">
        <v>3315.0</v>
      </c>
      <c r="B3316" s="4">
        <v>0.0</v>
      </c>
      <c r="C3316" s="4">
        <v>10.0</v>
      </c>
      <c r="D3316" s="5"/>
      <c r="E3316" s="4">
        <v>12.0</v>
      </c>
      <c r="F3316" s="4">
        <v>3.5</v>
      </c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  <c r="Z3316" s="3"/>
    </row>
    <row r="3317">
      <c r="A3317" s="4">
        <v>3316.0</v>
      </c>
      <c r="B3317" s="4">
        <v>0.0</v>
      </c>
      <c r="C3317" s="4">
        <v>10.0</v>
      </c>
      <c r="D3317" s="5"/>
      <c r="E3317" s="4">
        <v>12.0</v>
      </c>
      <c r="F3317" s="4">
        <v>2.833333</v>
      </c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  <c r="Z3317" s="3"/>
    </row>
    <row r="3318">
      <c r="A3318" s="4">
        <v>3317.0</v>
      </c>
      <c r="B3318" s="4">
        <v>0.0</v>
      </c>
      <c r="C3318" s="4">
        <v>10.0</v>
      </c>
      <c r="D3318" s="5"/>
      <c r="E3318" s="4">
        <v>12.0</v>
      </c>
      <c r="F3318" s="4">
        <v>6.333333</v>
      </c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  <c r="Z3318" s="3"/>
    </row>
    <row r="3319">
      <c r="A3319" s="4">
        <v>3318.0</v>
      </c>
      <c r="B3319" s="4">
        <v>0.0</v>
      </c>
      <c r="C3319" s="4">
        <v>10.0</v>
      </c>
      <c r="D3319" s="5"/>
      <c r="E3319" s="4">
        <v>12.0</v>
      </c>
      <c r="F3319" s="4">
        <v>1.666667</v>
      </c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  <c r="Z3319" s="3"/>
    </row>
    <row r="3320">
      <c r="A3320" s="4">
        <v>3319.0</v>
      </c>
      <c r="B3320" s="4">
        <v>0.0</v>
      </c>
      <c r="C3320" s="4">
        <v>10.0</v>
      </c>
      <c r="D3320" s="5"/>
      <c r="E3320" s="4">
        <v>12.0</v>
      </c>
      <c r="F3320" s="4">
        <v>1.666667</v>
      </c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  <c r="Z3320" s="3"/>
    </row>
    <row r="3321">
      <c r="A3321" s="4">
        <v>3320.0</v>
      </c>
      <c r="B3321" s="4">
        <v>0.0</v>
      </c>
      <c r="C3321" s="4">
        <v>10.0</v>
      </c>
      <c r="D3321" s="5"/>
      <c r="E3321" s="4">
        <v>12.0</v>
      </c>
      <c r="F3321" s="4">
        <v>1.333333</v>
      </c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  <c r="Z3321" s="3"/>
    </row>
    <row r="3322">
      <c r="A3322" s="4">
        <v>3321.0</v>
      </c>
      <c r="B3322" s="4">
        <v>0.0</v>
      </c>
      <c r="C3322" s="4">
        <v>10.0</v>
      </c>
      <c r="D3322" s="5"/>
      <c r="E3322" s="4">
        <v>12.0</v>
      </c>
      <c r="F3322" s="4">
        <v>2.0</v>
      </c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  <c r="Z3322" s="3"/>
    </row>
    <row r="3323">
      <c r="A3323" s="4">
        <v>3322.0</v>
      </c>
      <c r="B3323" s="4">
        <v>0.0</v>
      </c>
      <c r="C3323" s="4">
        <v>10.0</v>
      </c>
      <c r="D3323" s="5"/>
      <c r="E3323" s="4">
        <v>12.0</v>
      </c>
      <c r="F3323" s="4">
        <v>3.0</v>
      </c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  <c r="Z3323" s="3"/>
    </row>
    <row r="3324">
      <c r="A3324" s="4">
        <v>3323.0</v>
      </c>
      <c r="B3324" s="4">
        <v>0.0</v>
      </c>
      <c r="C3324" s="4">
        <v>10.0</v>
      </c>
      <c r="D3324" s="5"/>
      <c r="E3324" s="4">
        <v>12.0</v>
      </c>
      <c r="F3324" s="4">
        <v>6.333333</v>
      </c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  <c r="Z3324" s="3"/>
    </row>
    <row r="3325">
      <c r="A3325" s="4">
        <v>3324.0</v>
      </c>
      <c r="B3325" s="4">
        <v>0.0</v>
      </c>
      <c r="C3325" s="4">
        <v>10.0</v>
      </c>
      <c r="D3325" s="5"/>
      <c r="E3325" s="4">
        <v>12.0</v>
      </c>
      <c r="F3325" s="4">
        <v>2.666667</v>
      </c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  <c r="Z3325" s="3"/>
    </row>
    <row r="3326">
      <c r="A3326" s="4">
        <v>3325.0</v>
      </c>
      <c r="B3326" s="4">
        <v>0.0</v>
      </c>
      <c r="C3326" s="4">
        <v>10.0</v>
      </c>
      <c r="D3326" s="5"/>
      <c r="E3326" s="4">
        <v>12.0</v>
      </c>
      <c r="F3326" s="4">
        <v>4.166667</v>
      </c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  <c r="Z3326" s="3"/>
    </row>
    <row r="3327">
      <c r="A3327" s="4">
        <v>3326.0</v>
      </c>
      <c r="B3327" s="4">
        <v>0.0</v>
      </c>
      <c r="C3327" s="4">
        <v>10.0</v>
      </c>
      <c r="D3327" s="5"/>
      <c r="E3327" s="4">
        <v>12.0</v>
      </c>
      <c r="F3327" s="4">
        <v>4.0</v>
      </c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  <c r="Z3327" s="3"/>
    </row>
    <row r="3328">
      <c r="A3328" s="4">
        <v>3327.0</v>
      </c>
      <c r="B3328" s="4">
        <v>0.0</v>
      </c>
      <c r="C3328" s="4">
        <v>10.0</v>
      </c>
      <c r="D3328" s="5"/>
      <c r="E3328" s="4">
        <v>12.0</v>
      </c>
      <c r="F3328" s="4">
        <v>4.333333</v>
      </c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  <c r="Z3328" s="3"/>
    </row>
    <row r="3329">
      <c r="A3329" s="4">
        <v>3328.0</v>
      </c>
      <c r="B3329" s="4">
        <v>0.0</v>
      </c>
      <c r="C3329" s="4">
        <v>10.0</v>
      </c>
      <c r="D3329" s="5"/>
      <c r="E3329" s="4">
        <v>12.0</v>
      </c>
      <c r="F3329" s="4">
        <v>1.166667</v>
      </c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</row>
    <row r="3330">
      <c r="A3330" s="4">
        <v>3329.0</v>
      </c>
      <c r="B3330" s="4">
        <v>0.0</v>
      </c>
      <c r="C3330" s="4">
        <v>10.0</v>
      </c>
      <c r="D3330" s="5"/>
      <c r="E3330" s="4">
        <v>12.0</v>
      </c>
      <c r="F3330" s="4">
        <v>2.666667</v>
      </c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</row>
    <row r="3331">
      <c r="A3331" s="4">
        <v>3330.0</v>
      </c>
      <c r="B3331" s="4">
        <v>0.0</v>
      </c>
      <c r="C3331" s="4">
        <v>10.0</v>
      </c>
      <c r="D3331" s="5"/>
      <c r="E3331" s="4">
        <v>12.0</v>
      </c>
      <c r="F3331" s="4">
        <v>3.0</v>
      </c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  <c r="Z3331" s="3"/>
    </row>
    <row r="3332">
      <c r="A3332" s="4">
        <v>3331.0</v>
      </c>
      <c r="B3332" s="4">
        <v>0.0</v>
      </c>
      <c r="C3332" s="4">
        <v>10.0</v>
      </c>
      <c r="D3332" s="5"/>
      <c r="E3332" s="4">
        <v>12.0</v>
      </c>
      <c r="F3332" s="4">
        <v>2.5</v>
      </c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  <c r="Z3332" s="3"/>
    </row>
    <row r="3333">
      <c r="A3333" s="4">
        <v>3332.0</v>
      </c>
      <c r="B3333" s="4">
        <v>0.0</v>
      </c>
      <c r="C3333" s="4">
        <v>10.0</v>
      </c>
      <c r="D3333" s="5"/>
      <c r="E3333" s="4">
        <v>12.0</v>
      </c>
      <c r="F3333" s="4">
        <v>2.166667</v>
      </c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  <c r="Z3333" s="3"/>
    </row>
    <row r="3334">
      <c r="A3334" s="4">
        <v>3333.0</v>
      </c>
      <c r="B3334" s="4">
        <v>0.0</v>
      </c>
      <c r="C3334" s="4">
        <v>10.0</v>
      </c>
      <c r="D3334" s="5"/>
      <c r="E3334" s="4">
        <v>12.0</v>
      </c>
      <c r="F3334" s="4">
        <v>6.833333</v>
      </c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  <c r="Z3334" s="3"/>
    </row>
    <row r="3335">
      <c r="A3335" s="4">
        <v>3334.0</v>
      </c>
      <c r="B3335" s="4">
        <v>0.0</v>
      </c>
      <c r="C3335" s="4">
        <v>10.0</v>
      </c>
      <c r="D3335" s="5"/>
      <c r="E3335" s="4">
        <v>12.0</v>
      </c>
      <c r="F3335" s="4">
        <v>1.666667</v>
      </c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  <c r="Z3335" s="3"/>
    </row>
    <row r="3336">
      <c r="A3336" s="4">
        <v>3335.0</v>
      </c>
      <c r="B3336" s="4">
        <v>0.0</v>
      </c>
      <c r="C3336" s="4">
        <v>10.0</v>
      </c>
      <c r="D3336" s="5"/>
      <c r="E3336" s="4">
        <v>12.0</v>
      </c>
      <c r="F3336" s="4">
        <v>2.666667</v>
      </c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  <c r="Z3336" s="3"/>
    </row>
    <row r="3337">
      <c r="A3337" s="4">
        <v>3336.0</v>
      </c>
      <c r="B3337" s="4">
        <v>0.0</v>
      </c>
      <c r="C3337" s="4">
        <v>10.0</v>
      </c>
      <c r="D3337" s="5"/>
      <c r="E3337" s="4">
        <v>12.0</v>
      </c>
      <c r="F3337" s="4">
        <v>2.333333</v>
      </c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  <c r="Z3337" s="3"/>
    </row>
    <row r="3338">
      <c r="A3338" s="4">
        <v>3337.0</v>
      </c>
      <c r="B3338" s="4">
        <v>0.0</v>
      </c>
      <c r="C3338" s="4">
        <v>10.0</v>
      </c>
      <c r="D3338" s="5"/>
      <c r="E3338" s="4">
        <v>12.0</v>
      </c>
      <c r="F3338" s="4">
        <v>3.666667</v>
      </c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  <c r="Z3338" s="3"/>
    </row>
    <row r="3339">
      <c r="A3339" s="4">
        <v>3338.0</v>
      </c>
      <c r="B3339" s="4">
        <v>0.0</v>
      </c>
      <c r="C3339" s="4">
        <v>10.0</v>
      </c>
      <c r="D3339" s="5"/>
      <c r="E3339" s="4">
        <v>12.0</v>
      </c>
      <c r="F3339" s="4">
        <v>3.0</v>
      </c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  <c r="Z3339" s="3"/>
    </row>
    <row r="3340">
      <c r="A3340" s="4">
        <v>3339.0</v>
      </c>
      <c r="B3340" s="4">
        <v>0.0</v>
      </c>
      <c r="C3340" s="4">
        <v>10.0</v>
      </c>
      <c r="D3340" s="5"/>
      <c r="E3340" s="4">
        <v>12.0</v>
      </c>
      <c r="F3340" s="4">
        <v>2.166667</v>
      </c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</row>
    <row r="3341">
      <c r="A3341" s="4">
        <v>3340.0</v>
      </c>
      <c r="B3341" s="4">
        <v>0.0</v>
      </c>
      <c r="C3341" s="4">
        <v>10.0</v>
      </c>
      <c r="D3341" s="5"/>
      <c r="E3341" s="4">
        <v>12.0</v>
      </c>
      <c r="F3341" s="4">
        <v>4.666667</v>
      </c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  <c r="Z3341" s="3"/>
    </row>
    <row r="3342">
      <c r="A3342" s="4">
        <v>3341.0</v>
      </c>
      <c r="B3342" s="4">
        <v>0.0</v>
      </c>
      <c r="C3342" s="4">
        <v>10.0</v>
      </c>
      <c r="D3342" s="5"/>
      <c r="E3342" s="4">
        <v>12.0</v>
      </c>
      <c r="F3342" s="4">
        <v>1.833333</v>
      </c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  <c r="Z3342" s="3"/>
    </row>
    <row r="3343">
      <c r="A3343" s="4">
        <v>3342.0</v>
      </c>
      <c r="B3343" s="4">
        <v>0.0</v>
      </c>
      <c r="C3343" s="4">
        <v>10.0</v>
      </c>
      <c r="D3343" s="5"/>
      <c r="E3343" s="4">
        <v>12.0</v>
      </c>
      <c r="F3343" s="4">
        <v>2.166667</v>
      </c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  <c r="Z3343" s="3"/>
    </row>
    <row r="3344">
      <c r="A3344" s="4">
        <v>3343.0</v>
      </c>
      <c r="B3344" s="4">
        <v>0.0</v>
      </c>
      <c r="C3344" s="4">
        <v>10.0</v>
      </c>
      <c r="D3344" s="5"/>
      <c r="E3344" s="4">
        <v>12.0</v>
      </c>
      <c r="F3344" s="4">
        <v>3.5</v>
      </c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  <c r="Z3344" s="3"/>
    </row>
    <row r="3345">
      <c r="A3345" s="4">
        <v>3344.0</v>
      </c>
      <c r="B3345" s="4">
        <v>0.0</v>
      </c>
      <c r="C3345" s="4">
        <v>10.0</v>
      </c>
      <c r="D3345" s="5"/>
      <c r="E3345" s="4">
        <v>12.0</v>
      </c>
      <c r="F3345" s="4">
        <v>3.833333</v>
      </c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  <c r="Z3345" s="3"/>
    </row>
    <row r="3346">
      <c r="A3346" s="4">
        <v>3345.0</v>
      </c>
      <c r="B3346" s="4">
        <v>0.0</v>
      </c>
      <c r="C3346" s="4">
        <v>10.0</v>
      </c>
      <c r="D3346" s="5"/>
      <c r="E3346" s="4">
        <v>12.0</v>
      </c>
      <c r="F3346" s="4">
        <v>5.5</v>
      </c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</row>
    <row r="3347">
      <c r="A3347" s="4">
        <v>3346.0</v>
      </c>
      <c r="B3347" s="4">
        <v>0.0</v>
      </c>
      <c r="C3347" s="4">
        <v>10.0</v>
      </c>
      <c r="D3347" s="5"/>
      <c r="E3347" s="4">
        <v>12.0</v>
      </c>
      <c r="F3347" s="4">
        <v>6.166667</v>
      </c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  <c r="Z3347" s="3"/>
    </row>
    <row r="3348">
      <c r="A3348" s="4">
        <v>3347.0</v>
      </c>
      <c r="B3348" s="4">
        <v>0.0</v>
      </c>
      <c r="C3348" s="4">
        <v>10.0</v>
      </c>
      <c r="D3348" s="5"/>
      <c r="E3348" s="4">
        <v>12.0</v>
      </c>
      <c r="F3348" s="4">
        <v>2.166667</v>
      </c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</row>
    <row r="3349">
      <c r="A3349" s="4">
        <v>3348.0</v>
      </c>
      <c r="B3349" s="4">
        <v>0.0</v>
      </c>
      <c r="C3349" s="4">
        <v>10.0</v>
      </c>
      <c r="D3349" s="5"/>
      <c r="E3349" s="4">
        <v>12.0</v>
      </c>
      <c r="F3349" s="4">
        <v>5.166667</v>
      </c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  <c r="Z3349" s="3"/>
    </row>
    <row r="3350">
      <c r="A3350" s="4">
        <v>3349.0</v>
      </c>
      <c r="B3350" s="4">
        <v>0.0</v>
      </c>
      <c r="C3350" s="4">
        <v>10.0</v>
      </c>
      <c r="D3350" s="5"/>
      <c r="E3350" s="4">
        <v>12.0</v>
      </c>
      <c r="F3350" s="4">
        <v>2.5</v>
      </c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  <c r="Z3350" s="3"/>
    </row>
    <row r="3351">
      <c r="A3351" s="4">
        <v>3350.0</v>
      </c>
      <c r="B3351" s="4">
        <v>0.0</v>
      </c>
      <c r="C3351" s="4">
        <v>10.0</v>
      </c>
      <c r="D3351" s="5"/>
      <c r="E3351" s="4">
        <v>12.0</v>
      </c>
      <c r="F3351" s="4">
        <v>2.5</v>
      </c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  <c r="Z3351" s="3"/>
    </row>
    <row r="3352">
      <c r="A3352" s="4">
        <v>3351.0</v>
      </c>
      <c r="B3352" s="4">
        <v>0.0</v>
      </c>
      <c r="C3352" s="4">
        <v>10.0</v>
      </c>
      <c r="D3352" s="5"/>
      <c r="E3352" s="4">
        <v>12.0</v>
      </c>
      <c r="F3352" s="4">
        <v>5.333333</v>
      </c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  <c r="Z3352" s="3"/>
    </row>
    <row r="3353">
      <c r="A3353" s="4">
        <v>3352.0</v>
      </c>
      <c r="B3353" s="4">
        <v>0.0</v>
      </c>
      <c r="C3353" s="4">
        <v>10.0</v>
      </c>
      <c r="D3353" s="5"/>
      <c r="E3353" s="4">
        <v>12.0</v>
      </c>
      <c r="F3353" s="4">
        <v>1.666667</v>
      </c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  <c r="Z3353" s="3"/>
    </row>
    <row r="3354">
      <c r="A3354" s="4">
        <v>3353.0</v>
      </c>
      <c r="B3354" s="4">
        <v>0.0</v>
      </c>
      <c r="C3354" s="4">
        <v>10.0</v>
      </c>
      <c r="D3354" s="5"/>
      <c r="E3354" s="4">
        <v>12.0</v>
      </c>
      <c r="F3354" s="4">
        <v>4.0</v>
      </c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  <c r="Z3354" s="3"/>
    </row>
    <row r="3355">
      <c r="A3355" s="4">
        <v>3354.0</v>
      </c>
      <c r="B3355" s="4">
        <v>0.0</v>
      </c>
      <c r="C3355" s="4">
        <v>10.0</v>
      </c>
      <c r="D3355" s="5"/>
      <c r="E3355" s="4">
        <v>12.0</v>
      </c>
      <c r="F3355" s="4">
        <v>2.833333</v>
      </c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  <c r="Z3355" s="3"/>
    </row>
    <row r="3356">
      <c r="A3356" s="4">
        <v>3355.0</v>
      </c>
      <c r="B3356" s="4">
        <v>0.0</v>
      </c>
      <c r="C3356" s="4">
        <v>10.0</v>
      </c>
      <c r="D3356" s="5"/>
      <c r="E3356" s="4">
        <v>12.0</v>
      </c>
      <c r="F3356" s="4">
        <v>3.5</v>
      </c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  <c r="Z3356" s="3"/>
    </row>
    <row r="3357">
      <c r="A3357" s="4">
        <v>3356.0</v>
      </c>
      <c r="B3357" s="4">
        <v>0.0</v>
      </c>
      <c r="C3357" s="4">
        <v>10.0</v>
      </c>
      <c r="D3357" s="5"/>
      <c r="E3357" s="4">
        <v>12.0</v>
      </c>
      <c r="F3357" s="4">
        <v>4.0</v>
      </c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  <c r="Z3357" s="3"/>
    </row>
    <row r="3358">
      <c r="A3358" s="4">
        <v>3357.0</v>
      </c>
      <c r="B3358" s="4">
        <v>0.0</v>
      </c>
      <c r="C3358" s="4">
        <v>10.0</v>
      </c>
      <c r="D3358" s="5"/>
      <c r="E3358" s="4">
        <v>12.0</v>
      </c>
      <c r="F3358" s="4">
        <v>6.666667</v>
      </c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  <c r="Z3358" s="3"/>
    </row>
    <row r="3359">
      <c r="A3359" s="4">
        <v>3358.0</v>
      </c>
      <c r="B3359" s="4">
        <v>0.0</v>
      </c>
      <c r="C3359" s="4">
        <v>10.0</v>
      </c>
      <c r="D3359" s="5"/>
      <c r="E3359" s="4">
        <v>12.0</v>
      </c>
      <c r="F3359" s="4">
        <v>2.5</v>
      </c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  <c r="Z3359" s="3"/>
    </row>
    <row r="3360">
      <c r="A3360" s="4">
        <v>3359.0</v>
      </c>
      <c r="B3360" s="4">
        <v>0.0</v>
      </c>
      <c r="C3360" s="4">
        <v>10.0</v>
      </c>
      <c r="D3360" s="5"/>
      <c r="E3360" s="4">
        <v>12.0</v>
      </c>
      <c r="F3360" s="4">
        <v>6.5</v>
      </c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  <c r="Z3360" s="3"/>
    </row>
    <row r="3361">
      <c r="A3361" s="4">
        <v>3360.0</v>
      </c>
      <c r="B3361" s="4">
        <v>0.0</v>
      </c>
      <c r="C3361" s="4">
        <v>10.0</v>
      </c>
      <c r="D3361" s="5"/>
      <c r="E3361" s="4">
        <v>12.0</v>
      </c>
      <c r="F3361" s="4">
        <v>4.333333</v>
      </c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  <c r="Z3361" s="3"/>
    </row>
    <row r="3362">
      <c r="A3362" s="4">
        <v>3361.0</v>
      </c>
      <c r="B3362" s="4">
        <v>0.0</v>
      </c>
      <c r="C3362" s="4">
        <v>10.0</v>
      </c>
      <c r="D3362" s="5"/>
      <c r="E3362" s="4">
        <v>12.0</v>
      </c>
      <c r="F3362" s="4">
        <v>3.833333</v>
      </c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  <c r="Z3362" s="3"/>
    </row>
    <row r="3363">
      <c r="A3363" s="4">
        <v>3362.0</v>
      </c>
      <c r="B3363" s="4">
        <v>0.0</v>
      </c>
      <c r="C3363" s="4">
        <v>10.0</v>
      </c>
      <c r="D3363" s="5"/>
      <c r="E3363" s="4">
        <v>12.0</v>
      </c>
      <c r="F3363" s="4">
        <v>4.0</v>
      </c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  <c r="Z3363" s="3"/>
    </row>
    <row r="3364">
      <c r="A3364" s="4">
        <v>3363.0</v>
      </c>
      <c r="B3364" s="4">
        <v>0.0</v>
      </c>
      <c r="C3364" s="4">
        <v>10.0</v>
      </c>
      <c r="D3364" s="5"/>
      <c r="E3364" s="4">
        <v>12.0</v>
      </c>
      <c r="F3364" s="4">
        <v>3.333333</v>
      </c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  <c r="Z3364" s="3"/>
    </row>
    <row r="3365">
      <c r="A3365" s="4">
        <v>3364.0</v>
      </c>
      <c r="B3365" s="4">
        <v>0.0</v>
      </c>
      <c r="C3365" s="4">
        <v>10.0</v>
      </c>
      <c r="D3365" s="5"/>
      <c r="E3365" s="4">
        <v>12.0</v>
      </c>
      <c r="F3365" s="4">
        <v>2.5</v>
      </c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  <c r="Z3365" s="3"/>
    </row>
    <row r="3366">
      <c r="A3366" s="4">
        <v>3365.0</v>
      </c>
      <c r="B3366" s="4">
        <v>0.0</v>
      </c>
      <c r="C3366" s="4">
        <v>10.0</v>
      </c>
      <c r="D3366" s="5"/>
      <c r="E3366" s="4">
        <v>12.0</v>
      </c>
      <c r="F3366" s="4">
        <v>5.333333</v>
      </c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  <c r="Z3366" s="3"/>
    </row>
    <row r="3367">
      <c r="A3367" s="4">
        <v>3366.0</v>
      </c>
      <c r="B3367" s="4">
        <v>0.0</v>
      </c>
      <c r="C3367" s="4">
        <v>10.0</v>
      </c>
      <c r="D3367" s="5"/>
      <c r="E3367" s="4">
        <v>12.0</v>
      </c>
      <c r="F3367" s="4">
        <v>5.166667</v>
      </c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  <c r="Z3367" s="3"/>
    </row>
    <row r="3368">
      <c r="A3368" s="4">
        <v>3367.0</v>
      </c>
      <c r="B3368" s="4">
        <v>0.0</v>
      </c>
      <c r="C3368" s="4">
        <v>10.0</v>
      </c>
      <c r="D3368" s="5"/>
      <c r="E3368" s="4">
        <v>12.0</v>
      </c>
      <c r="F3368" s="4">
        <v>3.0</v>
      </c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  <c r="Z3368" s="3"/>
    </row>
    <row r="3369">
      <c r="A3369" s="4">
        <v>3368.0</v>
      </c>
      <c r="B3369" s="4">
        <v>0.0</v>
      </c>
      <c r="C3369" s="4">
        <v>10.0</v>
      </c>
      <c r="D3369" s="5"/>
      <c r="E3369" s="4">
        <v>12.0</v>
      </c>
      <c r="F3369" s="4">
        <v>1.833333</v>
      </c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  <c r="Z3369" s="3"/>
    </row>
    <row r="3370">
      <c r="A3370" s="4">
        <v>3369.0</v>
      </c>
      <c r="B3370" s="4">
        <v>0.0</v>
      </c>
      <c r="C3370" s="4">
        <v>10.0</v>
      </c>
      <c r="D3370" s="5"/>
      <c r="E3370" s="4">
        <v>12.0</v>
      </c>
      <c r="F3370" s="4">
        <v>3.666667</v>
      </c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  <c r="Z3370" s="3"/>
    </row>
    <row r="3371">
      <c r="A3371" s="4">
        <v>3370.0</v>
      </c>
      <c r="B3371" s="4">
        <v>0.0</v>
      </c>
      <c r="C3371" s="4">
        <v>10.0</v>
      </c>
      <c r="D3371" s="5"/>
      <c r="E3371" s="4">
        <v>12.0</v>
      </c>
      <c r="F3371" s="4">
        <v>4.0</v>
      </c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  <c r="Z3371" s="3"/>
    </row>
    <row r="3372">
      <c r="A3372" s="4">
        <v>3371.0</v>
      </c>
      <c r="B3372" s="4">
        <v>0.0</v>
      </c>
      <c r="C3372" s="4">
        <v>10.0</v>
      </c>
      <c r="D3372" s="5"/>
      <c r="E3372" s="4">
        <v>12.0</v>
      </c>
      <c r="F3372" s="4">
        <v>5.166667</v>
      </c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  <c r="Z3372" s="3"/>
    </row>
    <row r="3373">
      <c r="A3373" s="4">
        <v>3372.0</v>
      </c>
      <c r="B3373" s="4">
        <v>0.0</v>
      </c>
      <c r="C3373" s="4">
        <v>10.0</v>
      </c>
      <c r="D3373" s="5"/>
      <c r="E3373" s="4">
        <v>12.0</v>
      </c>
      <c r="F3373" s="4">
        <v>4.166667</v>
      </c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  <c r="Z3373" s="3"/>
    </row>
    <row r="3374">
      <c r="A3374" s="4">
        <v>3373.0</v>
      </c>
      <c r="B3374" s="4">
        <v>0.0</v>
      </c>
      <c r="C3374" s="4">
        <v>10.0</v>
      </c>
      <c r="D3374" s="5"/>
      <c r="E3374" s="4">
        <v>12.0</v>
      </c>
      <c r="F3374" s="4">
        <v>4.166667</v>
      </c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  <c r="Z3374" s="3"/>
    </row>
    <row r="3375">
      <c r="A3375" s="4">
        <v>3374.0</v>
      </c>
      <c r="B3375" s="4">
        <v>0.0</v>
      </c>
      <c r="C3375" s="4">
        <v>10.0</v>
      </c>
      <c r="D3375" s="5"/>
      <c r="E3375" s="4">
        <v>12.0</v>
      </c>
      <c r="F3375" s="4">
        <v>3.833333</v>
      </c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  <c r="Z3375" s="3"/>
    </row>
    <row r="3376">
      <c r="A3376" s="4">
        <v>3375.0</v>
      </c>
      <c r="B3376" s="4">
        <v>0.0</v>
      </c>
      <c r="C3376" s="4">
        <v>10.0</v>
      </c>
      <c r="D3376" s="5"/>
      <c r="E3376" s="4">
        <v>12.0</v>
      </c>
      <c r="F3376" s="4">
        <v>0.666667</v>
      </c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  <c r="Z3376" s="3"/>
    </row>
    <row r="3377">
      <c r="A3377" s="4">
        <v>3376.0</v>
      </c>
      <c r="B3377" s="4">
        <v>0.0</v>
      </c>
      <c r="C3377" s="4">
        <v>10.0</v>
      </c>
      <c r="D3377" s="5"/>
      <c r="E3377" s="4">
        <v>12.0</v>
      </c>
      <c r="F3377" s="4">
        <v>3.333333</v>
      </c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  <c r="Z3377" s="3"/>
    </row>
    <row r="3378">
      <c r="A3378" s="4">
        <v>3377.0</v>
      </c>
      <c r="B3378" s="4">
        <v>0.0</v>
      </c>
      <c r="C3378" s="4">
        <v>10.0</v>
      </c>
      <c r="D3378" s="5"/>
      <c r="E3378" s="4">
        <v>12.0</v>
      </c>
      <c r="F3378" s="4">
        <v>2.666667</v>
      </c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  <c r="Z3378" s="3"/>
    </row>
    <row r="3379">
      <c r="A3379" s="4">
        <v>3378.0</v>
      </c>
      <c r="B3379" s="4">
        <v>0.0</v>
      </c>
      <c r="C3379" s="4">
        <v>10.0</v>
      </c>
      <c r="D3379" s="5"/>
      <c r="E3379" s="4">
        <v>12.0</v>
      </c>
      <c r="F3379" s="4">
        <v>5.333333</v>
      </c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  <c r="Z3379" s="3"/>
    </row>
    <row r="3380">
      <c r="A3380" s="4">
        <v>3379.0</v>
      </c>
      <c r="B3380" s="4">
        <v>0.0</v>
      </c>
      <c r="C3380" s="4">
        <v>10.0</v>
      </c>
      <c r="D3380" s="5"/>
      <c r="E3380" s="4">
        <v>12.0</v>
      </c>
      <c r="F3380" s="4">
        <v>2.666667</v>
      </c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  <c r="Z3380" s="3"/>
    </row>
    <row r="3381">
      <c r="A3381" s="4">
        <v>3380.0</v>
      </c>
      <c r="B3381" s="4">
        <v>0.0</v>
      </c>
      <c r="C3381" s="4">
        <v>10.0</v>
      </c>
      <c r="D3381" s="5"/>
      <c r="E3381" s="4">
        <v>12.0</v>
      </c>
      <c r="F3381" s="4">
        <v>4.0</v>
      </c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  <c r="Z3381" s="3"/>
    </row>
    <row r="3382">
      <c r="A3382" s="4">
        <v>3381.0</v>
      </c>
      <c r="B3382" s="4">
        <v>0.0</v>
      </c>
      <c r="C3382" s="4">
        <v>10.0</v>
      </c>
      <c r="D3382" s="5"/>
      <c r="E3382" s="4">
        <v>12.0</v>
      </c>
      <c r="F3382" s="4">
        <v>0.833333</v>
      </c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  <c r="Z3382" s="3"/>
    </row>
    <row r="3383">
      <c r="A3383" s="4">
        <v>3382.0</v>
      </c>
      <c r="B3383" s="4">
        <v>0.0</v>
      </c>
      <c r="C3383" s="4">
        <v>10.0</v>
      </c>
      <c r="D3383" s="5"/>
      <c r="E3383" s="4">
        <v>12.0</v>
      </c>
      <c r="F3383" s="4">
        <v>3.666667</v>
      </c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  <c r="Z3383" s="3"/>
    </row>
    <row r="3384">
      <c r="A3384" s="4">
        <v>3383.0</v>
      </c>
      <c r="B3384" s="4">
        <v>0.0</v>
      </c>
      <c r="C3384" s="4">
        <v>10.0</v>
      </c>
      <c r="D3384" s="5"/>
      <c r="E3384" s="4">
        <v>12.0</v>
      </c>
      <c r="F3384" s="4">
        <v>3.833333</v>
      </c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  <c r="Z3384" s="3"/>
    </row>
    <row r="3385">
      <c r="A3385" s="4">
        <v>3384.0</v>
      </c>
      <c r="B3385" s="4">
        <v>0.0</v>
      </c>
      <c r="C3385" s="4">
        <v>10.0</v>
      </c>
      <c r="D3385" s="5"/>
      <c r="E3385" s="4">
        <v>12.0</v>
      </c>
      <c r="F3385" s="4">
        <v>4.0</v>
      </c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  <c r="Z3385" s="3"/>
    </row>
    <row r="3386">
      <c r="A3386" s="4">
        <v>3385.0</v>
      </c>
      <c r="B3386" s="4">
        <v>0.0</v>
      </c>
      <c r="C3386" s="4">
        <v>10.0</v>
      </c>
      <c r="D3386" s="5"/>
      <c r="E3386" s="4">
        <v>12.0</v>
      </c>
      <c r="F3386" s="4">
        <v>5.666667</v>
      </c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  <c r="Z3386" s="3"/>
    </row>
    <row r="3387">
      <c r="A3387" s="4">
        <v>3386.0</v>
      </c>
      <c r="B3387" s="4">
        <v>0.0</v>
      </c>
      <c r="C3387" s="4">
        <v>10.0</v>
      </c>
      <c r="D3387" s="5"/>
      <c r="E3387" s="4">
        <v>12.0</v>
      </c>
      <c r="F3387" s="4">
        <v>1.833333</v>
      </c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  <c r="Z3387" s="3"/>
    </row>
    <row r="3388">
      <c r="A3388" s="4">
        <v>3387.0</v>
      </c>
      <c r="B3388" s="4">
        <v>0.0</v>
      </c>
      <c r="C3388" s="4">
        <v>10.0</v>
      </c>
      <c r="D3388" s="5"/>
      <c r="E3388" s="4">
        <v>12.0</v>
      </c>
      <c r="F3388" s="4">
        <v>5.666667</v>
      </c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  <c r="Z3388" s="3"/>
    </row>
    <row r="3389">
      <c r="A3389" s="4">
        <v>3388.0</v>
      </c>
      <c r="B3389" s="4">
        <v>0.0</v>
      </c>
      <c r="C3389" s="4">
        <v>10.0</v>
      </c>
      <c r="D3389" s="5"/>
      <c r="E3389" s="4">
        <v>12.0</v>
      </c>
      <c r="F3389" s="4">
        <v>3.166667</v>
      </c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  <c r="Z3389" s="3"/>
    </row>
    <row r="3390">
      <c r="A3390" s="4">
        <v>3389.0</v>
      </c>
      <c r="B3390" s="4">
        <v>0.0</v>
      </c>
      <c r="C3390" s="4">
        <v>10.0</v>
      </c>
      <c r="D3390" s="5"/>
      <c r="E3390" s="4">
        <v>12.0</v>
      </c>
      <c r="F3390" s="4">
        <v>4.166667</v>
      </c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  <c r="Z3390" s="3"/>
    </row>
    <row r="3391">
      <c r="A3391" s="4">
        <v>3390.0</v>
      </c>
      <c r="B3391" s="4">
        <v>0.0</v>
      </c>
      <c r="C3391" s="4">
        <v>10.0</v>
      </c>
      <c r="D3391" s="5"/>
      <c r="E3391" s="4">
        <v>12.0</v>
      </c>
      <c r="F3391" s="4">
        <v>1.5</v>
      </c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  <c r="Z3391" s="3"/>
    </row>
    <row r="3392">
      <c r="A3392" s="4">
        <v>3391.0</v>
      </c>
      <c r="B3392" s="4">
        <v>0.0</v>
      </c>
      <c r="C3392" s="4">
        <v>10.0</v>
      </c>
      <c r="D3392" s="5"/>
      <c r="E3392" s="4">
        <v>12.0</v>
      </c>
      <c r="F3392" s="4">
        <v>4.166667</v>
      </c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  <c r="Z3392" s="3"/>
    </row>
    <row r="3393">
      <c r="A3393" s="4">
        <v>3392.0</v>
      </c>
      <c r="B3393" s="4">
        <v>0.0</v>
      </c>
      <c r="C3393" s="4">
        <v>10.0</v>
      </c>
      <c r="D3393" s="5"/>
      <c r="E3393" s="4">
        <v>12.0</v>
      </c>
      <c r="F3393" s="4">
        <v>2.833333</v>
      </c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  <c r="Z3393" s="3"/>
    </row>
    <row r="3394">
      <c r="A3394" s="4">
        <v>3393.0</v>
      </c>
      <c r="B3394" s="4">
        <v>0.0</v>
      </c>
      <c r="C3394" s="4">
        <v>10.0</v>
      </c>
      <c r="D3394" s="5"/>
      <c r="E3394" s="4">
        <v>12.0</v>
      </c>
      <c r="F3394" s="4">
        <v>2.833333</v>
      </c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  <c r="Z3394" s="3"/>
    </row>
    <row r="3395">
      <c r="A3395" s="4">
        <v>3394.0</v>
      </c>
      <c r="B3395" s="4">
        <v>0.0</v>
      </c>
      <c r="C3395" s="4">
        <v>10.0</v>
      </c>
      <c r="D3395" s="5"/>
      <c r="E3395" s="4">
        <v>12.0</v>
      </c>
      <c r="F3395" s="4">
        <v>4.833333</v>
      </c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  <c r="Z3395" s="3"/>
    </row>
    <row r="3396">
      <c r="A3396" s="4">
        <v>3395.0</v>
      </c>
      <c r="B3396" s="4">
        <v>0.0</v>
      </c>
      <c r="C3396" s="4">
        <v>10.0</v>
      </c>
      <c r="D3396" s="5"/>
      <c r="E3396" s="4">
        <v>12.0</v>
      </c>
      <c r="F3396" s="4">
        <v>1.166667</v>
      </c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  <c r="Z3396" s="3"/>
    </row>
    <row r="3397">
      <c r="A3397" s="4">
        <v>3396.0</v>
      </c>
      <c r="B3397" s="4">
        <v>0.0</v>
      </c>
      <c r="C3397" s="4">
        <v>10.0</v>
      </c>
      <c r="D3397" s="5"/>
      <c r="E3397" s="4">
        <v>12.0</v>
      </c>
      <c r="F3397" s="4">
        <v>2.5</v>
      </c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  <c r="Z3397" s="3"/>
    </row>
    <row r="3398">
      <c r="A3398" s="4">
        <v>3397.0</v>
      </c>
      <c r="B3398" s="4">
        <v>0.0</v>
      </c>
      <c r="C3398" s="4">
        <v>10.0</v>
      </c>
      <c r="D3398" s="5"/>
      <c r="E3398" s="4">
        <v>12.0</v>
      </c>
      <c r="F3398" s="4">
        <v>2.666667</v>
      </c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  <c r="Z3398" s="3"/>
    </row>
    <row r="3399">
      <c r="A3399" s="4">
        <v>3398.0</v>
      </c>
      <c r="B3399" s="4">
        <v>0.0</v>
      </c>
      <c r="C3399" s="4">
        <v>10.0</v>
      </c>
      <c r="D3399" s="5"/>
      <c r="E3399" s="4">
        <v>12.0</v>
      </c>
      <c r="F3399" s="4">
        <v>3.333333</v>
      </c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  <c r="Z3399" s="3"/>
    </row>
    <row r="3400">
      <c r="A3400" s="4">
        <v>3399.0</v>
      </c>
      <c r="B3400" s="4">
        <v>0.0</v>
      </c>
      <c r="C3400" s="4">
        <v>10.0</v>
      </c>
      <c r="D3400" s="5"/>
      <c r="E3400" s="4">
        <v>12.0</v>
      </c>
      <c r="F3400" s="4">
        <v>1.333333</v>
      </c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  <c r="Z3400" s="3"/>
    </row>
    <row r="3401">
      <c r="A3401" s="4">
        <v>3400.0</v>
      </c>
      <c r="B3401" s="4">
        <v>0.0</v>
      </c>
      <c r="C3401" s="4">
        <v>10.0</v>
      </c>
      <c r="D3401" s="5"/>
      <c r="E3401" s="4">
        <v>12.0</v>
      </c>
      <c r="F3401" s="4">
        <v>4.166667</v>
      </c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  <c r="Z3401" s="3"/>
    </row>
    <row r="3402">
      <c r="A3402" s="4">
        <v>3401.0</v>
      </c>
      <c r="B3402" s="4">
        <v>0.0</v>
      </c>
      <c r="C3402" s="4">
        <v>10.0</v>
      </c>
      <c r="D3402" s="5"/>
      <c r="E3402" s="4">
        <v>12.0</v>
      </c>
      <c r="F3402" s="4">
        <v>3.833333</v>
      </c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  <c r="Z3402" s="3"/>
    </row>
    <row r="3403">
      <c r="A3403" s="4">
        <v>3402.0</v>
      </c>
      <c r="B3403" s="4">
        <v>0.0</v>
      </c>
      <c r="C3403" s="4">
        <v>10.0</v>
      </c>
      <c r="D3403" s="5"/>
      <c r="E3403" s="4">
        <v>12.0</v>
      </c>
      <c r="F3403" s="4">
        <v>4.5</v>
      </c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  <c r="Z3403" s="3"/>
    </row>
    <row r="3404">
      <c r="A3404" s="4">
        <v>3403.0</v>
      </c>
      <c r="B3404" s="4">
        <v>0.0</v>
      </c>
      <c r="C3404" s="4">
        <v>10.0</v>
      </c>
      <c r="D3404" s="5"/>
      <c r="E3404" s="4">
        <v>12.0</v>
      </c>
      <c r="F3404" s="4">
        <v>0.833333</v>
      </c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  <c r="Z3404" s="3"/>
    </row>
    <row r="3405">
      <c r="A3405" s="4">
        <v>3404.0</v>
      </c>
      <c r="B3405" s="4">
        <v>0.0</v>
      </c>
      <c r="C3405" s="4">
        <v>10.0</v>
      </c>
      <c r="D3405" s="5"/>
      <c r="E3405" s="4">
        <v>12.0</v>
      </c>
      <c r="F3405" s="4">
        <v>5.333333</v>
      </c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  <c r="Z3405" s="3"/>
    </row>
    <row r="3406">
      <c r="A3406" s="4">
        <v>3405.0</v>
      </c>
      <c r="B3406" s="4">
        <v>0.0</v>
      </c>
      <c r="C3406" s="4">
        <v>10.0</v>
      </c>
      <c r="D3406" s="5"/>
      <c r="E3406" s="4">
        <v>12.0</v>
      </c>
      <c r="F3406" s="4">
        <v>3.333333</v>
      </c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  <c r="Z3406" s="3"/>
    </row>
    <row r="3407">
      <c r="A3407" s="4">
        <v>3406.0</v>
      </c>
      <c r="B3407" s="4">
        <v>0.0</v>
      </c>
      <c r="C3407" s="4">
        <v>10.0</v>
      </c>
      <c r="D3407" s="5"/>
      <c r="E3407" s="4">
        <v>12.0</v>
      </c>
      <c r="F3407" s="4">
        <v>0.833333</v>
      </c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  <c r="Z3407" s="3"/>
    </row>
    <row r="3408">
      <c r="A3408" s="4">
        <v>3407.0</v>
      </c>
      <c r="B3408" s="4">
        <v>0.0</v>
      </c>
      <c r="C3408" s="4">
        <v>10.0</v>
      </c>
      <c r="D3408" s="5"/>
      <c r="E3408" s="4">
        <v>12.0</v>
      </c>
      <c r="F3408" s="4">
        <v>2.5</v>
      </c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  <c r="Z3408" s="3"/>
    </row>
    <row r="3409">
      <c r="A3409" s="4">
        <v>3408.0</v>
      </c>
      <c r="B3409" s="4">
        <v>0.0</v>
      </c>
      <c r="C3409" s="4">
        <v>10.0</v>
      </c>
      <c r="D3409" s="5"/>
      <c r="E3409" s="4">
        <v>12.0</v>
      </c>
      <c r="F3409" s="4">
        <v>5.666667</v>
      </c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  <c r="Z3409" s="3"/>
    </row>
    <row r="3410">
      <c r="A3410" s="4">
        <v>3409.0</v>
      </c>
      <c r="B3410" s="4">
        <v>0.0</v>
      </c>
      <c r="C3410" s="4">
        <v>10.0</v>
      </c>
      <c r="D3410" s="5"/>
      <c r="E3410" s="4">
        <v>12.0</v>
      </c>
      <c r="F3410" s="4">
        <v>1.166667</v>
      </c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  <c r="Z3410" s="3"/>
    </row>
    <row r="3411">
      <c r="A3411" s="4">
        <v>3410.0</v>
      </c>
      <c r="B3411" s="4">
        <v>0.0</v>
      </c>
      <c r="C3411" s="4">
        <v>10.0</v>
      </c>
      <c r="D3411" s="5"/>
      <c r="E3411" s="4">
        <v>12.0</v>
      </c>
      <c r="F3411" s="4">
        <v>2.666667</v>
      </c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  <c r="Z3411" s="3"/>
    </row>
    <row r="3412">
      <c r="A3412" s="4">
        <v>3411.0</v>
      </c>
      <c r="B3412" s="4">
        <v>0.0</v>
      </c>
      <c r="C3412" s="4">
        <v>10.0</v>
      </c>
      <c r="D3412" s="5"/>
      <c r="E3412" s="4">
        <v>12.0</v>
      </c>
      <c r="F3412" s="4">
        <v>3.5</v>
      </c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  <c r="Z3412" s="3"/>
    </row>
    <row r="3413">
      <c r="A3413" s="4">
        <v>3412.0</v>
      </c>
      <c r="B3413" s="4">
        <v>0.0</v>
      </c>
      <c r="C3413" s="4">
        <v>10.0</v>
      </c>
      <c r="D3413" s="5"/>
      <c r="E3413" s="4">
        <v>12.0</v>
      </c>
      <c r="F3413" s="4">
        <v>1.5</v>
      </c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  <c r="Z3413" s="3"/>
    </row>
    <row r="3414">
      <c r="A3414" s="4">
        <v>3413.0</v>
      </c>
      <c r="B3414" s="4">
        <v>0.0</v>
      </c>
      <c r="C3414" s="4">
        <v>10.0</v>
      </c>
      <c r="D3414" s="5"/>
      <c r="E3414" s="4">
        <v>12.0</v>
      </c>
      <c r="F3414" s="4">
        <v>2.5</v>
      </c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  <c r="Z3414" s="3"/>
    </row>
    <row r="3415">
      <c r="A3415" s="4">
        <v>3414.0</v>
      </c>
      <c r="B3415" s="4">
        <v>0.0</v>
      </c>
      <c r="C3415" s="4">
        <v>10.0</v>
      </c>
      <c r="D3415" s="5"/>
      <c r="E3415" s="4">
        <v>12.0</v>
      </c>
      <c r="F3415" s="4">
        <v>3.333333</v>
      </c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  <c r="Z3415" s="3"/>
    </row>
    <row r="3416">
      <c r="A3416" s="4">
        <v>3415.0</v>
      </c>
      <c r="B3416" s="4">
        <v>0.0</v>
      </c>
      <c r="C3416" s="4">
        <v>10.0</v>
      </c>
      <c r="D3416" s="5"/>
      <c r="E3416" s="4">
        <v>12.0</v>
      </c>
      <c r="F3416" s="4">
        <v>4.333333</v>
      </c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  <c r="Z3416" s="3"/>
    </row>
    <row r="3417">
      <c r="A3417" s="4">
        <v>3416.0</v>
      </c>
      <c r="B3417" s="4">
        <v>0.0</v>
      </c>
      <c r="C3417" s="4">
        <v>10.0</v>
      </c>
      <c r="D3417" s="5"/>
      <c r="E3417" s="4">
        <v>12.0</v>
      </c>
      <c r="F3417" s="4">
        <v>2.5</v>
      </c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  <c r="Z3417" s="3"/>
    </row>
    <row r="3418">
      <c r="A3418" s="4">
        <v>3417.0</v>
      </c>
      <c r="B3418" s="4">
        <v>0.0</v>
      </c>
      <c r="C3418" s="4">
        <v>10.0</v>
      </c>
      <c r="D3418" s="5"/>
      <c r="E3418" s="4">
        <v>12.0</v>
      </c>
      <c r="F3418" s="4">
        <v>1.666667</v>
      </c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  <c r="Z3418" s="3"/>
    </row>
    <row r="3419">
      <c r="A3419" s="4">
        <v>3418.0</v>
      </c>
      <c r="B3419" s="4">
        <v>0.0</v>
      </c>
      <c r="C3419" s="4">
        <v>10.0</v>
      </c>
      <c r="D3419" s="5"/>
      <c r="E3419" s="4">
        <v>12.0</v>
      </c>
      <c r="F3419" s="4">
        <v>3.833333</v>
      </c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  <c r="Z3419" s="3"/>
    </row>
    <row r="3420">
      <c r="A3420" s="4">
        <v>3419.0</v>
      </c>
      <c r="B3420" s="4">
        <v>0.0</v>
      </c>
      <c r="C3420" s="4">
        <v>10.0</v>
      </c>
      <c r="D3420" s="5"/>
      <c r="E3420" s="4">
        <v>12.0</v>
      </c>
      <c r="F3420" s="4">
        <v>2.5</v>
      </c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  <c r="Z3420" s="3"/>
    </row>
    <row r="3421">
      <c r="A3421" s="4">
        <v>3420.0</v>
      </c>
      <c r="B3421" s="4">
        <v>0.0</v>
      </c>
      <c r="C3421" s="4">
        <v>10.0</v>
      </c>
      <c r="D3421" s="5"/>
      <c r="E3421" s="4">
        <v>12.0</v>
      </c>
      <c r="F3421" s="4">
        <v>5.0</v>
      </c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  <c r="Z3421" s="3"/>
    </row>
    <row r="3422">
      <c r="A3422" s="4">
        <v>3421.0</v>
      </c>
      <c r="B3422" s="4">
        <v>0.0</v>
      </c>
      <c r="C3422" s="4">
        <v>10.0</v>
      </c>
      <c r="D3422" s="5"/>
      <c r="E3422" s="4">
        <v>12.0</v>
      </c>
      <c r="F3422" s="4">
        <v>2.166667</v>
      </c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  <c r="Z3422" s="3"/>
    </row>
    <row r="3423">
      <c r="A3423" s="4">
        <v>3422.0</v>
      </c>
      <c r="B3423" s="4">
        <v>0.0</v>
      </c>
      <c r="C3423" s="4">
        <v>10.0</v>
      </c>
      <c r="D3423" s="5"/>
      <c r="E3423" s="4">
        <v>12.0</v>
      </c>
      <c r="F3423" s="4">
        <v>4.0</v>
      </c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  <c r="Z3423" s="3"/>
    </row>
    <row r="3424">
      <c r="A3424" s="4">
        <v>3423.0</v>
      </c>
      <c r="B3424" s="4">
        <v>0.0</v>
      </c>
      <c r="C3424" s="4">
        <v>10.0</v>
      </c>
      <c r="D3424" s="5"/>
      <c r="E3424" s="4">
        <v>12.0</v>
      </c>
      <c r="F3424" s="4">
        <v>2.166667</v>
      </c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  <c r="Z3424" s="3"/>
    </row>
    <row r="3425">
      <c r="A3425" s="4">
        <v>3424.0</v>
      </c>
      <c r="B3425" s="4">
        <v>0.0</v>
      </c>
      <c r="C3425" s="4">
        <v>10.0</v>
      </c>
      <c r="D3425" s="5"/>
      <c r="E3425" s="4">
        <v>12.0</v>
      </c>
      <c r="F3425" s="4">
        <v>1.833333</v>
      </c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  <c r="Z3425" s="3"/>
    </row>
    <row r="3426">
      <c r="A3426" s="4">
        <v>3425.0</v>
      </c>
      <c r="B3426" s="4">
        <v>0.0</v>
      </c>
      <c r="C3426" s="4">
        <v>10.0</v>
      </c>
      <c r="D3426" s="5"/>
      <c r="E3426" s="4">
        <v>12.0</v>
      </c>
      <c r="F3426" s="4">
        <v>4.333333</v>
      </c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  <c r="Z3426" s="3"/>
    </row>
    <row r="3427">
      <c r="A3427" s="4">
        <v>3426.0</v>
      </c>
      <c r="B3427" s="4">
        <v>0.0</v>
      </c>
      <c r="C3427" s="4">
        <v>10.0</v>
      </c>
      <c r="D3427" s="5"/>
      <c r="E3427" s="4">
        <v>12.0</v>
      </c>
      <c r="F3427" s="4">
        <v>4.666667</v>
      </c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  <c r="Z3427" s="3"/>
    </row>
    <row r="3428">
      <c r="A3428" s="4">
        <v>3427.0</v>
      </c>
      <c r="B3428" s="4">
        <v>0.0</v>
      </c>
      <c r="C3428" s="4">
        <v>10.0</v>
      </c>
      <c r="D3428" s="5"/>
      <c r="E3428" s="4">
        <v>12.0</v>
      </c>
      <c r="F3428" s="4">
        <v>4.666667</v>
      </c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  <c r="Z3428" s="3"/>
    </row>
    <row r="3429">
      <c r="A3429" s="4">
        <v>3428.0</v>
      </c>
      <c r="B3429" s="4">
        <v>0.0</v>
      </c>
      <c r="C3429" s="4">
        <v>10.0</v>
      </c>
      <c r="D3429" s="5"/>
      <c r="E3429" s="4">
        <v>12.0</v>
      </c>
      <c r="F3429" s="4">
        <v>2.5</v>
      </c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  <c r="Z3429" s="3"/>
    </row>
    <row r="3430">
      <c r="A3430" s="4">
        <v>3429.0</v>
      </c>
      <c r="B3430" s="4">
        <v>0.0</v>
      </c>
      <c r="C3430" s="4">
        <v>10.0</v>
      </c>
      <c r="D3430" s="5"/>
      <c r="E3430" s="4">
        <v>12.0</v>
      </c>
      <c r="F3430" s="4">
        <v>3.833333</v>
      </c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  <c r="Z3430" s="3"/>
    </row>
    <row r="3431">
      <c r="A3431" s="4">
        <v>3430.0</v>
      </c>
      <c r="B3431" s="4">
        <v>0.0</v>
      </c>
      <c r="C3431" s="4">
        <v>10.0</v>
      </c>
      <c r="D3431" s="5"/>
      <c r="E3431" s="4">
        <v>12.0</v>
      </c>
      <c r="F3431" s="4">
        <v>1.5</v>
      </c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  <c r="Z3431" s="3"/>
    </row>
    <row r="3432">
      <c r="A3432" s="4">
        <v>3431.0</v>
      </c>
      <c r="B3432" s="4">
        <v>0.0</v>
      </c>
      <c r="C3432" s="4">
        <v>10.0</v>
      </c>
      <c r="D3432" s="5"/>
      <c r="E3432" s="4">
        <v>12.0</v>
      </c>
      <c r="F3432" s="4">
        <v>2.5</v>
      </c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  <c r="Z3432" s="3"/>
    </row>
    <row r="3433">
      <c r="A3433" s="4">
        <v>3432.0</v>
      </c>
      <c r="B3433" s="4">
        <v>0.0</v>
      </c>
      <c r="C3433" s="4">
        <v>10.0</v>
      </c>
      <c r="D3433" s="5"/>
      <c r="E3433" s="4">
        <v>12.0</v>
      </c>
      <c r="F3433" s="4">
        <v>2.166667</v>
      </c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  <c r="Z3433" s="3"/>
    </row>
    <row r="3434">
      <c r="A3434" s="4">
        <v>3433.0</v>
      </c>
      <c r="B3434" s="4">
        <v>0.0</v>
      </c>
      <c r="C3434" s="4">
        <v>10.0</v>
      </c>
      <c r="D3434" s="5"/>
      <c r="E3434" s="4">
        <v>12.0</v>
      </c>
      <c r="F3434" s="4">
        <v>2.333333</v>
      </c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  <c r="Z3434" s="3"/>
    </row>
    <row r="3435">
      <c r="A3435" s="4">
        <v>3434.0</v>
      </c>
      <c r="B3435" s="4">
        <v>0.0</v>
      </c>
      <c r="C3435" s="4">
        <v>10.0</v>
      </c>
      <c r="D3435" s="5"/>
      <c r="E3435" s="4">
        <v>12.0</v>
      </c>
      <c r="F3435" s="4">
        <v>4.0</v>
      </c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  <c r="Z3435" s="3"/>
    </row>
    <row r="3436">
      <c r="A3436" s="4">
        <v>3435.0</v>
      </c>
      <c r="B3436" s="4">
        <v>0.0</v>
      </c>
      <c r="C3436" s="4">
        <v>10.0</v>
      </c>
      <c r="D3436" s="5"/>
      <c r="E3436" s="4">
        <v>12.0</v>
      </c>
      <c r="F3436" s="4">
        <v>6.666667</v>
      </c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  <c r="Z3436" s="3"/>
    </row>
    <row r="3437">
      <c r="A3437" s="4">
        <v>3436.0</v>
      </c>
      <c r="B3437" s="4">
        <v>0.0</v>
      </c>
      <c r="C3437" s="4">
        <v>10.0</v>
      </c>
      <c r="D3437" s="5"/>
      <c r="E3437" s="4">
        <v>12.0</v>
      </c>
      <c r="F3437" s="4">
        <v>3.333333</v>
      </c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  <c r="Z3437" s="3"/>
    </row>
    <row r="3438">
      <c r="A3438" s="4">
        <v>3437.0</v>
      </c>
      <c r="B3438" s="4">
        <v>0.0</v>
      </c>
      <c r="C3438" s="4">
        <v>10.0</v>
      </c>
      <c r="D3438" s="5"/>
      <c r="E3438" s="4">
        <v>12.0</v>
      </c>
      <c r="F3438" s="4">
        <v>2.333333</v>
      </c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  <c r="Z3438" s="3"/>
    </row>
    <row r="3439">
      <c r="A3439" s="4">
        <v>3438.0</v>
      </c>
      <c r="B3439" s="4">
        <v>0.0</v>
      </c>
      <c r="C3439" s="4">
        <v>10.0</v>
      </c>
      <c r="D3439" s="5"/>
      <c r="E3439" s="4">
        <v>12.0</v>
      </c>
      <c r="F3439" s="4">
        <v>2.0</v>
      </c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  <c r="Z3439" s="3"/>
    </row>
    <row r="3440">
      <c r="A3440" s="4">
        <v>3439.0</v>
      </c>
      <c r="B3440" s="4">
        <v>0.0</v>
      </c>
      <c r="C3440" s="4">
        <v>10.0</v>
      </c>
      <c r="D3440" s="5"/>
      <c r="E3440" s="4">
        <v>12.0</v>
      </c>
      <c r="F3440" s="4">
        <v>3.833333</v>
      </c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  <c r="Z3440" s="3"/>
    </row>
    <row r="3441">
      <c r="A3441" s="4">
        <v>3440.0</v>
      </c>
      <c r="B3441" s="4">
        <v>0.0</v>
      </c>
      <c r="C3441" s="4">
        <v>10.0</v>
      </c>
      <c r="D3441" s="5"/>
      <c r="E3441" s="4">
        <v>12.0</v>
      </c>
      <c r="F3441" s="4">
        <v>3.833333</v>
      </c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  <c r="Z3441" s="3"/>
    </row>
    <row r="3442">
      <c r="A3442" s="4">
        <v>3441.0</v>
      </c>
      <c r="B3442" s="4">
        <v>0.0</v>
      </c>
      <c r="C3442" s="4">
        <v>10.0</v>
      </c>
      <c r="D3442" s="5"/>
      <c r="E3442" s="4">
        <v>12.0</v>
      </c>
      <c r="F3442" s="4">
        <v>3.333333</v>
      </c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  <c r="Z3442" s="3"/>
    </row>
    <row r="3443">
      <c r="A3443" s="4">
        <v>3442.0</v>
      </c>
      <c r="B3443" s="4">
        <v>0.0</v>
      </c>
      <c r="C3443" s="4">
        <v>10.0</v>
      </c>
      <c r="D3443" s="5"/>
      <c r="E3443" s="4">
        <v>12.0</v>
      </c>
      <c r="F3443" s="4">
        <v>2.833333</v>
      </c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  <c r="Z3443" s="3"/>
    </row>
    <row r="3444">
      <c r="A3444" s="4">
        <v>3443.0</v>
      </c>
      <c r="B3444" s="4">
        <v>0.0</v>
      </c>
      <c r="C3444" s="4">
        <v>10.0</v>
      </c>
      <c r="D3444" s="5"/>
      <c r="E3444" s="4">
        <v>12.0</v>
      </c>
      <c r="F3444" s="4">
        <v>5.5</v>
      </c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  <c r="Z3444" s="3"/>
    </row>
    <row r="3445">
      <c r="A3445" s="4">
        <v>3444.0</v>
      </c>
      <c r="B3445" s="4">
        <v>0.0</v>
      </c>
      <c r="C3445" s="4">
        <v>10.0</v>
      </c>
      <c r="D3445" s="5"/>
      <c r="E3445" s="4">
        <v>12.0</v>
      </c>
      <c r="F3445" s="4">
        <v>2.333333</v>
      </c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  <c r="Z3445" s="3"/>
    </row>
    <row r="3446">
      <c r="A3446" s="4">
        <v>3445.0</v>
      </c>
      <c r="B3446" s="4">
        <v>0.0</v>
      </c>
      <c r="C3446" s="4">
        <v>10.0</v>
      </c>
      <c r="D3446" s="5"/>
      <c r="E3446" s="4">
        <v>12.0</v>
      </c>
      <c r="F3446" s="4">
        <v>2.833333</v>
      </c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  <c r="Z3446" s="3"/>
    </row>
    <row r="3447">
      <c r="A3447" s="4">
        <v>3446.0</v>
      </c>
      <c r="B3447" s="4">
        <v>0.0</v>
      </c>
      <c r="C3447" s="4">
        <v>10.0</v>
      </c>
      <c r="D3447" s="5"/>
      <c r="E3447" s="4">
        <v>12.0</v>
      </c>
      <c r="F3447" s="4">
        <v>2.5</v>
      </c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  <c r="Z3447" s="3"/>
    </row>
    <row r="3448">
      <c r="A3448" s="4">
        <v>3447.0</v>
      </c>
      <c r="B3448" s="4">
        <v>0.0</v>
      </c>
      <c r="C3448" s="4">
        <v>10.0</v>
      </c>
      <c r="D3448" s="5"/>
      <c r="E3448" s="4">
        <v>12.0</v>
      </c>
      <c r="F3448" s="4">
        <v>1.166667</v>
      </c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  <c r="Z3448" s="3"/>
    </row>
    <row r="3449">
      <c r="A3449" s="4">
        <v>3448.0</v>
      </c>
      <c r="B3449" s="4">
        <v>0.0</v>
      </c>
      <c r="C3449" s="4">
        <v>10.0</v>
      </c>
      <c r="D3449" s="5"/>
      <c r="E3449" s="4">
        <v>12.0</v>
      </c>
      <c r="F3449" s="4">
        <v>3.833333</v>
      </c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  <c r="Z3449" s="3"/>
    </row>
    <row r="3450">
      <c r="A3450" s="4">
        <v>3449.0</v>
      </c>
      <c r="B3450" s="4">
        <v>0.0</v>
      </c>
      <c r="C3450" s="4">
        <v>10.0</v>
      </c>
      <c r="D3450" s="5"/>
      <c r="E3450" s="4">
        <v>12.0</v>
      </c>
      <c r="F3450" s="4">
        <v>2.166667</v>
      </c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  <c r="Z3450" s="3"/>
    </row>
    <row r="3451">
      <c r="A3451" s="4">
        <v>3450.0</v>
      </c>
      <c r="B3451" s="4">
        <v>0.0</v>
      </c>
      <c r="C3451" s="4">
        <v>10.0</v>
      </c>
      <c r="D3451" s="5"/>
      <c r="E3451" s="4">
        <v>12.0</v>
      </c>
      <c r="F3451" s="4">
        <v>2.5</v>
      </c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  <c r="Z3451" s="3"/>
    </row>
    <row r="3452">
      <c r="A3452" s="4">
        <v>3451.0</v>
      </c>
      <c r="B3452" s="4">
        <v>0.0</v>
      </c>
      <c r="C3452" s="4">
        <v>10.0</v>
      </c>
      <c r="D3452" s="5"/>
      <c r="E3452" s="4">
        <v>12.0</v>
      </c>
      <c r="F3452" s="4">
        <v>1.666667</v>
      </c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  <c r="Z3452" s="3"/>
    </row>
    <row r="3453">
      <c r="A3453" s="4">
        <v>3452.0</v>
      </c>
      <c r="B3453" s="4">
        <v>0.0</v>
      </c>
      <c r="C3453" s="4">
        <v>10.0</v>
      </c>
      <c r="D3453" s="5"/>
      <c r="E3453" s="4">
        <v>12.0</v>
      </c>
      <c r="F3453" s="4">
        <v>5.333333</v>
      </c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  <c r="Z3453" s="3"/>
    </row>
    <row r="3454">
      <c r="A3454" s="4">
        <v>3453.0</v>
      </c>
      <c r="B3454" s="4">
        <v>0.0</v>
      </c>
      <c r="C3454" s="4">
        <v>10.0</v>
      </c>
      <c r="D3454" s="5"/>
      <c r="E3454" s="4">
        <v>12.0</v>
      </c>
      <c r="F3454" s="4">
        <v>0.666667</v>
      </c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  <c r="Z3454" s="3"/>
    </row>
    <row r="3455">
      <c r="A3455" s="4">
        <v>3454.0</v>
      </c>
      <c r="B3455" s="4">
        <v>0.0</v>
      </c>
      <c r="C3455" s="4">
        <v>10.0</v>
      </c>
      <c r="D3455" s="5"/>
      <c r="E3455" s="4">
        <v>12.0</v>
      </c>
      <c r="F3455" s="4">
        <v>2.833333</v>
      </c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  <c r="Z3455" s="3"/>
    </row>
    <row r="3456">
      <c r="A3456" s="4">
        <v>3455.0</v>
      </c>
      <c r="B3456" s="4">
        <v>0.0</v>
      </c>
      <c r="C3456" s="4">
        <v>10.0</v>
      </c>
      <c r="D3456" s="5"/>
      <c r="E3456" s="4">
        <v>12.0</v>
      </c>
      <c r="F3456" s="4">
        <v>3.0</v>
      </c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  <c r="Z3456" s="3"/>
    </row>
    <row r="3457">
      <c r="A3457" s="4">
        <v>3456.0</v>
      </c>
      <c r="B3457" s="4">
        <v>0.0</v>
      </c>
      <c r="C3457" s="4">
        <v>10.0</v>
      </c>
      <c r="D3457" s="5"/>
      <c r="E3457" s="4">
        <v>12.0</v>
      </c>
      <c r="F3457" s="4">
        <v>3.5</v>
      </c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  <c r="Z3457" s="3"/>
    </row>
    <row r="3458">
      <c r="A3458" s="4">
        <v>3457.0</v>
      </c>
      <c r="B3458" s="4">
        <v>0.0</v>
      </c>
      <c r="C3458" s="4">
        <v>10.0</v>
      </c>
      <c r="D3458" s="5"/>
      <c r="E3458" s="4">
        <v>12.0</v>
      </c>
      <c r="F3458" s="4">
        <v>5.0</v>
      </c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  <c r="Z3458" s="3"/>
    </row>
    <row r="3459">
      <c r="A3459" s="4">
        <v>3458.0</v>
      </c>
      <c r="B3459" s="4">
        <v>0.0</v>
      </c>
      <c r="C3459" s="4">
        <v>10.0</v>
      </c>
      <c r="D3459" s="5"/>
      <c r="E3459" s="4">
        <v>12.0</v>
      </c>
      <c r="F3459" s="4">
        <v>1.333333</v>
      </c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  <c r="Z3459" s="3"/>
    </row>
    <row r="3460">
      <c r="A3460" s="4">
        <v>3459.0</v>
      </c>
      <c r="B3460" s="4">
        <v>0.0</v>
      </c>
      <c r="C3460" s="4">
        <v>10.0</v>
      </c>
      <c r="D3460" s="5"/>
      <c r="E3460" s="4">
        <v>12.0</v>
      </c>
      <c r="F3460" s="4">
        <v>2.333333</v>
      </c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  <c r="Z3460" s="3"/>
    </row>
    <row r="3461">
      <c r="A3461" s="4">
        <v>3460.0</v>
      </c>
      <c r="B3461" s="4">
        <v>0.0</v>
      </c>
      <c r="C3461" s="4">
        <v>10.0</v>
      </c>
      <c r="D3461" s="5"/>
      <c r="E3461" s="4">
        <v>12.0</v>
      </c>
      <c r="F3461" s="4">
        <v>5.166667</v>
      </c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  <c r="Z3461" s="3"/>
    </row>
    <row r="3462">
      <c r="A3462" s="4">
        <v>3461.0</v>
      </c>
      <c r="B3462" s="4">
        <v>0.0</v>
      </c>
      <c r="C3462" s="4">
        <v>10.0</v>
      </c>
      <c r="D3462" s="5"/>
      <c r="E3462" s="4">
        <v>12.0</v>
      </c>
      <c r="F3462" s="4">
        <v>3.666667</v>
      </c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  <c r="Z3462" s="3"/>
    </row>
    <row r="3463">
      <c r="A3463" s="4">
        <v>3462.0</v>
      </c>
      <c r="B3463" s="4">
        <v>0.0</v>
      </c>
      <c r="C3463" s="4">
        <v>10.0</v>
      </c>
      <c r="D3463" s="5"/>
      <c r="E3463" s="4">
        <v>12.0</v>
      </c>
      <c r="F3463" s="4">
        <v>1.666667</v>
      </c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  <c r="Z3463" s="3"/>
    </row>
    <row r="3464">
      <c r="A3464" s="4">
        <v>3463.0</v>
      </c>
      <c r="B3464" s="4">
        <v>0.0</v>
      </c>
      <c r="C3464" s="4">
        <v>10.0</v>
      </c>
      <c r="D3464" s="5"/>
      <c r="E3464" s="4">
        <v>12.0</v>
      </c>
      <c r="F3464" s="4">
        <v>5.333333</v>
      </c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  <c r="Z3464" s="3"/>
    </row>
    <row r="3465">
      <c r="A3465" s="4">
        <v>3464.0</v>
      </c>
      <c r="B3465" s="4">
        <v>0.0</v>
      </c>
      <c r="C3465" s="4">
        <v>10.0</v>
      </c>
      <c r="D3465" s="5"/>
      <c r="E3465" s="4">
        <v>12.0</v>
      </c>
      <c r="F3465" s="4">
        <v>2.333333</v>
      </c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  <c r="Z3465" s="3"/>
    </row>
    <row r="3466">
      <c r="A3466" s="4">
        <v>3465.0</v>
      </c>
      <c r="B3466" s="4">
        <v>0.0</v>
      </c>
      <c r="C3466" s="4">
        <v>10.0</v>
      </c>
      <c r="D3466" s="5"/>
      <c r="E3466" s="4">
        <v>12.0</v>
      </c>
      <c r="F3466" s="4">
        <v>3.166667</v>
      </c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  <c r="Z3466" s="3"/>
    </row>
    <row r="3467">
      <c r="A3467" s="4">
        <v>3466.0</v>
      </c>
      <c r="B3467" s="4">
        <v>0.0</v>
      </c>
      <c r="C3467" s="4">
        <v>10.0</v>
      </c>
      <c r="D3467" s="5"/>
      <c r="E3467" s="4">
        <v>12.0</v>
      </c>
      <c r="F3467" s="4">
        <v>4.0</v>
      </c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  <c r="Z3467" s="3"/>
    </row>
    <row r="3468">
      <c r="A3468" s="4">
        <v>3467.0</v>
      </c>
      <c r="B3468" s="4">
        <v>0.0</v>
      </c>
      <c r="C3468" s="4">
        <v>10.0</v>
      </c>
      <c r="D3468" s="5"/>
      <c r="E3468" s="4">
        <v>12.0</v>
      </c>
      <c r="F3468" s="4">
        <v>1.5</v>
      </c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  <c r="Z3468" s="3"/>
    </row>
    <row r="3469">
      <c r="A3469" s="4">
        <v>3468.0</v>
      </c>
      <c r="B3469" s="4">
        <v>0.0</v>
      </c>
      <c r="C3469" s="4">
        <v>10.0</v>
      </c>
      <c r="D3469" s="5"/>
      <c r="E3469" s="4">
        <v>12.0</v>
      </c>
      <c r="F3469" s="4">
        <v>5.5</v>
      </c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  <c r="Z3469" s="3"/>
    </row>
    <row r="3470">
      <c r="A3470" s="4">
        <v>3469.0</v>
      </c>
      <c r="B3470" s="4">
        <v>0.0</v>
      </c>
      <c r="C3470" s="4">
        <v>10.0</v>
      </c>
      <c r="D3470" s="5"/>
      <c r="E3470" s="4">
        <v>12.0</v>
      </c>
      <c r="F3470" s="4">
        <v>4.166667</v>
      </c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  <c r="Z3470" s="3"/>
    </row>
    <row r="3471">
      <c r="A3471" s="4">
        <v>3470.0</v>
      </c>
      <c r="B3471" s="4">
        <v>0.0</v>
      </c>
      <c r="C3471" s="4">
        <v>10.0</v>
      </c>
      <c r="D3471" s="5"/>
      <c r="E3471" s="4">
        <v>12.0</v>
      </c>
      <c r="F3471" s="4">
        <v>4.333333</v>
      </c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  <c r="Z3471" s="3"/>
    </row>
    <row r="3472">
      <c r="A3472" s="4">
        <v>3471.0</v>
      </c>
      <c r="B3472" s="4">
        <v>0.0</v>
      </c>
      <c r="C3472" s="4">
        <v>10.0</v>
      </c>
      <c r="D3472" s="5"/>
      <c r="E3472" s="4">
        <v>12.0</v>
      </c>
      <c r="F3472" s="4">
        <v>3.166667</v>
      </c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  <c r="Z3472" s="3"/>
    </row>
    <row r="3473">
      <c r="A3473" s="4">
        <v>3472.0</v>
      </c>
      <c r="B3473" s="4">
        <v>0.0</v>
      </c>
      <c r="C3473" s="4">
        <v>10.0</v>
      </c>
      <c r="D3473" s="5"/>
      <c r="E3473" s="4">
        <v>12.0</v>
      </c>
      <c r="F3473" s="4">
        <v>1.666667</v>
      </c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  <c r="Z3473" s="3"/>
    </row>
    <row r="3474">
      <c r="A3474" s="4">
        <v>3473.0</v>
      </c>
      <c r="B3474" s="4">
        <v>0.0</v>
      </c>
      <c r="C3474" s="4">
        <v>10.0</v>
      </c>
      <c r="D3474" s="5"/>
      <c r="E3474" s="4">
        <v>12.0</v>
      </c>
      <c r="F3474" s="4">
        <v>5.166667</v>
      </c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  <c r="Z3474" s="3"/>
    </row>
    <row r="3475">
      <c r="A3475" s="4">
        <v>3474.0</v>
      </c>
      <c r="B3475" s="4">
        <v>0.0</v>
      </c>
      <c r="C3475" s="4">
        <v>10.0</v>
      </c>
      <c r="D3475" s="5"/>
      <c r="E3475" s="4">
        <v>12.0</v>
      </c>
      <c r="F3475" s="4">
        <v>2.5</v>
      </c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  <c r="Z3475" s="3"/>
    </row>
    <row r="3476">
      <c r="A3476" s="4">
        <v>3475.0</v>
      </c>
      <c r="B3476" s="4">
        <v>0.0</v>
      </c>
      <c r="C3476" s="4">
        <v>10.0</v>
      </c>
      <c r="D3476" s="5"/>
      <c r="E3476" s="4">
        <v>12.0</v>
      </c>
      <c r="F3476" s="4">
        <v>3.0</v>
      </c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  <c r="Z3476" s="3"/>
    </row>
    <row r="3477">
      <c r="A3477" s="4">
        <v>3476.0</v>
      </c>
      <c r="B3477" s="4">
        <v>0.0</v>
      </c>
      <c r="C3477" s="4">
        <v>12.0</v>
      </c>
      <c r="D3477" s="5"/>
      <c r="E3477" s="4">
        <v>12.0</v>
      </c>
      <c r="F3477" s="4">
        <v>5.0</v>
      </c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  <c r="Z3477" s="3"/>
    </row>
    <row r="3478">
      <c r="A3478" s="4">
        <v>3477.0</v>
      </c>
      <c r="B3478" s="4">
        <v>0.0</v>
      </c>
      <c r="C3478" s="4">
        <v>12.0</v>
      </c>
      <c r="D3478" s="5"/>
      <c r="E3478" s="4">
        <v>12.0</v>
      </c>
      <c r="F3478" s="4">
        <v>3.666667</v>
      </c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  <c r="Z3478" s="3"/>
    </row>
    <row r="3479">
      <c r="A3479" s="4">
        <v>3478.0</v>
      </c>
      <c r="B3479" s="4">
        <v>0.0</v>
      </c>
      <c r="C3479" s="4">
        <v>12.0</v>
      </c>
      <c r="D3479" s="5"/>
      <c r="E3479" s="4">
        <v>12.0</v>
      </c>
      <c r="F3479" s="4">
        <v>3.666667</v>
      </c>
      <c r="G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  <c r="Z3479" s="3"/>
    </row>
    <row r="3480">
      <c r="A3480" s="4">
        <v>3479.0</v>
      </c>
      <c r="B3480" s="4">
        <v>0.0</v>
      </c>
      <c r="C3480" s="4">
        <v>12.0</v>
      </c>
      <c r="D3480" s="5"/>
      <c r="E3480" s="4">
        <v>12.0</v>
      </c>
      <c r="F3480" s="4">
        <v>3.166667</v>
      </c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  <c r="Z3480" s="3"/>
    </row>
    <row r="3481">
      <c r="A3481" s="4">
        <v>3480.0</v>
      </c>
      <c r="B3481" s="4">
        <v>0.0</v>
      </c>
      <c r="C3481" s="4">
        <v>12.0</v>
      </c>
      <c r="D3481" s="5"/>
      <c r="E3481" s="4">
        <v>12.0</v>
      </c>
      <c r="F3481" s="4">
        <v>1.0</v>
      </c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  <c r="Z3481" s="3"/>
    </row>
    <row r="3482">
      <c r="A3482" s="4">
        <v>3481.0</v>
      </c>
      <c r="B3482" s="4">
        <v>0.0</v>
      </c>
      <c r="C3482" s="4">
        <v>12.0</v>
      </c>
      <c r="D3482" s="5"/>
      <c r="E3482" s="4">
        <v>12.0</v>
      </c>
      <c r="F3482" s="4">
        <v>0.833333</v>
      </c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  <c r="Z3482" s="3"/>
    </row>
    <row r="3483">
      <c r="A3483" s="4">
        <v>3482.0</v>
      </c>
      <c r="B3483" s="4">
        <v>0.0</v>
      </c>
      <c r="C3483" s="4">
        <v>12.0</v>
      </c>
      <c r="D3483" s="5"/>
      <c r="E3483" s="4">
        <v>12.0</v>
      </c>
      <c r="F3483" s="4">
        <v>4.833333</v>
      </c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  <c r="Z3483" s="3"/>
    </row>
    <row r="3484">
      <c r="A3484" s="4">
        <v>3483.0</v>
      </c>
      <c r="B3484" s="4">
        <v>0.0</v>
      </c>
      <c r="C3484" s="4">
        <v>12.0</v>
      </c>
      <c r="D3484" s="5"/>
      <c r="E3484" s="4">
        <v>12.0</v>
      </c>
      <c r="F3484" s="4">
        <v>1.666667</v>
      </c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</row>
    <row r="3485">
      <c r="A3485" s="4">
        <v>3484.0</v>
      </c>
      <c r="B3485" s="4">
        <v>0.0</v>
      </c>
      <c r="C3485" s="4">
        <v>12.0</v>
      </c>
      <c r="D3485" s="5"/>
      <c r="E3485" s="4">
        <v>12.0</v>
      </c>
      <c r="F3485" s="4">
        <v>2.333333</v>
      </c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  <c r="Z3485" s="3"/>
    </row>
    <row r="3486">
      <c r="A3486" s="4">
        <v>3485.0</v>
      </c>
      <c r="B3486" s="4">
        <v>0.0</v>
      </c>
      <c r="C3486" s="4">
        <v>12.0</v>
      </c>
      <c r="D3486" s="5"/>
      <c r="E3486" s="4">
        <v>12.0</v>
      </c>
      <c r="F3486" s="4">
        <v>2.666667</v>
      </c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  <c r="Z3486" s="3"/>
    </row>
    <row r="3487">
      <c r="A3487" s="4">
        <v>3486.0</v>
      </c>
      <c r="B3487" s="4">
        <v>0.0</v>
      </c>
      <c r="C3487" s="4">
        <v>12.0</v>
      </c>
      <c r="D3487" s="5"/>
      <c r="E3487" s="4">
        <v>12.0</v>
      </c>
      <c r="F3487" s="4">
        <v>3.5</v>
      </c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  <c r="Z3487" s="3"/>
    </row>
    <row r="3488">
      <c r="A3488" s="4">
        <v>3487.0</v>
      </c>
      <c r="B3488" s="4">
        <v>0.0</v>
      </c>
      <c r="C3488" s="4">
        <v>12.0</v>
      </c>
      <c r="D3488" s="5"/>
      <c r="E3488" s="4">
        <v>12.0</v>
      </c>
      <c r="F3488" s="4">
        <v>2.833333</v>
      </c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  <c r="Z3488" s="3"/>
    </row>
    <row r="3489">
      <c r="A3489" s="4">
        <v>3488.0</v>
      </c>
      <c r="B3489" s="4">
        <v>0.0</v>
      </c>
      <c r="C3489" s="4">
        <v>12.0</v>
      </c>
      <c r="D3489" s="5"/>
      <c r="E3489" s="4">
        <v>12.0</v>
      </c>
      <c r="F3489" s="4">
        <v>4.333333</v>
      </c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  <c r="Z3489" s="3"/>
    </row>
    <row r="3490">
      <c r="A3490" s="4">
        <v>3489.0</v>
      </c>
      <c r="B3490" s="4">
        <v>0.0</v>
      </c>
      <c r="C3490" s="4">
        <v>12.0</v>
      </c>
      <c r="D3490" s="5"/>
      <c r="E3490" s="4">
        <v>12.0</v>
      </c>
      <c r="F3490" s="4">
        <v>0.833333</v>
      </c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  <c r="Z3490" s="3"/>
    </row>
    <row r="3491">
      <c r="A3491" s="4">
        <v>3490.0</v>
      </c>
      <c r="B3491" s="4">
        <v>0.0</v>
      </c>
      <c r="C3491" s="4">
        <v>12.0</v>
      </c>
      <c r="D3491" s="5"/>
      <c r="E3491" s="4">
        <v>12.0</v>
      </c>
      <c r="F3491" s="4">
        <v>1.333333</v>
      </c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  <c r="Z3491" s="3"/>
    </row>
    <row r="3492">
      <c r="A3492" s="4">
        <v>3491.0</v>
      </c>
      <c r="B3492" s="4">
        <v>0.0</v>
      </c>
      <c r="C3492" s="4">
        <v>12.0</v>
      </c>
      <c r="D3492" s="5"/>
      <c r="E3492" s="4">
        <v>12.0</v>
      </c>
      <c r="F3492" s="4">
        <v>3.5</v>
      </c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  <c r="Z3492" s="3"/>
    </row>
    <row r="3493">
      <c r="A3493" s="4">
        <v>3492.0</v>
      </c>
      <c r="B3493" s="4">
        <v>0.0</v>
      </c>
      <c r="C3493" s="4">
        <v>12.0</v>
      </c>
      <c r="D3493" s="5"/>
      <c r="E3493" s="4">
        <v>12.0</v>
      </c>
      <c r="F3493" s="4">
        <v>4.333333</v>
      </c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  <c r="Z3493" s="3"/>
    </row>
    <row r="3494">
      <c r="A3494" s="4">
        <v>3493.0</v>
      </c>
      <c r="B3494" s="4">
        <v>0.0</v>
      </c>
      <c r="C3494" s="4">
        <v>12.0</v>
      </c>
      <c r="D3494" s="5"/>
      <c r="E3494" s="4">
        <v>12.0</v>
      </c>
      <c r="F3494" s="4">
        <v>1.333333</v>
      </c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  <c r="Z3494" s="3"/>
    </row>
    <row r="3495">
      <c r="A3495" s="4">
        <v>3494.0</v>
      </c>
      <c r="B3495" s="4">
        <v>0.0</v>
      </c>
      <c r="C3495" s="4">
        <v>12.0</v>
      </c>
      <c r="D3495" s="5"/>
      <c r="E3495" s="4">
        <v>12.0</v>
      </c>
      <c r="F3495" s="4">
        <v>3.166667</v>
      </c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  <c r="Z3495" s="3"/>
    </row>
    <row r="3496">
      <c r="A3496" s="4">
        <v>3495.0</v>
      </c>
      <c r="B3496" s="4">
        <v>0.0</v>
      </c>
      <c r="C3496" s="4">
        <v>12.0</v>
      </c>
      <c r="D3496" s="5"/>
      <c r="E3496" s="4">
        <v>12.0</v>
      </c>
      <c r="F3496" s="4">
        <v>2.166667</v>
      </c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  <c r="Z3496" s="3"/>
    </row>
    <row r="3497">
      <c r="A3497" s="4">
        <v>3496.0</v>
      </c>
      <c r="B3497" s="4">
        <v>0.0</v>
      </c>
      <c r="C3497" s="4">
        <v>12.0</v>
      </c>
      <c r="D3497" s="5"/>
      <c r="E3497" s="4">
        <v>12.0</v>
      </c>
      <c r="F3497" s="4">
        <v>5.0</v>
      </c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  <c r="Z3497" s="3"/>
    </row>
    <row r="3498">
      <c r="A3498" s="4">
        <v>3497.0</v>
      </c>
      <c r="B3498" s="4">
        <v>0.0</v>
      </c>
      <c r="C3498" s="4">
        <v>12.0</v>
      </c>
      <c r="D3498" s="5"/>
      <c r="E3498" s="4">
        <v>12.0</v>
      </c>
      <c r="F3498" s="4">
        <v>2.833333</v>
      </c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  <c r="Z3498" s="3"/>
    </row>
    <row r="3499">
      <c r="A3499" s="4">
        <v>3498.0</v>
      </c>
      <c r="B3499" s="4">
        <v>0.0</v>
      </c>
      <c r="C3499" s="4">
        <v>12.0</v>
      </c>
      <c r="D3499" s="5"/>
      <c r="E3499" s="4">
        <v>12.0</v>
      </c>
      <c r="F3499" s="4">
        <v>4.0</v>
      </c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  <c r="Z3499" s="3"/>
    </row>
    <row r="3500">
      <c r="A3500" s="4">
        <v>3499.0</v>
      </c>
      <c r="B3500" s="4">
        <v>0.0</v>
      </c>
      <c r="C3500" s="4">
        <v>12.0</v>
      </c>
      <c r="D3500" s="5"/>
      <c r="E3500" s="4">
        <v>12.0</v>
      </c>
      <c r="F3500" s="4">
        <v>1.5</v>
      </c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  <c r="Z3500" s="3"/>
    </row>
    <row r="3501">
      <c r="A3501" s="4">
        <v>3500.0</v>
      </c>
      <c r="B3501" s="4">
        <v>0.0</v>
      </c>
      <c r="C3501" s="4">
        <v>12.0</v>
      </c>
      <c r="D3501" s="5"/>
      <c r="E3501" s="4">
        <v>12.0</v>
      </c>
      <c r="F3501" s="4">
        <v>2.5</v>
      </c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  <c r="Z3501" s="3"/>
    </row>
    <row r="3502">
      <c r="A3502" s="4">
        <v>3501.0</v>
      </c>
      <c r="B3502" s="4">
        <v>0.0</v>
      </c>
      <c r="C3502" s="4">
        <v>10.0</v>
      </c>
      <c r="D3502" s="5"/>
      <c r="E3502" s="4">
        <v>12.0</v>
      </c>
      <c r="F3502" s="4">
        <v>2.333333</v>
      </c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  <c r="Z3502" s="3"/>
    </row>
    <row r="3503">
      <c r="A3503" s="4">
        <v>3502.0</v>
      </c>
      <c r="B3503" s="4">
        <v>0.0</v>
      </c>
      <c r="C3503" s="4">
        <v>10.0</v>
      </c>
      <c r="D3503" s="5"/>
      <c r="E3503" s="4">
        <v>12.0</v>
      </c>
      <c r="F3503" s="4">
        <v>2.333333</v>
      </c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  <c r="Z3503" s="3"/>
    </row>
    <row r="3504">
      <c r="A3504" s="4">
        <v>3503.0</v>
      </c>
      <c r="B3504" s="4">
        <v>0.0</v>
      </c>
      <c r="C3504" s="4">
        <v>10.0</v>
      </c>
      <c r="D3504" s="5"/>
      <c r="E3504" s="4">
        <v>12.0</v>
      </c>
      <c r="F3504" s="4">
        <v>4.166667</v>
      </c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  <c r="Z3504" s="3"/>
    </row>
    <row r="3505">
      <c r="A3505" s="4">
        <v>3504.0</v>
      </c>
      <c r="B3505" s="4">
        <v>0.0</v>
      </c>
      <c r="C3505" s="4">
        <v>10.0</v>
      </c>
      <c r="D3505" s="5"/>
      <c r="E3505" s="4">
        <v>12.0</v>
      </c>
      <c r="F3505" s="4">
        <v>1.666667</v>
      </c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  <c r="Z3505" s="3"/>
    </row>
    <row r="3506">
      <c r="A3506" s="4">
        <v>3505.0</v>
      </c>
      <c r="B3506" s="4">
        <v>0.0</v>
      </c>
      <c r="C3506" s="4">
        <v>10.0</v>
      </c>
      <c r="D3506" s="5"/>
      <c r="E3506" s="4">
        <v>12.0</v>
      </c>
      <c r="F3506" s="4">
        <v>4.0</v>
      </c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  <c r="Z3506" s="3"/>
    </row>
    <row r="3507">
      <c r="A3507" s="4">
        <v>3506.0</v>
      </c>
      <c r="B3507" s="4">
        <v>0.0</v>
      </c>
      <c r="C3507" s="4">
        <v>10.0</v>
      </c>
      <c r="D3507" s="5"/>
      <c r="E3507" s="4">
        <v>12.0</v>
      </c>
      <c r="F3507" s="4">
        <v>3.0</v>
      </c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  <c r="Z3507" s="3"/>
    </row>
    <row r="3508">
      <c r="A3508" s="4">
        <v>3507.0</v>
      </c>
      <c r="B3508" s="4">
        <v>0.0</v>
      </c>
      <c r="C3508" s="4">
        <v>10.0</v>
      </c>
      <c r="D3508" s="5"/>
      <c r="E3508" s="4">
        <v>12.0</v>
      </c>
      <c r="F3508" s="4">
        <v>3.166667</v>
      </c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  <c r="Z3508" s="3"/>
    </row>
    <row r="3509">
      <c r="A3509" s="4">
        <v>3508.0</v>
      </c>
      <c r="B3509" s="4">
        <v>0.0</v>
      </c>
      <c r="C3509" s="4">
        <v>10.0</v>
      </c>
      <c r="D3509" s="5"/>
      <c r="E3509" s="4">
        <v>12.0</v>
      </c>
      <c r="F3509" s="4">
        <v>3.0</v>
      </c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  <c r="Z3509" s="3"/>
    </row>
    <row r="3510">
      <c r="A3510" s="4">
        <v>3509.0</v>
      </c>
      <c r="B3510" s="4">
        <v>0.0</v>
      </c>
      <c r="C3510" s="4">
        <v>10.0</v>
      </c>
      <c r="D3510" s="5"/>
      <c r="E3510" s="4">
        <v>12.0</v>
      </c>
      <c r="F3510" s="4">
        <v>1.333333</v>
      </c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  <c r="Z3510" s="3"/>
    </row>
    <row r="3511">
      <c r="A3511" s="4">
        <v>3510.0</v>
      </c>
      <c r="B3511" s="4">
        <v>0.0</v>
      </c>
      <c r="C3511" s="4">
        <v>10.0</v>
      </c>
      <c r="D3511" s="5"/>
      <c r="E3511" s="4">
        <v>12.0</v>
      </c>
      <c r="F3511" s="4">
        <v>2.666667</v>
      </c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  <c r="Z3511" s="3"/>
    </row>
    <row r="3512">
      <c r="A3512" s="4">
        <v>3511.0</v>
      </c>
      <c r="B3512" s="4">
        <v>0.0</v>
      </c>
      <c r="C3512" s="4">
        <v>10.0</v>
      </c>
      <c r="D3512" s="5"/>
      <c r="E3512" s="4">
        <v>12.0</v>
      </c>
      <c r="F3512" s="4">
        <v>2.666667</v>
      </c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  <c r="Z3512" s="3"/>
    </row>
    <row r="3513">
      <c r="A3513" s="4">
        <v>3512.0</v>
      </c>
      <c r="B3513" s="4">
        <v>0.0</v>
      </c>
      <c r="C3513" s="4">
        <v>10.0</v>
      </c>
      <c r="D3513" s="5"/>
      <c r="E3513" s="4">
        <v>12.0</v>
      </c>
      <c r="F3513" s="4">
        <v>2.833333</v>
      </c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  <c r="Y3513" s="3"/>
      <c r="Z3513" s="3"/>
    </row>
    <row r="3514">
      <c r="A3514" s="4">
        <v>3513.0</v>
      </c>
      <c r="B3514" s="4">
        <v>0.0</v>
      </c>
      <c r="C3514" s="4">
        <v>10.0</v>
      </c>
      <c r="D3514" s="5"/>
      <c r="E3514" s="4">
        <v>12.0</v>
      </c>
      <c r="F3514" s="4">
        <v>2.833333</v>
      </c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  <c r="Y3514" s="3"/>
      <c r="Z3514" s="3"/>
    </row>
    <row r="3515">
      <c r="A3515" s="4">
        <v>3514.0</v>
      </c>
      <c r="B3515" s="4">
        <v>0.0</v>
      </c>
      <c r="C3515" s="4">
        <v>10.0</v>
      </c>
      <c r="D3515" s="5"/>
      <c r="E3515" s="4">
        <v>12.0</v>
      </c>
      <c r="F3515" s="4">
        <v>5.333333</v>
      </c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  <c r="Y3515" s="3"/>
      <c r="Z3515" s="3"/>
    </row>
    <row r="3516">
      <c r="A3516" s="4">
        <v>3515.0</v>
      </c>
      <c r="B3516" s="4">
        <v>0.0</v>
      </c>
      <c r="C3516" s="4">
        <v>10.0</v>
      </c>
      <c r="D3516" s="5"/>
      <c r="E3516" s="4">
        <v>12.0</v>
      </c>
      <c r="F3516" s="4">
        <v>3.833333</v>
      </c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  <c r="Y3516" s="3"/>
      <c r="Z3516" s="3"/>
    </row>
    <row r="3517">
      <c r="A3517" s="4">
        <v>3516.0</v>
      </c>
      <c r="B3517" s="4">
        <v>0.0</v>
      </c>
      <c r="C3517" s="4">
        <v>10.0</v>
      </c>
      <c r="D3517" s="5"/>
      <c r="E3517" s="4">
        <v>12.0</v>
      </c>
      <c r="F3517" s="4">
        <v>5.833333</v>
      </c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  <c r="Y3517" s="3"/>
      <c r="Z3517" s="3"/>
    </row>
    <row r="3518">
      <c r="A3518" s="4">
        <v>3517.0</v>
      </c>
      <c r="B3518" s="4">
        <v>0.0</v>
      </c>
      <c r="C3518" s="4">
        <v>10.0</v>
      </c>
      <c r="D3518" s="5"/>
      <c r="E3518" s="4">
        <v>12.0</v>
      </c>
      <c r="F3518" s="4">
        <v>2.833333</v>
      </c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  <c r="Y3518" s="3"/>
      <c r="Z3518" s="3"/>
    </row>
    <row r="3519">
      <c r="A3519" s="4">
        <v>3518.0</v>
      </c>
      <c r="B3519" s="4">
        <v>0.0</v>
      </c>
      <c r="C3519" s="4">
        <v>10.0</v>
      </c>
      <c r="D3519" s="5"/>
      <c r="E3519" s="4">
        <v>12.0</v>
      </c>
      <c r="F3519" s="4">
        <v>4.5</v>
      </c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  <c r="Y3519" s="3"/>
      <c r="Z3519" s="3"/>
    </row>
    <row r="3520">
      <c r="A3520" s="4">
        <v>3519.0</v>
      </c>
      <c r="B3520" s="4">
        <v>0.0</v>
      </c>
      <c r="C3520" s="4">
        <v>10.0</v>
      </c>
      <c r="D3520" s="5"/>
      <c r="E3520" s="4">
        <v>12.0</v>
      </c>
      <c r="F3520" s="4">
        <v>2.5</v>
      </c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  <c r="Y3520" s="3"/>
      <c r="Z3520" s="3"/>
    </row>
    <row r="3521">
      <c r="A3521" s="4">
        <v>3520.0</v>
      </c>
      <c r="B3521" s="4">
        <v>0.0</v>
      </c>
      <c r="C3521" s="4">
        <v>10.0</v>
      </c>
      <c r="D3521" s="5"/>
      <c r="E3521" s="4">
        <v>12.0</v>
      </c>
      <c r="F3521" s="4">
        <v>0.833333</v>
      </c>
      <c r="G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  <c r="Y3521" s="3"/>
      <c r="Z3521" s="3"/>
    </row>
    <row r="3522">
      <c r="A3522" s="4">
        <v>3521.0</v>
      </c>
      <c r="B3522" s="4">
        <v>0.0</v>
      </c>
      <c r="C3522" s="4">
        <v>10.0</v>
      </c>
      <c r="D3522" s="5"/>
      <c r="E3522" s="4">
        <v>12.0</v>
      </c>
      <c r="F3522" s="4">
        <v>4.166667</v>
      </c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  <c r="Y3522" s="3"/>
      <c r="Z3522" s="3"/>
    </row>
    <row r="3523">
      <c r="A3523" s="4">
        <v>3522.0</v>
      </c>
      <c r="B3523" s="4">
        <v>0.0</v>
      </c>
      <c r="C3523" s="4">
        <v>10.0</v>
      </c>
      <c r="D3523" s="5"/>
      <c r="E3523" s="4">
        <v>12.0</v>
      </c>
      <c r="F3523" s="4">
        <v>1.333333</v>
      </c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  <c r="Y3523" s="3"/>
      <c r="Z3523" s="3"/>
    </row>
    <row r="3524">
      <c r="A3524" s="4">
        <v>3523.0</v>
      </c>
      <c r="B3524" s="4">
        <v>0.0</v>
      </c>
      <c r="C3524" s="4">
        <v>10.0</v>
      </c>
      <c r="D3524" s="5"/>
      <c r="E3524" s="4">
        <v>12.0</v>
      </c>
      <c r="F3524" s="4">
        <v>3.666667</v>
      </c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  <c r="Y3524" s="3"/>
      <c r="Z3524" s="3"/>
    </row>
    <row r="3525">
      <c r="A3525" s="4">
        <v>3524.0</v>
      </c>
      <c r="B3525" s="4">
        <v>0.0</v>
      </c>
      <c r="C3525" s="4">
        <v>10.0</v>
      </c>
      <c r="D3525" s="5"/>
      <c r="E3525" s="4">
        <v>12.0</v>
      </c>
      <c r="F3525" s="4">
        <v>0.666667</v>
      </c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  <c r="Y3525" s="3"/>
      <c r="Z3525" s="3"/>
    </row>
    <row r="3526">
      <c r="A3526" s="4">
        <v>3525.0</v>
      </c>
      <c r="B3526" s="4">
        <v>0.0</v>
      </c>
      <c r="C3526" s="4">
        <v>10.0</v>
      </c>
      <c r="D3526" s="5"/>
      <c r="E3526" s="4">
        <v>12.0</v>
      </c>
      <c r="F3526" s="4">
        <v>2.333333</v>
      </c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  <c r="Y3526" s="3"/>
      <c r="Z3526" s="3"/>
    </row>
    <row r="3527">
      <c r="A3527" s="4">
        <v>3526.0</v>
      </c>
      <c r="B3527" s="4">
        <v>0.0</v>
      </c>
      <c r="C3527" s="4">
        <v>10.0</v>
      </c>
      <c r="D3527" s="5"/>
      <c r="E3527" s="4">
        <v>12.0</v>
      </c>
      <c r="F3527" s="4">
        <v>3.833333</v>
      </c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  <c r="Y3527" s="3"/>
      <c r="Z3527" s="3"/>
    </row>
    <row r="3528">
      <c r="A3528" s="4">
        <v>3527.0</v>
      </c>
      <c r="B3528" s="4">
        <v>0.0</v>
      </c>
      <c r="C3528" s="4">
        <v>10.0</v>
      </c>
      <c r="D3528" s="5"/>
      <c r="E3528" s="4">
        <v>12.0</v>
      </c>
      <c r="F3528" s="4">
        <v>6.666667</v>
      </c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  <c r="Y3528" s="3"/>
      <c r="Z3528" s="3"/>
    </row>
    <row r="3529">
      <c r="A3529" s="4">
        <v>3528.0</v>
      </c>
      <c r="B3529" s="4">
        <v>0.0</v>
      </c>
      <c r="C3529" s="4">
        <v>10.0</v>
      </c>
      <c r="D3529" s="5"/>
      <c r="E3529" s="4">
        <v>12.0</v>
      </c>
      <c r="F3529" s="4">
        <v>6.833333</v>
      </c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  <c r="Y3529" s="3"/>
      <c r="Z3529" s="3"/>
    </row>
    <row r="3530">
      <c r="A3530" s="4">
        <v>3529.0</v>
      </c>
      <c r="B3530" s="4">
        <v>0.0</v>
      </c>
      <c r="C3530" s="4">
        <v>10.0</v>
      </c>
      <c r="D3530" s="5"/>
      <c r="E3530" s="4">
        <v>12.0</v>
      </c>
      <c r="F3530" s="4">
        <v>3.666667</v>
      </c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  <c r="Y3530" s="3"/>
      <c r="Z3530" s="3"/>
    </row>
    <row r="3531">
      <c r="A3531" s="4">
        <v>3530.0</v>
      </c>
      <c r="B3531" s="4">
        <v>0.0</v>
      </c>
      <c r="C3531" s="4">
        <v>10.0</v>
      </c>
      <c r="D3531" s="5"/>
      <c r="E3531" s="4">
        <v>12.0</v>
      </c>
      <c r="F3531" s="4">
        <v>2.833333</v>
      </c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  <c r="Y3531" s="3"/>
      <c r="Z3531" s="3"/>
    </row>
    <row r="3532">
      <c r="A3532" s="4">
        <v>3531.0</v>
      </c>
      <c r="B3532" s="4">
        <v>0.0</v>
      </c>
      <c r="C3532" s="4">
        <v>10.0</v>
      </c>
      <c r="D3532" s="5"/>
      <c r="E3532" s="4">
        <v>12.0</v>
      </c>
      <c r="F3532" s="4">
        <v>3.333333</v>
      </c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  <c r="Y3532" s="3"/>
      <c r="Z3532" s="3"/>
    </row>
    <row r="3533">
      <c r="A3533" s="4">
        <v>3532.0</v>
      </c>
      <c r="B3533" s="4">
        <v>0.0</v>
      </c>
      <c r="C3533" s="4">
        <v>10.0</v>
      </c>
      <c r="D3533" s="5"/>
      <c r="E3533" s="4">
        <v>12.0</v>
      </c>
      <c r="F3533" s="4">
        <v>3.166667</v>
      </c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  <c r="Y3533" s="3"/>
      <c r="Z3533" s="3"/>
    </row>
    <row r="3534">
      <c r="A3534" s="4">
        <v>3533.0</v>
      </c>
      <c r="B3534" s="4">
        <v>0.0</v>
      </c>
      <c r="C3534" s="4">
        <v>10.0</v>
      </c>
      <c r="D3534" s="5"/>
      <c r="E3534" s="4">
        <v>12.0</v>
      </c>
      <c r="F3534" s="4">
        <v>4.0</v>
      </c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  <c r="Y3534" s="3"/>
      <c r="Z3534" s="3"/>
    </row>
    <row r="3535">
      <c r="A3535" s="4">
        <v>3534.0</v>
      </c>
      <c r="B3535" s="4">
        <v>0.0</v>
      </c>
      <c r="C3535" s="4">
        <v>10.0</v>
      </c>
      <c r="D3535" s="5"/>
      <c r="E3535" s="4">
        <v>12.0</v>
      </c>
      <c r="F3535" s="4">
        <v>3.0</v>
      </c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  <c r="Y3535" s="3"/>
      <c r="Z3535" s="3"/>
    </row>
    <row r="3536">
      <c r="A3536" s="4">
        <v>3535.0</v>
      </c>
      <c r="B3536" s="4">
        <v>0.0</v>
      </c>
      <c r="C3536" s="4">
        <v>10.0</v>
      </c>
      <c r="D3536" s="5"/>
      <c r="E3536" s="4">
        <v>12.0</v>
      </c>
      <c r="F3536" s="4">
        <v>1.166667</v>
      </c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  <c r="Y3536" s="3"/>
      <c r="Z3536" s="3"/>
    </row>
    <row r="3537">
      <c r="A3537" s="4">
        <v>3536.0</v>
      </c>
      <c r="B3537" s="4">
        <v>0.0</v>
      </c>
      <c r="C3537" s="4">
        <v>10.0</v>
      </c>
      <c r="D3537" s="5"/>
      <c r="E3537" s="4">
        <v>12.0</v>
      </c>
      <c r="F3537" s="4">
        <v>3.5</v>
      </c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  <c r="Y3537" s="3"/>
      <c r="Z3537" s="3"/>
    </row>
    <row r="3538">
      <c r="A3538" s="4">
        <v>3537.0</v>
      </c>
      <c r="B3538" s="4">
        <v>0.0</v>
      </c>
      <c r="C3538" s="4">
        <v>10.0</v>
      </c>
      <c r="D3538" s="5"/>
      <c r="E3538" s="4">
        <v>12.0</v>
      </c>
      <c r="F3538" s="4">
        <v>2.166667</v>
      </c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  <c r="Y3538" s="3"/>
      <c r="Z3538" s="3"/>
    </row>
    <row r="3539">
      <c r="A3539" s="4">
        <v>3538.0</v>
      </c>
      <c r="B3539" s="4">
        <v>0.0</v>
      </c>
      <c r="C3539" s="4">
        <v>10.0</v>
      </c>
      <c r="D3539" s="5"/>
      <c r="E3539" s="4">
        <v>12.0</v>
      </c>
      <c r="F3539" s="4">
        <v>5.166667</v>
      </c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  <c r="Y3539" s="3"/>
      <c r="Z3539" s="3"/>
    </row>
    <row r="3540">
      <c r="A3540" s="4">
        <v>3539.0</v>
      </c>
      <c r="B3540" s="4">
        <v>0.0</v>
      </c>
      <c r="C3540" s="4">
        <v>10.0</v>
      </c>
      <c r="D3540" s="5"/>
      <c r="E3540" s="4">
        <v>12.0</v>
      </c>
      <c r="F3540" s="4">
        <v>5.666667</v>
      </c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  <c r="Y3540" s="3"/>
      <c r="Z3540" s="3"/>
    </row>
    <row r="3541">
      <c r="A3541" s="4">
        <v>3540.0</v>
      </c>
      <c r="B3541" s="4">
        <v>0.0</v>
      </c>
      <c r="C3541" s="4">
        <v>10.0</v>
      </c>
      <c r="D3541" s="5"/>
      <c r="E3541" s="4">
        <v>12.0</v>
      </c>
      <c r="F3541" s="4">
        <v>2.666667</v>
      </c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  <c r="Y3541" s="3"/>
      <c r="Z3541" s="3"/>
    </row>
    <row r="3542">
      <c r="A3542" s="4">
        <v>3541.0</v>
      </c>
      <c r="B3542" s="4">
        <v>0.0</v>
      </c>
      <c r="C3542" s="4">
        <v>10.0</v>
      </c>
      <c r="D3542" s="5"/>
      <c r="E3542" s="4">
        <v>12.0</v>
      </c>
      <c r="F3542" s="4">
        <v>5.666667</v>
      </c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  <c r="Y3542" s="3"/>
      <c r="Z3542" s="3"/>
    </row>
    <row r="3543">
      <c r="A3543" s="4">
        <v>3542.0</v>
      </c>
      <c r="B3543" s="4">
        <v>0.0</v>
      </c>
      <c r="C3543" s="4">
        <v>10.0</v>
      </c>
      <c r="D3543" s="5"/>
      <c r="E3543" s="4">
        <v>12.0</v>
      </c>
      <c r="F3543" s="4">
        <v>4.666667</v>
      </c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  <c r="Y3543" s="3"/>
      <c r="Z3543" s="3"/>
    </row>
    <row r="3544">
      <c r="A3544" s="4">
        <v>3543.0</v>
      </c>
      <c r="B3544" s="4">
        <v>0.0</v>
      </c>
      <c r="C3544" s="4">
        <v>10.0</v>
      </c>
      <c r="D3544" s="5"/>
      <c r="E3544" s="4">
        <v>12.0</v>
      </c>
      <c r="F3544" s="4">
        <v>4.0</v>
      </c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  <c r="Y3544" s="3"/>
      <c r="Z3544" s="3"/>
    </row>
    <row r="3545">
      <c r="A3545" s="4">
        <v>3544.0</v>
      </c>
      <c r="B3545" s="4">
        <v>0.0</v>
      </c>
      <c r="C3545" s="4">
        <v>10.0</v>
      </c>
      <c r="D3545" s="5"/>
      <c r="E3545" s="4">
        <v>12.0</v>
      </c>
      <c r="F3545" s="4">
        <v>4.833333</v>
      </c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  <c r="Y3545" s="3"/>
      <c r="Z3545" s="3"/>
    </row>
    <row r="3546">
      <c r="A3546" s="4">
        <v>3545.0</v>
      </c>
      <c r="B3546" s="4">
        <v>0.0</v>
      </c>
      <c r="C3546" s="4">
        <v>10.0</v>
      </c>
      <c r="D3546" s="5"/>
      <c r="E3546" s="4">
        <v>12.0</v>
      </c>
      <c r="F3546" s="4">
        <v>3.166667</v>
      </c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  <c r="Y3546" s="3"/>
      <c r="Z3546" s="3"/>
    </row>
    <row r="3547">
      <c r="A3547" s="4">
        <v>3546.0</v>
      </c>
      <c r="B3547" s="4">
        <v>0.0</v>
      </c>
      <c r="C3547" s="4">
        <v>10.0</v>
      </c>
      <c r="D3547" s="5"/>
      <c r="E3547" s="4">
        <v>12.0</v>
      </c>
      <c r="F3547" s="4">
        <v>3.666667</v>
      </c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  <c r="Y3547" s="3"/>
      <c r="Z3547" s="3"/>
    </row>
    <row r="3548">
      <c r="A3548" s="4">
        <v>3547.0</v>
      </c>
      <c r="B3548" s="4">
        <v>0.0</v>
      </c>
      <c r="C3548" s="4">
        <v>10.0</v>
      </c>
      <c r="D3548" s="5"/>
      <c r="E3548" s="4">
        <v>12.0</v>
      </c>
      <c r="F3548" s="4">
        <v>3.666667</v>
      </c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  <c r="Y3548" s="3"/>
      <c r="Z3548" s="3"/>
    </row>
    <row r="3549">
      <c r="A3549" s="4">
        <v>3548.0</v>
      </c>
      <c r="B3549" s="4">
        <v>0.0</v>
      </c>
      <c r="C3549" s="4">
        <v>10.0</v>
      </c>
      <c r="D3549" s="5"/>
      <c r="E3549" s="4">
        <v>12.0</v>
      </c>
      <c r="F3549" s="4">
        <v>4.833333</v>
      </c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  <c r="Y3549" s="3"/>
      <c r="Z3549" s="3"/>
    </row>
    <row r="3550">
      <c r="A3550" s="4">
        <v>3549.0</v>
      </c>
      <c r="B3550" s="4">
        <v>0.0</v>
      </c>
      <c r="C3550" s="4">
        <v>10.0</v>
      </c>
      <c r="D3550" s="5"/>
      <c r="E3550" s="4">
        <v>12.0</v>
      </c>
      <c r="F3550" s="4">
        <v>1.833333</v>
      </c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  <c r="Y3550" s="3"/>
      <c r="Z3550" s="3"/>
    </row>
    <row r="3551">
      <c r="A3551" s="4">
        <v>3550.0</v>
      </c>
      <c r="B3551" s="4">
        <v>0.0</v>
      </c>
      <c r="C3551" s="4">
        <v>10.0</v>
      </c>
      <c r="D3551" s="5"/>
      <c r="E3551" s="4">
        <v>12.0</v>
      </c>
      <c r="F3551" s="4">
        <v>5.0</v>
      </c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  <c r="Y3551" s="3"/>
      <c r="Z3551" s="3"/>
    </row>
    <row r="3552">
      <c r="A3552" s="4">
        <v>3551.0</v>
      </c>
      <c r="B3552" s="4">
        <v>0.0</v>
      </c>
      <c r="C3552" s="4">
        <v>10.0</v>
      </c>
      <c r="D3552" s="5"/>
      <c r="E3552" s="4">
        <v>12.0</v>
      </c>
      <c r="F3552" s="4">
        <v>5.5</v>
      </c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  <c r="Y3552" s="3"/>
      <c r="Z3552" s="3"/>
    </row>
    <row r="3553">
      <c r="A3553" s="4">
        <v>3552.0</v>
      </c>
      <c r="B3553" s="4">
        <v>0.0</v>
      </c>
      <c r="C3553" s="4">
        <v>10.0</v>
      </c>
      <c r="D3553" s="5"/>
      <c r="E3553" s="4">
        <v>12.0</v>
      </c>
      <c r="F3553" s="4">
        <v>2.666667</v>
      </c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  <c r="Y3553" s="3"/>
      <c r="Z3553" s="3"/>
    </row>
    <row r="3554">
      <c r="A3554" s="4">
        <v>3553.0</v>
      </c>
      <c r="B3554" s="4">
        <v>0.0</v>
      </c>
      <c r="C3554" s="4">
        <v>10.0</v>
      </c>
      <c r="D3554" s="5"/>
      <c r="E3554" s="4">
        <v>12.0</v>
      </c>
      <c r="F3554" s="4">
        <v>2.833333</v>
      </c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  <c r="Y3554" s="3"/>
      <c r="Z3554" s="3"/>
    </row>
    <row r="3555">
      <c r="A3555" s="4">
        <v>3554.0</v>
      </c>
      <c r="B3555" s="4">
        <v>0.0</v>
      </c>
      <c r="C3555" s="4">
        <v>10.0</v>
      </c>
      <c r="D3555" s="5"/>
      <c r="E3555" s="4">
        <v>12.0</v>
      </c>
      <c r="F3555" s="4">
        <v>4.833333</v>
      </c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  <c r="Y3555" s="3"/>
      <c r="Z3555" s="3"/>
    </row>
    <row r="3556">
      <c r="A3556" s="4">
        <v>3555.0</v>
      </c>
      <c r="B3556" s="4">
        <v>0.0</v>
      </c>
      <c r="C3556" s="4">
        <v>10.0</v>
      </c>
      <c r="D3556" s="5"/>
      <c r="E3556" s="4">
        <v>12.0</v>
      </c>
      <c r="F3556" s="4">
        <v>4.0</v>
      </c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  <c r="Y3556" s="3"/>
      <c r="Z3556" s="3"/>
    </row>
    <row r="3557">
      <c r="A3557" s="4">
        <v>3556.0</v>
      </c>
      <c r="B3557" s="4">
        <v>0.0</v>
      </c>
      <c r="C3557" s="4">
        <v>10.0</v>
      </c>
      <c r="D3557" s="5"/>
      <c r="E3557" s="4">
        <v>12.0</v>
      </c>
      <c r="F3557" s="4">
        <v>1.5</v>
      </c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  <c r="Y3557" s="3"/>
      <c r="Z3557" s="3"/>
    </row>
    <row r="3558">
      <c r="A3558" s="4">
        <v>3557.0</v>
      </c>
      <c r="B3558" s="4">
        <v>0.0</v>
      </c>
      <c r="C3558" s="4">
        <v>10.0</v>
      </c>
      <c r="D3558" s="5"/>
      <c r="E3558" s="4">
        <v>12.0</v>
      </c>
      <c r="F3558" s="4">
        <v>3.166667</v>
      </c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  <c r="Y3558" s="3"/>
      <c r="Z3558" s="3"/>
    </row>
    <row r="3559">
      <c r="A3559" s="4">
        <v>3558.0</v>
      </c>
      <c r="B3559" s="4">
        <v>0.0</v>
      </c>
      <c r="C3559" s="4">
        <v>10.0</v>
      </c>
      <c r="D3559" s="5"/>
      <c r="E3559" s="4">
        <v>12.0</v>
      </c>
      <c r="F3559" s="4">
        <v>2.666667</v>
      </c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  <c r="Y3559" s="3"/>
      <c r="Z3559" s="3"/>
    </row>
    <row r="3560">
      <c r="A3560" s="4">
        <v>3559.0</v>
      </c>
      <c r="B3560" s="4">
        <v>0.0</v>
      </c>
      <c r="C3560" s="4">
        <v>10.0</v>
      </c>
      <c r="D3560" s="5"/>
      <c r="E3560" s="4">
        <v>12.0</v>
      </c>
      <c r="F3560" s="4">
        <v>4.0</v>
      </c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  <c r="Y3560" s="3"/>
      <c r="Z3560" s="3"/>
    </row>
    <row r="3561">
      <c r="A3561" s="4">
        <v>3560.0</v>
      </c>
      <c r="B3561" s="4">
        <v>0.0</v>
      </c>
      <c r="C3561" s="4">
        <v>10.0</v>
      </c>
      <c r="D3561" s="5"/>
      <c r="E3561" s="4">
        <v>12.0</v>
      </c>
      <c r="F3561" s="4">
        <v>2.0</v>
      </c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  <c r="Y3561" s="3"/>
      <c r="Z3561" s="3"/>
    </row>
    <row r="3562">
      <c r="A3562" s="4">
        <v>3561.0</v>
      </c>
      <c r="B3562" s="4">
        <v>0.0</v>
      </c>
      <c r="C3562" s="4">
        <v>10.0</v>
      </c>
      <c r="D3562" s="5"/>
      <c r="E3562" s="4">
        <v>12.0</v>
      </c>
      <c r="F3562" s="4">
        <v>4.833333</v>
      </c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  <c r="Y3562" s="3"/>
      <c r="Z3562" s="3"/>
    </row>
    <row r="3563">
      <c r="A3563" s="4">
        <v>3562.0</v>
      </c>
      <c r="B3563" s="4">
        <v>0.0</v>
      </c>
      <c r="C3563" s="4">
        <v>10.0</v>
      </c>
      <c r="D3563" s="5"/>
      <c r="E3563" s="4">
        <v>12.0</v>
      </c>
      <c r="F3563" s="4">
        <v>5.5</v>
      </c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  <c r="Y3563" s="3"/>
      <c r="Z3563" s="3"/>
    </row>
    <row r="3564">
      <c r="A3564" s="4">
        <v>3563.0</v>
      </c>
      <c r="B3564" s="4">
        <v>0.0</v>
      </c>
      <c r="C3564" s="4">
        <v>10.0</v>
      </c>
      <c r="D3564" s="5"/>
      <c r="E3564" s="4">
        <v>12.0</v>
      </c>
      <c r="F3564" s="4">
        <v>4.333333</v>
      </c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  <c r="Y3564" s="3"/>
      <c r="Z3564" s="3"/>
    </row>
    <row r="3565">
      <c r="A3565" s="4">
        <v>3564.0</v>
      </c>
      <c r="B3565" s="4">
        <v>0.0</v>
      </c>
      <c r="C3565" s="4">
        <v>10.0</v>
      </c>
      <c r="D3565" s="5"/>
      <c r="E3565" s="4">
        <v>12.0</v>
      </c>
      <c r="F3565" s="4">
        <v>2.0</v>
      </c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  <c r="Y3565" s="3"/>
      <c r="Z3565" s="3"/>
    </row>
    <row r="3566">
      <c r="A3566" s="4">
        <v>3565.0</v>
      </c>
      <c r="B3566" s="4">
        <v>0.0</v>
      </c>
      <c r="C3566" s="4">
        <v>10.0</v>
      </c>
      <c r="D3566" s="5"/>
      <c r="E3566" s="4">
        <v>12.0</v>
      </c>
      <c r="F3566" s="4">
        <v>2.666667</v>
      </c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  <c r="Y3566" s="3"/>
      <c r="Z3566" s="3"/>
    </row>
    <row r="3567">
      <c r="A3567" s="4">
        <v>3566.0</v>
      </c>
      <c r="B3567" s="4">
        <v>0.0</v>
      </c>
      <c r="C3567" s="4">
        <v>10.0</v>
      </c>
      <c r="D3567" s="5"/>
      <c r="E3567" s="4">
        <v>12.0</v>
      </c>
      <c r="F3567" s="4">
        <v>5.166667</v>
      </c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  <c r="Y3567" s="3"/>
      <c r="Z3567" s="3"/>
    </row>
    <row r="3568">
      <c r="A3568" s="4">
        <v>3567.0</v>
      </c>
      <c r="B3568" s="4">
        <v>0.0</v>
      </c>
      <c r="C3568" s="4">
        <v>10.0</v>
      </c>
      <c r="D3568" s="5"/>
      <c r="E3568" s="4">
        <v>12.0</v>
      </c>
      <c r="F3568" s="4">
        <v>5.666667</v>
      </c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  <c r="Y3568" s="3"/>
      <c r="Z3568" s="3"/>
    </row>
    <row r="3569">
      <c r="A3569" s="4">
        <v>3568.0</v>
      </c>
      <c r="B3569" s="4">
        <v>0.0</v>
      </c>
      <c r="C3569" s="4">
        <v>10.0</v>
      </c>
      <c r="D3569" s="5"/>
      <c r="E3569" s="4">
        <v>12.0</v>
      </c>
      <c r="F3569" s="4">
        <v>1.0</v>
      </c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  <c r="Y3569" s="3"/>
      <c r="Z3569" s="3"/>
    </row>
    <row r="3570">
      <c r="A3570" s="4">
        <v>3569.0</v>
      </c>
      <c r="B3570" s="4">
        <v>0.0</v>
      </c>
      <c r="C3570" s="4">
        <v>10.0</v>
      </c>
      <c r="D3570" s="5"/>
      <c r="E3570" s="4">
        <v>12.0</v>
      </c>
      <c r="F3570" s="4">
        <v>2.833333</v>
      </c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  <c r="Y3570" s="3"/>
      <c r="Z3570" s="3"/>
    </row>
    <row r="3571">
      <c r="A3571" s="4">
        <v>3570.0</v>
      </c>
      <c r="B3571" s="4">
        <v>0.0</v>
      </c>
      <c r="C3571" s="4">
        <v>10.0</v>
      </c>
      <c r="D3571" s="5"/>
      <c r="E3571" s="4">
        <v>12.0</v>
      </c>
      <c r="F3571" s="4">
        <v>2.833333</v>
      </c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  <c r="Y3571" s="3"/>
      <c r="Z3571" s="3"/>
    </row>
    <row r="3572">
      <c r="A3572" s="4">
        <v>3571.0</v>
      </c>
      <c r="B3572" s="4">
        <v>0.0</v>
      </c>
      <c r="C3572" s="4">
        <v>10.0</v>
      </c>
      <c r="D3572" s="5"/>
      <c r="E3572" s="4">
        <v>12.0</v>
      </c>
      <c r="F3572" s="4">
        <v>0.833333</v>
      </c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  <c r="Y3572" s="3"/>
      <c r="Z3572" s="3"/>
    </row>
    <row r="3573">
      <c r="A3573" s="4">
        <v>3572.0</v>
      </c>
      <c r="B3573" s="4">
        <v>0.0</v>
      </c>
      <c r="C3573" s="4">
        <v>10.0</v>
      </c>
      <c r="D3573" s="5"/>
      <c r="E3573" s="4">
        <v>12.0</v>
      </c>
      <c r="F3573" s="4">
        <v>1.5</v>
      </c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  <c r="Y3573" s="3"/>
      <c r="Z3573" s="3"/>
    </row>
    <row r="3574">
      <c r="A3574" s="4">
        <v>3573.0</v>
      </c>
      <c r="B3574" s="4">
        <v>0.0</v>
      </c>
      <c r="C3574" s="4">
        <v>10.0</v>
      </c>
      <c r="D3574" s="5"/>
      <c r="E3574" s="4">
        <v>12.0</v>
      </c>
      <c r="F3574" s="4">
        <v>2.833333</v>
      </c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  <c r="Y3574" s="3"/>
      <c r="Z3574" s="3"/>
    </row>
    <row r="3575">
      <c r="A3575" s="4">
        <v>3574.0</v>
      </c>
      <c r="B3575" s="4">
        <v>0.0</v>
      </c>
      <c r="C3575" s="4">
        <v>10.0</v>
      </c>
      <c r="D3575" s="5"/>
      <c r="E3575" s="4">
        <v>12.0</v>
      </c>
      <c r="F3575" s="4">
        <v>4.0</v>
      </c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  <c r="Y3575" s="3"/>
      <c r="Z3575" s="3"/>
    </row>
    <row r="3576">
      <c r="A3576" s="4">
        <v>3575.0</v>
      </c>
      <c r="B3576" s="4">
        <v>0.0</v>
      </c>
      <c r="C3576" s="4">
        <v>10.0</v>
      </c>
      <c r="D3576" s="5"/>
      <c r="E3576" s="4">
        <v>12.0</v>
      </c>
      <c r="F3576" s="4">
        <v>5.5</v>
      </c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  <c r="Y3576" s="3"/>
      <c r="Z3576" s="3"/>
    </row>
    <row r="3577">
      <c r="A3577" s="4">
        <v>3576.0</v>
      </c>
      <c r="B3577" s="4">
        <v>0.0</v>
      </c>
      <c r="C3577" s="4">
        <v>10.0</v>
      </c>
      <c r="D3577" s="5"/>
      <c r="E3577" s="4">
        <v>12.0</v>
      </c>
      <c r="F3577" s="4">
        <v>3.666667</v>
      </c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  <c r="Y3577" s="3"/>
      <c r="Z3577" s="3"/>
    </row>
    <row r="3578">
      <c r="A3578" s="4">
        <v>3577.0</v>
      </c>
      <c r="B3578" s="4">
        <v>0.0</v>
      </c>
      <c r="C3578" s="4">
        <v>10.0</v>
      </c>
      <c r="D3578" s="5"/>
      <c r="E3578" s="4">
        <v>12.0</v>
      </c>
      <c r="F3578" s="4">
        <v>2.666667</v>
      </c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  <c r="Y3578" s="3"/>
      <c r="Z3578" s="3"/>
    </row>
    <row r="3579">
      <c r="A3579" s="4">
        <v>3578.0</v>
      </c>
      <c r="B3579" s="4">
        <v>0.0</v>
      </c>
      <c r="C3579" s="4">
        <v>10.0</v>
      </c>
      <c r="D3579" s="5"/>
      <c r="E3579" s="4">
        <v>12.0</v>
      </c>
      <c r="F3579" s="4">
        <v>4.5</v>
      </c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  <c r="Y3579" s="3"/>
      <c r="Z3579" s="3"/>
    </row>
    <row r="3580">
      <c r="A3580" s="4">
        <v>3579.0</v>
      </c>
      <c r="B3580" s="4">
        <v>0.0</v>
      </c>
      <c r="C3580" s="4">
        <v>10.0</v>
      </c>
      <c r="D3580" s="5"/>
      <c r="E3580" s="4">
        <v>12.0</v>
      </c>
      <c r="F3580" s="4">
        <v>4.0</v>
      </c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  <c r="Y3580" s="3"/>
      <c r="Z3580" s="3"/>
    </row>
    <row r="3581">
      <c r="A3581" s="4">
        <v>3580.0</v>
      </c>
      <c r="B3581" s="4">
        <v>0.0</v>
      </c>
      <c r="C3581" s="4">
        <v>10.0</v>
      </c>
      <c r="D3581" s="5"/>
      <c r="E3581" s="4">
        <v>12.0</v>
      </c>
      <c r="F3581" s="4">
        <v>2.833333</v>
      </c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  <c r="Y3581" s="3"/>
      <c r="Z3581" s="3"/>
    </row>
    <row r="3582">
      <c r="A3582" s="4">
        <v>3581.0</v>
      </c>
      <c r="B3582" s="4">
        <v>0.0</v>
      </c>
      <c r="C3582" s="4">
        <v>10.0</v>
      </c>
      <c r="D3582" s="5"/>
      <c r="E3582" s="4">
        <v>12.0</v>
      </c>
      <c r="F3582" s="4">
        <v>2.166667</v>
      </c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  <c r="Y3582" s="3"/>
      <c r="Z3582" s="3"/>
    </row>
    <row r="3583">
      <c r="A3583" s="4">
        <v>3582.0</v>
      </c>
      <c r="B3583" s="4">
        <v>0.0</v>
      </c>
      <c r="C3583" s="4">
        <v>10.0</v>
      </c>
      <c r="D3583" s="5"/>
      <c r="E3583" s="4">
        <v>12.0</v>
      </c>
      <c r="F3583" s="4">
        <v>3.5</v>
      </c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  <c r="Y3583" s="3"/>
      <c r="Z3583" s="3"/>
    </row>
    <row r="3584">
      <c r="A3584" s="4">
        <v>3583.0</v>
      </c>
      <c r="B3584" s="4">
        <v>0.0</v>
      </c>
      <c r="C3584" s="4">
        <v>10.0</v>
      </c>
      <c r="D3584" s="5"/>
      <c r="E3584" s="4">
        <v>12.0</v>
      </c>
      <c r="F3584" s="4">
        <v>3.666667</v>
      </c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  <c r="Y3584" s="3"/>
      <c r="Z3584" s="3"/>
    </row>
    <row r="3585">
      <c r="A3585" s="4">
        <v>3584.0</v>
      </c>
      <c r="B3585" s="4">
        <v>0.0</v>
      </c>
      <c r="C3585" s="4">
        <v>10.0</v>
      </c>
      <c r="D3585" s="5"/>
      <c r="E3585" s="4">
        <v>12.0</v>
      </c>
      <c r="F3585" s="4">
        <v>0.5</v>
      </c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  <c r="Y3585" s="3"/>
      <c r="Z3585" s="3"/>
    </row>
    <row r="3586">
      <c r="A3586" s="4">
        <v>3585.0</v>
      </c>
      <c r="B3586" s="4">
        <v>0.0</v>
      </c>
      <c r="C3586" s="4">
        <v>10.0</v>
      </c>
      <c r="D3586" s="5"/>
      <c r="E3586" s="4">
        <v>12.0</v>
      </c>
      <c r="F3586" s="4">
        <v>4.666667</v>
      </c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  <c r="Y3586" s="3"/>
      <c r="Z3586" s="3"/>
    </row>
    <row r="3587">
      <c r="A3587" s="4">
        <v>3586.0</v>
      </c>
      <c r="B3587" s="4">
        <v>0.0</v>
      </c>
      <c r="C3587" s="4">
        <v>10.0</v>
      </c>
      <c r="D3587" s="5"/>
      <c r="E3587" s="4">
        <v>12.0</v>
      </c>
      <c r="F3587" s="4">
        <v>5.166667</v>
      </c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  <c r="Y3587" s="3"/>
      <c r="Z3587" s="3"/>
    </row>
    <row r="3588">
      <c r="A3588" s="4">
        <v>3587.0</v>
      </c>
      <c r="B3588" s="4">
        <v>0.0</v>
      </c>
      <c r="C3588" s="4">
        <v>10.0</v>
      </c>
      <c r="D3588" s="5"/>
      <c r="E3588" s="4">
        <v>12.0</v>
      </c>
      <c r="F3588" s="4">
        <v>2.333333</v>
      </c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  <c r="Y3588" s="3"/>
      <c r="Z3588" s="3"/>
    </row>
    <row r="3589">
      <c r="A3589" s="4">
        <v>3588.0</v>
      </c>
      <c r="B3589" s="4">
        <v>0.0</v>
      </c>
      <c r="C3589" s="4">
        <v>10.0</v>
      </c>
      <c r="D3589" s="5"/>
      <c r="E3589" s="4">
        <v>12.0</v>
      </c>
      <c r="F3589" s="4">
        <v>3.0</v>
      </c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  <c r="Y3589" s="3"/>
      <c r="Z3589" s="3"/>
    </row>
    <row r="3590">
      <c r="A3590" s="4">
        <v>3589.0</v>
      </c>
      <c r="B3590" s="4">
        <v>0.0</v>
      </c>
      <c r="C3590" s="4">
        <v>10.0</v>
      </c>
      <c r="D3590" s="5"/>
      <c r="E3590" s="4">
        <v>12.0</v>
      </c>
      <c r="F3590" s="4">
        <v>2.666667</v>
      </c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  <c r="Y3590" s="3"/>
      <c r="Z3590" s="3"/>
    </row>
    <row r="3591">
      <c r="A3591" s="4">
        <v>3590.0</v>
      </c>
      <c r="B3591" s="4">
        <v>0.0</v>
      </c>
      <c r="C3591" s="4">
        <v>10.0</v>
      </c>
      <c r="D3591" s="5"/>
      <c r="E3591" s="4">
        <v>12.0</v>
      </c>
      <c r="F3591" s="4">
        <v>3.666667</v>
      </c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  <c r="Y3591" s="3"/>
      <c r="Z3591" s="3"/>
    </row>
    <row r="3592">
      <c r="A3592" s="4">
        <v>3591.0</v>
      </c>
      <c r="B3592" s="4">
        <v>0.0</v>
      </c>
      <c r="C3592" s="4">
        <v>10.0</v>
      </c>
      <c r="D3592" s="5"/>
      <c r="E3592" s="4">
        <v>12.0</v>
      </c>
      <c r="F3592" s="4">
        <v>2.666667</v>
      </c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  <c r="Y3592" s="3"/>
      <c r="Z3592" s="3"/>
    </row>
    <row r="3593">
      <c r="A3593" s="4">
        <v>3592.0</v>
      </c>
      <c r="B3593" s="4">
        <v>0.0</v>
      </c>
      <c r="C3593" s="4">
        <v>10.0</v>
      </c>
      <c r="D3593" s="5"/>
      <c r="E3593" s="4">
        <v>12.0</v>
      </c>
      <c r="F3593" s="4">
        <v>3.0</v>
      </c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  <c r="Y3593" s="3"/>
      <c r="Z3593" s="3"/>
    </row>
    <row r="3594">
      <c r="A3594" s="4">
        <v>3593.0</v>
      </c>
      <c r="B3594" s="4">
        <v>0.0</v>
      </c>
      <c r="C3594" s="4">
        <v>10.0</v>
      </c>
      <c r="D3594" s="5"/>
      <c r="E3594" s="4">
        <v>12.0</v>
      </c>
      <c r="F3594" s="4">
        <v>3.5</v>
      </c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  <c r="Y3594" s="3"/>
      <c r="Z3594" s="3"/>
    </row>
    <row r="3595">
      <c r="A3595" s="4">
        <v>3594.0</v>
      </c>
      <c r="B3595" s="4">
        <v>0.0</v>
      </c>
      <c r="C3595" s="4">
        <v>10.0</v>
      </c>
      <c r="D3595" s="5"/>
      <c r="E3595" s="4">
        <v>12.0</v>
      </c>
      <c r="F3595" s="4">
        <v>3.0</v>
      </c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  <c r="Y3595" s="3"/>
      <c r="Z3595" s="3"/>
    </row>
    <row r="3596">
      <c r="A3596" s="4">
        <v>3595.0</v>
      </c>
      <c r="B3596" s="4">
        <v>0.0</v>
      </c>
      <c r="C3596" s="4">
        <v>10.0</v>
      </c>
      <c r="D3596" s="5"/>
      <c r="E3596" s="4">
        <v>12.0</v>
      </c>
      <c r="F3596" s="4">
        <v>7.0</v>
      </c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  <c r="Y3596" s="3"/>
      <c r="Z3596" s="3"/>
    </row>
    <row r="3597">
      <c r="A3597" s="4">
        <v>3596.0</v>
      </c>
      <c r="B3597" s="4">
        <v>0.0</v>
      </c>
      <c r="C3597" s="4">
        <v>10.0</v>
      </c>
      <c r="D3597" s="5"/>
      <c r="E3597" s="4">
        <v>12.0</v>
      </c>
      <c r="F3597" s="4">
        <v>4.166667</v>
      </c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  <c r="Y3597" s="3"/>
      <c r="Z3597" s="3"/>
    </row>
    <row r="3598">
      <c r="A3598" s="4">
        <v>3597.0</v>
      </c>
      <c r="B3598" s="4">
        <v>0.0</v>
      </c>
      <c r="C3598" s="4">
        <v>10.0</v>
      </c>
      <c r="D3598" s="5"/>
      <c r="E3598" s="4">
        <v>12.0</v>
      </c>
      <c r="F3598" s="4">
        <v>2.166667</v>
      </c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  <c r="Y3598" s="3"/>
      <c r="Z3598" s="3"/>
    </row>
    <row r="3599">
      <c r="A3599" s="4">
        <v>3598.0</v>
      </c>
      <c r="B3599" s="4">
        <v>0.0</v>
      </c>
      <c r="C3599" s="4">
        <v>10.0</v>
      </c>
      <c r="D3599" s="5"/>
      <c r="E3599" s="4">
        <v>12.0</v>
      </c>
      <c r="F3599" s="4">
        <v>5.666667</v>
      </c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  <c r="Y3599" s="3"/>
      <c r="Z3599" s="3"/>
    </row>
    <row r="3600">
      <c r="A3600" s="4">
        <v>3599.0</v>
      </c>
      <c r="B3600" s="4">
        <v>0.0</v>
      </c>
      <c r="C3600" s="4">
        <v>10.0</v>
      </c>
      <c r="D3600" s="5"/>
      <c r="E3600" s="4">
        <v>12.0</v>
      </c>
      <c r="F3600" s="4">
        <v>3.833333</v>
      </c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  <c r="Y3600" s="3"/>
      <c r="Z3600" s="3"/>
    </row>
    <row r="3601">
      <c r="A3601" s="4">
        <v>3600.0</v>
      </c>
      <c r="B3601" s="4">
        <v>0.0</v>
      </c>
      <c r="C3601" s="4">
        <v>10.0</v>
      </c>
      <c r="D3601" s="5"/>
      <c r="E3601" s="4">
        <v>12.0</v>
      </c>
      <c r="F3601" s="4">
        <v>1.166667</v>
      </c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  <c r="Y3601" s="3"/>
      <c r="Z3601" s="3"/>
    </row>
    <row r="3602">
      <c r="A3602" s="4">
        <v>3601.0</v>
      </c>
      <c r="B3602" s="4">
        <v>0.0</v>
      </c>
      <c r="C3602" s="4">
        <v>10.0</v>
      </c>
      <c r="D3602" s="5"/>
      <c r="E3602" s="4">
        <v>12.0</v>
      </c>
      <c r="F3602" s="4">
        <v>3.333333</v>
      </c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  <c r="Y3602" s="3"/>
      <c r="Z3602" s="3"/>
    </row>
    <row r="3603">
      <c r="A3603" s="4">
        <v>3602.0</v>
      </c>
      <c r="B3603" s="4">
        <v>0.0</v>
      </c>
      <c r="C3603" s="4">
        <v>10.0</v>
      </c>
      <c r="D3603" s="5"/>
      <c r="E3603" s="4">
        <v>12.0</v>
      </c>
      <c r="F3603" s="4">
        <v>4.333333</v>
      </c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  <c r="Y3603" s="3"/>
      <c r="Z3603" s="3"/>
    </row>
    <row r="3604">
      <c r="A3604" s="4">
        <v>3603.0</v>
      </c>
      <c r="B3604" s="4">
        <v>0.0</v>
      </c>
      <c r="C3604" s="4">
        <v>10.0</v>
      </c>
      <c r="D3604" s="5"/>
      <c r="E3604" s="4">
        <v>12.0</v>
      </c>
      <c r="F3604" s="4">
        <v>6.833333</v>
      </c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  <c r="Y3604" s="3"/>
      <c r="Z3604" s="3"/>
    </row>
    <row r="3605">
      <c r="A3605" s="4">
        <v>3604.0</v>
      </c>
      <c r="B3605" s="4">
        <v>0.0</v>
      </c>
      <c r="C3605" s="4">
        <v>10.0</v>
      </c>
      <c r="D3605" s="5"/>
      <c r="E3605" s="4">
        <v>12.0</v>
      </c>
      <c r="F3605" s="4">
        <v>2.833333</v>
      </c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  <c r="Y3605" s="3"/>
      <c r="Z3605" s="3"/>
    </row>
    <row r="3606">
      <c r="A3606" s="4">
        <v>3605.0</v>
      </c>
      <c r="B3606" s="4">
        <v>0.0</v>
      </c>
      <c r="C3606" s="4">
        <v>10.0</v>
      </c>
      <c r="D3606" s="5"/>
      <c r="E3606" s="4">
        <v>12.0</v>
      </c>
      <c r="F3606" s="4">
        <v>4.5</v>
      </c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  <c r="Y3606" s="3"/>
      <c r="Z3606" s="3"/>
    </row>
    <row r="3607">
      <c r="A3607" s="4">
        <v>3606.0</v>
      </c>
      <c r="B3607" s="4">
        <v>0.0</v>
      </c>
      <c r="C3607" s="4">
        <v>10.0</v>
      </c>
      <c r="D3607" s="5"/>
      <c r="E3607" s="4">
        <v>12.0</v>
      </c>
      <c r="F3607" s="4">
        <v>2.333333</v>
      </c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  <c r="Y3607" s="3"/>
      <c r="Z3607" s="3"/>
    </row>
    <row r="3608">
      <c r="A3608" s="4">
        <v>3607.0</v>
      </c>
      <c r="B3608" s="4">
        <v>0.0</v>
      </c>
      <c r="C3608" s="4">
        <v>10.0</v>
      </c>
      <c r="D3608" s="5"/>
      <c r="E3608" s="4">
        <v>12.0</v>
      </c>
      <c r="F3608" s="4">
        <v>5.0</v>
      </c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  <c r="Y3608" s="3"/>
      <c r="Z3608" s="3"/>
    </row>
    <row r="3609">
      <c r="A3609" s="4">
        <v>3608.0</v>
      </c>
      <c r="B3609" s="4">
        <v>0.0</v>
      </c>
      <c r="C3609" s="4">
        <v>10.0</v>
      </c>
      <c r="D3609" s="5"/>
      <c r="E3609" s="4">
        <v>12.0</v>
      </c>
      <c r="F3609" s="4">
        <v>2.666667</v>
      </c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  <c r="Y3609" s="3"/>
      <c r="Z3609" s="3"/>
    </row>
    <row r="3610">
      <c r="A3610" s="4">
        <v>3609.0</v>
      </c>
      <c r="B3610" s="4">
        <v>0.0</v>
      </c>
      <c r="C3610" s="4">
        <v>10.0</v>
      </c>
      <c r="D3610" s="5"/>
      <c r="E3610" s="4">
        <v>12.0</v>
      </c>
      <c r="F3610" s="4">
        <v>5.166667</v>
      </c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  <c r="Y3610" s="3"/>
      <c r="Z3610" s="3"/>
    </row>
    <row r="3611">
      <c r="A3611" s="4">
        <v>3610.0</v>
      </c>
      <c r="B3611" s="4">
        <v>0.0</v>
      </c>
      <c r="C3611" s="4">
        <v>10.0</v>
      </c>
      <c r="D3611" s="5"/>
      <c r="E3611" s="4">
        <v>12.0</v>
      </c>
      <c r="F3611" s="4">
        <v>1.833333</v>
      </c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  <c r="Y3611" s="3"/>
      <c r="Z3611" s="3"/>
    </row>
    <row r="3612">
      <c r="A3612" s="4">
        <v>3611.0</v>
      </c>
      <c r="B3612" s="4">
        <v>0.0</v>
      </c>
      <c r="C3612" s="4">
        <v>10.0</v>
      </c>
      <c r="D3612" s="5"/>
      <c r="E3612" s="4">
        <v>12.0</v>
      </c>
      <c r="F3612" s="4">
        <v>3.666667</v>
      </c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  <c r="Y3612" s="3"/>
      <c r="Z3612" s="3"/>
    </row>
    <row r="3613">
      <c r="A3613" s="4">
        <v>3612.0</v>
      </c>
      <c r="B3613" s="4">
        <v>0.0</v>
      </c>
      <c r="C3613" s="4">
        <v>10.0</v>
      </c>
      <c r="D3613" s="5"/>
      <c r="E3613" s="4">
        <v>12.0</v>
      </c>
      <c r="F3613" s="4">
        <v>5.166667</v>
      </c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  <c r="Y3613" s="3"/>
      <c r="Z3613" s="3"/>
    </row>
    <row r="3614">
      <c r="A3614" s="4">
        <v>3613.0</v>
      </c>
      <c r="B3614" s="4">
        <v>0.0</v>
      </c>
      <c r="C3614" s="4">
        <v>10.0</v>
      </c>
      <c r="D3614" s="5"/>
      <c r="E3614" s="4">
        <v>12.0</v>
      </c>
      <c r="F3614" s="4">
        <v>2.166667</v>
      </c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  <c r="Y3614" s="3"/>
      <c r="Z3614" s="3"/>
    </row>
    <row r="3615">
      <c r="A3615" s="4">
        <v>3614.0</v>
      </c>
      <c r="B3615" s="4">
        <v>0.0</v>
      </c>
      <c r="C3615" s="4">
        <v>10.0</v>
      </c>
      <c r="D3615" s="5"/>
      <c r="E3615" s="4">
        <v>12.0</v>
      </c>
      <c r="F3615" s="4">
        <v>5.166667</v>
      </c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  <c r="Y3615" s="3"/>
      <c r="Z3615" s="3"/>
    </row>
    <row r="3616">
      <c r="A3616" s="4">
        <v>3615.0</v>
      </c>
      <c r="B3616" s="4">
        <v>0.0</v>
      </c>
      <c r="C3616" s="4">
        <v>10.0</v>
      </c>
      <c r="D3616" s="5"/>
      <c r="E3616" s="4">
        <v>12.0</v>
      </c>
      <c r="F3616" s="4">
        <v>2.333333</v>
      </c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  <c r="Y3616" s="3"/>
      <c r="Z3616" s="3"/>
    </row>
    <row r="3617">
      <c r="A3617" s="4">
        <v>3616.0</v>
      </c>
      <c r="B3617" s="4">
        <v>0.0</v>
      </c>
      <c r="C3617" s="4">
        <v>10.0</v>
      </c>
      <c r="D3617" s="5"/>
      <c r="E3617" s="4">
        <v>12.0</v>
      </c>
      <c r="F3617" s="4">
        <v>2.333333</v>
      </c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  <c r="W3617" s="3"/>
      <c r="X3617" s="3"/>
      <c r="Y3617" s="3"/>
      <c r="Z3617" s="3"/>
    </row>
    <row r="3618">
      <c r="A3618" s="4">
        <v>3617.0</v>
      </c>
      <c r="B3618" s="4">
        <v>0.0</v>
      </c>
      <c r="C3618" s="4">
        <v>10.0</v>
      </c>
      <c r="D3618" s="5"/>
      <c r="E3618" s="4">
        <v>12.0</v>
      </c>
      <c r="F3618" s="4">
        <v>5.166667</v>
      </c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  <c r="Y3618" s="3"/>
      <c r="Z3618" s="3"/>
    </row>
    <row r="3619">
      <c r="A3619" s="4">
        <v>3618.0</v>
      </c>
      <c r="B3619" s="4">
        <v>0.0</v>
      </c>
      <c r="C3619" s="4">
        <v>10.0</v>
      </c>
      <c r="D3619" s="5"/>
      <c r="E3619" s="4">
        <v>12.0</v>
      </c>
      <c r="F3619" s="4">
        <v>4.0</v>
      </c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  <c r="Y3619" s="3"/>
      <c r="Z3619" s="3"/>
    </row>
    <row r="3620">
      <c r="A3620" s="4">
        <v>3619.0</v>
      </c>
      <c r="B3620" s="4">
        <v>0.0</v>
      </c>
      <c r="C3620" s="4">
        <v>10.0</v>
      </c>
      <c r="D3620" s="5"/>
      <c r="E3620" s="4">
        <v>12.0</v>
      </c>
      <c r="F3620" s="4">
        <v>2.666667</v>
      </c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  <c r="Y3620" s="3"/>
      <c r="Z3620" s="3"/>
    </row>
    <row r="3621">
      <c r="A3621" s="4">
        <v>3620.0</v>
      </c>
      <c r="B3621" s="4">
        <v>0.0</v>
      </c>
      <c r="C3621" s="4">
        <v>10.0</v>
      </c>
      <c r="D3621" s="5"/>
      <c r="E3621" s="4">
        <v>12.0</v>
      </c>
      <c r="F3621" s="4">
        <v>3.0</v>
      </c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  <c r="Y3621" s="3"/>
      <c r="Z3621" s="3"/>
    </row>
    <row r="3622">
      <c r="A3622" s="4">
        <v>3621.0</v>
      </c>
      <c r="B3622" s="4">
        <v>0.0</v>
      </c>
      <c r="C3622" s="4">
        <v>10.0</v>
      </c>
      <c r="D3622" s="5"/>
      <c r="E3622" s="4">
        <v>12.0</v>
      </c>
      <c r="F3622" s="4">
        <v>4.833333</v>
      </c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  <c r="Y3622" s="3"/>
      <c r="Z3622" s="3"/>
    </row>
    <row r="3623">
      <c r="A3623" s="4">
        <v>3622.0</v>
      </c>
      <c r="B3623" s="4">
        <v>0.0</v>
      </c>
      <c r="C3623" s="4">
        <v>10.0</v>
      </c>
      <c r="D3623" s="5"/>
      <c r="E3623" s="4">
        <v>12.0</v>
      </c>
      <c r="F3623" s="4">
        <v>3.0</v>
      </c>
      <c r="G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  <c r="Y3623" s="3"/>
      <c r="Z3623" s="3"/>
    </row>
    <row r="3624">
      <c r="A3624" s="4">
        <v>3623.0</v>
      </c>
      <c r="B3624" s="4">
        <v>0.0</v>
      </c>
      <c r="C3624" s="4">
        <v>10.0</v>
      </c>
      <c r="D3624" s="5"/>
      <c r="E3624" s="4">
        <v>12.0</v>
      </c>
      <c r="F3624" s="4">
        <v>3.166667</v>
      </c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  <c r="Y3624" s="3"/>
      <c r="Z3624" s="3"/>
    </row>
    <row r="3625">
      <c r="A3625" s="4">
        <v>3624.0</v>
      </c>
      <c r="B3625" s="4">
        <v>0.0</v>
      </c>
      <c r="C3625" s="4">
        <v>10.0</v>
      </c>
      <c r="D3625" s="5"/>
      <c r="E3625" s="4">
        <v>12.0</v>
      </c>
      <c r="F3625" s="4">
        <v>6.666667</v>
      </c>
      <c r="G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  <c r="Y3625" s="3"/>
      <c r="Z3625" s="3"/>
    </row>
    <row r="3626">
      <c r="A3626" s="4">
        <v>3625.0</v>
      </c>
      <c r="B3626" s="4">
        <v>0.0</v>
      </c>
      <c r="C3626" s="4">
        <v>10.0</v>
      </c>
      <c r="D3626" s="5"/>
      <c r="E3626" s="4">
        <v>12.0</v>
      </c>
      <c r="F3626" s="4">
        <v>1.0</v>
      </c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  <c r="Y3626" s="3"/>
      <c r="Z3626" s="3"/>
    </row>
    <row r="3627">
      <c r="A3627" s="4">
        <v>3626.0</v>
      </c>
      <c r="B3627" s="4">
        <v>0.0</v>
      </c>
      <c r="C3627" s="4">
        <v>10.0</v>
      </c>
      <c r="D3627" s="5"/>
      <c r="E3627" s="4">
        <v>12.0</v>
      </c>
      <c r="F3627" s="4">
        <v>5.333333</v>
      </c>
      <c r="G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  <c r="Y3627" s="3"/>
      <c r="Z3627" s="3"/>
    </row>
    <row r="3628">
      <c r="A3628" s="4">
        <v>3627.0</v>
      </c>
      <c r="B3628" s="4">
        <v>0.0</v>
      </c>
      <c r="C3628" s="4">
        <v>10.0</v>
      </c>
      <c r="D3628" s="5"/>
      <c r="E3628" s="4">
        <v>12.0</v>
      </c>
      <c r="F3628" s="4">
        <v>5.0</v>
      </c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  <c r="Y3628" s="3"/>
      <c r="Z3628" s="3"/>
    </row>
    <row r="3629">
      <c r="A3629" s="4">
        <v>3628.0</v>
      </c>
      <c r="B3629" s="4">
        <v>0.0</v>
      </c>
      <c r="C3629" s="4">
        <v>10.0</v>
      </c>
      <c r="D3629" s="5"/>
      <c r="E3629" s="4">
        <v>12.0</v>
      </c>
      <c r="F3629" s="4">
        <v>5.0</v>
      </c>
      <c r="G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  <c r="Y3629" s="3"/>
      <c r="Z3629" s="3"/>
    </row>
    <row r="3630">
      <c r="A3630" s="4">
        <v>3629.0</v>
      </c>
      <c r="B3630" s="4">
        <v>0.0</v>
      </c>
      <c r="C3630" s="4">
        <v>10.0</v>
      </c>
      <c r="D3630" s="5"/>
      <c r="E3630" s="4">
        <v>12.0</v>
      </c>
      <c r="F3630" s="4">
        <v>2.333333</v>
      </c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  <c r="Y3630" s="3"/>
      <c r="Z3630" s="3"/>
    </row>
    <row r="3631">
      <c r="A3631" s="4">
        <v>3630.0</v>
      </c>
      <c r="B3631" s="4">
        <v>0.0</v>
      </c>
      <c r="C3631" s="4">
        <v>10.0</v>
      </c>
      <c r="D3631" s="5"/>
      <c r="E3631" s="4">
        <v>12.0</v>
      </c>
      <c r="F3631" s="4">
        <v>3.0</v>
      </c>
      <c r="G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  <c r="Y3631" s="3"/>
      <c r="Z3631" s="3"/>
    </row>
    <row r="3632">
      <c r="A3632" s="4">
        <v>3631.0</v>
      </c>
      <c r="B3632" s="4">
        <v>0.0</v>
      </c>
      <c r="C3632" s="4">
        <v>10.0</v>
      </c>
      <c r="D3632" s="5"/>
      <c r="E3632" s="4">
        <v>12.0</v>
      </c>
      <c r="F3632" s="4">
        <v>3.833333</v>
      </c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  <c r="Y3632" s="3"/>
      <c r="Z3632" s="3"/>
    </row>
    <row r="3633">
      <c r="A3633" s="4">
        <v>3632.0</v>
      </c>
      <c r="B3633" s="4">
        <v>0.0</v>
      </c>
      <c r="C3633" s="4">
        <v>10.0</v>
      </c>
      <c r="D3633" s="5"/>
      <c r="E3633" s="4">
        <v>12.0</v>
      </c>
      <c r="F3633" s="4">
        <v>1.5</v>
      </c>
      <c r="G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  <c r="Y3633" s="3"/>
      <c r="Z3633" s="3"/>
    </row>
    <row r="3634">
      <c r="A3634" s="4">
        <v>3633.0</v>
      </c>
      <c r="B3634" s="4">
        <v>0.0</v>
      </c>
      <c r="C3634" s="4">
        <v>10.0</v>
      </c>
      <c r="D3634" s="5"/>
      <c r="E3634" s="4">
        <v>12.0</v>
      </c>
      <c r="F3634" s="4">
        <v>0.5</v>
      </c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  <c r="Y3634" s="3"/>
      <c r="Z3634" s="3"/>
    </row>
    <row r="3635">
      <c r="A3635" s="4">
        <v>3634.0</v>
      </c>
      <c r="B3635" s="4">
        <v>0.0</v>
      </c>
      <c r="C3635" s="4">
        <v>10.0</v>
      </c>
      <c r="D3635" s="5"/>
      <c r="E3635" s="4">
        <v>12.0</v>
      </c>
      <c r="F3635" s="4">
        <v>1.166667</v>
      </c>
      <c r="G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  <c r="Y3635" s="3"/>
      <c r="Z3635" s="3"/>
    </row>
    <row r="3636">
      <c r="A3636" s="4">
        <v>3635.0</v>
      </c>
      <c r="B3636" s="4">
        <v>0.0</v>
      </c>
      <c r="C3636" s="4">
        <v>10.0</v>
      </c>
      <c r="D3636" s="5"/>
      <c r="E3636" s="4">
        <v>12.0</v>
      </c>
      <c r="F3636" s="4">
        <v>0.666667</v>
      </c>
      <c r="G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  <c r="W3636" s="3"/>
      <c r="X3636" s="3"/>
      <c r="Y3636" s="3"/>
      <c r="Z3636" s="3"/>
    </row>
    <row r="3637">
      <c r="A3637" s="4">
        <v>3636.0</v>
      </c>
      <c r="B3637" s="4">
        <v>0.0</v>
      </c>
      <c r="C3637" s="4">
        <v>10.0</v>
      </c>
      <c r="D3637" s="5"/>
      <c r="E3637" s="4">
        <v>12.0</v>
      </c>
      <c r="F3637" s="4">
        <v>6.333333</v>
      </c>
      <c r="G3637" s="3"/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  <c r="W3637" s="3"/>
      <c r="X3637" s="3"/>
      <c r="Y3637" s="3"/>
      <c r="Z3637" s="3"/>
    </row>
    <row r="3638">
      <c r="A3638" s="4">
        <v>3637.0</v>
      </c>
      <c r="B3638" s="4">
        <v>0.0</v>
      </c>
      <c r="C3638" s="4">
        <v>10.0</v>
      </c>
      <c r="D3638" s="5"/>
      <c r="E3638" s="4">
        <v>12.0</v>
      </c>
      <c r="F3638" s="4">
        <v>2.333333</v>
      </c>
      <c r="G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  <c r="W3638" s="3"/>
      <c r="X3638" s="3"/>
      <c r="Y3638" s="3"/>
      <c r="Z3638" s="3"/>
    </row>
    <row r="3639">
      <c r="A3639" s="4">
        <v>3638.0</v>
      </c>
      <c r="B3639" s="4">
        <v>0.0</v>
      </c>
      <c r="C3639" s="4">
        <v>10.0</v>
      </c>
      <c r="D3639" s="5"/>
      <c r="E3639" s="4">
        <v>12.0</v>
      </c>
      <c r="F3639" s="4">
        <v>2.333333</v>
      </c>
      <c r="G3639" s="3"/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  <c r="W3639" s="3"/>
      <c r="X3639" s="3"/>
      <c r="Y3639" s="3"/>
      <c r="Z3639" s="3"/>
    </row>
    <row r="3640">
      <c r="A3640" s="4">
        <v>3639.0</v>
      </c>
      <c r="B3640" s="4">
        <v>0.0</v>
      </c>
      <c r="C3640" s="4">
        <v>10.0</v>
      </c>
      <c r="D3640" s="5"/>
      <c r="E3640" s="4">
        <v>12.0</v>
      </c>
      <c r="F3640" s="4">
        <v>7.833333</v>
      </c>
      <c r="G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  <c r="W3640" s="3"/>
      <c r="X3640" s="3"/>
      <c r="Y3640" s="3"/>
      <c r="Z3640" s="3"/>
    </row>
    <row r="3641">
      <c r="A3641" s="4">
        <v>3640.0</v>
      </c>
      <c r="B3641" s="4">
        <v>0.0</v>
      </c>
      <c r="C3641" s="4">
        <v>10.0</v>
      </c>
      <c r="D3641" s="5"/>
      <c r="E3641" s="4">
        <v>12.0</v>
      </c>
      <c r="F3641" s="4">
        <v>5.0</v>
      </c>
      <c r="G3641" s="3"/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  <c r="W3641" s="3"/>
      <c r="X3641" s="3"/>
      <c r="Y3641" s="3"/>
      <c r="Z3641" s="3"/>
    </row>
    <row r="3642">
      <c r="A3642" s="4">
        <v>3641.0</v>
      </c>
      <c r="B3642" s="4">
        <v>0.0</v>
      </c>
      <c r="C3642" s="4">
        <v>10.0</v>
      </c>
      <c r="D3642" s="5"/>
      <c r="E3642" s="4">
        <v>12.0</v>
      </c>
      <c r="F3642" s="4">
        <v>3.0</v>
      </c>
      <c r="G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  <c r="W3642" s="3"/>
      <c r="X3642" s="3"/>
      <c r="Y3642" s="3"/>
      <c r="Z3642" s="3"/>
    </row>
    <row r="3643">
      <c r="A3643" s="4">
        <v>3642.0</v>
      </c>
      <c r="B3643" s="4">
        <v>0.0</v>
      </c>
      <c r="C3643" s="4">
        <v>10.0</v>
      </c>
      <c r="D3643" s="5"/>
      <c r="E3643" s="4">
        <v>12.0</v>
      </c>
      <c r="F3643" s="4">
        <v>0.666667</v>
      </c>
      <c r="G3643" s="3"/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  <c r="V3643" s="3"/>
      <c r="W3643" s="3"/>
      <c r="X3643" s="3"/>
      <c r="Y3643" s="3"/>
      <c r="Z3643" s="3"/>
    </row>
    <row r="3644">
      <c r="A3644" s="4">
        <v>3643.0</v>
      </c>
      <c r="B3644" s="4">
        <v>0.0</v>
      </c>
      <c r="C3644" s="4">
        <v>10.0</v>
      </c>
      <c r="D3644" s="5"/>
      <c r="E3644" s="4">
        <v>12.0</v>
      </c>
      <c r="F3644" s="4">
        <v>4.5</v>
      </c>
      <c r="G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  <c r="W3644" s="3"/>
      <c r="X3644" s="3"/>
      <c r="Y3644" s="3"/>
      <c r="Z3644" s="3"/>
    </row>
    <row r="3645">
      <c r="A3645" s="4">
        <v>3644.0</v>
      </c>
      <c r="B3645" s="4">
        <v>0.0</v>
      </c>
      <c r="C3645" s="4">
        <v>10.0</v>
      </c>
      <c r="D3645" s="5"/>
      <c r="E3645" s="4">
        <v>12.0</v>
      </c>
      <c r="F3645" s="4">
        <v>2.333333</v>
      </c>
      <c r="G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  <c r="W3645" s="3"/>
      <c r="X3645" s="3"/>
      <c r="Y3645" s="3"/>
      <c r="Z3645" s="3"/>
    </row>
    <row r="3646">
      <c r="A3646" s="4">
        <v>3645.0</v>
      </c>
      <c r="B3646" s="4">
        <v>0.0</v>
      </c>
      <c r="C3646" s="4">
        <v>10.0</v>
      </c>
      <c r="D3646" s="5"/>
      <c r="E3646" s="4">
        <v>12.0</v>
      </c>
      <c r="F3646" s="4">
        <v>3.666667</v>
      </c>
      <c r="G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  <c r="V3646" s="3"/>
      <c r="W3646" s="3"/>
      <c r="X3646" s="3"/>
      <c r="Y3646" s="3"/>
      <c r="Z3646" s="3"/>
    </row>
    <row r="3647">
      <c r="A3647" s="4">
        <v>3646.0</v>
      </c>
      <c r="B3647" s="4">
        <v>0.0</v>
      </c>
      <c r="C3647" s="4">
        <v>10.0</v>
      </c>
      <c r="D3647" s="5"/>
      <c r="E3647" s="4">
        <v>12.0</v>
      </c>
      <c r="F3647" s="4">
        <v>3.833333</v>
      </c>
      <c r="G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  <c r="V3647" s="3"/>
      <c r="W3647" s="3"/>
      <c r="X3647" s="3"/>
      <c r="Y3647" s="3"/>
      <c r="Z3647" s="3"/>
    </row>
    <row r="3648">
      <c r="A3648" s="4">
        <v>3647.0</v>
      </c>
      <c r="B3648" s="4">
        <v>0.0</v>
      </c>
      <c r="C3648" s="4">
        <v>10.0</v>
      </c>
      <c r="D3648" s="5"/>
      <c r="E3648" s="4">
        <v>12.0</v>
      </c>
      <c r="F3648" s="4">
        <v>2.833333</v>
      </c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  <c r="W3648" s="3"/>
      <c r="X3648" s="3"/>
      <c r="Y3648" s="3"/>
      <c r="Z3648" s="3"/>
    </row>
    <row r="3649">
      <c r="A3649" s="4">
        <v>3648.0</v>
      </c>
      <c r="B3649" s="4">
        <v>0.0</v>
      </c>
      <c r="C3649" s="4">
        <v>10.0</v>
      </c>
      <c r="D3649" s="5"/>
      <c r="E3649" s="4">
        <v>12.0</v>
      </c>
      <c r="F3649" s="4">
        <v>3.833333</v>
      </c>
      <c r="G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  <c r="W3649" s="3"/>
      <c r="X3649" s="3"/>
      <c r="Y3649" s="3"/>
      <c r="Z3649" s="3"/>
    </row>
    <row r="3650">
      <c r="A3650" s="4">
        <v>3649.0</v>
      </c>
      <c r="B3650" s="4">
        <v>0.0</v>
      </c>
      <c r="C3650" s="4">
        <v>10.0</v>
      </c>
      <c r="D3650" s="5"/>
      <c r="E3650" s="4">
        <v>12.0</v>
      </c>
      <c r="F3650" s="4">
        <v>4.0</v>
      </c>
      <c r="G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  <c r="W3650" s="3"/>
      <c r="X3650" s="3"/>
      <c r="Y3650" s="3"/>
      <c r="Z3650" s="3"/>
    </row>
    <row r="3651">
      <c r="A3651" s="4">
        <v>3650.0</v>
      </c>
      <c r="B3651" s="4">
        <v>0.0</v>
      </c>
      <c r="C3651" s="4">
        <v>10.0</v>
      </c>
      <c r="D3651" s="5"/>
      <c r="E3651" s="4">
        <v>12.0</v>
      </c>
      <c r="F3651" s="4">
        <v>4.333333</v>
      </c>
      <c r="G3651" s="3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  <c r="W3651" s="3"/>
      <c r="X3651" s="3"/>
      <c r="Y3651" s="3"/>
      <c r="Z3651" s="3"/>
    </row>
    <row r="3652">
      <c r="A3652" s="4">
        <v>3651.0</v>
      </c>
      <c r="B3652" s="4">
        <v>0.0</v>
      </c>
      <c r="C3652" s="4">
        <v>10.0</v>
      </c>
      <c r="D3652" s="5"/>
      <c r="E3652" s="4">
        <v>12.0</v>
      </c>
      <c r="F3652" s="4">
        <v>2.833333</v>
      </c>
      <c r="G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  <c r="W3652" s="3"/>
      <c r="X3652" s="3"/>
      <c r="Y3652" s="3"/>
      <c r="Z3652" s="3"/>
    </row>
    <row r="3653">
      <c r="A3653" s="4">
        <v>3652.0</v>
      </c>
      <c r="B3653" s="4">
        <v>0.0</v>
      </c>
      <c r="C3653" s="4">
        <v>10.0</v>
      </c>
      <c r="D3653" s="5"/>
      <c r="E3653" s="4">
        <v>12.0</v>
      </c>
      <c r="F3653" s="4">
        <v>2.5</v>
      </c>
      <c r="G3653" s="3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  <c r="W3653" s="3"/>
      <c r="X3653" s="3"/>
      <c r="Y3653" s="3"/>
      <c r="Z3653" s="3"/>
    </row>
    <row r="3654">
      <c r="A3654" s="4">
        <v>3653.0</v>
      </c>
      <c r="B3654" s="4">
        <v>0.0</v>
      </c>
      <c r="C3654" s="4">
        <v>10.0</v>
      </c>
      <c r="D3654" s="5"/>
      <c r="E3654" s="4">
        <v>12.0</v>
      </c>
      <c r="F3654" s="4">
        <v>4.333333</v>
      </c>
      <c r="G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  <c r="W3654" s="3"/>
      <c r="X3654" s="3"/>
      <c r="Y3654" s="3"/>
      <c r="Z3654" s="3"/>
    </row>
    <row r="3655">
      <c r="A3655" s="4">
        <v>3654.0</v>
      </c>
      <c r="B3655" s="4">
        <v>0.0</v>
      </c>
      <c r="C3655" s="4">
        <v>10.0</v>
      </c>
      <c r="D3655" s="5"/>
      <c r="E3655" s="4">
        <v>12.0</v>
      </c>
      <c r="F3655" s="4">
        <v>1.833333</v>
      </c>
      <c r="G3655" s="3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  <c r="W3655" s="3"/>
      <c r="X3655" s="3"/>
      <c r="Y3655" s="3"/>
      <c r="Z3655" s="3"/>
    </row>
    <row r="3656">
      <c r="A3656" s="4">
        <v>3655.0</v>
      </c>
      <c r="B3656" s="4">
        <v>0.0</v>
      </c>
      <c r="C3656" s="4">
        <v>10.0</v>
      </c>
      <c r="D3656" s="5"/>
      <c r="E3656" s="4">
        <v>12.0</v>
      </c>
      <c r="F3656" s="4">
        <v>5.0</v>
      </c>
      <c r="G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  <c r="W3656" s="3"/>
      <c r="X3656" s="3"/>
      <c r="Y3656" s="3"/>
      <c r="Z3656" s="3"/>
    </row>
    <row r="3657">
      <c r="A3657" s="4">
        <v>3656.0</v>
      </c>
      <c r="B3657" s="4">
        <v>0.0</v>
      </c>
      <c r="C3657" s="4">
        <v>10.0</v>
      </c>
      <c r="D3657" s="5"/>
      <c r="E3657" s="4">
        <v>12.0</v>
      </c>
      <c r="F3657" s="4">
        <v>2.333333</v>
      </c>
      <c r="G3657" s="3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  <c r="W3657" s="3"/>
      <c r="X3657" s="3"/>
      <c r="Y3657" s="3"/>
      <c r="Z3657" s="3"/>
    </row>
    <row r="3658">
      <c r="A3658" s="4">
        <v>3657.0</v>
      </c>
      <c r="B3658" s="4">
        <v>0.0</v>
      </c>
      <c r="C3658" s="4">
        <v>10.0</v>
      </c>
      <c r="D3658" s="5"/>
      <c r="E3658" s="4">
        <v>12.0</v>
      </c>
      <c r="F3658" s="4">
        <v>2.666667</v>
      </c>
      <c r="G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  <c r="W3658" s="3"/>
      <c r="X3658" s="3"/>
      <c r="Y3658" s="3"/>
      <c r="Z3658" s="3"/>
    </row>
    <row r="3659">
      <c r="A3659" s="4">
        <v>3658.0</v>
      </c>
      <c r="B3659" s="4">
        <v>0.0</v>
      </c>
      <c r="C3659" s="4">
        <v>10.0</v>
      </c>
      <c r="D3659" s="5"/>
      <c r="E3659" s="4">
        <v>12.0</v>
      </c>
      <c r="F3659" s="4">
        <v>2.333333</v>
      </c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  <c r="W3659" s="3"/>
      <c r="X3659" s="3"/>
      <c r="Y3659" s="3"/>
      <c r="Z3659" s="3"/>
    </row>
    <row r="3660">
      <c r="A3660" s="4">
        <v>3659.0</v>
      </c>
      <c r="B3660" s="4">
        <v>0.0</v>
      </c>
      <c r="C3660" s="4">
        <v>10.0</v>
      </c>
      <c r="D3660" s="5"/>
      <c r="E3660" s="4">
        <v>12.0</v>
      </c>
      <c r="F3660" s="4">
        <v>4.166667</v>
      </c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  <c r="V3660" s="3"/>
      <c r="W3660" s="3"/>
      <c r="X3660" s="3"/>
      <c r="Y3660" s="3"/>
      <c r="Z3660" s="3"/>
    </row>
    <row r="3661">
      <c r="A3661" s="4">
        <v>3660.0</v>
      </c>
      <c r="B3661" s="4">
        <v>0.0</v>
      </c>
      <c r="C3661" s="4">
        <v>10.0</v>
      </c>
      <c r="D3661" s="5"/>
      <c r="E3661" s="4">
        <v>12.0</v>
      </c>
      <c r="F3661" s="4">
        <v>5.333333</v>
      </c>
      <c r="G3661" s="3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  <c r="V3661" s="3"/>
      <c r="W3661" s="3"/>
      <c r="X3661" s="3"/>
      <c r="Y3661" s="3"/>
      <c r="Z3661" s="3"/>
    </row>
    <row r="3662">
      <c r="A3662" s="4">
        <v>3661.0</v>
      </c>
      <c r="B3662" s="4">
        <v>0.0</v>
      </c>
      <c r="C3662" s="4">
        <v>10.0</v>
      </c>
      <c r="D3662" s="5"/>
      <c r="E3662" s="4">
        <v>12.0</v>
      </c>
      <c r="F3662" s="4">
        <v>3.833333</v>
      </c>
      <c r="G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  <c r="Y3662" s="3"/>
      <c r="Z3662" s="3"/>
    </row>
    <row r="3663">
      <c r="A3663" s="4">
        <v>3662.0</v>
      </c>
      <c r="B3663" s="4">
        <v>0.0</v>
      </c>
      <c r="C3663" s="4">
        <v>10.0</v>
      </c>
      <c r="D3663" s="5"/>
      <c r="E3663" s="4">
        <v>12.0</v>
      </c>
      <c r="F3663" s="4">
        <v>3.5</v>
      </c>
      <c r="G3663" s="3"/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  <c r="Y3663" s="3"/>
      <c r="Z3663" s="3"/>
    </row>
    <row r="3664">
      <c r="A3664" s="4">
        <v>3663.0</v>
      </c>
      <c r="B3664" s="4">
        <v>0.0</v>
      </c>
      <c r="C3664" s="4">
        <v>10.0</v>
      </c>
      <c r="D3664" s="5"/>
      <c r="E3664" s="4">
        <v>12.0</v>
      </c>
      <c r="F3664" s="4">
        <v>2.166667</v>
      </c>
      <c r="G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  <c r="Y3664" s="3"/>
      <c r="Z3664" s="3"/>
    </row>
    <row r="3665">
      <c r="A3665" s="4">
        <v>3664.0</v>
      </c>
      <c r="B3665" s="4">
        <v>0.0</v>
      </c>
      <c r="C3665" s="4">
        <v>10.0</v>
      </c>
      <c r="D3665" s="5"/>
      <c r="E3665" s="4">
        <v>12.0</v>
      </c>
      <c r="F3665" s="4">
        <v>2.166667</v>
      </c>
      <c r="G3665" s="3"/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  <c r="Y3665" s="3"/>
      <c r="Z3665" s="3"/>
    </row>
    <row r="3666">
      <c r="A3666" s="4">
        <v>3665.0</v>
      </c>
      <c r="B3666" s="4">
        <v>0.0</v>
      </c>
      <c r="C3666" s="4">
        <v>10.0</v>
      </c>
      <c r="D3666" s="5"/>
      <c r="E3666" s="4">
        <v>12.0</v>
      </c>
      <c r="F3666" s="4">
        <v>4.0</v>
      </c>
      <c r="G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  <c r="Y3666" s="3"/>
      <c r="Z3666" s="3"/>
    </row>
    <row r="3667">
      <c r="A3667" s="4">
        <v>3666.0</v>
      </c>
      <c r="B3667" s="4">
        <v>0.0</v>
      </c>
      <c r="C3667" s="4">
        <v>10.0</v>
      </c>
      <c r="D3667" s="5"/>
      <c r="E3667" s="4">
        <v>12.0</v>
      </c>
      <c r="F3667" s="4">
        <v>3.666667</v>
      </c>
      <c r="G3667" s="3"/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  <c r="Y3667" s="3"/>
      <c r="Z3667" s="3"/>
    </row>
    <row r="3668">
      <c r="A3668" s="4">
        <v>3667.0</v>
      </c>
      <c r="B3668" s="4">
        <v>0.0</v>
      </c>
      <c r="C3668" s="4">
        <v>10.0</v>
      </c>
      <c r="D3668" s="5"/>
      <c r="E3668" s="4">
        <v>12.0</v>
      </c>
      <c r="F3668" s="4">
        <v>3.166667</v>
      </c>
      <c r="G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  <c r="Y3668" s="3"/>
      <c r="Z3668" s="3"/>
    </row>
    <row r="3669">
      <c r="A3669" s="4">
        <v>3668.0</v>
      </c>
      <c r="B3669" s="4">
        <v>0.0</v>
      </c>
      <c r="C3669" s="4">
        <v>10.0</v>
      </c>
      <c r="D3669" s="5"/>
      <c r="E3669" s="4">
        <v>12.0</v>
      </c>
      <c r="F3669" s="4">
        <v>4.166667</v>
      </c>
      <c r="G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  <c r="Y3669" s="3"/>
      <c r="Z3669" s="3"/>
    </row>
    <row r="3670">
      <c r="A3670" s="4">
        <v>3669.0</v>
      </c>
      <c r="B3670" s="4">
        <v>0.0</v>
      </c>
      <c r="C3670" s="4">
        <v>10.0</v>
      </c>
      <c r="D3670" s="5"/>
      <c r="E3670" s="4">
        <v>12.0</v>
      </c>
      <c r="F3670" s="4">
        <v>3.833333</v>
      </c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  <c r="Y3670" s="3"/>
      <c r="Z3670" s="3"/>
    </row>
    <row r="3671">
      <c r="A3671" s="4">
        <v>3670.0</v>
      </c>
      <c r="B3671" s="4">
        <v>0.0</v>
      </c>
      <c r="C3671" s="4">
        <v>10.0</v>
      </c>
      <c r="D3671" s="5"/>
      <c r="E3671" s="4">
        <v>12.0</v>
      </c>
      <c r="F3671" s="4">
        <v>4.0</v>
      </c>
      <c r="G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  <c r="Y3671" s="3"/>
      <c r="Z3671" s="3"/>
    </row>
    <row r="3672">
      <c r="A3672" s="4">
        <v>3671.0</v>
      </c>
      <c r="B3672" s="4">
        <v>0.0</v>
      </c>
      <c r="C3672" s="4">
        <v>10.0</v>
      </c>
      <c r="D3672" s="5"/>
      <c r="E3672" s="4">
        <v>12.0</v>
      </c>
      <c r="F3672" s="4">
        <v>5.833333</v>
      </c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  <c r="Y3672" s="3"/>
      <c r="Z3672" s="3"/>
    </row>
    <row r="3673">
      <c r="A3673" s="4">
        <v>3672.0</v>
      </c>
      <c r="B3673" s="4">
        <v>0.0</v>
      </c>
      <c r="C3673" s="4">
        <v>10.0</v>
      </c>
      <c r="D3673" s="5"/>
      <c r="E3673" s="4">
        <v>12.0</v>
      </c>
      <c r="F3673" s="4">
        <v>4.0</v>
      </c>
      <c r="G3673" s="3"/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  <c r="Y3673" s="3"/>
      <c r="Z3673" s="3"/>
    </row>
    <row r="3674">
      <c r="A3674" s="4">
        <v>3673.0</v>
      </c>
      <c r="B3674" s="4">
        <v>0.0</v>
      </c>
      <c r="C3674" s="4">
        <v>10.0</v>
      </c>
      <c r="D3674" s="5"/>
      <c r="E3674" s="4">
        <v>12.0</v>
      </c>
      <c r="F3674" s="4">
        <v>2.0</v>
      </c>
      <c r="G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  <c r="Y3674" s="3"/>
      <c r="Z3674" s="3"/>
    </row>
    <row r="3675">
      <c r="A3675" s="4">
        <v>3674.0</v>
      </c>
      <c r="B3675" s="4">
        <v>0.0</v>
      </c>
      <c r="C3675" s="4">
        <v>10.0</v>
      </c>
      <c r="D3675" s="5"/>
      <c r="E3675" s="4">
        <v>12.0</v>
      </c>
      <c r="F3675" s="4">
        <v>1.333333</v>
      </c>
      <c r="G3675" s="3"/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  <c r="Y3675" s="3"/>
      <c r="Z3675" s="3"/>
    </row>
    <row r="3676">
      <c r="A3676" s="4">
        <v>3675.0</v>
      </c>
      <c r="B3676" s="4">
        <v>0.0</v>
      </c>
      <c r="C3676" s="4">
        <v>10.0</v>
      </c>
      <c r="D3676" s="5"/>
      <c r="E3676" s="4">
        <v>12.0</v>
      </c>
      <c r="F3676" s="4">
        <v>3.333333</v>
      </c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  <c r="Y3676" s="3"/>
      <c r="Z3676" s="3"/>
    </row>
    <row r="3677">
      <c r="A3677" s="4">
        <v>3676.0</v>
      </c>
      <c r="B3677" s="4">
        <v>0.0</v>
      </c>
      <c r="C3677" s="4">
        <v>10.0</v>
      </c>
      <c r="D3677" s="5"/>
      <c r="E3677" s="4">
        <v>12.0</v>
      </c>
      <c r="F3677" s="4">
        <v>2.833333</v>
      </c>
      <c r="G3677" s="3"/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  <c r="Y3677" s="3"/>
      <c r="Z3677" s="3"/>
    </row>
    <row r="3678">
      <c r="A3678" s="4">
        <v>3677.0</v>
      </c>
      <c r="B3678" s="4">
        <v>0.0</v>
      </c>
      <c r="C3678" s="4">
        <v>10.0</v>
      </c>
      <c r="D3678" s="5"/>
      <c r="E3678" s="4">
        <v>12.0</v>
      </c>
      <c r="F3678" s="4">
        <v>1.666667</v>
      </c>
      <c r="G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  <c r="Y3678" s="3"/>
      <c r="Z3678" s="3"/>
    </row>
    <row r="3679">
      <c r="A3679" s="4">
        <v>3678.0</v>
      </c>
      <c r="B3679" s="4">
        <v>0.0</v>
      </c>
      <c r="C3679" s="4">
        <v>10.0</v>
      </c>
      <c r="D3679" s="5"/>
      <c r="E3679" s="4">
        <v>12.0</v>
      </c>
      <c r="F3679" s="4">
        <v>3.333333</v>
      </c>
      <c r="G3679" s="3"/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  <c r="Y3679" s="3"/>
      <c r="Z3679" s="3"/>
    </row>
    <row r="3680">
      <c r="A3680" s="4">
        <v>3679.0</v>
      </c>
      <c r="B3680" s="4">
        <v>0.0</v>
      </c>
      <c r="C3680" s="4">
        <v>10.0</v>
      </c>
      <c r="D3680" s="5"/>
      <c r="E3680" s="4">
        <v>12.0</v>
      </c>
      <c r="F3680" s="4">
        <v>3.0</v>
      </c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  <c r="Y3680" s="3"/>
      <c r="Z3680" s="3"/>
    </row>
    <row r="3681">
      <c r="A3681" s="4">
        <v>3680.0</v>
      </c>
      <c r="B3681" s="4">
        <v>0.0</v>
      </c>
      <c r="C3681" s="4">
        <v>10.0</v>
      </c>
      <c r="D3681" s="5"/>
      <c r="E3681" s="4">
        <v>12.0</v>
      </c>
      <c r="F3681" s="4">
        <v>3.833333</v>
      </c>
      <c r="G3681" s="3"/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  <c r="Y3681" s="3"/>
      <c r="Z3681" s="3"/>
    </row>
    <row r="3682">
      <c r="A3682" s="4">
        <v>3681.0</v>
      </c>
      <c r="B3682" s="4">
        <v>0.0</v>
      </c>
      <c r="C3682" s="4">
        <v>10.0</v>
      </c>
      <c r="D3682" s="5"/>
      <c r="E3682" s="4">
        <v>12.0</v>
      </c>
      <c r="F3682" s="4">
        <v>1.833333</v>
      </c>
      <c r="G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  <c r="Y3682" s="3"/>
      <c r="Z3682" s="3"/>
    </row>
    <row r="3683">
      <c r="A3683" s="4">
        <v>3682.0</v>
      </c>
      <c r="B3683" s="4">
        <v>0.0</v>
      </c>
      <c r="C3683" s="4">
        <v>10.0</v>
      </c>
      <c r="D3683" s="5"/>
      <c r="E3683" s="4">
        <v>12.0</v>
      </c>
      <c r="F3683" s="4">
        <v>5.666667</v>
      </c>
      <c r="G3683" s="3"/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  <c r="Y3683" s="3"/>
      <c r="Z3683" s="3"/>
    </row>
    <row r="3684">
      <c r="A3684" s="4">
        <v>3683.0</v>
      </c>
      <c r="B3684" s="4">
        <v>0.0</v>
      </c>
      <c r="C3684" s="4">
        <v>10.0</v>
      </c>
      <c r="D3684" s="5"/>
      <c r="E3684" s="4">
        <v>12.0</v>
      </c>
      <c r="F3684" s="4">
        <v>3.666667</v>
      </c>
      <c r="G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  <c r="Y3684" s="3"/>
      <c r="Z3684" s="3"/>
    </row>
    <row r="3685">
      <c r="A3685" s="4">
        <v>3684.0</v>
      </c>
      <c r="B3685" s="4">
        <v>0.0</v>
      </c>
      <c r="C3685" s="4">
        <v>10.0</v>
      </c>
      <c r="D3685" s="5"/>
      <c r="E3685" s="4">
        <v>12.0</v>
      </c>
      <c r="F3685" s="4">
        <v>6.333333</v>
      </c>
      <c r="G3685" s="3"/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  <c r="Y3685" s="3"/>
      <c r="Z3685" s="3"/>
    </row>
    <row r="3686">
      <c r="A3686" s="4">
        <v>3685.0</v>
      </c>
      <c r="B3686" s="4">
        <v>0.0</v>
      </c>
      <c r="C3686" s="4">
        <v>10.0</v>
      </c>
      <c r="D3686" s="5"/>
      <c r="E3686" s="4">
        <v>12.0</v>
      </c>
      <c r="F3686" s="4">
        <v>3.166667</v>
      </c>
      <c r="G3686" s="3"/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  <c r="Y3686" s="3"/>
      <c r="Z3686" s="3"/>
    </row>
    <row r="3687">
      <c r="A3687" s="4">
        <v>3686.0</v>
      </c>
      <c r="B3687" s="4">
        <v>0.0</v>
      </c>
      <c r="C3687" s="4">
        <v>10.0</v>
      </c>
      <c r="D3687" s="5"/>
      <c r="E3687" s="4">
        <v>12.0</v>
      </c>
      <c r="F3687" s="4">
        <v>3.333333</v>
      </c>
      <c r="G3687" s="3"/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  <c r="W3687" s="3"/>
      <c r="X3687" s="3"/>
      <c r="Y3687" s="3"/>
      <c r="Z3687" s="3"/>
    </row>
    <row r="3688">
      <c r="A3688" s="4">
        <v>3687.0</v>
      </c>
      <c r="B3688" s="4">
        <v>0.0</v>
      </c>
      <c r="C3688" s="4">
        <v>10.0</v>
      </c>
      <c r="D3688" s="5"/>
      <c r="E3688" s="4">
        <v>12.0</v>
      </c>
      <c r="F3688" s="4">
        <v>5.0</v>
      </c>
      <c r="G3688" s="3"/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  <c r="W3688" s="3"/>
      <c r="X3688" s="3"/>
      <c r="Y3688" s="3"/>
      <c r="Z3688" s="3"/>
    </row>
    <row r="3689">
      <c r="A3689" s="4">
        <v>3688.0</v>
      </c>
      <c r="B3689" s="4">
        <v>0.0</v>
      </c>
      <c r="C3689" s="4">
        <v>10.0</v>
      </c>
      <c r="D3689" s="5"/>
      <c r="E3689" s="4">
        <v>12.0</v>
      </c>
      <c r="F3689" s="4">
        <v>4.166667</v>
      </c>
      <c r="G3689" s="3"/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  <c r="W3689" s="3"/>
      <c r="X3689" s="3"/>
      <c r="Y3689" s="3"/>
      <c r="Z3689" s="3"/>
    </row>
    <row r="3690">
      <c r="A3690" s="4">
        <v>3689.0</v>
      </c>
      <c r="B3690" s="4">
        <v>0.0</v>
      </c>
      <c r="C3690" s="4">
        <v>10.0</v>
      </c>
      <c r="D3690" s="5"/>
      <c r="E3690" s="4">
        <v>12.0</v>
      </c>
      <c r="F3690" s="4">
        <v>1.5</v>
      </c>
      <c r="G3690" s="3"/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  <c r="W3690" s="3"/>
      <c r="X3690" s="3"/>
      <c r="Y3690" s="3"/>
      <c r="Z3690" s="3"/>
    </row>
    <row r="3691">
      <c r="A3691" s="4">
        <v>3690.0</v>
      </c>
      <c r="B3691" s="4">
        <v>0.0</v>
      </c>
      <c r="C3691" s="4">
        <v>10.0</v>
      </c>
      <c r="D3691" s="5"/>
      <c r="E3691" s="4">
        <v>12.0</v>
      </c>
      <c r="F3691" s="4">
        <v>3.666667</v>
      </c>
      <c r="G3691" s="3"/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  <c r="Y3691" s="3"/>
      <c r="Z3691" s="3"/>
    </row>
    <row r="3692">
      <c r="A3692" s="4">
        <v>3691.0</v>
      </c>
      <c r="B3692" s="4">
        <v>0.0</v>
      </c>
      <c r="C3692" s="4">
        <v>10.0</v>
      </c>
      <c r="D3692" s="5"/>
      <c r="E3692" s="4">
        <v>12.0</v>
      </c>
      <c r="F3692" s="4">
        <v>2.5</v>
      </c>
      <c r="G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  <c r="Y3692" s="3"/>
      <c r="Z3692" s="3"/>
    </row>
    <row r="3693">
      <c r="A3693" s="4">
        <v>3692.0</v>
      </c>
      <c r="B3693" s="4">
        <v>0.0</v>
      </c>
      <c r="C3693" s="4">
        <v>10.0</v>
      </c>
      <c r="D3693" s="5"/>
      <c r="E3693" s="4">
        <v>12.0</v>
      </c>
      <c r="F3693" s="4">
        <v>4.833333</v>
      </c>
      <c r="G3693" s="3"/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  <c r="Y3693" s="3"/>
      <c r="Z3693" s="3"/>
    </row>
    <row r="3694">
      <c r="A3694" s="4">
        <v>3693.0</v>
      </c>
      <c r="B3694" s="4">
        <v>0.0</v>
      </c>
      <c r="C3694" s="4">
        <v>10.0</v>
      </c>
      <c r="D3694" s="5"/>
      <c r="E3694" s="4">
        <v>12.0</v>
      </c>
      <c r="F3694" s="4">
        <v>2.833333</v>
      </c>
      <c r="G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  <c r="Y3694" s="3"/>
      <c r="Z3694" s="3"/>
    </row>
    <row r="3695">
      <c r="A3695" s="4">
        <v>3694.0</v>
      </c>
      <c r="B3695" s="4">
        <v>0.0</v>
      </c>
      <c r="C3695" s="4">
        <v>10.0</v>
      </c>
      <c r="D3695" s="5"/>
      <c r="E3695" s="4">
        <v>12.0</v>
      </c>
      <c r="F3695" s="4">
        <v>3.333333</v>
      </c>
      <c r="G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  <c r="Y3695" s="3"/>
      <c r="Z3695" s="3"/>
    </row>
    <row r="3696">
      <c r="A3696" s="4">
        <v>3695.0</v>
      </c>
      <c r="B3696" s="4">
        <v>0.0</v>
      </c>
      <c r="C3696" s="4">
        <v>10.0</v>
      </c>
      <c r="D3696" s="5"/>
      <c r="E3696" s="4">
        <v>12.0</v>
      </c>
      <c r="F3696" s="4">
        <v>3.666667</v>
      </c>
      <c r="G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  <c r="Y3696" s="3"/>
      <c r="Z3696" s="3"/>
    </row>
    <row r="3697">
      <c r="A3697" s="4">
        <v>3696.0</v>
      </c>
      <c r="B3697" s="4">
        <v>0.0</v>
      </c>
      <c r="C3697" s="4">
        <v>10.0</v>
      </c>
      <c r="D3697" s="5"/>
      <c r="E3697" s="4">
        <v>12.0</v>
      </c>
      <c r="F3697" s="4">
        <v>4.0</v>
      </c>
      <c r="G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  <c r="Y3697" s="3"/>
      <c r="Z3697" s="3"/>
    </row>
    <row r="3698">
      <c r="A3698" s="4">
        <v>3697.0</v>
      </c>
      <c r="B3698" s="4">
        <v>0.0</v>
      </c>
      <c r="C3698" s="4">
        <v>11.0</v>
      </c>
      <c r="D3698" s="5"/>
      <c r="E3698" s="4">
        <v>12.0</v>
      </c>
      <c r="F3698" s="4">
        <v>1.666667</v>
      </c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  <c r="Y3698" s="3"/>
      <c r="Z3698" s="3"/>
    </row>
    <row r="3699">
      <c r="A3699" s="4">
        <v>3698.0</v>
      </c>
      <c r="B3699" s="4">
        <v>0.0</v>
      </c>
      <c r="C3699" s="4">
        <v>11.0</v>
      </c>
      <c r="D3699" s="5"/>
      <c r="E3699" s="4">
        <v>12.0</v>
      </c>
      <c r="F3699" s="4">
        <v>3.333333</v>
      </c>
      <c r="G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  <c r="Y3699" s="3"/>
      <c r="Z3699" s="3"/>
    </row>
    <row r="3700">
      <c r="A3700" s="4">
        <v>3699.0</v>
      </c>
      <c r="B3700" s="4">
        <v>0.0</v>
      </c>
      <c r="C3700" s="4">
        <v>11.0</v>
      </c>
      <c r="D3700" s="5"/>
      <c r="E3700" s="4">
        <v>12.0</v>
      </c>
      <c r="F3700" s="4">
        <v>2.666667</v>
      </c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  <c r="Y3700" s="3"/>
      <c r="Z3700" s="3"/>
    </row>
    <row r="3701">
      <c r="A3701" s="4">
        <v>3700.0</v>
      </c>
      <c r="B3701" s="4">
        <v>0.0</v>
      </c>
      <c r="C3701" s="4">
        <v>11.0</v>
      </c>
      <c r="D3701" s="5"/>
      <c r="E3701" s="4">
        <v>12.0</v>
      </c>
      <c r="F3701" s="4">
        <v>4.5</v>
      </c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  <c r="Y3701" s="3"/>
      <c r="Z3701" s="3"/>
    </row>
    <row r="3702">
      <c r="A3702" s="4">
        <v>3701.0</v>
      </c>
      <c r="B3702" s="4">
        <v>0.0</v>
      </c>
      <c r="C3702" s="4">
        <v>11.0</v>
      </c>
      <c r="D3702" s="5"/>
      <c r="E3702" s="4">
        <v>12.0</v>
      </c>
      <c r="F3702" s="4">
        <v>3.833333</v>
      </c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  <c r="Y3702" s="3"/>
      <c r="Z3702" s="3"/>
    </row>
    <row r="3703">
      <c r="A3703" s="4">
        <v>3702.0</v>
      </c>
      <c r="B3703" s="4">
        <v>0.0</v>
      </c>
      <c r="C3703" s="4">
        <v>11.0</v>
      </c>
      <c r="D3703" s="5"/>
      <c r="E3703" s="4">
        <v>12.0</v>
      </c>
      <c r="F3703" s="4">
        <v>2.833333</v>
      </c>
      <c r="G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  <c r="Y3703" s="3"/>
      <c r="Z3703" s="3"/>
    </row>
    <row r="3704">
      <c r="A3704" s="4">
        <v>3703.0</v>
      </c>
      <c r="B3704" s="4">
        <v>0.0</v>
      </c>
      <c r="C3704" s="4">
        <v>11.0</v>
      </c>
      <c r="D3704" s="5"/>
      <c r="E3704" s="4">
        <v>12.0</v>
      </c>
      <c r="F3704" s="4">
        <v>4.666667</v>
      </c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  <c r="Y3704" s="3"/>
      <c r="Z3704" s="3"/>
    </row>
    <row r="3705">
      <c r="A3705" s="4">
        <v>3704.0</v>
      </c>
      <c r="B3705" s="4">
        <v>0.0</v>
      </c>
      <c r="C3705" s="4">
        <v>11.0</v>
      </c>
      <c r="D3705" s="5"/>
      <c r="E3705" s="4">
        <v>12.0</v>
      </c>
      <c r="F3705" s="4">
        <v>2.5</v>
      </c>
      <c r="G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  <c r="Y3705" s="3"/>
      <c r="Z3705" s="3"/>
    </row>
    <row r="3706">
      <c r="A3706" s="4">
        <v>3705.0</v>
      </c>
      <c r="B3706" s="4">
        <v>0.0</v>
      </c>
      <c r="C3706" s="4">
        <v>11.0</v>
      </c>
      <c r="D3706" s="5"/>
      <c r="E3706" s="4">
        <v>12.0</v>
      </c>
      <c r="F3706" s="4">
        <v>5.333333</v>
      </c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  <c r="Y3706" s="3"/>
      <c r="Z3706" s="3"/>
    </row>
    <row r="3707">
      <c r="A3707" s="4">
        <v>3706.0</v>
      </c>
      <c r="B3707" s="4">
        <v>0.0</v>
      </c>
      <c r="C3707" s="4">
        <v>11.0</v>
      </c>
      <c r="D3707" s="5"/>
      <c r="E3707" s="4">
        <v>12.0</v>
      </c>
      <c r="F3707" s="4">
        <v>3.5</v>
      </c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  <c r="Y3707" s="3"/>
      <c r="Z3707" s="3"/>
    </row>
    <row r="3708">
      <c r="A3708" s="4">
        <v>3707.0</v>
      </c>
      <c r="B3708" s="4">
        <v>0.0</v>
      </c>
      <c r="C3708" s="4">
        <v>11.0</v>
      </c>
      <c r="D3708" s="5"/>
      <c r="E3708" s="4">
        <v>12.0</v>
      </c>
      <c r="F3708" s="4">
        <v>3.666667</v>
      </c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  <c r="Y3708" s="3"/>
      <c r="Z3708" s="3"/>
    </row>
    <row r="3709">
      <c r="A3709" s="4">
        <v>3708.0</v>
      </c>
      <c r="B3709" s="4">
        <v>0.0</v>
      </c>
      <c r="C3709" s="4">
        <v>11.0</v>
      </c>
      <c r="D3709" s="5"/>
      <c r="E3709" s="4">
        <v>12.0</v>
      </c>
      <c r="F3709" s="4">
        <v>3.166667</v>
      </c>
      <c r="G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  <c r="Y3709" s="3"/>
      <c r="Z3709" s="3"/>
    </row>
    <row r="3710">
      <c r="A3710" s="4">
        <v>3709.0</v>
      </c>
      <c r="B3710" s="4">
        <v>0.0</v>
      </c>
      <c r="C3710" s="4">
        <v>11.0</v>
      </c>
      <c r="D3710" s="5"/>
      <c r="E3710" s="4">
        <v>12.0</v>
      </c>
      <c r="F3710" s="4">
        <v>3.833333</v>
      </c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  <c r="Y3710" s="3"/>
      <c r="Z3710" s="3"/>
    </row>
    <row r="3711">
      <c r="A3711" s="4">
        <v>3710.0</v>
      </c>
      <c r="B3711" s="4">
        <v>0.0</v>
      </c>
      <c r="C3711" s="4">
        <v>11.0</v>
      </c>
      <c r="D3711" s="5"/>
      <c r="E3711" s="4">
        <v>12.0</v>
      </c>
      <c r="F3711" s="4">
        <v>4.166667</v>
      </c>
      <c r="G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  <c r="Y3711" s="3"/>
      <c r="Z3711" s="3"/>
    </row>
    <row r="3712">
      <c r="A3712" s="4">
        <v>3711.0</v>
      </c>
      <c r="B3712" s="4">
        <v>0.0</v>
      </c>
      <c r="C3712" s="4">
        <v>11.0</v>
      </c>
      <c r="D3712" s="5"/>
      <c r="E3712" s="4">
        <v>12.0</v>
      </c>
      <c r="F3712" s="4">
        <v>5.166667</v>
      </c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  <c r="Z3712" s="3"/>
    </row>
    <row r="3713">
      <c r="A3713" s="4">
        <v>3712.0</v>
      </c>
      <c r="B3713" s="4">
        <v>0.0</v>
      </c>
      <c r="C3713" s="4">
        <v>11.0</v>
      </c>
      <c r="D3713" s="5"/>
      <c r="E3713" s="4">
        <v>12.0</v>
      </c>
      <c r="F3713" s="4">
        <v>4.0</v>
      </c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  <c r="Z3713" s="3"/>
    </row>
    <row r="3714">
      <c r="A3714" s="4">
        <v>3713.0</v>
      </c>
      <c r="B3714" s="4">
        <v>0.0</v>
      </c>
      <c r="C3714" s="4">
        <v>11.0</v>
      </c>
      <c r="D3714" s="5"/>
      <c r="E3714" s="4">
        <v>12.0</v>
      </c>
      <c r="F3714" s="4">
        <v>2.833333</v>
      </c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  <c r="Y3714" s="3"/>
      <c r="Z3714" s="3"/>
    </row>
    <row r="3715">
      <c r="A3715" s="4">
        <v>3714.0</v>
      </c>
      <c r="B3715" s="4">
        <v>0.0</v>
      </c>
      <c r="C3715" s="4">
        <v>11.0</v>
      </c>
      <c r="D3715" s="5"/>
      <c r="E3715" s="4">
        <v>12.0</v>
      </c>
      <c r="F3715" s="4">
        <v>3.833333</v>
      </c>
      <c r="G3715" s="3"/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  <c r="Y3715" s="3"/>
      <c r="Z3715" s="3"/>
    </row>
    <row r="3716">
      <c r="A3716" s="4">
        <v>3715.0</v>
      </c>
      <c r="B3716" s="4">
        <v>0.0</v>
      </c>
      <c r="C3716" s="4">
        <v>11.0</v>
      </c>
      <c r="D3716" s="5"/>
      <c r="E3716" s="4">
        <v>12.0</v>
      </c>
      <c r="F3716" s="4">
        <v>2.666667</v>
      </c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  <c r="Y3716" s="3"/>
      <c r="Z3716" s="3"/>
    </row>
    <row r="3717">
      <c r="A3717" s="4">
        <v>3716.0</v>
      </c>
      <c r="B3717" s="4">
        <v>0.0</v>
      </c>
      <c r="C3717" s="4">
        <v>11.0</v>
      </c>
      <c r="D3717" s="5"/>
      <c r="E3717" s="4">
        <v>12.0</v>
      </c>
      <c r="F3717" s="4">
        <v>4.0</v>
      </c>
      <c r="G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  <c r="Y3717" s="3"/>
      <c r="Z3717" s="3"/>
    </row>
    <row r="3718">
      <c r="A3718" s="4">
        <v>3717.0</v>
      </c>
      <c r="B3718" s="4">
        <v>0.0</v>
      </c>
      <c r="C3718" s="4">
        <v>12.0</v>
      </c>
      <c r="D3718" s="5"/>
      <c r="E3718" s="4">
        <v>12.0</v>
      </c>
      <c r="F3718" s="4">
        <v>5.333333</v>
      </c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  <c r="Z3718" s="3"/>
    </row>
    <row r="3719">
      <c r="A3719" s="4">
        <v>3718.0</v>
      </c>
      <c r="B3719" s="4">
        <v>0.0</v>
      </c>
      <c r="C3719" s="4">
        <v>12.0</v>
      </c>
      <c r="D3719" s="5"/>
      <c r="E3719" s="4">
        <v>12.0</v>
      </c>
      <c r="F3719" s="4">
        <v>5.5</v>
      </c>
      <c r="G3719" s="3"/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  <c r="Y3719" s="3"/>
      <c r="Z3719" s="3"/>
    </row>
    <row r="3720">
      <c r="A3720" s="4">
        <v>3719.0</v>
      </c>
      <c r="B3720" s="4">
        <v>0.0</v>
      </c>
      <c r="C3720" s="4">
        <v>12.0</v>
      </c>
      <c r="D3720" s="5"/>
      <c r="E3720" s="4">
        <v>12.0</v>
      </c>
      <c r="F3720" s="4">
        <v>6.166667</v>
      </c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  <c r="Y3720" s="3"/>
      <c r="Z3720" s="3"/>
    </row>
    <row r="3721">
      <c r="A3721" s="4">
        <v>3720.0</v>
      </c>
      <c r="B3721" s="4">
        <v>0.0</v>
      </c>
      <c r="C3721" s="4">
        <v>12.0</v>
      </c>
      <c r="D3721" s="5"/>
      <c r="E3721" s="4">
        <v>12.0</v>
      </c>
      <c r="F3721" s="4">
        <v>3.333333</v>
      </c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  <c r="Z3721" s="3"/>
    </row>
    <row r="3722">
      <c r="A3722" s="4">
        <v>3721.0</v>
      </c>
      <c r="B3722" s="4">
        <v>0.0</v>
      </c>
      <c r="C3722" s="4">
        <v>12.0</v>
      </c>
      <c r="D3722" s="5"/>
      <c r="E3722" s="4">
        <v>12.0</v>
      </c>
      <c r="F3722" s="4">
        <v>3.666667</v>
      </c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  <c r="Z3722" s="3"/>
    </row>
    <row r="3723">
      <c r="A3723" s="4">
        <v>3722.0</v>
      </c>
      <c r="B3723" s="4">
        <v>0.0</v>
      </c>
      <c r="C3723" s="4">
        <v>12.0</v>
      </c>
      <c r="D3723" s="5"/>
      <c r="E3723" s="4">
        <v>12.0</v>
      </c>
      <c r="F3723" s="4">
        <v>2.333333</v>
      </c>
      <c r="G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  <c r="Y3723" s="3"/>
      <c r="Z3723" s="3"/>
    </row>
    <row r="3724">
      <c r="A3724" s="4">
        <v>3723.0</v>
      </c>
      <c r="B3724" s="4">
        <v>0.0</v>
      </c>
      <c r="C3724" s="4">
        <v>12.0</v>
      </c>
      <c r="D3724" s="5"/>
      <c r="E3724" s="4">
        <v>12.0</v>
      </c>
      <c r="F3724" s="4">
        <v>1.166667</v>
      </c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  <c r="Y3724" s="3"/>
      <c r="Z3724" s="3"/>
    </row>
    <row r="3725">
      <c r="A3725" s="4">
        <v>3724.0</v>
      </c>
      <c r="B3725" s="4">
        <v>0.0</v>
      </c>
      <c r="C3725" s="4">
        <v>12.0</v>
      </c>
      <c r="D3725" s="5"/>
      <c r="E3725" s="4">
        <v>12.0</v>
      </c>
      <c r="F3725" s="4">
        <v>2.166667</v>
      </c>
      <c r="G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  <c r="Y3725" s="3"/>
      <c r="Z3725" s="3"/>
    </row>
    <row r="3726">
      <c r="A3726" s="4">
        <v>3725.0</v>
      </c>
      <c r="B3726" s="4">
        <v>0.0</v>
      </c>
      <c r="C3726" s="4">
        <v>12.0</v>
      </c>
      <c r="D3726" s="5"/>
      <c r="E3726" s="4">
        <v>12.0</v>
      </c>
      <c r="F3726" s="4">
        <v>3.0</v>
      </c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  <c r="Y3726" s="3"/>
      <c r="Z3726" s="3"/>
    </row>
    <row r="3727">
      <c r="A3727" s="4">
        <v>3726.0</v>
      </c>
      <c r="B3727" s="4">
        <v>0.0</v>
      </c>
      <c r="C3727" s="4">
        <v>12.0</v>
      </c>
      <c r="D3727" s="5"/>
      <c r="E3727" s="4">
        <v>12.0</v>
      </c>
      <c r="F3727" s="4">
        <v>5.166667</v>
      </c>
      <c r="G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  <c r="Y3727" s="3"/>
      <c r="Z3727" s="3"/>
    </row>
    <row r="3728">
      <c r="A3728" s="4">
        <v>3727.0</v>
      </c>
      <c r="B3728" s="4">
        <v>0.0</v>
      </c>
      <c r="C3728" s="4">
        <v>12.0</v>
      </c>
      <c r="D3728" s="5"/>
      <c r="E3728" s="4">
        <v>12.0</v>
      </c>
      <c r="F3728" s="4">
        <v>4.0</v>
      </c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  <c r="Y3728" s="3"/>
      <c r="Z3728" s="3"/>
    </row>
    <row r="3729">
      <c r="A3729" s="4">
        <v>3728.0</v>
      </c>
      <c r="B3729" s="4">
        <v>0.0</v>
      </c>
      <c r="C3729" s="4">
        <v>12.0</v>
      </c>
      <c r="D3729" s="5"/>
      <c r="E3729" s="4">
        <v>12.0</v>
      </c>
      <c r="F3729" s="4">
        <v>2.166667</v>
      </c>
      <c r="G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  <c r="Y3729" s="3"/>
      <c r="Z3729" s="3"/>
    </row>
    <row r="3730">
      <c r="A3730" s="4">
        <v>3729.0</v>
      </c>
      <c r="B3730" s="4">
        <v>0.0</v>
      </c>
      <c r="C3730" s="4">
        <v>12.0</v>
      </c>
      <c r="D3730" s="5"/>
      <c r="E3730" s="4">
        <v>12.0</v>
      </c>
      <c r="F3730" s="4">
        <v>2.833333</v>
      </c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  <c r="Y3730" s="3"/>
      <c r="Z3730" s="3"/>
    </row>
    <row r="3731">
      <c r="A3731" s="4">
        <v>3730.0</v>
      </c>
      <c r="B3731" s="4">
        <v>0.0</v>
      </c>
      <c r="C3731" s="4">
        <v>12.0</v>
      </c>
      <c r="D3731" s="5"/>
      <c r="E3731" s="4">
        <v>12.0</v>
      </c>
      <c r="F3731" s="4">
        <v>1.666667</v>
      </c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  <c r="Z3731" s="3"/>
    </row>
    <row r="3732">
      <c r="A3732" s="4">
        <v>3731.0</v>
      </c>
      <c r="B3732" s="4">
        <v>0.0</v>
      </c>
      <c r="C3732" s="4">
        <v>12.0</v>
      </c>
      <c r="D3732" s="5"/>
      <c r="E3732" s="4">
        <v>12.0</v>
      </c>
      <c r="F3732" s="4">
        <v>5.0</v>
      </c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  <c r="Z3732" s="3"/>
    </row>
    <row r="3733">
      <c r="A3733" s="4">
        <v>3732.0</v>
      </c>
      <c r="B3733" s="4">
        <v>0.0</v>
      </c>
      <c r="C3733" s="4">
        <v>12.0</v>
      </c>
      <c r="D3733" s="5"/>
      <c r="E3733" s="4">
        <v>12.0</v>
      </c>
      <c r="F3733" s="4">
        <v>2.666667</v>
      </c>
      <c r="G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  <c r="Y3733" s="3"/>
      <c r="Z3733" s="3"/>
    </row>
    <row r="3734">
      <c r="A3734" s="4">
        <v>3733.0</v>
      </c>
      <c r="B3734" s="4">
        <v>0.0</v>
      </c>
      <c r="C3734" s="4">
        <v>12.0</v>
      </c>
      <c r="D3734" s="5"/>
      <c r="E3734" s="4">
        <v>12.0</v>
      </c>
      <c r="F3734" s="4">
        <v>4.333333</v>
      </c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  <c r="Y3734" s="3"/>
      <c r="Z3734" s="3"/>
    </row>
    <row r="3735">
      <c r="A3735" s="4">
        <v>3734.0</v>
      </c>
      <c r="B3735" s="4">
        <v>0.0</v>
      </c>
      <c r="C3735" s="4">
        <v>12.0</v>
      </c>
      <c r="D3735" s="5"/>
      <c r="E3735" s="4">
        <v>12.0</v>
      </c>
      <c r="F3735" s="4">
        <v>5.333333</v>
      </c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  <c r="Z3735" s="3"/>
    </row>
    <row r="3736">
      <c r="A3736" s="4">
        <v>3735.0</v>
      </c>
      <c r="B3736" s="4">
        <v>0.0</v>
      </c>
      <c r="C3736" s="4">
        <v>12.0</v>
      </c>
      <c r="D3736" s="5"/>
      <c r="E3736" s="4">
        <v>12.0</v>
      </c>
      <c r="F3736" s="4">
        <v>3.333333</v>
      </c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  <c r="Y3736" s="3"/>
      <c r="Z3736" s="3"/>
    </row>
    <row r="3737">
      <c r="A3737" s="4">
        <v>3736.0</v>
      </c>
      <c r="B3737" s="4">
        <v>0.0</v>
      </c>
      <c r="C3737" s="4">
        <v>12.0</v>
      </c>
      <c r="D3737" s="5"/>
      <c r="E3737" s="4">
        <v>12.0</v>
      </c>
      <c r="F3737" s="4">
        <v>2.5</v>
      </c>
      <c r="G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  <c r="Y3737" s="3"/>
      <c r="Z3737" s="3"/>
    </row>
    <row r="3738">
      <c r="A3738" s="4">
        <v>3737.0</v>
      </c>
      <c r="B3738" s="4">
        <v>0.0</v>
      </c>
      <c r="C3738" s="4">
        <v>12.0</v>
      </c>
      <c r="D3738" s="5"/>
      <c r="E3738" s="4">
        <v>12.0</v>
      </c>
      <c r="F3738" s="4">
        <v>4.666667</v>
      </c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  <c r="Y3738" s="3"/>
      <c r="Z3738" s="3"/>
    </row>
    <row r="3739">
      <c r="A3739" s="4">
        <v>3738.0</v>
      </c>
      <c r="B3739" s="4">
        <v>0.0</v>
      </c>
      <c r="C3739" s="4">
        <v>12.0</v>
      </c>
      <c r="D3739" s="5"/>
      <c r="E3739" s="4">
        <v>12.0</v>
      </c>
      <c r="F3739" s="4">
        <v>4.333333</v>
      </c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  <c r="Z3739" s="3"/>
    </row>
    <row r="3740">
      <c r="A3740" s="4">
        <v>3739.0</v>
      </c>
      <c r="B3740" s="4">
        <v>0.0</v>
      </c>
      <c r="C3740" s="4">
        <v>12.0</v>
      </c>
      <c r="D3740" s="5"/>
      <c r="E3740" s="4">
        <v>12.0</v>
      </c>
      <c r="F3740" s="4">
        <v>2.0</v>
      </c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  <c r="Z3740" s="3"/>
    </row>
    <row r="3741">
      <c r="A3741" s="4">
        <v>3740.0</v>
      </c>
      <c r="B3741" s="4">
        <v>0.0</v>
      </c>
      <c r="C3741" s="4">
        <v>12.0</v>
      </c>
      <c r="D3741" s="5"/>
      <c r="E3741" s="4">
        <v>12.0</v>
      </c>
      <c r="F3741" s="4">
        <v>3.666667</v>
      </c>
      <c r="G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  <c r="Y3741" s="3"/>
      <c r="Z3741" s="3"/>
    </row>
    <row r="3742">
      <c r="A3742" s="4">
        <v>3741.0</v>
      </c>
      <c r="B3742" s="4">
        <v>0.0</v>
      </c>
      <c r="C3742" s="4">
        <v>12.0</v>
      </c>
      <c r="D3742" s="5"/>
      <c r="E3742" s="4">
        <v>12.0</v>
      </c>
      <c r="F3742" s="4">
        <v>5.333333</v>
      </c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  <c r="Y3742" s="3"/>
      <c r="Z3742" s="3"/>
    </row>
    <row r="3743">
      <c r="A3743" s="4">
        <v>3742.0</v>
      </c>
      <c r="B3743" s="4">
        <v>0.0</v>
      </c>
      <c r="C3743" s="4">
        <v>12.0</v>
      </c>
      <c r="D3743" s="5"/>
      <c r="E3743" s="4">
        <v>12.0</v>
      </c>
      <c r="F3743" s="4">
        <v>3.5</v>
      </c>
      <c r="G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  <c r="Y3743" s="3"/>
      <c r="Z3743" s="3"/>
    </row>
    <row r="3744">
      <c r="A3744" s="4">
        <v>3743.0</v>
      </c>
      <c r="B3744" s="4">
        <v>0.0</v>
      </c>
      <c r="C3744" s="4">
        <v>12.0</v>
      </c>
      <c r="D3744" s="5"/>
      <c r="E3744" s="4">
        <v>12.0</v>
      </c>
      <c r="F3744" s="4">
        <v>2.833333</v>
      </c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  <c r="Y3744" s="3"/>
      <c r="Z3744" s="3"/>
    </row>
    <row r="3745">
      <c r="A3745" s="4">
        <v>3744.0</v>
      </c>
      <c r="B3745" s="4">
        <v>0.0</v>
      </c>
      <c r="C3745" s="4">
        <v>12.0</v>
      </c>
      <c r="D3745" s="5"/>
      <c r="E3745" s="4">
        <v>12.0</v>
      </c>
      <c r="F3745" s="4">
        <v>3.666667</v>
      </c>
      <c r="G3745" s="3"/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  <c r="Y3745" s="3"/>
      <c r="Z3745" s="3"/>
    </row>
    <row r="3746">
      <c r="A3746" s="4">
        <v>3745.0</v>
      </c>
      <c r="B3746" s="4">
        <v>0.0</v>
      </c>
      <c r="C3746" s="4">
        <v>12.0</v>
      </c>
      <c r="D3746" s="5"/>
      <c r="E3746" s="4">
        <v>12.0</v>
      </c>
      <c r="F3746" s="4">
        <v>2.166667</v>
      </c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  <c r="Y3746" s="3"/>
      <c r="Z3746" s="3"/>
    </row>
    <row r="3747">
      <c r="A3747" s="4">
        <v>3746.0</v>
      </c>
      <c r="B3747" s="4">
        <v>0.0</v>
      </c>
      <c r="C3747" s="4">
        <v>12.0</v>
      </c>
      <c r="D3747" s="5"/>
      <c r="E3747" s="4">
        <v>12.0</v>
      </c>
      <c r="F3747" s="4">
        <v>3.0</v>
      </c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  <c r="Y3747" s="3"/>
      <c r="Z3747" s="3"/>
    </row>
    <row r="3748">
      <c r="A3748" s="4">
        <v>3747.0</v>
      </c>
      <c r="B3748" s="4">
        <v>0.0</v>
      </c>
      <c r="C3748" s="4">
        <v>12.0</v>
      </c>
      <c r="D3748" s="5"/>
      <c r="E3748" s="4">
        <v>12.0</v>
      </c>
      <c r="F3748" s="4">
        <v>1.5</v>
      </c>
      <c r="G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  <c r="Y3748" s="3"/>
      <c r="Z3748" s="3"/>
    </row>
    <row r="3749">
      <c r="A3749" s="4">
        <v>3748.0</v>
      </c>
      <c r="B3749" s="4">
        <v>0.0</v>
      </c>
      <c r="C3749" s="4">
        <v>12.0</v>
      </c>
      <c r="D3749" s="5"/>
      <c r="E3749" s="4">
        <v>12.0</v>
      </c>
      <c r="F3749" s="4">
        <v>4.0</v>
      </c>
      <c r="G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  <c r="Y3749" s="3"/>
      <c r="Z3749" s="3"/>
    </row>
    <row r="3750">
      <c r="A3750" s="4">
        <v>3749.0</v>
      </c>
      <c r="B3750" s="4">
        <v>0.0</v>
      </c>
      <c r="C3750" s="4">
        <v>12.0</v>
      </c>
      <c r="D3750" s="5"/>
      <c r="E3750" s="4">
        <v>12.0</v>
      </c>
      <c r="F3750" s="4">
        <v>4.0</v>
      </c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  <c r="Z3750" s="3"/>
    </row>
    <row r="3751">
      <c r="A3751" s="4">
        <v>3750.0</v>
      </c>
      <c r="B3751" s="4">
        <v>0.0</v>
      </c>
      <c r="C3751" s="4">
        <v>12.0</v>
      </c>
      <c r="D3751" s="5"/>
      <c r="E3751" s="4">
        <v>12.0</v>
      </c>
      <c r="F3751" s="4">
        <v>4.333333</v>
      </c>
      <c r="G3751" s="3"/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  <c r="Y3751" s="3"/>
      <c r="Z3751" s="3"/>
    </row>
    <row r="3752">
      <c r="A3752" s="4">
        <v>3751.0</v>
      </c>
      <c r="B3752" s="4">
        <v>0.0</v>
      </c>
      <c r="C3752" s="4">
        <v>12.0</v>
      </c>
      <c r="D3752" s="5"/>
      <c r="E3752" s="4">
        <v>12.0</v>
      </c>
      <c r="F3752" s="4">
        <v>4.833333</v>
      </c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  <c r="Z3752" s="3"/>
    </row>
    <row r="3753">
      <c r="A3753" s="4">
        <v>3752.0</v>
      </c>
      <c r="B3753" s="4">
        <v>0.0</v>
      </c>
      <c r="C3753" s="4">
        <v>12.0</v>
      </c>
      <c r="D3753" s="5"/>
      <c r="E3753" s="4">
        <v>12.0</v>
      </c>
      <c r="F3753" s="4">
        <v>2.0</v>
      </c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  <c r="Y3753" s="3"/>
      <c r="Z3753" s="3"/>
    </row>
    <row r="3754">
      <c r="A3754" s="4">
        <v>3753.0</v>
      </c>
      <c r="B3754" s="4">
        <v>0.0</v>
      </c>
      <c r="C3754" s="4">
        <v>12.0</v>
      </c>
      <c r="D3754" s="5"/>
      <c r="E3754" s="4">
        <v>12.0</v>
      </c>
      <c r="F3754" s="4">
        <v>4.0</v>
      </c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  <c r="Y3754" s="3"/>
      <c r="Z3754" s="3"/>
    </row>
    <row r="3755">
      <c r="A3755" s="4">
        <v>3754.0</v>
      </c>
      <c r="B3755" s="4">
        <v>0.0</v>
      </c>
      <c r="C3755" s="4">
        <v>12.0</v>
      </c>
      <c r="D3755" s="5"/>
      <c r="E3755" s="4">
        <v>12.0</v>
      </c>
      <c r="F3755" s="4">
        <v>3.5</v>
      </c>
      <c r="G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  <c r="Y3755" s="3"/>
      <c r="Z3755" s="3"/>
    </row>
    <row r="3756">
      <c r="A3756" s="4">
        <v>3755.0</v>
      </c>
      <c r="B3756" s="4">
        <v>0.0</v>
      </c>
      <c r="C3756" s="4">
        <v>12.0</v>
      </c>
      <c r="D3756" s="5"/>
      <c r="E3756" s="4">
        <v>12.0</v>
      </c>
      <c r="F3756" s="4">
        <v>3.833333</v>
      </c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  <c r="Y3756" s="3"/>
      <c r="Z3756" s="3"/>
    </row>
    <row r="3757">
      <c r="A3757" s="4">
        <v>3756.0</v>
      </c>
      <c r="B3757" s="4">
        <v>0.0</v>
      </c>
      <c r="C3757" s="4">
        <v>12.0</v>
      </c>
      <c r="D3757" s="5"/>
      <c r="E3757" s="4">
        <v>12.0</v>
      </c>
      <c r="F3757" s="4">
        <v>3.166667</v>
      </c>
      <c r="G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  <c r="Y3757" s="3"/>
      <c r="Z3757" s="3"/>
    </row>
    <row r="3758">
      <c r="A3758" s="4">
        <v>3757.0</v>
      </c>
      <c r="B3758" s="4">
        <v>0.0</v>
      </c>
      <c r="C3758" s="4">
        <v>12.0</v>
      </c>
      <c r="D3758" s="5"/>
      <c r="E3758" s="4">
        <v>12.0</v>
      </c>
      <c r="F3758" s="4">
        <v>0.333333</v>
      </c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  <c r="Y3758" s="3"/>
      <c r="Z3758" s="3"/>
    </row>
    <row r="3759">
      <c r="A3759" s="4">
        <v>3758.0</v>
      </c>
      <c r="B3759" s="4">
        <v>0.0</v>
      </c>
      <c r="C3759" s="4">
        <v>12.0</v>
      </c>
      <c r="D3759" s="5"/>
      <c r="E3759" s="4">
        <v>12.0</v>
      </c>
      <c r="F3759" s="4">
        <v>5.333333</v>
      </c>
      <c r="G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  <c r="Y3759" s="3"/>
      <c r="Z3759" s="3"/>
    </row>
    <row r="3760">
      <c r="A3760" s="4">
        <v>3759.0</v>
      </c>
      <c r="B3760" s="4">
        <v>0.0</v>
      </c>
      <c r="C3760" s="4">
        <v>12.0</v>
      </c>
      <c r="D3760" s="5"/>
      <c r="E3760" s="4">
        <v>12.0</v>
      </c>
      <c r="F3760" s="4">
        <v>2.666667</v>
      </c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  <c r="Y3760" s="3"/>
      <c r="Z3760" s="3"/>
    </row>
    <row r="3761">
      <c r="A3761" s="4">
        <v>3760.0</v>
      </c>
      <c r="B3761" s="4">
        <v>0.0</v>
      </c>
      <c r="C3761" s="4">
        <v>12.0</v>
      </c>
      <c r="D3761" s="5"/>
      <c r="E3761" s="4">
        <v>12.0</v>
      </c>
      <c r="F3761" s="4">
        <v>3.0</v>
      </c>
      <c r="G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  <c r="Y3761" s="3"/>
      <c r="Z3761" s="3"/>
    </row>
    <row r="3762">
      <c r="A3762" s="4">
        <v>3761.0</v>
      </c>
      <c r="B3762" s="4">
        <v>0.0</v>
      </c>
      <c r="C3762" s="4">
        <v>12.0</v>
      </c>
      <c r="D3762" s="5"/>
      <c r="E3762" s="4">
        <v>12.0</v>
      </c>
      <c r="F3762" s="4">
        <v>2.5</v>
      </c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  <c r="Y3762" s="3"/>
      <c r="Z3762" s="3"/>
    </row>
    <row r="3763">
      <c r="A3763" s="4">
        <v>3762.0</v>
      </c>
      <c r="B3763" s="4">
        <v>0.0</v>
      </c>
      <c r="C3763" s="4">
        <v>12.0</v>
      </c>
      <c r="D3763" s="5"/>
      <c r="E3763" s="4">
        <v>12.0</v>
      </c>
      <c r="F3763" s="4">
        <v>1.666667</v>
      </c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  <c r="Y3763" s="3"/>
      <c r="Z3763" s="3"/>
    </row>
    <row r="3764">
      <c r="A3764" s="4">
        <v>3763.0</v>
      </c>
      <c r="B3764" s="4">
        <v>0.0</v>
      </c>
      <c r="C3764" s="4">
        <v>12.0</v>
      </c>
      <c r="D3764" s="5"/>
      <c r="E3764" s="4">
        <v>12.0</v>
      </c>
      <c r="F3764" s="4">
        <v>6.333333</v>
      </c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  <c r="Y3764" s="3"/>
      <c r="Z3764" s="3"/>
    </row>
    <row r="3765">
      <c r="A3765" s="4">
        <v>3764.0</v>
      </c>
      <c r="B3765" s="4">
        <v>0.0</v>
      </c>
      <c r="C3765" s="4">
        <v>12.0</v>
      </c>
      <c r="D3765" s="5"/>
      <c r="E3765" s="4">
        <v>12.0</v>
      </c>
      <c r="F3765" s="4">
        <v>1.833333</v>
      </c>
      <c r="G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  <c r="Y3765" s="3"/>
      <c r="Z3765" s="3"/>
    </row>
    <row r="3766">
      <c r="A3766" s="4">
        <v>3765.0</v>
      </c>
      <c r="B3766" s="4">
        <v>0.0</v>
      </c>
      <c r="C3766" s="4">
        <v>12.0</v>
      </c>
      <c r="D3766" s="5"/>
      <c r="E3766" s="4">
        <v>12.0</v>
      </c>
      <c r="F3766" s="4">
        <v>3.833333</v>
      </c>
      <c r="G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  <c r="Y3766" s="3"/>
      <c r="Z3766" s="3"/>
    </row>
    <row r="3767">
      <c r="A3767" s="4">
        <v>3766.0</v>
      </c>
      <c r="B3767" s="4">
        <v>0.0</v>
      </c>
      <c r="C3767" s="4">
        <v>12.0</v>
      </c>
      <c r="D3767" s="5"/>
      <c r="E3767" s="4">
        <v>12.0</v>
      </c>
      <c r="F3767" s="4">
        <v>5.166667</v>
      </c>
      <c r="G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  <c r="Y3767" s="3"/>
      <c r="Z3767" s="3"/>
    </row>
    <row r="3768">
      <c r="A3768" s="4">
        <v>3767.0</v>
      </c>
      <c r="B3768" s="4">
        <v>0.0</v>
      </c>
      <c r="C3768" s="4">
        <v>12.0</v>
      </c>
      <c r="D3768" s="5"/>
      <c r="E3768" s="4">
        <v>12.0</v>
      </c>
      <c r="F3768" s="4">
        <v>2.5</v>
      </c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  <c r="Y3768" s="3"/>
      <c r="Z3768" s="3"/>
    </row>
    <row r="3769">
      <c r="A3769" s="4">
        <v>3768.0</v>
      </c>
      <c r="B3769" s="4">
        <v>0.0</v>
      </c>
      <c r="C3769" s="4">
        <v>12.0</v>
      </c>
      <c r="D3769" s="5"/>
      <c r="E3769" s="4">
        <v>12.0</v>
      </c>
      <c r="F3769" s="4">
        <v>2.333333</v>
      </c>
      <c r="G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  <c r="Y3769" s="3"/>
      <c r="Z3769" s="3"/>
    </row>
    <row r="3770">
      <c r="A3770" s="4">
        <v>3769.0</v>
      </c>
      <c r="B3770" s="4">
        <v>0.0</v>
      </c>
      <c r="C3770" s="4">
        <v>12.0</v>
      </c>
      <c r="D3770" s="5"/>
      <c r="E3770" s="4">
        <v>12.0</v>
      </c>
      <c r="F3770" s="4">
        <v>2.333333</v>
      </c>
      <c r="G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  <c r="Y3770" s="3"/>
      <c r="Z3770" s="3"/>
    </row>
    <row r="3771">
      <c r="A3771" s="4">
        <v>3770.0</v>
      </c>
      <c r="B3771" s="4">
        <v>0.0</v>
      </c>
      <c r="C3771" s="4">
        <v>12.0</v>
      </c>
      <c r="D3771" s="5"/>
      <c r="E3771" s="4">
        <v>12.0</v>
      </c>
      <c r="F3771" s="4">
        <v>3.833333</v>
      </c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  <c r="Y3771" s="3"/>
      <c r="Z3771" s="3"/>
    </row>
    <row r="3772">
      <c r="A3772" s="4">
        <v>3771.0</v>
      </c>
      <c r="B3772" s="4">
        <v>0.0</v>
      </c>
      <c r="C3772" s="4">
        <v>12.0</v>
      </c>
      <c r="D3772" s="5"/>
      <c r="E3772" s="4">
        <v>12.0</v>
      </c>
      <c r="F3772" s="4">
        <v>5.166667</v>
      </c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  <c r="Y3772" s="3"/>
      <c r="Z3772" s="3"/>
    </row>
    <row r="3773">
      <c r="A3773" s="4">
        <v>3772.0</v>
      </c>
      <c r="B3773" s="4">
        <v>0.0</v>
      </c>
      <c r="C3773" s="4">
        <v>12.0</v>
      </c>
      <c r="D3773" s="5"/>
      <c r="E3773" s="4">
        <v>12.0</v>
      </c>
      <c r="F3773" s="4">
        <v>2.333333</v>
      </c>
      <c r="G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  <c r="Y3773" s="3"/>
      <c r="Z3773" s="3"/>
    </row>
    <row r="3774">
      <c r="A3774" s="4">
        <v>3773.0</v>
      </c>
      <c r="B3774" s="4">
        <v>0.0</v>
      </c>
      <c r="C3774" s="4">
        <v>12.0</v>
      </c>
      <c r="D3774" s="5"/>
      <c r="E3774" s="4">
        <v>12.0</v>
      </c>
      <c r="F3774" s="4">
        <v>1.333333</v>
      </c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  <c r="Y3774" s="3"/>
      <c r="Z3774" s="3"/>
    </row>
    <row r="3775">
      <c r="A3775" s="4">
        <v>3774.0</v>
      </c>
      <c r="B3775" s="4">
        <v>0.0</v>
      </c>
      <c r="C3775" s="4">
        <v>12.0</v>
      </c>
      <c r="D3775" s="5"/>
      <c r="E3775" s="4">
        <v>12.0</v>
      </c>
      <c r="F3775" s="4">
        <v>2.5</v>
      </c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  <c r="Y3775" s="3"/>
      <c r="Z3775" s="3"/>
    </row>
    <row r="3776">
      <c r="A3776" s="4">
        <v>3775.0</v>
      </c>
      <c r="B3776" s="4">
        <v>0.0</v>
      </c>
      <c r="C3776" s="4">
        <v>12.0</v>
      </c>
      <c r="D3776" s="5"/>
      <c r="E3776" s="4">
        <v>12.0</v>
      </c>
      <c r="F3776" s="4">
        <v>2.166667</v>
      </c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  <c r="Y3776" s="3"/>
      <c r="Z3776" s="3"/>
    </row>
    <row r="3777">
      <c r="A3777" s="4">
        <v>3776.0</v>
      </c>
      <c r="B3777" s="4">
        <v>0.0</v>
      </c>
      <c r="C3777" s="4">
        <v>12.0</v>
      </c>
      <c r="D3777" s="5"/>
      <c r="E3777" s="4">
        <v>12.0</v>
      </c>
      <c r="F3777" s="4">
        <v>3.5</v>
      </c>
      <c r="G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  <c r="Y3777" s="3"/>
      <c r="Z3777" s="3"/>
    </row>
    <row r="3778">
      <c r="A3778" s="4">
        <v>3777.0</v>
      </c>
      <c r="B3778" s="4">
        <v>0.0</v>
      </c>
      <c r="C3778" s="4">
        <v>12.0</v>
      </c>
      <c r="D3778" s="5"/>
      <c r="E3778" s="4">
        <v>12.0</v>
      </c>
      <c r="F3778" s="4">
        <v>4.0</v>
      </c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  <c r="Y3778" s="3"/>
      <c r="Z3778" s="3"/>
    </row>
    <row r="3779">
      <c r="A3779" s="4">
        <v>3778.0</v>
      </c>
      <c r="B3779" s="4">
        <v>0.0</v>
      </c>
      <c r="C3779" s="4">
        <v>12.0</v>
      </c>
      <c r="D3779" s="5"/>
      <c r="E3779" s="4">
        <v>12.0</v>
      </c>
      <c r="F3779" s="4">
        <v>2.5</v>
      </c>
      <c r="G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  <c r="Y3779" s="3"/>
      <c r="Z3779" s="3"/>
    </row>
    <row r="3780">
      <c r="A3780" s="4">
        <v>3779.0</v>
      </c>
      <c r="B3780" s="4">
        <v>0.0</v>
      </c>
      <c r="C3780" s="4">
        <v>12.0</v>
      </c>
      <c r="D3780" s="5"/>
      <c r="E3780" s="4">
        <v>12.0</v>
      </c>
      <c r="F3780" s="4">
        <v>3.166667</v>
      </c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  <c r="Z3780" s="3"/>
    </row>
    <row r="3781">
      <c r="A3781" s="4">
        <v>3780.0</v>
      </c>
      <c r="B3781" s="4">
        <v>0.0</v>
      </c>
      <c r="C3781" s="4">
        <v>12.0</v>
      </c>
      <c r="D3781" s="5"/>
      <c r="E3781" s="4">
        <v>12.0</v>
      </c>
      <c r="F3781" s="4">
        <v>2.0</v>
      </c>
      <c r="G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  <c r="Y3781" s="3"/>
      <c r="Z3781" s="3"/>
    </row>
    <row r="3782">
      <c r="A3782" s="4">
        <v>3781.0</v>
      </c>
      <c r="B3782" s="4">
        <v>0.0</v>
      </c>
      <c r="C3782" s="4">
        <v>12.0</v>
      </c>
      <c r="D3782" s="5"/>
      <c r="E3782" s="4">
        <v>12.0</v>
      </c>
      <c r="F3782" s="4">
        <v>2.833333</v>
      </c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  <c r="Y3782" s="3"/>
      <c r="Z3782" s="3"/>
    </row>
    <row r="3783">
      <c r="A3783" s="4">
        <v>3782.0</v>
      </c>
      <c r="B3783" s="4">
        <v>0.0</v>
      </c>
      <c r="C3783" s="4">
        <v>12.0</v>
      </c>
      <c r="D3783" s="5"/>
      <c r="E3783" s="4">
        <v>12.0</v>
      </c>
      <c r="F3783" s="4">
        <v>1.166667</v>
      </c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  <c r="Y3783" s="3"/>
      <c r="Z3783" s="3"/>
    </row>
    <row r="3784">
      <c r="A3784" s="4">
        <v>3783.0</v>
      </c>
      <c r="B3784" s="4">
        <v>0.0</v>
      </c>
      <c r="C3784" s="4">
        <v>12.0</v>
      </c>
      <c r="D3784" s="5"/>
      <c r="E3784" s="4">
        <v>12.0</v>
      </c>
      <c r="F3784" s="4">
        <v>5.5</v>
      </c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  <c r="Y3784" s="3"/>
      <c r="Z3784" s="3"/>
    </row>
    <row r="3785">
      <c r="A3785" s="4">
        <v>3784.0</v>
      </c>
      <c r="B3785" s="4">
        <v>0.0</v>
      </c>
      <c r="C3785" s="4">
        <v>12.0</v>
      </c>
      <c r="D3785" s="5"/>
      <c r="E3785" s="4">
        <v>12.0</v>
      </c>
      <c r="F3785" s="4">
        <v>5.833333</v>
      </c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  <c r="Y3785" s="3"/>
      <c r="Z3785" s="3"/>
    </row>
    <row r="3786">
      <c r="A3786" s="4">
        <v>3785.0</v>
      </c>
      <c r="B3786" s="4">
        <v>0.0</v>
      </c>
      <c r="C3786" s="4">
        <v>12.0</v>
      </c>
      <c r="D3786" s="5"/>
      <c r="E3786" s="4">
        <v>12.0</v>
      </c>
      <c r="F3786" s="4">
        <v>5.166667</v>
      </c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  <c r="Y3786" s="3"/>
      <c r="Z3786" s="3"/>
    </row>
    <row r="3787">
      <c r="A3787" s="4">
        <v>3786.0</v>
      </c>
      <c r="B3787" s="4">
        <v>0.0</v>
      </c>
      <c r="C3787" s="4">
        <v>12.0</v>
      </c>
      <c r="D3787" s="5"/>
      <c r="E3787" s="4">
        <v>12.0</v>
      </c>
      <c r="F3787" s="4">
        <v>3.333333</v>
      </c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  <c r="Y3787" s="3"/>
      <c r="Z3787" s="3"/>
    </row>
    <row r="3788">
      <c r="A3788" s="4">
        <v>3787.0</v>
      </c>
      <c r="B3788" s="4">
        <v>0.0</v>
      </c>
      <c r="C3788" s="4">
        <v>12.0</v>
      </c>
      <c r="D3788" s="5"/>
      <c r="E3788" s="4">
        <v>12.0</v>
      </c>
      <c r="F3788" s="4">
        <v>5.5</v>
      </c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  <c r="Y3788" s="3"/>
      <c r="Z3788" s="3"/>
    </row>
    <row r="3789">
      <c r="A3789" s="4">
        <v>3788.0</v>
      </c>
      <c r="B3789" s="4">
        <v>0.0</v>
      </c>
      <c r="C3789" s="4">
        <v>12.0</v>
      </c>
      <c r="D3789" s="5"/>
      <c r="E3789" s="4">
        <v>12.0</v>
      </c>
      <c r="F3789" s="4">
        <v>4.333333</v>
      </c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  <c r="Y3789" s="3"/>
      <c r="Z3789" s="3"/>
    </row>
    <row r="3790">
      <c r="A3790" s="4">
        <v>3789.0</v>
      </c>
      <c r="B3790" s="4">
        <v>0.0</v>
      </c>
      <c r="C3790" s="4">
        <v>12.0</v>
      </c>
      <c r="D3790" s="5"/>
      <c r="E3790" s="4">
        <v>12.0</v>
      </c>
      <c r="F3790" s="4">
        <v>3.833333</v>
      </c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  <c r="Y3790" s="3"/>
      <c r="Z3790" s="3"/>
    </row>
    <row r="3791">
      <c r="A3791" s="4">
        <v>3790.0</v>
      </c>
      <c r="B3791" s="4">
        <v>0.0</v>
      </c>
      <c r="C3791" s="4">
        <v>12.0</v>
      </c>
      <c r="D3791" s="5"/>
      <c r="E3791" s="4">
        <v>12.0</v>
      </c>
      <c r="F3791" s="4">
        <v>2.0</v>
      </c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  <c r="Y3791" s="3"/>
      <c r="Z3791" s="3"/>
    </row>
    <row r="3792">
      <c r="A3792" s="4">
        <v>3791.0</v>
      </c>
      <c r="B3792" s="4">
        <v>0.0</v>
      </c>
      <c r="C3792" s="4">
        <v>12.0</v>
      </c>
      <c r="D3792" s="5"/>
      <c r="E3792" s="4">
        <v>12.0</v>
      </c>
      <c r="F3792" s="4">
        <v>4.0</v>
      </c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  <c r="Y3792" s="3"/>
      <c r="Z3792" s="3"/>
    </row>
    <row r="3793">
      <c r="A3793" s="4">
        <v>3792.0</v>
      </c>
      <c r="B3793" s="4">
        <v>0.0</v>
      </c>
      <c r="C3793" s="4">
        <v>12.0</v>
      </c>
      <c r="D3793" s="5"/>
      <c r="E3793" s="4">
        <v>12.0</v>
      </c>
      <c r="F3793" s="4">
        <v>3.833333</v>
      </c>
      <c r="G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  <c r="Y3793" s="3"/>
      <c r="Z3793" s="3"/>
    </row>
    <row r="3794">
      <c r="A3794" s="4">
        <v>3793.0</v>
      </c>
      <c r="B3794" s="4">
        <v>0.0</v>
      </c>
      <c r="C3794" s="4">
        <v>12.0</v>
      </c>
      <c r="D3794" s="5"/>
      <c r="E3794" s="4">
        <v>12.0</v>
      </c>
      <c r="F3794" s="4">
        <v>2.833333</v>
      </c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  <c r="Y3794" s="3"/>
      <c r="Z3794" s="3"/>
    </row>
    <row r="3795">
      <c r="A3795" s="4">
        <v>3794.0</v>
      </c>
      <c r="B3795" s="4">
        <v>0.0</v>
      </c>
      <c r="C3795" s="4">
        <v>12.0</v>
      </c>
      <c r="D3795" s="5"/>
      <c r="E3795" s="4">
        <v>12.0</v>
      </c>
      <c r="F3795" s="4">
        <v>2.666667</v>
      </c>
      <c r="G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  <c r="Y3795" s="3"/>
      <c r="Z3795" s="3"/>
    </row>
    <row r="3796">
      <c r="A3796" s="4">
        <v>3795.0</v>
      </c>
      <c r="B3796" s="4">
        <v>0.0</v>
      </c>
      <c r="C3796" s="4">
        <v>12.0</v>
      </c>
      <c r="D3796" s="5"/>
      <c r="E3796" s="4">
        <v>12.0</v>
      </c>
      <c r="F3796" s="4">
        <v>1.166667</v>
      </c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  <c r="Y3796" s="3"/>
      <c r="Z3796" s="3"/>
    </row>
    <row r="3797">
      <c r="A3797" s="4">
        <v>3796.0</v>
      </c>
      <c r="B3797" s="4">
        <v>0.0</v>
      </c>
      <c r="C3797" s="4">
        <v>12.0</v>
      </c>
      <c r="D3797" s="5"/>
      <c r="E3797" s="4">
        <v>12.0</v>
      </c>
      <c r="F3797" s="4">
        <v>2.166667</v>
      </c>
      <c r="G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  <c r="Y3797" s="3"/>
      <c r="Z3797" s="3"/>
    </row>
    <row r="3798">
      <c r="A3798" s="4">
        <v>3797.0</v>
      </c>
      <c r="B3798" s="4">
        <v>0.0</v>
      </c>
      <c r="C3798" s="4">
        <v>12.0</v>
      </c>
      <c r="D3798" s="5"/>
      <c r="E3798" s="4">
        <v>12.0</v>
      </c>
      <c r="F3798" s="4">
        <v>1.166667</v>
      </c>
      <c r="G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  <c r="Y3798" s="3"/>
      <c r="Z3798" s="3"/>
    </row>
    <row r="3799">
      <c r="A3799" s="4">
        <v>3798.0</v>
      </c>
      <c r="B3799" s="4">
        <v>0.0</v>
      </c>
      <c r="C3799" s="4">
        <v>12.0</v>
      </c>
      <c r="D3799" s="5"/>
      <c r="E3799" s="4">
        <v>12.0</v>
      </c>
      <c r="F3799" s="4">
        <v>3.333333</v>
      </c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  <c r="Y3799" s="3"/>
      <c r="Z3799" s="3"/>
    </row>
    <row r="3800">
      <c r="A3800" s="4">
        <v>3799.0</v>
      </c>
      <c r="B3800" s="4">
        <v>0.0</v>
      </c>
      <c r="C3800" s="4">
        <v>12.0</v>
      </c>
      <c r="D3800" s="5"/>
      <c r="E3800" s="4">
        <v>12.0</v>
      </c>
      <c r="F3800" s="4">
        <v>5.166667</v>
      </c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  <c r="Y3800" s="3"/>
      <c r="Z3800" s="3"/>
    </row>
    <row r="3801">
      <c r="A3801" s="4">
        <v>3800.0</v>
      </c>
      <c r="B3801" s="4">
        <v>0.0</v>
      </c>
      <c r="C3801" s="4">
        <v>12.0</v>
      </c>
      <c r="D3801" s="5"/>
      <c r="E3801" s="4">
        <v>12.0</v>
      </c>
      <c r="F3801" s="4">
        <v>3.5</v>
      </c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  <c r="Y3801" s="3"/>
      <c r="Z3801" s="3"/>
    </row>
    <row r="3802">
      <c r="A3802" s="4">
        <v>3801.0</v>
      </c>
      <c r="B3802" s="4">
        <v>0.0</v>
      </c>
      <c r="C3802" s="4">
        <v>12.0</v>
      </c>
      <c r="D3802" s="5"/>
      <c r="E3802" s="4">
        <v>12.0</v>
      </c>
      <c r="F3802" s="4">
        <v>4.333333</v>
      </c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  <c r="Y3802" s="3"/>
      <c r="Z3802" s="3"/>
    </row>
    <row r="3803">
      <c r="A3803" s="4">
        <v>3802.0</v>
      </c>
      <c r="B3803" s="4">
        <v>0.0</v>
      </c>
      <c r="C3803" s="4">
        <v>12.0</v>
      </c>
      <c r="D3803" s="5"/>
      <c r="E3803" s="4">
        <v>12.0</v>
      </c>
      <c r="F3803" s="4">
        <v>2.666667</v>
      </c>
      <c r="G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  <c r="Y3803" s="3"/>
      <c r="Z3803" s="3"/>
    </row>
    <row r="3804">
      <c r="A3804" s="4">
        <v>3803.0</v>
      </c>
      <c r="B3804" s="4">
        <v>0.0</v>
      </c>
      <c r="C3804" s="4">
        <v>12.0</v>
      </c>
      <c r="D3804" s="5"/>
      <c r="E3804" s="4">
        <v>12.0</v>
      </c>
      <c r="F3804" s="4">
        <v>2.5</v>
      </c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  <c r="Y3804" s="3"/>
      <c r="Z3804" s="3"/>
    </row>
    <row r="3805">
      <c r="A3805" s="4">
        <v>3804.0</v>
      </c>
      <c r="B3805" s="4">
        <v>0.0</v>
      </c>
      <c r="C3805" s="4">
        <v>12.0</v>
      </c>
      <c r="D3805" s="5"/>
      <c r="E3805" s="4">
        <v>12.0</v>
      </c>
      <c r="F3805" s="4">
        <v>2.833333</v>
      </c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  <c r="Y3805" s="3"/>
      <c r="Z3805" s="3"/>
    </row>
    <row r="3806">
      <c r="A3806" s="4">
        <v>3805.0</v>
      </c>
      <c r="B3806" s="4">
        <v>0.0</v>
      </c>
      <c r="C3806" s="4">
        <v>12.0</v>
      </c>
      <c r="D3806" s="5"/>
      <c r="E3806" s="4">
        <v>12.0</v>
      </c>
      <c r="F3806" s="4">
        <v>5.5</v>
      </c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  <c r="Y3806" s="3"/>
      <c r="Z3806" s="3"/>
    </row>
    <row r="3807">
      <c r="A3807" s="4">
        <v>3806.0</v>
      </c>
      <c r="B3807" s="4">
        <v>0.0</v>
      </c>
      <c r="C3807" s="4">
        <v>12.0</v>
      </c>
      <c r="D3807" s="5"/>
      <c r="E3807" s="4">
        <v>12.0</v>
      </c>
      <c r="F3807" s="4">
        <v>1.166667</v>
      </c>
      <c r="G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  <c r="Y3807" s="3"/>
      <c r="Z3807" s="3"/>
    </row>
    <row r="3808">
      <c r="A3808" s="4">
        <v>3807.0</v>
      </c>
      <c r="B3808" s="4">
        <v>0.0</v>
      </c>
      <c r="C3808" s="4">
        <v>12.0</v>
      </c>
      <c r="D3808" s="5"/>
      <c r="E3808" s="4">
        <v>12.0</v>
      </c>
      <c r="F3808" s="4">
        <v>2.5</v>
      </c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  <c r="Y3808" s="3"/>
      <c r="Z3808" s="3"/>
    </row>
    <row r="3809">
      <c r="A3809" s="4">
        <v>3808.0</v>
      </c>
      <c r="B3809" s="4">
        <v>0.0</v>
      </c>
      <c r="C3809" s="4">
        <v>12.0</v>
      </c>
      <c r="D3809" s="5"/>
      <c r="E3809" s="4">
        <v>12.0</v>
      </c>
      <c r="F3809" s="4">
        <v>5.333333</v>
      </c>
      <c r="G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  <c r="Y3809" s="3"/>
      <c r="Z3809" s="3"/>
    </row>
    <row r="3810">
      <c r="A3810" s="4">
        <v>3809.0</v>
      </c>
      <c r="B3810" s="4">
        <v>0.0</v>
      </c>
      <c r="C3810" s="4">
        <v>12.0</v>
      </c>
      <c r="D3810" s="5"/>
      <c r="E3810" s="4">
        <v>12.0</v>
      </c>
      <c r="F3810" s="4">
        <v>1.666667</v>
      </c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  <c r="Y3810" s="3"/>
      <c r="Z3810" s="3"/>
    </row>
    <row r="3811">
      <c r="A3811" s="4">
        <v>3810.0</v>
      </c>
      <c r="B3811" s="4">
        <v>0.0</v>
      </c>
      <c r="C3811" s="4">
        <v>12.0</v>
      </c>
      <c r="D3811" s="5"/>
      <c r="E3811" s="4">
        <v>12.0</v>
      </c>
      <c r="F3811" s="4">
        <v>4.333333</v>
      </c>
      <c r="G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  <c r="Y3811" s="3"/>
      <c r="Z3811" s="3"/>
    </row>
    <row r="3812">
      <c r="A3812" s="4">
        <v>3811.0</v>
      </c>
      <c r="B3812" s="4">
        <v>0.0</v>
      </c>
      <c r="C3812" s="4">
        <v>12.0</v>
      </c>
      <c r="D3812" s="5"/>
      <c r="E3812" s="4">
        <v>12.0</v>
      </c>
      <c r="F3812" s="4">
        <v>2.833333</v>
      </c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  <c r="Y3812" s="3"/>
      <c r="Z3812" s="3"/>
    </row>
    <row r="3813">
      <c r="A3813" s="4">
        <v>3812.0</v>
      </c>
      <c r="B3813" s="4">
        <v>0.0</v>
      </c>
      <c r="C3813" s="4">
        <v>12.0</v>
      </c>
      <c r="D3813" s="5"/>
      <c r="E3813" s="4">
        <v>12.0</v>
      </c>
      <c r="F3813" s="4">
        <v>2.833333</v>
      </c>
      <c r="G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  <c r="Y3813" s="3"/>
      <c r="Z3813" s="3"/>
    </row>
    <row r="3814">
      <c r="A3814" s="4">
        <v>3813.0</v>
      </c>
      <c r="B3814" s="4">
        <v>0.0</v>
      </c>
      <c r="C3814" s="4">
        <v>12.0</v>
      </c>
      <c r="D3814" s="5"/>
      <c r="E3814" s="4">
        <v>12.0</v>
      </c>
      <c r="F3814" s="4">
        <v>2.0</v>
      </c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  <c r="Y3814" s="3"/>
      <c r="Z3814" s="3"/>
    </row>
    <row r="3815">
      <c r="A3815" s="4">
        <v>3814.0</v>
      </c>
      <c r="B3815" s="4">
        <v>0.0</v>
      </c>
      <c r="C3815" s="4">
        <v>12.0</v>
      </c>
      <c r="D3815" s="5"/>
      <c r="E3815" s="4">
        <v>12.0</v>
      </c>
      <c r="F3815" s="4">
        <v>3.666667</v>
      </c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  <c r="Y3815" s="3"/>
      <c r="Z3815" s="3"/>
    </row>
    <row r="3816">
      <c r="A3816" s="4">
        <v>3815.0</v>
      </c>
      <c r="B3816" s="4">
        <v>0.0</v>
      </c>
      <c r="C3816" s="4">
        <v>12.0</v>
      </c>
      <c r="D3816" s="5"/>
      <c r="E3816" s="4">
        <v>12.0</v>
      </c>
      <c r="F3816" s="4">
        <v>4.166667</v>
      </c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  <c r="Y3816" s="3"/>
      <c r="Z3816" s="3"/>
    </row>
    <row r="3817">
      <c r="A3817" s="4">
        <v>3816.0</v>
      </c>
      <c r="B3817" s="4">
        <v>0.0</v>
      </c>
      <c r="C3817" s="4">
        <v>12.0</v>
      </c>
      <c r="D3817" s="5"/>
      <c r="E3817" s="4">
        <v>12.0</v>
      </c>
      <c r="F3817" s="4">
        <v>3.666667</v>
      </c>
      <c r="G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  <c r="Y3817" s="3"/>
      <c r="Z3817" s="3"/>
    </row>
    <row r="3818">
      <c r="A3818" s="4">
        <v>3817.0</v>
      </c>
      <c r="B3818" s="4">
        <v>0.0</v>
      </c>
      <c r="C3818" s="4">
        <v>12.0</v>
      </c>
      <c r="D3818" s="5"/>
      <c r="E3818" s="4">
        <v>12.0</v>
      </c>
      <c r="F3818" s="4">
        <v>4.0</v>
      </c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  <c r="Y3818" s="3"/>
      <c r="Z3818" s="3"/>
    </row>
    <row r="3819">
      <c r="A3819" s="4">
        <v>3818.0</v>
      </c>
      <c r="B3819" s="4">
        <v>0.0</v>
      </c>
      <c r="C3819" s="4">
        <v>12.0</v>
      </c>
      <c r="D3819" s="5"/>
      <c r="E3819" s="4">
        <v>12.0</v>
      </c>
      <c r="F3819" s="4">
        <v>2.0</v>
      </c>
      <c r="G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  <c r="Y3819" s="3"/>
      <c r="Z3819" s="3"/>
    </row>
    <row r="3820">
      <c r="A3820" s="4">
        <v>3819.0</v>
      </c>
      <c r="B3820" s="4">
        <v>0.0</v>
      </c>
      <c r="C3820" s="4">
        <v>12.0</v>
      </c>
      <c r="D3820" s="5"/>
      <c r="E3820" s="4">
        <v>12.0</v>
      </c>
      <c r="F3820" s="4">
        <v>3.833333</v>
      </c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  <c r="Y3820" s="3"/>
      <c r="Z3820" s="3"/>
    </row>
    <row r="3821">
      <c r="A3821" s="4">
        <v>3820.0</v>
      </c>
      <c r="B3821" s="4">
        <v>0.0</v>
      </c>
      <c r="C3821" s="4">
        <v>12.0</v>
      </c>
      <c r="D3821" s="5"/>
      <c r="E3821" s="4">
        <v>12.0</v>
      </c>
      <c r="F3821" s="4">
        <v>0.833333</v>
      </c>
      <c r="G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  <c r="Y3821" s="3"/>
      <c r="Z3821" s="3"/>
    </row>
    <row r="3822">
      <c r="A3822" s="4">
        <v>3821.0</v>
      </c>
      <c r="B3822" s="4">
        <v>0.0</v>
      </c>
      <c r="C3822" s="4">
        <v>12.0</v>
      </c>
      <c r="D3822" s="5"/>
      <c r="E3822" s="4">
        <v>12.0</v>
      </c>
      <c r="F3822" s="4">
        <v>3.166667</v>
      </c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  <c r="Y3822" s="3"/>
      <c r="Z3822" s="3"/>
    </row>
    <row r="3823">
      <c r="A3823" s="4">
        <v>3822.0</v>
      </c>
      <c r="B3823" s="4">
        <v>0.0</v>
      </c>
      <c r="C3823" s="4">
        <v>12.0</v>
      </c>
      <c r="D3823" s="5"/>
      <c r="E3823" s="4">
        <v>12.0</v>
      </c>
      <c r="F3823" s="4">
        <v>1.0</v>
      </c>
      <c r="G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  <c r="Y3823" s="3"/>
      <c r="Z3823" s="3"/>
    </row>
    <row r="3824">
      <c r="A3824" s="4">
        <v>3823.0</v>
      </c>
      <c r="B3824" s="4">
        <v>0.0</v>
      </c>
      <c r="C3824" s="4">
        <v>12.0</v>
      </c>
      <c r="D3824" s="5"/>
      <c r="E3824" s="4">
        <v>12.0</v>
      </c>
      <c r="F3824" s="4">
        <v>1.0</v>
      </c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  <c r="Y3824" s="3"/>
      <c r="Z3824" s="3"/>
    </row>
    <row r="3825">
      <c r="A3825" s="4">
        <v>3824.0</v>
      </c>
      <c r="B3825" s="4">
        <v>0.0</v>
      </c>
      <c r="C3825" s="4">
        <v>12.0</v>
      </c>
      <c r="D3825" s="5"/>
      <c r="E3825" s="4">
        <v>12.0</v>
      </c>
      <c r="F3825" s="4">
        <v>2.0</v>
      </c>
      <c r="G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  <c r="Y3825" s="3"/>
      <c r="Z3825" s="3"/>
    </row>
    <row r="3826">
      <c r="A3826" s="4">
        <v>3825.0</v>
      </c>
      <c r="B3826" s="4">
        <v>0.0</v>
      </c>
      <c r="C3826" s="4">
        <v>12.0</v>
      </c>
      <c r="D3826" s="5"/>
      <c r="E3826" s="4">
        <v>12.0</v>
      </c>
      <c r="F3826" s="4">
        <v>2.833333</v>
      </c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  <c r="Y3826" s="3"/>
      <c r="Z3826" s="3"/>
    </row>
    <row r="3827">
      <c r="A3827" s="4">
        <v>3826.0</v>
      </c>
      <c r="B3827" s="4">
        <v>0.0</v>
      </c>
      <c r="C3827" s="4">
        <v>12.0</v>
      </c>
      <c r="D3827" s="5"/>
      <c r="E3827" s="4">
        <v>12.0</v>
      </c>
      <c r="F3827" s="4">
        <v>1.833333</v>
      </c>
      <c r="G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  <c r="Y3827" s="3"/>
      <c r="Z3827" s="3"/>
    </row>
    <row r="3828">
      <c r="A3828" s="4">
        <v>3827.0</v>
      </c>
      <c r="B3828" s="4">
        <v>0.0</v>
      </c>
      <c r="C3828" s="4">
        <v>12.0</v>
      </c>
      <c r="D3828" s="5"/>
      <c r="E3828" s="4">
        <v>12.0</v>
      </c>
      <c r="F3828" s="4">
        <v>1.166667</v>
      </c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  <c r="Y3828" s="3"/>
      <c r="Z3828" s="3"/>
    </row>
    <row r="3829">
      <c r="A3829" s="4">
        <v>3828.0</v>
      </c>
      <c r="B3829" s="4">
        <v>0.0</v>
      </c>
      <c r="C3829" s="4">
        <v>12.0</v>
      </c>
      <c r="D3829" s="5"/>
      <c r="E3829" s="4">
        <v>12.0</v>
      </c>
      <c r="F3829" s="4">
        <v>2.666667</v>
      </c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  <c r="Y3829" s="3"/>
      <c r="Z3829" s="3"/>
    </row>
    <row r="3830">
      <c r="A3830" s="4">
        <v>3829.0</v>
      </c>
      <c r="B3830" s="4">
        <v>0.0</v>
      </c>
      <c r="C3830" s="4">
        <v>12.0</v>
      </c>
      <c r="D3830" s="5"/>
      <c r="E3830" s="4">
        <v>12.0</v>
      </c>
      <c r="F3830" s="4">
        <v>2.333333</v>
      </c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  <c r="Y3830" s="3"/>
      <c r="Z3830" s="3"/>
    </row>
    <row r="3831">
      <c r="A3831" s="4">
        <v>3830.0</v>
      </c>
      <c r="B3831" s="4">
        <v>0.0</v>
      </c>
      <c r="C3831" s="4">
        <v>12.0</v>
      </c>
      <c r="D3831" s="5"/>
      <c r="E3831" s="4">
        <v>12.0</v>
      </c>
      <c r="F3831" s="4">
        <v>3.5</v>
      </c>
      <c r="G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  <c r="Y3831" s="3"/>
      <c r="Z3831" s="3"/>
    </row>
    <row r="3832">
      <c r="A3832" s="4">
        <v>3831.0</v>
      </c>
      <c r="B3832" s="4">
        <v>0.0</v>
      </c>
      <c r="C3832" s="4">
        <v>12.0</v>
      </c>
      <c r="D3832" s="5"/>
      <c r="E3832" s="4">
        <v>12.0</v>
      </c>
      <c r="F3832" s="4">
        <v>2.333333</v>
      </c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  <c r="Y3832" s="3"/>
      <c r="Z3832" s="3"/>
    </row>
    <row r="3833">
      <c r="A3833" s="4">
        <v>3832.0</v>
      </c>
      <c r="B3833" s="4">
        <v>0.0</v>
      </c>
      <c r="C3833" s="4">
        <v>12.0</v>
      </c>
      <c r="D3833" s="5"/>
      <c r="E3833" s="4">
        <v>12.0</v>
      </c>
      <c r="F3833" s="4">
        <v>2.5</v>
      </c>
      <c r="G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  <c r="Y3833" s="3"/>
      <c r="Z3833" s="3"/>
    </row>
    <row r="3834">
      <c r="A3834" s="4">
        <v>3833.0</v>
      </c>
      <c r="B3834" s="4">
        <v>0.0</v>
      </c>
      <c r="C3834" s="4">
        <v>12.0</v>
      </c>
      <c r="D3834" s="5"/>
      <c r="E3834" s="4">
        <v>12.0</v>
      </c>
      <c r="F3834" s="4">
        <v>4.166667</v>
      </c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  <c r="Y3834" s="3"/>
      <c r="Z3834" s="3"/>
    </row>
    <row r="3835">
      <c r="A3835" s="4">
        <v>3834.0</v>
      </c>
      <c r="B3835" s="4">
        <v>0.0</v>
      </c>
      <c r="C3835" s="4">
        <v>12.0</v>
      </c>
      <c r="D3835" s="5"/>
      <c r="E3835" s="4">
        <v>12.0</v>
      </c>
      <c r="F3835" s="4">
        <v>0.333333</v>
      </c>
      <c r="G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  <c r="Y3835" s="3"/>
      <c r="Z3835" s="3"/>
    </row>
    <row r="3836">
      <c r="A3836" s="4">
        <v>3835.0</v>
      </c>
      <c r="B3836" s="4">
        <v>0.0</v>
      </c>
      <c r="C3836" s="4">
        <v>12.0</v>
      </c>
      <c r="D3836" s="5"/>
      <c r="E3836" s="4">
        <v>12.0</v>
      </c>
      <c r="F3836" s="4">
        <v>2.5</v>
      </c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  <c r="Y3836" s="3"/>
      <c r="Z3836" s="3"/>
    </row>
    <row r="3837">
      <c r="A3837" s="4">
        <v>3836.0</v>
      </c>
      <c r="B3837" s="4">
        <v>0.0</v>
      </c>
      <c r="C3837" s="4">
        <v>12.0</v>
      </c>
      <c r="D3837" s="5"/>
      <c r="E3837" s="4">
        <v>12.0</v>
      </c>
      <c r="F3837" s="4">
        <v>4.166667</v>
      </c>
      <c r="G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  <c r="Y3837" s="3"/>
      <c r="Z3837" s="3"/>
    </row>
    <row r="3838">
      <c r="A3838" s="4">
        <v>3837.0</v>
      </c>
      <c r="B3838" s="4">
        <v>0.0</v>
      </c>
      <c r="C3838" s="4">
        <v>12.0</v>
      </c>
      <c r="D3838" s="5"/>
      <c r="E3838" s="4">
        <v>12.0</v>
      </c>
      <c r="F3838" s="4">
        <v>6.5</v>
      </c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  <c r="Y3838" s="3"/>
      <c r="Z3838" s="3"/>
    </row>
    <row r="3839">
      <c r="A3839" s="4">
        <v>3838.0</v>
      </c>
      <c r="B3839" s="4">
        <v>0.0</v>
      </c>
      <c r="C3839" s="4">
        <v>12.0</v>
      </c>
      <c r="D3839" s="5"/>
      <c r="E3839" s="4">
        <v>12.0</v>
      </c>
      <c r="F3839" s="4">
        <v>2.166667</v>
      </c>
      <c r="G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  <c r="Y3839" s="3"/>
      <c r="Z3839" s="3"/>
    </row>
    <row r="3840">
      <c r="A3840" s="4">
        <v>3839.0</v>
      </c>
      <c r="B3840" s="4">
        <v>0.0</v>
      </c>
      <c r="C3840" s="4">
        <v>12.0</v>
      </c>
      <c r="D3840" s="5"/>
      <c r="E3840" s="4">
        <v>12.0</v>
      </c>
      <c r="F3840" s="4">
        <v>4.166667</v>
      </c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  <c r="Y3840" s="3"/>
      <c r="Z3840" s="3"/>
    </row>
    <row r="3841">
      <c r="A3841" s="4">
        <v>3840.0</v>
      </c>
      <c r="B3841" s="4">
        <v>0.0</v>
      </c>
      <c r="C3841" s="4">
        <v>12.0</v>
      </c>
      <c r="D3841" s="5"/>
      <c r="E3841" s="4">
        <v>12.0</v>
      </c>
      <c r="F3841" s="4">
        <v>3.833333</v>
      </c>
      <c r="G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  <c r="Y3841" s="3"/>
      <c r="Z3841" s="3"/>
    </row>
    <row r="3842">
      <c r="A3842" s="4">
        <v>3841.0</v>
      </c>
      <c r="B3842" s="4">
        <v>0.0</v>
      </c>
      <c r="C3842" s="4">
        <v>12.0</v>
      </c>
      <c r="D3842" s="5"/>
      <c r="E3842" s="4">
        <v>12.0</v>
      </c>
      <c r="F3842" s="4">
        <v>1.0</v>
      </c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  <c r="Y3842" s="3"/>
      <c r="Z3842" s="3"/>
    </row>
    <row r="3843">
      <c r="A3843" s="4">
        <v>3842.0</v>
      </c>
      <c r="B3843" s="4">
        <v>0.0</v>
      </c>
      <c r="C3843" s="4">
        <v>12.0</v>
      </c>
      <c r="D3843" s="5"/>
      <c r="E3843" s="4">
        <v>12.0</v>
      </c>
      <c r="F3843" s="4">
        <v>1.166667</v>
      </c>
      <c r="G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  <c r="Y3843" s="3"/>
      <c r="Z3843" s="3"/>
    </row>
    <row r="3844">
      <c r="A3844" s="4">
        <v>3843.0</v>
      </c>
      <c r="B3844" s="4">
        <v>0.0</v>
      </c>
      <c r="C3844" s="4">
        <v>12.0</v>
      </c>
      <c r="D3844" s="5"/>
      <c r="E3844" s="4">
        <v>12.0</v>
      </c>
      <c r="F3844" s="4">
        <v>5.0</v>
      </c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  <c r="Y3844" s="3"/>
      <c r="Z3844" s="3"/>
    </row>
    <row r="3845">
      <c r="A3845" s="4">
        <v>3844.0</v>
      </c>
      <c r="B3845" s="4">
        <v>0.0</v>
      </c>
      <c r="C3845" s="4">
        <v>12.0</v>
      </c>
      <c r="D3845" s="5"/>
      <c r="E3845" s="4">
        <v>12.0</v>
      </c>
      <c r="F3845" s="4">
        <v>3.166667</v>
      </c>
      <c r="G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  <c r="Y3845" s="3"/>
      <c r="Z3845" s="3"/>
    </row>
    <row r="3846">
      <c r="A3846" s="4">
        <v>3845.0</v>
      </c>
      <c r="B3846" s="4">
        <v>0.0</v>
      </c>
      <c r="C3846" s="4">
        <v>12.0</v>
      </c>
      <c r="D3846" s="5"/>
      <c r="E3846" s="4">
        <v>12.0</v>
      </c>
      <c r="F3846" s="4">
        <v>5.333333</v>
      </c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  <c r="Y3846" s="3"/>
      <c r="Z3846" s="3"/>
    </row>
    <row r="3847">
      <c r="A3847" s="4">
        <v>3846.0</v>
      </c>
      <c r="B3847" s="4">
        <v>0.0</v>
      </c>
      <c r="C3847" s="4">
        <v>12.0</v>
      </c>
      <c r="D3847" s="5"/>
      <c r="E3847" s="4">
        <v>12.0</v>
      </c>
      <c r="F3847" s="4">
        <v>2.333333</v>
      </c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  <c r="Y3847" s="3"/>
      <c r="Z3847" s="3"/>
    </row>
    <row r="3848">
      <c r="A3848" s="4">
        <v>3847.0</v>
      </c>
      <c r="B3848" s="4">
        <v>0.0</v>
      </c>
      <c r="C3848" s="4">
        <v>12.0</v>
      </c>
      <c r="D3848" s="5"/>
      <c r="E3848" s="4">
        <v>12.0</v>
      </c>
      <c r="F3848" s="4">
        <v>3.833333</v>
      </c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  <c r="Y3848" s="3"/>
      <c r="Z3848" s="3"/>
    </row>
    <row r="3849">
      <c r="A3849" s="4">
        <v>3848.0</v>
      </c>
      <c r="B3849" s="4">
        <v>0.0</v>
      </c>
      <c r="C3849" s="4">
        <v>12.0</v>
      </c>
      <c r="D3849" s="5"/>
      <c r="E3849" s="4">
        <v>12.0</v>
      </c>
      <c r="F3849" s="4">
        <v>3.833333</v>
      </c>
      <c r="G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  <c r="Y3849" s="3"/>
      <c r="Z3849" s="3"/>
    </row>
    <row r="3850">
      <c r="A3850" s="4">
        <v>3849.0</v>
      </c>
      <c r="B3850" s="4">
        <v>0.0</v>
      </c>
      <c r="C3850" s="4">
        <v>12.0</v>
      </c>
      <c r="D3850" s="5"/>
      <c r="E3850" s="4">
        <v>12.0</v>
      </c>
      <c r="F3850" s="4">
        <v>1.5</v>
      </c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  <c r="Y3850" s="3"/>
      <c r="Z3850" s="3"/>
    </row>
    <row r="3851">
      <c r="A3851" s="4">
        <v>3850.0</v>
      </c>
      <c r="B3851" s="4">
        <v>0.0</v>
      </c>
      <c r="C3851" s="4">
        <v>12.0</v>
      </c>
      <c r="D3851" s="5"/>
      <c r="E3851" s="4">
        <v>12.0</v>
      </c>
      <c r="F3851" s="4">
        <v>3.0</v>
      </c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  <c r="Y3851" s="3"/>
      <c r="Z3851" s="3"/>
    </row>
    <row r="3852">
      <c r="A3852" s="4">
        <v>3851.0</v>
      </c>
      <c r="B3852" s="4">
        <v>0.0</v>
      </c>
      <c r="C3852" s="4">
        <v>12.0</v>
      </c>
      <c r="D3852" s="5"/>
      <c r="E3852" s="4">
        <v>12.0</v>
      </c>
      <c r="F3852" s="4">
        <v>1.0</v>
      </c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  <c r="Y3852" s="3"/>
      <c r="Z3852" s="3"/>
    </row>
    <row r="3853">
      <c r="A3853" s="4">
        <v>3852.0</v>
      </c>
      <c r="B3853" s="4">
        <v>0.0</v>
      </c>
      <c r="C3853" s="4">
        <v>12.0</v>
      </c>
      <c r="D3853" s="5"/>
      <c r="E3853" s="4">
        <v>12.0</v>
      </c>
      <c r="F3853" s="4">
        <v>2.333333</v>
      </c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  <c r="Y3853" s="3"/>
      <c r="Z3853" s="3"/>
    </row>
    <row r="3854">
      <c r="A3854" s="4">
        <v>3853.0</v>
      </c>
      <c r="B3854" s="4">
        <v>0.0</v>
      </c>
      <c r="C3854" s="4">
        <v>12.0</v>
      </c>
      <c r="D3854" s="5"/>
      <c r="E3854" s="4">
        <v>12.0</v>
      </c>
      <c r="F3854" s="4">
        <v>2.833333</v>
      </c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  <c r="Y3854" s="3"/>
      <c r="Z3854" s="3"/>
    </row>
    <row r="3855">
      <c r="A3855" s="4">
        <v>3854.0</v>
      </c>
      <c r="B3855" s="4">
        <v>0.0</v>
      </c>
      <c r="C3855" s="4">
        <v>12.0</v>
      </c>
      <c r="D3855" s="5"/>
      <c r="E3855" s="4">
        <v>12.0</v>
      </c>
      <c r="F3855" s="4">
        <v>2.333333</v>
      </c>
      <c r="G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  <c r="Y3855" s="3"/>
      <c r="Z3855" s="3"/>
    </row>
    <row r="3856">
      <c r="A3856" s="4">
        <v>3855.0</v>
      </c>
      <c r="B3856" s="4">
        <v>0.0</v>
      </c>
      <c r="C3856" s="4">
        <v>12.0</v>
      </c>
      <c r="D3856" s="5"/>
      <c r="E3856" s="4">
        <v>12.0</v>
      </c>
      <c r="F3856" s="4">
        <v>3.5</v>
      </c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  <c r="Y3856" s="3"/>
      <c r="Z3856" s="3"/>
    </row>
    <row r="3857">
      <c r="A3857" s="4">
        <v>3856.0</v>
      </c>
      <c r="B3857" s="4">
        <v>0.0</v>
      </c>
      <c r="C3857" s="4">
        <v>12.0</v>
      </c>
      <c r="D3857" s="5"/>
      <c r="E3857" s="4">
        <v>12.0</v>
      </c>
      <c r="F3857" s="4">
        <v>4.333333</v>
      </c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  <c r="Y3857" s="3"/>
      <c r="Z3857" s="3"/>
    </row>
    <row r="3858">
      <c r="A3858" s="4">
        <v>3857.0</v>
      </c>
      <c r="B3858" s="4">
        <v>0.0</v>
      </c>
      <c r="C3858" s="4">
        <v>12.0</v>
      </c>
      <c r="D3858" s="5"/>
      <c r="E3858" s="4">
        <v>12.0</v>
      </c>
      <c r="F3858" s="4">
        <v>3.166667</v>
      </c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  <c r="Y3858" s="3"/>
      <c r="Z3858" s="3"/>
    </row>
    <row r="3859">
      <c r="A3859" s="4">
        <v>3858.0</v>
      </c>
      <c r="B3859" s="4">
        <v>0.0</v>
      </c>
      <c r="C3859" s="4">
        <v>12.0</v>
      </c>
      <c r="D3859" s="5"/>
      <c r="E3859" s="4">
        <v>12.0</v>
      </c>
      <c r="F3859" s="4">
        <v>2.0</v>
      </c>
      <c r="G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  <c r="Y3859" s="3"/>
      <c r="Z3859" s="3"/>
    </row>
    <row r="3860">
      <c r="A3860" s="4">
        <v>3859.0</v>
      </c>
      <c r="B3860" s="4">
        <v>0.0</v>
      </c>
      <c r="C3860" s="4">
        <v>12.0</v>
      </c>
      <c r="D3860" s="5"/>
      <c r="E3860" s="4">
        <v>12.0</v>
      </c>
      <c r="F3860" s="4">
        <v>5.166667</v>
      </c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  <c r="Y3860" s="3"/>
      <c r="Z3860" s="3"/>
    </row>
    <row r="3861">
      <c r="A3861" s="4">
        <v>3860.0</v>
      </c>
      <c r="B3861" s="4">
        <v>0.0</v>
      </c>
      <c r="C3861" s="4">
        <v>12.0</v>
      </c>
      <c r="D3861" s="5"/>
      <c r="E3861" s="4">
        <v>12.0</v>
      </c>
      <c r="F3861" s="4">
        <v>3.833333</v>
      </c>
      <c r="G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  <c r="Y3861" s="3"/>
      <c r="Z3861" s="3"/>
    </row>
    <row r="3862">
      <c r="A3862" s="4">
        <v>3861.0</v>
      </c>
      <c r="B3862" s="4">
        <v>0.0</v>
      </c>
      <c r="C3862" s="4">
        <v>12.0</v>
      </c>
      <c r="D3862" s="5"/>
      <c r="E3862" s="4">
        <v>12.0</v>
      </c>
      <c r="F3862" s="4">
        <v>2.333333</v>
      </c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  <c r="Y3862" s="3"/>
      <c r="Z3862" s="3"/>
    </row>
    <row r="3863">
      <c r="A3863" s="4">
        <v>3862.0</v>
      </c>
      <c r="B3863" s="4">
        <v>0.0</v>
      </c>
      <c r="C3863" s="4">
        <v>12.0</v>
      </c>
      <c r="D3863" s="5"/>
      <c r="E3863" s="4">
        <v>12.0</v>
      </c>
      <c r="F3863" s="4">
        <v>2.0</v>
      </c>
      <c r="G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  <c r="Y3863" s="3"/>
      <c r="Z3863" s="3"/>
    </row>
    <row r="3864">
      <c r="A3864" s="4">
        <v>3863.0</v>
      </c>
      <c r="B3864" s="4">
        <v>0.0</v>
      </c>
      <c r="C3864" s="4">
        <v>12.0</v>
      </c>
      <c r="D3864" s="5"/>
      <c r="E3864" s="4">
        <v>12.0</v>
      </c>
      <c r="F3864" s="4">
        <v>2.5</v>
      </c>
      <c r="G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  <c r="Y3864" s="3"/>
      <c r="Z3864" s="3"/>
    </row>
    <row r="3865">
      <c r="A3865" s="4">
        <v>3864.0</v>
      </c>
      <c r="B3865" s="4">
        <v>0.0</v>
      </c>
      <c r="C3865" s="4">
        <v>12.0</v>
      </c>
      <c r="D3865" s="5"/>
      <c r="E3865" s="4">
        <v>12.0</v>
      </c>
      <c r="F3865" s="4">
        <v>3.5</v>
      </c>
      <c r="G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  <c r="Y3865" s="3"/>
      <c r="Z3865" s="3"/>
    </row>
    <row r="3866">
      <c r="A3866" s="4">
        <v>3865.0</v>
      </c>
      <c r="B3866" s="4">
        <v>0.0</v>
      </c>
      <c r="C3866" s="4">
        <v>12.0</v>
      </c>
      <c r="D3866" s="5"/>
      <c r="E3866" s="4">
        <v>12.0</v>
      </c>
      <c r="F3866" s="4">
        <v>2.666667</v>
      </c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  <c r="Y3866" s="3"/>
      <c r="Z3866" s="3"/>
    </row>
    <row r="3867">
      <c r="A3867" s="4">
        <v>3866.0</v>
      </c>
      <c r="B3867" s="4">
        <v>0.0</v>
      </c>
      <c r="C3867" s="4">
        <v>12.0</v>
      </c>
      <c r="D3867" s="5"/>
      <c r="E3867" s="4">
        <v>12.0</v>
      </c>
      <c r="F3867" s="4">
        <v>6.666667</v>
      </c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  <c r="Y3867" s="3"/>
      <c r="Z3867" s="3"/>
    </row>
    <row r="3868">
      <c r="A3868" s="4">
        <v>3867.0</v>
      </c>
      <c r="B3868" s="4">
        <v>0.0</v>
      </c>
      <c r="C3868" s="4">
        <v>12.0</v>
      </c>
      <c r="D3868" s="5"/>
      <c r="E3868" s="4">
        <v>12.0</v>
      </c>
      <c r="F3868" s="4">
        <v>1.833333</v>
      </c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  <c r="Y3868" s="3"/>
      <c r="Z3868" s="3"/>
    </row>
    <row r="3869">
      <c r="A3869" s="4">
        <v>3868.0</v>
      </c>
      <c r="B3869" s="4">
        <v>0.0</v>
      </c>
      <c r="C3869" s="4">
        <v>12.0</v>
      </c>
      <c r="D3869" s="5"/>
      <c r="E3869" s="4">
        <v>12.0</v>
      </c>
      <c r="F3869" s="4">
        <v>4.833333</v>
      </c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  <c r="Y3869" s="3"/>
      <c r="Z3869" s="3"/>
    </row>
    <row r="3870">
      <c r="A3870" s="4">
        <v>3869.0</v>
      </c>
      <c r="B3870" s="4">
        <v>0.0</v>
      </c>
      <c r="C3870" s="4">
        <v>12.0</v>
      </c>
      <c r="D3870" s="5"/>
      <c r="E3870" s="4">
        <v>12.0</v>
      </c>
      <c r="F3870" s="4">
        <v>5.5</v>
      </c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  <c r="Y3870" s="3"/>
      <c r="Z3870" s="3"/>
    </row>
    <row r="3871">
      <c r="A3871" s="4">
        <v>3870.0</v>
      </c>
      <c r="B3871" s="4">
        <v>0.0</v>
      </c>
      <c r="C3871" s="4">
        <v>12.0</v>
      </c>
      <c r="D3871" s="5"/>
      <c r="E3871" s="4">
        <v>12.0</v>
      </c>
      <c r="F3871" s="4">
        <v>6.0</v>
      </c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  <c r="Y3871" s="3"/>
      <c r="Z3871" s="3"/>
    </row>
    <row r="3872">
      <c r="A3872" s="4">
        <v>3871.0</v>
      </c>
      <c r="B3872" s="4">
        <v>0.0</v>
      </c>
      <c r="C3872" s="4">
        <v>12.0</v>
      </c>
      <c r="D3872" s="5"/>
      <c r="E3872" s="4">
        <v>12.0</v>
      </c>
      <c r="F3872" s="4">
        <v>5.5</v>
      </c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  <c r="Y3872" s="3"/>
      <c r="Z3872" s="3"/>
    </row>
    <row r="3873">
      <c r="A3873" s="4">
        <v>3872.0</v>
      </c>
      <c r="B3873" s="4">
        <v>0.0</v>
      </c>
      <c r="C3873" s="4">
        <v>12.0</v>
      </c>
      <c r="D3873" s="5"/>
      <c r="E3873" s="4">
        <v>12.0</v>
      </c>
      <c r="F3873" s="4">
        <v>4.5</v>
      </c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  <c r="Y3873" s="3"/>
      <c r="Z3873" s="3"/>
    </row>
    <row r="3874">
      <c r="A3874" s="4">
        <v>3873.0</v>
      </c>
      <c r="B3874" s="4">
        <v>0.0</v>
      </c>
      <c r="C3874" s="4">
        <v>12.0</v>
      </c>
      <c r="D3874" s="5"/>
      <c r="E3874" s="4">
        <v>12.0</v>
      </c>
      <c r="F3874" s="4">
        <v>4.833333</v>
      </c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  <c r="Y3874" s="3"/>
      <c r="Z3874" s="3"/>
    </row>
    <row r="3875">
      <c r="A3875" s="4">
        <v>3874.0</v>
      </c>
      <c r="B3875" s="4">
        <v>0.0</v>
      </c>
      <c r="C3875" s="4">
        <v>12.0</v>
      </c>
      <c r="D3875" s="5"/>
      <c r="E3875" s="4">
        <v>12.0</v>
      </c>
      <c r="F3875" s="4">
        <v>1.166667</v>
      </c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  <c r="Y3875" s="3"/>
      <c r="Z3875" s="3"/>
    </row>
    <row r="3876">
      <c r="A3876" s="4">
        <v>3875.0</v>
      </c>
      <c r="B3876" s="4">
        <v>0.0</v>
      </c>
      <c r="C3876" s="4">
        <v>12.0</v>
      </c>
      <c r="D3876" s="5"/>
      <c r="E3876" s="4">
        <v>12.0</v>
      </c>
      <c r="F3876" s="4">
        <v>2.0</v>
      </c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  <c r="Y3876" s="3"/>
      <c r="Z3876" s="3"/>
    </row>
    <row r="3877">
      <c r="A3877" s="4">
        <v>3876.0</v>
      </c>
      <c r="B3877" s="4">
        <v>0.0</v>
      </c>
      <c r="C3877" s="4">
        <v>12.0</v>
      </c>
      <c r="D3877" s="5"/>
      <c r="E3877" s="4">
        <v>12.0</v>
      </c>
      <c r="F3877" s="4">
        <v>3.833333</v>
      </c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  <c r="Y3877" s="3"/>
      <c r="Z3877" s="3"/>
    </row>
    <row r="3878">
      <c r="A3878" s="4">
        <v>3877.0</v>
      </c>
      <c r="B3878" s="4">
        <v>0.0</v>
      </c>
      <c r="C3878" s="4">
        <v>12.0</v>
      </c>
      <c r="D3878" s="5"/>
      <c r="E3878" s="4">
        <v>12.0</v>
      </c>
      <c r="F3878" s="4">
        <v>2.5</v>
      </c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  <c r="Y3878" s="3"/>
      <c r="Z3878" s="3"/>
    </row>
    <row r="3879">
      <c r="A3879" s="4">
        <v>3878.0</v>
      </c>
      <c r="B3879" s="4">
        <v>0.0</v>
      </c>
      <c r="C3879" s="4">
        <v>12.0</v>
      </c>
      <c r="D3879" s="5"/>
      <c r="E3879" s="4">
        <v>12.0</v>
      </c>
      <c r="F3879" s="4">
        <v>6.666667</v>
      </c>
      <c r="G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  <c r="Y3879" s="3"/>
      <c r="Z3879" s="3"/>
    </row>
    <row r="3880">
      <c r="A3880" s="4">
        <v>3879.0</v>
      </c>
      <c r="B3880" s="4">
        <v>0.0</v>
      </c>
      <c r="C3880" s="4">
        <v>12.0</v>
      </c>
      <c r="D3880" s="5"/>
      <c r="E3880" s="4">
        <v>12.0</v>
      </c>
      <c r="F3880" s="4">
        <v>3.833333</v>
      </c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  <c r="Y3880" s="3"/>
      <c r="Z3880" s="3"/>
    </row>
    <row r="3881">
      <c r="A3881" s="4">
        <v>3880.0</v>
      </c>
      <c r="B3881" s="4">
        <v>0.0</v>
      </c>
      <c r="C3881" s="4">
        <v>12.0</v>
      </c>
      <c r="D3881" s="5"/>
      <c r="E3881" s="4">
        <v>12.0</v>
      </c>
      <c r="F3881" s="4">
        <v>0.666667</v>
      </c>
      <c r="G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  <c r="Y3881" s="3"/>
      <c r="Z3881" s="3"/>
    </row>
    <row r="3882">
      <c r="A3882" s="4">
        <v>3881.0</v>
      </c>
      <c r="B3882" s="4">
        <v>0.0</v>
      </c>
      <c r="C3882" s="4">
        <v>12.0</v>
      </c>
      <c r="D3882" s="5"/>
      <c r="E3882" s="4">
        <v>12.0</v>
      </c>
      <c r="F3882" s="4">
        <v>3.0</v>
      </c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  <c r="Y3882" s="3"/>
      <c r="Z3882" s="3"/>
    </row>
    <row r="3883">
      <c r="A3883" s="4">
        <v>3882.0</v>
      </c>
      <c r="B3883" s="4">
        <v>0.0</v>
      </c>
      <c r="C3883" s="4">
        <v>12.0</v>
      </c>
      <c r="D3883" s="5"/>
      <c r="E3883" s="4">
        <v>12.0</v>
      </c>
      <c r="F3883" s="4">
        <v>4.0</v>
      </c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  <c r="Y3883" s="3"/>
      <c r="Z3883" s="3"/>
    </row>
    <row r="3884">
      <c r="A3884" s="4">
        <v>3883.0</v>
      </c>
      <c r="B3884" s="4">
        <v>0.0</v>
      </c>
      <c r="C3884" s="4">
        <v>12.0</v>
      </c>
      <c r="D3884" s="5"/>
      <c r="E3884" s="4">
        <v>12.0</v>
      </c>
      <c r="F3884" s="4">
        <v>4.5</v>
      </c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  <c r="Y3884" s="3"/>
      <c r="Z3884" s="3"/>
    </row>
    <row r="3885">
      <c r="A3885" s="4">
        <v>3884.0</v>
      </c>
      <c r="B3885" s="4">
        <v>0.0</v>
      </c>
      <c r="C3885" s="4">
        <v>12.0</v>
      </c>
      <c r="D3885" s="5"/>
      <c r="E3885" s="4">
        <v>12.0</v>
      </c>
      <c r="F3885" s="4">
        <v>5.5</v>
      </c>
      <c r="G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  <c r="Y3885" s="3"/>
      <c r="Z3885" s="3"/>
    </row>
    <row r="3886">
      <c r="A3886" s="4">
        <v>3885.0</v>
      </c>
      <c r="B3886" s="4">
        <v>0.0</v>
      </c>
      <c r="C3886" s="4">
        <v>12.0</v>
      </c>
      <c r="D3886" s="5"/>
      <c r="E3886" s="4">
        <v>12.0</v>
      </c>
      <c r="F3886" s="4">
        <v>3.666667</v>
      </c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  <c r="Y3886" s="3"/>
      <c r="Z3886" s="3"/>
    </row>
    <row r="3887">
      <c r="A3887" s="4">
        <v>3886.0</v>
      </c>
      <c r="B3887" s="4">
        <v>0.0</v>
      </c>
      <c r="C3887" s="4">
        <v>12.0</v>
      </c>
      <c r="D3887" s="5"/>
      <c r="E3887" s="4">
        <v>12.0</v>
      </c>
      <c r="F3887" s="4">
        <v>3.666667</v>
      </c>
      <c r="G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  <c r="Y3887" s="3"/>
      <c r="Z3887" s="3"/>
    </row>
    <row r="3888">
      <c r="A3888" s="4">
        <v>3887.0</v>
      </c>
      <c r="B3888" s="4">
        <v>0.0</v>
      </c>
      <c r="C3888" s="4">
        <v>12.0</v>
      </c>
      <c r="D3888" s="5"/>
      <c r="E3888" s="4">
        <v>12.0</v>
      </c>
      <c r="F3888" s="4">
        <v>4.833333</v>
      </c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  <c r="Y3888" s="3"/>
      <c r="Z3888" s="3"/>
    </row>
    <row r="3889">
      <c r="A3889" s="4">
        <v>3888.0</v>
      </c>
      <c r="B3889" s="4">
        <v>0.0</v>
      </c>
      <c r="C3889" s="4">
        <v>12.0</v>
      </c>
      <c r="D3889" s="5"/>
      <c r="E3889" s="4">
        <v>12.0</v>
      </c>
      <c r="F3889" s="4">
        <v>4.333333</v>
      </c>
      <c r="G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  <c r="Y3889" s="3"/>
      <c r="Z3889" s="3"/>
    </row>
    <row r="3890">
      <c r="A3890" s="4">
        <v>3889.0</v>
      </c>
      <c r="B3890" s="4">
        <v>0.0</v>
      </c>
      <c r="C3890" s="4">
        <v>12.0</v>
      </c>
      <c r="D3890" s="5"/>
      <c r="E3890" s="4">
        <v>12.0</v>
      </c>
      <c r="F3890" s="4">
        <v>3.5</v>
      </c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  <c r="Y3890" s="3"/>
      <c r="Z3890" s="3"/>
    </row>
    <row r="3891">
      <c r="A3891" s="4">
        <v>3890.0</v>
      </c>
      <c r="B3891" s="4">
        <v>0.0</v>
      </c>
      <c r="C3891" s="4">
        <v>12.0</v>
      </c>
      <c r="D3891" s="5"/>
      <c r="E3891" s="4">
        <v>12.0</v>
      </c>
      <c r="F3891" s="4">
        <v>3.833333</v>
      </c>
      <c r="G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  <c r="Y3891" s="3"/>
      <c r="Z3891" s="3"/>
    </row>
    <row r="3892">
      <c r="A3892" s="4">
        <v>3891.0</v>
      </c>
      <c r="B3892" s="4">
        <v>0.0</v>
      </c>
      <c r="C3892" s="4">
        <v>12.0</v>
      </c>
      <c r="D3892" s="5"/>
      <c r="E3892" s="4">
        <v>12.0</v>
      </c>
      <c r="F3892" s="4">
        <v>2.666667</v>
      </c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  <c r="Y3892" s="3"/>
      <c r="Z3892" s="3"/>
    </row>
    <row r="3893">
      <c r="A3893" s="4">
        <v>3892.0</v>
      </c>
      <c r="B3893" s="4">
        <v>0.0</v>
      </c>
      <c r="C3893" s="4">
        <v>12.0</v>
      </c>
      <c r="D3893" s="5"/>
      <c r="E3893" s="4">
        <v>12.0</v>
      </c>
      <c r="F3893" s="4">
        <v>0.5</v>
      </c>
      <c r="G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  <c r="Y3893" s="3"/>
      <c r="Z3893" s="3"/>
    </row>
    <row r="3894">
      <c r="A3894" s="4">
        <v>3893.0</v>
      </c>
      <c r="B3894" s="4">
        <v>0.0</v>
      </c>
      <c r="C3894" s="4">
        <v>12.0</v>
      </c>
      <c r="D3894" s="5"/>
      <c r="E3894" s="4">
        <v>12.0</v>
      </c>
      <c r="F3894" s="4">
        <v>4.333333</v>
      </c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  <c r="Y3894" s="3"/>
      <c r="Z3894" s="3"/>
    </row>
    <row r="3895">
      <c r="A3895" s="4">
        <v>3894.0</v>
      </c>
      <c r="B3895" s="4">
        <v>0.0</v>
      </c>
      <c r="C3895" s="4">
        <v>12.0</v>
      </c>
      <c r="D3895" s="5"/>
      <c r="E3895" s="4">
        <v>12.0</v>
      </c>
      <c r="F3895" s="4">
        <v>5.0</v>
      </c>
      <c r="G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  <c r="Y3895" s="3"/>
      <c r="Z3895" s="3"/>
    </row>
    <row r="3896">
      <c r="A3896" s="4">
        <v>3895.0</v>
      </c>
      <c r="B3896" s="4">
        <v>0.0</v>
      </c>
      <c r="C3896" s="4">
        <v>12.0</v>
      </c>
      <c r="D3896" s="5"/>
      <c r="E3896" s="4">
        <v>12.0</v>
      </c>
      <c r="F3896" s="4">
        <v>5.0</v>
      </c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  <c r="Y3896" s="3"/>
      <c r="Z3896" s="3"/>
    </row>
    <row r="3897">
      <c r="A3897" s="4">
        <v>3896.0</v>
      </c>
      <c r="B3897" s="4">
        <v>0.0</v>
      </c>
      <c r="C3897" s="4">
        <v>12.0</v>
      </c>
      <c r="D3897" s="5"/>
      <c r="E3897" s="4">
        <v>12.0</v>
      </c>
      <c r="F3897" s="4">
        <v>2.0</v>
      </c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  <c r="Y3897" s="3"/>
      <c r="Z3897" s="3"/>
    </row>
    <row r="3898">
      <c r="A3898" s="4">
        <v>3897.0</v>
      </c>
      <c r="B3898" s="4">
        <v>0.0</v>
      </c>
      <c r="C3898" s="4">
        <v>12.0</v>
      </c>
      <c r="D3898" s="5"/>
      <c r="E3898" s="4">
        <v>12.0</v>
      </c>
      <c r="F3898" s="4">
        <v>4.333333</v>
      </c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  <c r="Y3898" s="3"/>
      <c r="Z3898" s="3"/>
    </row>
    <row r="3899">
      <c r="A3899" s="4">
        <v>3898.0</v>
      </c>
      <c r="B3899" s="4">
        <v>0.0</v>
      </c>
      <c r="C3899" s="4">
        <v>12.0</v>
      </c>
      <c r="D3899" s="5"/>
      <c r="E3899" s="4">
        <v>12.0</v>
      </c>
      <c r="F3899" s="4">
        <v>2.833333</v>
      </c>
      <c r="G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  <c r="Y3899" s="3"/>
      <c r="Z3899" s="3"/>
    </row>
    <row r="3900">
      <c r="A3900" s="4">
        <v>3899.0</v>
      </c>
      <c r="B3900" s="4">
        <v>0.0</v>
      </c>
      <c r="C3900" s="4">
        <v>12.0</v>
      </c>
      <c r="D3900" s="5"/>
      <c r="E3900" s="4">
        <v>12.0</v>
      </c>
      <c r="F3900" s="4">
        <v>3.833333</v>
      </c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  <c r="Y3900" s="3"/>
      <c r="Z3900" s="3"/>
    </row>
    <row r="3901">
      <c r="A3901" s="4">
        <v>3900.0</v>
      </c>
      <c r="B3901" s="4">
        <v>0.0</v>
      </c>
      <c r="C3901" s="4">
        <v>12.0</v>
      </c>
      <c r="D3901" s="5"/>
      <c r="E3901" s="4">
        <v>12.0</v>
      </c>
      <c r="F3901" s="4">
        <v>2.5</v>
      </c>
      <c r="G3901" s="3"/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  <c r="Y3901" s="3"/>
      <c r="Z3901" s="3"/>
    </row>
    <row r="3902">
      <c r="A3902" s="4">
        <v>3901.0</v>
      </c>
      <c r="B3902" s="4">
        <v>0.0</v>
      </c>
      <c r="C3902" s="4">
        <v>12.0</v>
      </c>
      <c r="D3902" s="5"/>
      <c r="E3902" s="4">
        <v>12.0</v>
      </c>
      <c r="F3902" s="4">
        <v>5.666667</v>
      </c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  <c r="Y3902" s="3"/>
      <c r="Z3902" s="3"/>
    </row>
    <row r="3903">
      <c r="A3903" s="4">
        <v>3902.0</v>
      </c>
      <c r="B3903" s="4">
        <v>0.0</v>
      </c>
      <c r="C3903" s="4">
        <v>12.0</v>
      </c>
      <c r="D3903" s="5"/>
      <c r="E3903" s="4">
        <v>12.0</v>
      </c>
      <c r="F3903" s="4">
        <v>4.5</v>
      </c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  <c r="Y3903" s="3"/>
      <c r="Z3903" s="3"/>
    </row>
    <row r="3904">
      <c r="A3904" s="4">
        <v>3903.0</v>
      </c>
      <c r="B3904" s="4">
        <v>0.0</v>
      </c>
      <c r="C3904" s="4">
        <v>12.0</v>
      </c>
      <c r="D3904" s="5"/>
      <c r="E3904" s="4">
        <v>12.0</v>
      </c>
      <c r="F3904" s="4">
        <v>4.0</v>
      </c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  <c r="Y3904" s="3"/>
      <c r="Z3904" s="3"/>
    </row>
    <row r="3905">
      <c r="A3905" s="4">
        <v>3904.0</v>
      </c>
      <c r="B3905" s="4">
        <v>0.0</v>
      </c>
      <c r="C3905" s="4">
        <v>12.0</v>
      </c>
      <c r="D3905" s="5"/>
      <c r="E3905" s="4">
        <v>12.0</v>
      </c>
      <c r="F3905" s="4">
        <v>3.833333</v>
      </c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  <c r="Y3905" s="3"/>
      <c r="Z3905" s="3"/>
    </row>
    <row r="3906">
      <c r="A3906" s="4">
        <v>3905.0</v>
      </c>
      <c r="B3906" s="4">
        <v>0.0</v>
      </c>
      <c r="C3906" s="4">
        <v>12.0</v>
      </c>
      <c r="D3906" s="5"/>
      <c r="E3906" s="4">
        <v>12.0</v>
      </c>
      <c r="F3906" s="4">
        <v>2.666667</v>
      </c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  <c r="Y3906" s="3"/>
      <c r="Z3906" s="3"/>
    </row>
    <row r="3907">
      <c r="A3907" s="4">
        <v>3906.0</v>
      </c>
      <c r="B3907" s="4">
        <v>0.0</v>
      </c>
      <c r="C3907" s="4">
        <v>12.0</v>
      </c>
      <c r="D3907" s="5"/>
      <c r="E3907" s="4">
        <v>12.0</v>
      </c>
      <c r="F3907" s="4">
        <v>3.0</v>
      </c>
      <c r="G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  <c r="Y3907" s="3"/>
      <c r="Z3907" s="3"/>
    </row>
    <row r="3908">
      <c r="A3908" s="4">
        <v>3907.0</v>
      </c>
      <c r="B3908" s="4">
        <v>0.0</v>
      </c>
      <c r="C3908" s="4">
        <v>12.0</v>
      </c>
      <c r="D3908" s="5"/>
      <c r="E3908" s="4">
        <v>12.0</v>
      </c>
      <c r="F3908" s="4">
        <v>6.166667</v>
      </c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  <c r="Y3908" s="3"/>
      <c r="Z3908" s="3"/>
    </row>
    <row r="3909">
      <c r="A3909" s="4">
        <v>3908.0</v>
      </c>
      <c r="B3909" s="4">
        <v>0.0</v>
      </c>
      <c r="C3909" s="4">
        <v>12.0</v>
      </c>
      <c r="D3909" s="5"/>
      <c r="E3909" s="4">
        <v>12.0</v>
      </c>
      <c r="F3909" s="4">
        <v>3.666667</v>
      </c>
      <c r="G3909" s="3"/>
      <c r="H3909" s="3"/>
      <c r="I3909" s="3"/>
      <c r="J3909" s="3"/>
      <c r="K3909" s="3"/>
      <c r="L3909" s="3"/>
      <c r="M3909" s="3"/>
      <c r="N3909" s="3"/>
      <c r="O3909" s="3"/>
      <c r="P3909" s="3"/>
      <c r="Q3909" s="3"/>
      <c r="R3909" s="3"/>
      <c r="S3909" s="3"/>
      <c r="T3909" s="3"/>
      <c r="U3909" s="3"/>
      <c r="V3909" s="3"/>
      <c r="W3909" s="3"/>
      <c r="X3909" s="3"/>
      <c r="Y3909" s="3"/>
      <c r="Z3909" s="3"/>
    </row>
    <row r="3910">
      <c r="A3910" s="4">
        <v>3909.0</v>
      </c>
      <c r="B3910" s="4">
        <v>0.0</v>
      </c>
      <c r="C3910" s="4">
        <v>12.0</v>
      </c>
      <c r="D3910" s="5"/>
      <c r="E3910" s="4">
        <v>12.0</v>
      </c>
      <c r="F3910" s="4">
        <v>1.666667</v>
      </c>
      <c r="G3910" s="3"/>
      <c r="H3910" s="3"/>
      <c r="I3910" s="3"/>
      <c r="J3910" s="3"/>
      <c r="K3910" s="3"/>
      <c r="L3910" s="3"/>
      <c r="M3910" s="3"/>
      <c r="N3910" s="3"/>
      <c r="O3910" s="3"/>
      <c r="P3910" s="3"/>
      <c r="Q3910" s="3"/>
      <c r="R3910" s="3"/>
      <c r="S3910" s="3"/>
      <c r="T3910" s="3"/>
      <c r="U3910" s="3"/>
      <c r="V3910" s="3"/>
      <c r="W3910" s="3"/>
      <c r="X3910" s="3"/>
      <c r="Y3910" s="3"/>
      <c r="Z3910" s="3"/>
    </row>
    <row r="3911">
      <c r="A3911" s="4">
        <v>3910.0</v>
      </c>
      <c r="B3911" s="4">
        <v>0.0</v>
      </c>
      <c r="C3911" s="4">
        <v>12.0</v>
      </c>
      <c r="D3911" s="5"/>
      <c r="E3911" s="4">
        <v>12.0</v>
      </c>
      <c r="F3911" s="4">
        <v>2.166667</v>
      </c>
      <c r="G3911" s="3"/>
      <c r="H3911" s="3"/>
      <c r="I3911" s="3"/>
      <c r="J3911" s="3"/>
      <c r="K3911" s="3"/>
      <c r="L3911" s="3"/>
      <c r="M3911" s="3"/>
      <c r="N3911" s="3"/>
      <c r="O3911" s="3"/>
      <c r="P3911" s="3"/>
      <c r="Q3911" s="3"/>
      <c r="R3911" s="3"/>
      <c r="S3911" s="3"/>
      <c r="T3911" s="3"/>
      <c r="U3911" s="3"/>
      <c r="V3911" s="3"/>
      <c r="W3911" s="3"/>
      <c r="X3911" s="3"/>
      <c r="Y3911" s="3"/>
      <c r="Z3911" s="3"/>
    </row>
    <row r="3912">
      <c r="A3912" s="4">
        <v>3911.0</v>
      </c>
      <c r="B3912" s="4">
        <v>0.0</v>
      </c>
      <c r="C3912" s="4">
        <v>12.0</v>
      </c>
      <c r="D3912" s="5"/>
      <c r="E3912" s="4">
        <v>12.0</v>
      </c>
      <c r="F3912" s="4">
        <v>1.833333</v>
      </c>
      <c r="G3912" s="3"/>
      <c r="H3912" s="3"/>
      <c r="I3912" s="3"/>
      <c r="J3912" s="3"/>
      <c r="K3912" s="3"/>
      <c r="L3912" s="3"/>
      <c r="M3912" s="3"/>
      <c r="N3912" s="3"/>
      <c r="O3912" s="3"/>
      <c r="P3912" s="3"/>
      <c r="Q3912" s="3"/>
      <c r="R3912" s="3"/>
      <c r="S3912" s="3"/>
      <c r="T3912" s="3"/>
      <c r="U3912" s="3"/>
      <c r="V3912" s="3"/>
      <c r="W3912" s="3"/>
      <c r="X3912" s="3"/>
      <c r="Y3912" s="3"/>
      <c r="Z3912" s="3"/>
    </row>
    <row r="3913">
      <c r="A3913" s="4">
        <v>3912.0</v>
      </c>
      <c r="B3913" s="4">
        <v>0.0</v>
      </c>
      <c r="C3913" s="4">
        <v>12.0</v>
      </c>
      <c r="D3913" s="5"/>
      <c r="E3913" s="4">
        <v>12.0</v>
      </c>
      <c r="F3913" s="4">
        <v>2.333333</v>
      </c>
      <c r="G3913" s="3"/>
      <c r="H3913" s="3"/>
      <c r="I3913" s="3"/>
      <c r="J3913" s="3"/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3"/>
      <c r="V3913" s="3"/>
      <c r="W3913" s="3"/>
      <c r="X3913" s="3"/>
      <c r="Y3913" s="3"/>
      <c r="Z3913" s="3"/>
    </row>
    <row r="3914">
      <c r="A3914" s="4">
        <v>3913.0</v>
      </c>
      <c r="B3914" s="4">
        <v>0.0</v>
      </c>
      <c r="C3914" s="4">
        <v>12.0</v>
      </c>
      <c r="D3914" s="5"/>
      <c r="E3914" s="4">
        <v>12.0</v>
      </c>
      <c r="F3914" s="4">
        <v>4.666667</v>
      </c>
      <c r="G3914" s="3"/>
      <c r="H3914" s="3"/>
      <c r="I3914" s="3"/>
      <c r="J3914" s="3"/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3"/>
      <c r="V3914" s="3"/>
      <c r="W3914" s="3"/>
      <c r="X3914" s="3"/>
      <c r="Y3914" s="3"/>
      <c r="Z3914" s="3"/>
    </row>
    <row r="3915">
      <c r="A3915" s="4">
        <v>3914.0</v>
      </c>
      <c r="B3915" s="4">
        <v>0.0</v>
      </c>
      <c r="C3915" s="4">
        <v>12.0</v>
      </c>
      <c r="D3915" s="5"/>
      <c r="E3915" s="4">
        <v>12.0</v>
      </c>
      <c r="F3915" s="4">
        <v>5.5</v>
      </c>
      <c r="G3915" s="3"/>
      <c r="H3915" s="3"/>
      <c r="I3915" s="3"/>
      <c r="J3915" s="3"/>
      <c r="K3915" s="3"/>
      <c r="L3915" s="3"/>
      <c r="M3915" s="3"/>
      <c r="N3915" s="3"/>
      <c r="O3915" s="3"/>
      <c r="P3915" s="3"/>
      <c r="Q3915" s="3"/>
      <c r="R3915" s="3"/>
      <c r="S3915" s="3"/>
      <c r="T3915" s="3"/>
      <c r="U3915" s="3"/>
      <c r="V3915" s="3"/>
      <c r="W3915" s="3"/>
      <c r="X3915" s="3"/>
      <c r="Y3915" s="3"/>
      <c r="Z3915" s="3"/>
    </row>
    <row r="3916">
      <c r="A3916" s="4">
        <v>3915.0</v>
      </c>
      <c r="B3916" s="4">
        <v>0.0</v>
      </c>
      <c r="C3916" s="4">
        <v>12.0</v>
      </c>
      <c r="D3916" s="5"/>
      <c r="E3916" s="4">
        <v>12.0</v>
      </c>
      <c r="F3916" s="4">
        <v>4.5</v>
      </c>
      <c r="G3916" s="3"/>
      <c r="H3916" s="3"/>
      <c r="I3916" s="3"/>
      <c r="J3916" s="3"/>
      <c r="K3916" s="3"/>
      <c r="L3916" s="3"/>
      <c r="M3916" s="3"/>
      <c r="N3916" s="3"/>
      <c r="O3916" s="3"/>
      <c r="P3916" s="3"/>
      <c r="Q3916" s="3"/>
      <c r="R3916" s="3"/>
      <c r="S3916" s="3"/>
      <c r="T3916" s="3"/>
      <c r="U3916" s="3"/>
      <c r="V3916" s="3"/>
      <c r="W3916" s="3"/>
      <c r="X3916" s="3"/>
      <c r="Y3916" s="3"/>
      <c r="Z3916" s="3"/>
    </row>
    <row r="3917">
      <c r="A3917" s="4">
        <v>3916.0</v>
      </c>
      <c r="B3917" s="4">
        <v>0.0</v>
      </c>
      <c r="C3917" s="4">
        <v>12.0</v>
      </c>
      <c r="D3917" s="5"/>
      <c r="E3917" s="4">
        <v>12.0</v>
      </c>
      <c r="F3917" s="4">
        <v>6.166667</v>
      </c>
      <c r="G3917" s="3"/>
      <c r="H3917" s="3"/>
      <c r="I3917" s="3"/>
      <c r="J3917" s="3"/>
      <c r="K3917" s="3"/>
      <c r="L3917" s="3"/>
      <c r="M3917" s="3"/>
      <c r="N3917" s="3"/>
      <c r="O3917" s="3"/>
      <c r="P3917" s="3"/>
      <c r="Q3917" s="3"/>
      <c r="R3917" s="3"/>
      <c r="S3917" s="3"/>
      <c r="T3917" s="3"/>
      <c r="U3917" s="3"/>
      <c r="V3917" s="3"/>
      <c r="W3917" s="3"/>
      <c r="X3917" s="3"/>
      <c r="Y3917" s="3"/>
      <c r="Z3917" s="3"/>
    </row>
    <row r="3918">
      <c r="A3918" s="4">
        <v>3917.0</v>
      </c>
      <c r="B3918" s="4">
        <v>0.0</v>
      </c>
      <c r="C3918" s="4">
        <v>12.0</v>
      </c>
      <c r="D3918" s="5"/>
      <c r="E3918" s="4">
        <v>12.0</v>
      </c>
      <c r="F3918" s="4">
        <v>1.333333</v>
      </c>
      <c r="G3918" s="3"/>
      <c r="H3918" s="3"/>
      <c r="I3918" s="3"/>
      <c r="J3918" s="3"/>
      <c r="K3918" s="3"/>
      <c r="L3918" s="3"/>
      <c r="M3918" s="3"/>
      <c r="N3918" s="3"/>
      <c r="O3918" s="3"/>
      <c r="P3918" s="3"/>
      <c r="Q3918" s="3"/>
      <c r="R3918" s="3"/>
      <c r="S3918" s="3"/>
      <c r="T3918" s="3"/>
      <c r="U3918" s="3"/>
      <c r="V3918" s="3"/>
      <c r="W3918" s="3"/>
      <c r="X3918" s="3"/>
      <c r="Y3918" s="3"/>
      <c r="Z3918" s="3"/>
    </row>
    <row r="3919">
      <c r="A3919" s="4">
        <v>3918.0</v>
      </c>
      <c r="B3919" s="4">
        <v>0.0</v>
      </c>
      <c r="C3919" s="4">
        <v>12.0</v>
      </c>
      <c r="D3919" s="5"/>
      <c r="E3919" s="4">
        <v>12.0</v>
      </c>
      <c r="F3919" s="4">
        <v>2.166667</v>
      </c>
      <c r="G3919" s="3"/>
      <c r="H3919" s="3"/>
      <c r="I3919" s="3"/>
      <c r="J3919" s="3"/>
      <c r="K3919" s="3"/>
      <c r="L3919" s="3"/>
      <c r="M3919" s="3"/>
      <c r="N3919" s="3"/>
      <c r="O3919" s="3"/>
      <c r="P3919" s="3"/>
      <c r="Q3919" s="3"/>
      <c r="R3919" s="3"/>
      <c r="S3919" s="3"/>
      <c r="T3919" s="3"/>
      <c r="U3919" s="3"/>
      <c r="V3919" s="3"/>
      <c r="W3919" s="3"/>
      <c r="X3919" s="3"/>
      <c r="Y3919" s="3"/>
      <c r="Z3919" s="3"/>
    </row>
    <row r="3920">
      <c r="A3920" s="4">
        <v>3919.0</v>
      </c>
      <c r="B3920" s="4">
        <v>0.0</v>
      </c>
      <c r="C3920" s="4">
        <v>12.0</v>
      </c>
      <c r="D3920" s="5"/>
      <c r="E3920" s="4">
        <v>12.0</v>
      </c>
      <c r="F3920" s="4">
        <v>2.666667</v>
      </c>
      <c r="G3920" s="3"/>
      <c r="H3920" s="3"/>
      <c r="I3920" s="3"/>
      <c r="J3920" s="3"/>
      <c r="K3920" s="3"/>
      <c r="L3920" s="3"/>
      <c r="M3920" s="3"/>
      <c r="N3920" s="3"/>
      <c r="O3920" s="3"/>
      <c r="P3920" s="3"/>
      <c r="Q3920" s="3"/>
      <c r="R3920" s="3"/>
      <c r="S3920" s="3"/>
      <c r="T3920" s="3"/>
      <c r="U3920" s="3"/>
      <c r="V3920" s="3"/>
      <c r="W3920" s="3"/>
      <c r="X3920" s="3"/>
      <c r="Y3920" s="3"/>
      <c r="Z3920" s="3"/>
    </row>
    <row r="3921">
      <c r="A3921" s="4">
        <v>3920.0</v>
      </c>
      <c r="B3921" s="4">
        <v>0.0</v>
      </c>
      <c r="C3921" s="4">
        <v>12.0</v>
      </c>
      <c r="D3921" s="5"/>
      <c r="E3921" s="4">
        <v>12.0</v>
      </c>
      <c r="F3921" s="4">
        <v>3.166667</v>
      </c>
      <c r="G3921" s="3"/>
      <c r="H3921" s="3"/>
      <c r="I3921" s="3"/>
      <c r="J3921" s="3"/>
      <c r="K3921" s="3"/>
      <c r="L3921" s="3"/>
      <c r="M3921" s="3"/>
      <c r="N3921" s="3"/>
      <c r="O3921" s="3"/>
      <c r="P3921" s="3"/>
      <c r="Q3921" s="3"/>
      <c r="R3921" s="3"/>
      <c r="S3921" s="3"/>
      <c r="T3921" s="3"/>
      <c r="U3921" s="3"/>
      <c r="V3921" s="3"/>
      <c r="W3921" s="3"/>
      <c r="X3921" s="3"/>
      <c r="Y3921" s="3"/>
      <c r="Z3921" s="3"/>
    </row>
    <row r="3922">
      <c r="A3922" s="4">
        <v>3921.0</v>
      </c>
      <c r="B3922" s="4">
        <v>0.0</v>
      </c>
      <c r="C3922" s="4">
        <v>12.0</v>
      </c>
      <c r="D3922" s="5"/>
      <c r="E3922" s="4">
        <v>12.0</v>
      </c>
      <c r="F3922" s="4">
        <v>4.666667</v>
      </c>
      <c r="G3922" s="3"/>
      <c r="H3922" s="3"/>
      <c r="I3922" s="3"/>
      <c r="J3922" s="3"/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3"/>
      <c r="V3922" s="3"/>
      <c r="W3922" s="3"/>
      <c r="X3922" s="3"/>
      <c r="Y3922" s="3"/>
      <c r="Z3922" s="3"/>
    </row>
    <row r="3923">
      <c r="A3923" s="4">
        <v>3922.0</v>
      </c>
      <c r="B3923" s="4">
        <v>0.0</v>
      </c>
      <c r="C3923" s="4">
        <v>12.0</v>
      </c>
      <c r="D3923" s="5"/>
      <c r="E3923" s="4">
        <v>12.0</v>
      </c>
      <c r="F3923" s="4">
        <v>6.5</v>
      </c>
      <c r="G3923" s="3"/>
      <c r="H3923" s="3"/>
      <c r="I3923" s="3"/>
      <c r="J3923" s="3"/>
      <c r="K3923" s="3"/>
      <c r="L3923" s="3"/>
      <c r="M3923" s="3"/>
      <c r="N3923" s="3"/>
      <c r="O3923" s="3"/>
      <c r="P3923" s="3"/>
      <c r="Q3923" s="3"/>
      <c r="R3923" s="3"/>
      <c r="S3923" s="3"/>
      <c r="T3923" s="3"/>
      <c r="U3923" s="3"/>
      <c r="V3923" s="3"/>
      <c r="W3923" s="3"/>
      <c r="X3923" s="3"/>
      <c r="Y3923" s="3"/>
      <c r="Z3923" s="3"/>
    </row>
    <row r="3924">
      <c r="A3924" s="4">
        <v>3923.0</v>
      </c>
      <c r="B3924" s="4">
        <v>0.0</v>
      </c>
      <c r="C3924" s="4">
        <v>12.0</v>
      </c>
      <c r="D3924" s="5"/>
      <c r="E3924" s="4">
        <v>12.0</v>
      </c>
      <c r="F3924" s="4">
        <v>1.5</v>
      </c>
      <c r="G3924" s="3"/>
      <c r="H3924" s="3"/>
      <c r="I3924" s="3"/>
      <c r="J3924" s="3"/>
      <c r="K3924" s="3"/>
      <c r="L3924" s="3"/>
      <c r="M3924" s="3"/>
      <c r="N3924" s="3"/>
      <c r="O3924" s="3"/>
      <c r="P3924" s="3"/>
      <c r="Q3924" s="3"/>
      <c r="R3924" s="3"/>
      <c r="S3924" s="3"/>
      <c r="T3924" s="3"/>
      <c r="U3924" s="3"/>
      <c r="V3924" s="3"/>
      <c r="W3924" s="3"/>
      <c r="X3924" s="3"/>
      <c r="Y3924" s="3"/>
      <c r="Z3924" s="3"/>
    </row>
    <row r="3925">
      <c r="A3925" s="4">
        <v>3924.0</v>
      </c>
      <c r="B3925" s="4">
        <v>0.0</v>
      </c>
      <c r="C3925" s="4">
        <v>12.0</v>
      </c>
      <c r="D3925" s="5"/>
      <c r="E3925" s="4">
        <v>12.0</v>
      </c>
      <c r="F3925" s="4">
        <v>3.5</v>
      </c>
      <c r="G3925" s="3"/>
      <c r="H3925" s="3"/>
      <c r="I3925" s="3"/>
      <c r="J3925" s="3"/>
      <c r="K3925" s="3"/>
      <c r="L3925" s="3"/>
      <c r="M3925" s="3"/>
      <c r="N3925" s="3"/>
      <c r="O3925" s="3"/>
      <c r="P3925" s="3"/>
      <c r="Q3925" s="3"/>
      <c r="R3925" s="3"/>
      <c r="S3925" s="3"/>
      <c r="T3925" s="3"/>
      <c r="U3925" s="3"/>
      <c r="V3925" s="3"/>
      <c r="W3925" s="3"/>
      <c r="X3925" s="3"/>
      <c r="Y3925" s="3"/>
      <c r="Z3925" s="3"/>
    </row>
    <row r="3926">
      <c r="A3926" s="4">
        <v>3925.0</v>
      </c>
      <c r="B3926" s="4">
        <v>0.0</v>
      </c>
      <c r="C3926" s="4">
        <v>12.0</v>
      </c>
      <c r="D3926" s="5"/>
      <c r="E3926" s="4">
        <v>12.0</v>
      </c>
      <c r="F3926" s="4">
        <v>4.166667</v>
      </c>
      <c r="G3926" s="3"/>
      <c r="H3926" s="3"/>
      <c r="I3926" s="3"/>
      <c r="J3926" s="3"/>
      <c r="K3926" s="3"/>
      <c r="L3926" s="3"/>
      <c r="M3926" s="3"/>
      <c r="N3926" s="3"/>
      <c r="O3926" s="3"/>
      <c r="P3926" s="3"/>
      <c r="Q3926" s="3"/>
      <c r="R3926" s="3"/>
      <c r="S3926" s="3"/>
      <c r="T3926" s="3"/>
      <c r="U3926" s="3"/>
      <c r="V3926" s="3"/>
      <c r="W3926" s="3"/>
      <c r="X3926" s="3"/>
      <c r="Y3926" s="3"/>
      <c r="Z3926" s="3"/>
    </row>
    <row r="3927">
      <c r="A3927" s="4">
        <v>3926.0</v>
      </c>
      <c r="B3927" s="4">
        <v>0.0</v>
      </c>
      <c r="C3927" s="4">
        <v>12.0</v>
      </c>
      <c r="D3927" s="5"/>
      <c r="E3927" s="4">
        <v>12.0</v>
      </c>
      <c r="F3927" s="4">
        <v>3.5</v>
      </c>
      <c r="G3927" s="3"/>
      <c r="H3927" s="3"/>
      <c r="I3927" s="3"/>
      <c r="J3927" s="3"/>
      <c r="K3927" s="3"/>
      <c r="L3927" s="3"/>
      <c r="M3927" s="3"/>
      <c r="N3927" s="3"/>
      <c r="O3927" s="3"/>
      <c r="P3927" s="3"/>
      <c r="Q3927" s="3"/>
      <c r="R3927" s="3"/>
      <c r="S3927" s="3"/>
      <c r="T3927" s="3"/>
      <c r="U3927" s="3"/>
      <c r="V3927" s="3"/>
      <c r="W3927" s="3"/>
      <c r="X3927" s="3"/>
      <c r="Y3927" s="3"/>
      <c r="Z3927" s="3"/>
    </row>
    <row r="3928">
      <c r="A3928" s="4">
        <v>3927.0</v>
      </c>
      <c r="B3928" s="4">
        <v>0.0</v>
      </c>
      <c r="C3928" s="4">
        <v>12.0</v>
      </c>
      <c r="D3928" s="5"/>
      <c r="E3928" s="4">
        <v>12.0</v>
      </c>
      <c r="F3928" s="4">
        <v>4.0</v>
      </c>
      <c r="G3928" s="3"/>
      <c r="H3928" s="3"/>
      <c r="I3928" s="3"/>
      <c r="J3928" s="3"/>
      <c r="K3928" s="3"/>
      <c r="L3928" s="3"/>
      <c r="M3928" s="3"/>
      <c r="N3928" s="3"/>
      <c r="O3928" s="3"/>
      <c r="P3928" s="3"/>
      <c r="Q3928" s="3"/>
      <c r="R3928" s="3"/>
      <c r="S3928" s="3"/>
      <c r="T3928" s="3"/>
      <c r="U3928" s="3"/>
      <c r="V3928" s="3"/>
      <c r="W3928" s="3"/>
      <c r="X3928" s="3"/>
      <c r="Y3928" s="3"/>
      <c r="Z3928" s="3"/>
    </row>
    <row r="3929">
      <c r="A3929" s="4">
        <v>3928.0</v>
      </c>
      <c r="B3929" s="4">
        <v>0.0</v>
      </c>
      <c r="C3929" s="4">
        <v>12.0</v>
      </c>
      <c r="D3929" s="5"/>
      <c r="E3929" s="4">
        <v>12.0</v>
      </c>
      <c r="F3929" s="4">
        <v>1.833333</v>
      </c>
      <c r="G3929" s="3"/>
      <c r="H3929" s="3"/>
      <c r="I3929" s="3"/>
      <c r="J3929" s="3"/>
      <c r="K3929" s="3"/>
      <c r="L3929" s="3"/>
      <c r="M3929" s="3"/>
      <c r="N3929" s="3"/>
      <c r="O3929" s="3"/>
      <c r="P3929" s="3"/>
      <c r="Q3929" s="3"/>
      <c r="R3929" s="3"/>
      <c r="S3929" s="3"/>
      <c r="T3929" s="3"/>
      <c r="U3929" s="3"/>
      <c r="V3929" s="3"/>
      <c r="W3929" s="3"/>
      <c r="X3929" s="3"/>
      <c r="Y3929" s="3"/>
      <c r="Z3929" s="3"/>
    </row>
    <row r="3930">
      <c r="A3930" s="4">
        <v>3929.0</v>
      </c>
      <c r="B3930" s="4">
        <v>0.0</v>
      </c>
      <c r="C3930" s="4">
        <v>12.0</v>
      </c>
      <c r="D3930" s="5"/>
      <c r="E3930" s="4">
        <v>12.0</v>
      </c>
      <c r="F3930" s="4">
        <v>2.666667</v>
      </c>
      <c r="G3930" s="3"/>
      <c r="H3930" s="3"/>
      <c r="I3930" s="3"/>
      <c r="J3930" s="3"/>
      <c r="K3930" s="3"/>
      <c r="L3930" s="3"/>
      <c r="M3930" s="3"/>
      <c r="N3930" s="3"/>
      <c r="O3930" s="3"/>
      <c r="P3930" s="3"/>
      <c r="Q3930" s="3"/>
      <c r="R3930" s="3"/>
      <c r="S3930" s="3"/>
      <c r="T3930" s="3"/>
      <c r="U3930" s="3"/>
      <c r="V3930" s="3"/>
      <c r="W3930" s="3"/>
      <c r="X3930" s="3"/>
      <c r="Y3930" s="3"/>
      <c r="Z3930" s="3"/>
    </row>
    <row r="3931">
      <c r="A3931" s="4">
        <v>3930.0</v>
      </c>
      <c r="B3931" s="4">
        <v>0.0</v>
      </c>
      <c r="C3931" s="4">
        <v>12.0</v>
      </c>
      <c r="D3931" s="5"/>
      <c r="E3931" s="4">
        <v>12.0</v>
      </c>
      <c r="F3931" s="4">
        <v>2.666667</v>
      </c>
      <c r="G3931" s="3"/>
      <c r="H3931" s="3"/>
      <c r="I3931" s="3"/>
      <c r="J3931" s="3"/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3"/>
      <c r="V3931" s="3"/>
      <c r="W3931" s="3"/>
      <c r="X3931" s="3"/>
      <c r="Y3931" s="3"/>
      <c r="Z3931" s="3"/>
    </row>
    <row r="3932">
      <c r="A3932" s="4">
        <v>3931.0</v>
      </c>
      <c r="B3932" s="4">
        <v>0.0</v>
      </c>
      <c r="C3932" s="4">
        <v>12.0</v>
      </c>
      <c r="D3932" s="5"/>
      <c r="E3932" s="4">
        <v>12.0</v>
      </c>
      <c r="F3932" s="4">
        <v>3.666667</v>
      </c>
      <c r="G3932" s="3"/>
      <c r="H3932" s="3"/>
      <c r="I3932" s="3"/>
      <c r="J3932" s="3"/>
      <c r="K3932" s="3"/>
      <c r="L3932" s="3"/>
      <c r="M3932" s="3"/>
      <c r="N3932" s="3"/>
      <c r="O3932" s="3"/>
      <c r="P3932" s="3"/>
      <c r="Q3932" s="3"/>
      <c r="R3932" s="3"/>
      <c r="S3932" s="3"/>
      <c r="T3932" s="3"/>
      <c r="U3932" s="3"/>
      <c r="V3932" s="3"/>
      <c r="W3932" s="3"/>
      <c r="X3932" s="3"/>
      <c r="Y3932" s="3"/>
      <c r="Z3932" s="3"/>
    </row>
    <row r="3933">
      <c r="A3933" s="4">
        <v>3932.0</v>
      </c>
      <c r="B3933" s="4">
        <v>0.0</v>
      </c>
      <c r="C3933" s="4">
        <v>12.0</v>
      </c>
      <c r="D3933" s="5"/>
      <c r="E3933" s="4">
        <v>12.0</v>
      </c>
      <c r="F3933" s="4">
        <v>4.166667</v>
      </c>
      <c r="G3933" s="3"/>
      <c r="H3933" s="3"/>
      <c r="I3933" s="3"/>
      <c r="J3933" s="3"/>
      <c r="K3933" s="3"/>
      <c r="L3933" s="3"/>
      <c r="M3933" s="3"/>
      <c r="N3933" s="3"/>
      <c r="O3933" s="3"/>
      <c r="P3933" s="3"/>
      <c r="Q3933" s="3"/>
      <c r="R3933" s="3"/>
      <c r="S3933" s="3"/>
      <c r="T3933" s="3"/>
      <c r="U3933" s="3"/>
      <c r="V3933" s="3"/>
      <c r="W3933" s="3"/>
      <c r="X3933" s="3"/>
      <c r="Y3933" s="3"/>
      <c r="Z3933" s="3"/>
    </row>
    <row r="3934">
      <c r="A3934" s="4">
        <v>3933.0</v>
      </c>
      <c r="B3934" s="4">
        <v>0.0</v>
      </c>
      <c r="C3934" s="4">
        <v>12.0</v>
      </c>
      <c r="D3934" s="5"/>
      <c r="E3934" s="4">
        <v>12.0</v>
      </c>
      <c r="F3934" s="4">
        <v>4.0</v>
      </c>
      <c r="G3934" s="3"/>
      <c r="H3934" s="3"/>
      <c r="I3934" s="3"/>
      <c r="J3934" s="3"/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3"/>
      <c r="V3934" s="3"/>
      <c r="W3934" s="3"/>
      <c r="X3934" s="3"/>
      <c r="Y3934" s="3"/>
      <c r="Z3934" s="3"/>
    </row>
    <row r="3935">
      <c r="A3935" s="4">
        <v>3934.0</v>
      </c>
      <c r="B3935" s="4">
        <v>0.0</v>
      </c>
      <c r="C3935" s="4">
        <v>12.0</v>
      </c>
      <c r="D3935" s="5"/>
      <c r="E3935" s="4">
        <v>12.0</v>
      </c>
      <c r="F3935" s="4">
        <v>5.166667</v>
      </c>
      <c r="G3935" s="3"/>
      <c r="H3935" s="3"/>
      <c r="I3935" s="3"/>
      <c r="J3935" s="3"/>
      <c r="K3935" s="3"/>
      <c r="L3935" s="3"/>
      <c r="M3935" s="3"/>
      <c r="N3935" s="3"/>
      <c r="O3935" s="3"/>
      <c r="P3935" s="3"/>
      <c r="Q3935" s="3"/>
      <c r="R3935" s="3"/>
      <c r="S3935" s="3"/>
      <c r="T3935" s="3"/>
      <c r="U3935" s="3"/>
      <c r="V3935" s="3"/>
      <c r="W3935" s="3"/>
      <c r="X3935" s="3"/>
      <c r="Y3935" s="3"/>
      <c r="Z3935" s="3"/>
    </row>
    <row r="3936">
      <c r="A3936" s="4">
        <v>3935.0</v>
      </c>
      <c r="B3936" s="4">
        <v>0.0</v>
      </c>
      <c r="C3936" s="4">
        <v>12.0</v>
      </c>
      <c r="D3936" s="5"/>
      <c r="E3936" s="4">
        <v>12.0</v>
      </c>
      <c r="F3936" s="4">
        <v>3.166667</v>
      </c>
      <c r="G3936" s="3"/>
      <c r="H3936" s="3"/>
      <c r="I3936" s="3"/>
      <c r="J3936" s="3"/>
      <c r="K3936" s="3"/>
      <c r="L3936" s="3"/>
      <c r="M3936" s="3"/>
      <c r="N3936" s="3"/>
      <c r="O3936" s="3"/>
      <c r="P3936" s="3"/>
      <c r="Q3936" s="3"/>
      <c r="R3936" s="3"/>
      <c r="S3936" s="3"/>
      <c r="T3936" s="3"/>
      <c r="U3936" s="3"/>
      <c r="V3936" s="3"/>
      <c r="W3936" s="3"/>
      <c r="X3936" s="3"/>
      <c r="Y3936" s="3"/>
      <c r="Z3936" s="3"/>
    </row>
    <row r="3937">
      <c r="A3937" s="4">
        <v>3936.0</v>
      </c>
      <c r="B3937" s="4">
        <v>0.0</v>
      </c>
      <c r="C3937" s="4">
        <v>12.0</v>
      </c>
      <c r="D3937" s="5"/>
      <c r="E3937" s="4">
        <v>12.0</v>
      </c>
      <c r="F3937" s="4">
        <v>3.833333</v>
      </c>
      <c r="G3937" s="3"/>
      <c r="H3937" s="3"/>
      <c r="I3937" s="3"/>
      <c r="J3937" s="3"/>
      <c r="K3937" s="3"/>
      <c r="L3937" s="3"/>
      <c r="M3937" s="3"/>
      <c r="N3937" s="3"/>
      <c r="O3937" s="3"/>
      <c r="P3937" s="3"/>
      <c r="Q3937" s="3"/>
      <c r="R3937" s="3"/>
      <c r="S3937" s="3"/>
      <c r="T3937" s="3"/>
      <c r="U3937" s="3"/>
      <c r="V3937" s="3"/>
      <c r="W3937" s="3"/>
      <c r="X3937" s="3"/>
      <c r="Y3937" s="3"/>
      <c r="Z3937" s="3"/>
    </row>
    <row r="3938">
      <c r="A3938" s="4">
        <v>3937.0</v>
      </c>
      <c r="B3938" s="4">
        <v>0.0</v>
      </c>
      <c r="C3938" s="4">
        <v>12.0</v>
      </c>
      <c r="D3938" s="5"/>
      <c r="E3938" s="4">
        <v>12.0</v>
      </c>
      <c r="F3938" s="4">
        <v>5.666667</v>
      </c>
      <c r="G3938" s="3"/>
      <c r="H3938" s="3"/>
      <c r="I3938" s="3"/>
      <c r="J3938" s="3"/>
      <c r="K3938" s="3"/>
      <c r="L3938" s="3"/>
      <c r="M3938" s="3"/>
      <c r="N3938" s="3"/>
      <c r="O3938" s="3"/>
      <c r="P3938" s="3"/>
      <c r="Q3938" s="3"/>
      <c r="R3938" s="3"/>
      <c r="S3938" s="3"/>
      <c r="T3938" s="3"/>
      <c r="U3938" s="3"/>
      <c r="V3938" s="3"/>
      <c r="W3938" s="3"/>
      <c r="X3938" s="3"/>
      <c r="Y3938" s="3"/>
      <c r="Z3938" s="3"/>
    </row>
    <row r="3939">
      <c r="A3939" s="4">
        <v>3938.0</v>
      </c>
      <c r="B3939" s="4">
        <v>0.0</v>
      </c>
      <c r="C3939" s="4">
        <v>12.0</v>
      </c>
      <c r="D3939" s="5"/>
      <c r="E3939" s="4">
        <v>12.0</v>
      </c>
      <c r="F3939" s="4">
        <v>3.333333</v>
      </c>
      <c r="G3939" s="3"/>
      <c r="H3939" s="3"/>
      <c r="I3939" s="3"/>
      <c r="J3939" s="3"/>
      <c r="K3939" s="3"/>
      <c r="L3939" s="3"/>
      <c r="M3939" s="3"/>
      <c r="N3939" s="3"/>
      <c r="O3939" s="3"/>
      <c r="P3939" s="3"/>
      <c r="Q3939" s="3"/>
      <c r="R3939" s="3"/>
      <c r="S3939" s="3"/>
      <c r="T3939" s="3"/>
      <c r="U3939" s="3"/>
      <c r="V3939" s="3"/>
      <c r="W3939" s="3"/>
      <c r="X3939" s="3"/>
      <c r="Y3939" s="3"/>
      <c r="Z3939" s="3"/>
    </row>
    <row r="3940">
      <c r="A3940" s="4">
        <v>3939.0</v>
      </c>
      <c r="B3940" s="4">
        <v>0.0</v>
      </c>
      <c r="C3940" s="4">
        <v>12.0</v>
      </c>
      <c r="D3940" s="5"/>
      <c r="E3940" s="4">
        <v>12.0</v>
      </c>
      <c r="F3940" s="4">
        <v>6.5</v>
      </c>
      <c r="G3940" s="3"/>
      <c r="H3940" s="3"/>
      <c r="I3940" s="3"/>
      <c r="J3940" s="3"/>
      <c r="K3940" s="3"/>
      <c r="L3940" s="3"/>
      <c r="M3940" s="3"/>
      <c r="N3940" s="3"/>
      <c r="O3940" s="3"/>
      <c r="P3940" s="3"/>
      <c r="Q3940" s="3"/>
      <c r="R3940" s="3"/>
      <c r="S3940" s="3"/>
      <c r="T3940" s="3"/>
      <c r="U3940" s="3"/>
      <c r="V3940" s="3"/>
      <c r="W3940" s="3"/>
      <c r="X3940" s="3"/>
      <c r="Y3940" s="3"/>
      <c r="Z3940" s="3"/>
    </row>
    <row r="3941">
      <c r="A3941" s="4">
        <v>3940.0</v>
      </c>
      <c r="B3941" s="4">
        <v>0.0</v>
      </c>
      <c r="C3941" s="4">
        <v>12.0</v>
      </c>
      <c r="D3941" s="5"/>
      <c r="E3941" s="4">
        <v>12.0</v>
      </c>
      <c r="F3941" s="4">
        <v>2.666667</v>
      </c>
      <c r="G3941" s="3"/>
      <c r="H3941" s="3"/>
      <c r="I3941" s="3"/>
      <c r="J3941" s="3"/>
      <c r="K3941" s="3"/>
      <c r="L3941" s="3"/>
      <c r="M3941" s="3"/>
      <c r="N3941" s="3"/>
      <c r="O3941" s="3"/>
      <c r="P3941" s="3"/>
      <c r="Q3941" s="3"/>
      <c r="R3941" s="3"/>
      <c r="S3941" s="3"/>
      <c r="T3941" s="3"/>
      <c r="U3941" s="3"/>
      <c r="V3941" s="3"/>
      <c r="W3941" s="3"/>
      <c r="X3941" s="3"/>
      <c r="Y3941" s="3"/>
      <c r="Z3941" s="3"/>
    </row>
    <row r="3942">
      <c r="A3942" s="4">
        <v>3941.0</v>
      </c>
      <c r="B3942" s="4">
        <v>0.0</v>
      </c>
      <c r="C3942" s="4">
        <v>12.0</v>
      </c>
      <c r="D3942" s="5"/>
      <c r="E3942" s="4">
        <v>12.0</v>
      </c>
      <c r="F3942" s="4">
        <v>0.666667</v>
      </c>
      <c r="G3942" s="3"/>
      <c r="H3942" s="3"/>
      <c r="I3942" s="3"/>
      <c r="J3942" s="3"/>
      <c r="K3942" s="3"/>
      <c r="L3942" s="3"/>
      <c r="M3942" s="3"/>
      <c r="N3942" s="3"/>
      <c r="O3942" s="3"/>
      <c r="P3942" s="3"/>
      <c r="Q3942" s="3"/>
      <c r="R3942" s="3"/>
      <c r="S3942" s="3"/>
      <c r="T3942" s="3"/>
      <c r="U3942" s="3"/>
      <c r="V3942" s="3"/>
      <c r="W3942" s="3"/>
      <c r="X3942" s="3"/>
      <c r="Y3942" s="3"/>
      <c r="Z3942" s="3"/>
    </row>
    <row r="3943">
      <c r="A3943" s="4">
        <v>3942.0</v>
      </c>
      <c r="B3943" s="4">
        <v>0.0</v>
      </c>
      <c r="C3943" s="4">
        <v>12.0</v>
      </c>
      <c r="D3943" s="5"/>
      <c r="E3943" s="4">
        <v>12.0</v>
      </c>
      <c r="F3943" s="4">
        <v>2.166667</v>
      </c>
      <c r="G3943" s="3"/>
      <c r="H3943" s="3"/>
      <c r="I3943" s="3"/>
      <c r="J3943" s="3"/>
      <c r="K3943" s="3"/>
      <c r="L3943" s="3"/>
      <c r="M3943" s="3"/>
      <c r="N3943" s="3"/>
      <c r="O3943" s="3"/>
      <c r="P3943" s="3"/>
      <c r="Q3943" s="3"/>
      <c r="R3943" s="3"/>
      <c r="S3943" s="3"/>
      <c r="T3943" s="3"/>
      <c r="U3943" s="3"/>
      <c r="V3943" s="3"/>
      <c r="W3943" s="3"/>
      <c r="X3943" s="3"/>
      <c r="Y3943" s="3"/>
      <c r="Z3943" s="3"/>
    </row>
    <row r="3944">
      <c r="A3944" s="4">
        <v>3943.0</v>
      </c>
      <c r="B3944" s="4">
        <v>0.0</v>
      </c>
      <c r="C3944" s="4">
        <v>12.0</v>
      </c>
      <c r="D3944" s="5"/>
      <c r="E3944" s="4">
        <v>12.0</v>
      </c>
      <c r="F3944" s="4">
        <v>0.5</v>
      </c>
      <c r="G3944" s="3"/>
      <c r="H3944" s="3"/>
      <c r="I3944" s="3"/>
      <c r="J3944" s="3"/>
      <c r="K3944" s="3"/>
      <c r="L3944" s="3"/>
      <c r="M3944" s="3"/>
      <c r="N3944" s="3"/>
      <c r="O3944" s="3"/>
      <c r="P3944" s="3"/>
      <c r="Q3944" s="3"/>
      <c r="R3944" s="3"/>
      <c r="S3944" s="3"/>
      <c r="T3944" s="3"/>
      <c r="U3944" s="3"/>
      <c r="V3944" s="3"/>
      <c r="W3944" s="3"/>
      <c r="X3944" s="3"/>
      <c r="Y3944" s="3"/>
      <c r="Z3944" s="3"/>
    </row>
    <row r="3945">
      <c r="A3945" s="4">
        <v>3944.0</v>
      </c>
      <c r="B3945" s="4">
        <v>0.0</v>
      </c>
      <c r="C3945" s="4">
        <v>12.0</v>
      </c>
      <c r="D3945" s="5"/>
      <c r="E3945" s="4">
        <v>12.0</v>
      </c>
      <c r="F3945" s="4">
        <v>5.333333</v>
      </c>
      <c r="G3945" s="3"/>
      <c r="H3945" s="3"/>
      <c r="I3945" s="3"/>
      <c r="J3945" s="3"/>
      <c r="K3945" s="3"/>
      <c r="L3945" s="3"/>
      <c r="M3945" s="3"/>
      <c r="N3945" s="3"/>
      <c r="O3945" s="3"/>
      <c r="P3945" s="3"/>
      <c r="Q3945" s="3"/>
      <c r="R3945" s="3"/>
      <c r="S3945" s="3"/>
      <c r="T3945" s="3"/>
      <c r="U3945" s="3"/>
      <c r="V3945" s="3"/>
      <c r="W3945" s="3"/>
      <c r="X3945" s="3"/>
      <c r="Y3945" s="3"/>
      <c r="Z3945" s="3"/>
    </row>
    <row r="3946">
      <c r="A3946" s="4">
        <v>3945.0</v>
      </c>
      <c r="B3946" s="4">
        <v>0.0</v>
      </c>
      <c r="C3946" s="4">
        <v>12.0</v>
      </c>
      <c r="D3946" s="5"/>
      <c r="E3946" s="4">
        <v>12.0</v>
      </c>
      <c r="F3946" s="4">
        <v>4.333333</v>
      </c>
      <c r="G3946" s="3"/>
      <c r="H3946" s="3"/>
      <c r="I3946" s="3"/>
      <c r="J3946" s="3"/>
      <c r="K3946" s="3"/>
      <c r="L3946" s="3"/>
      <c r="M3946" s="3"/>
      <c r="N3946" s="3"/>
      <c r="O3946" s="3"/>
      <c r="P3946" s="3"/>
      <c r="Q3946" s="3"/>
      <c r="R3946" s="3"/>
      <c r="S3946" s="3"/>
      <c r="T3946" s="3"/>
      <c r="U3946" s="3"/>
      <c r="V3946" s="3"/>
      <c r="W3946" s="3"/>
      <c r="X3946" s="3"/>
      <c r="Y3946" s="3"/>
      <c r="Z3946" s="3"/>
    </row>
    <row r="3947">
      <c r="A3947" s="4">
        <v>3946.0</v>
      </c>
      <c r="B3947" s="4">
        <v>0.0</v>
      </c>
      <c r="C3947" s="4">
        <v>12.0</v>
      </c>
      <c r="D3947" s="5"/>
      <c r="E3947" s="4">
        <v>12.0</v>
      </c>
      <c r="F3947" s="4">
        <v>3.5</v>
      </c>
      <c r="G3947" s="3"/>
      <c r="H3947" s="3"/>
      <c r="I3947" s="3"/>
      <c r="J3947" s="3"/>
      <c r="K3947" s="3"/>
      <c r="L3947" s="3"/>
      <c r="M3947" s="3"/>
      <c r="N3947" s="3"/>
      <c r="O3947" s="3"/>
      <c r="P3947" s="3"/>
      <c r="Q3947" s="3"/>
      <c r="R3947" s="3"/>
      <c r="S3947" s="3"/>
      <c r="T3947" s="3"/>
      <c r="U3947" s="3"/>
      <c r="V3947" s="3"/>
      <c r="W3947" s="3"/>
      <c r="X3947" s="3"/>
      <c r="Y3947" s="3"/>
      <c r="Z3947" s="3"/>
    </row>
    <row r="3948">
      <c r="A3948" s="4">
        <v>3947.0</v>
      </c>
      <c r="B3948" s="4">
        <v>0.0</v>
      </c>
      <c r="C3948" s="4">
        <v>12.0</v>
      </c>
      <c r="D3948" s="5"/>
      <c r="E3948" s="4">
        <v>12.0</v>
      </c>
      <c r="F3948" s="4">
        <v>3.666667</v>
      </c>
      <c r="G3948" s="3"/>
      <c r="H3948" s="3"/>
      <c r="I3948" s="3"/>
      <c r="J3948" s="3"/>
      <c r="K3948" s="3"/>
      <c r="L3948" s="3"/>
      <c r="M3948" s="3"/>
      <c r="N3948" s="3"/>
      <c r="O3948" s="3"/>
      <c r="P3948" s="3"/>
      <c r="Q3948" s="3"/>
      <c r="R3948" s="3"/>
      <c r="S3948" s="3"/>
      <c r="T3948" s="3"/>
      <c r="U3948" s="3"/>
      <c r="V3948" s="3"/>
      <c r="W3948" s="3"/>
      <c r="X3948" s="3"/>
      <c r="Y3948" s="3"/>
      <c r="Z3948" s="3"/>
    </row>
    <row r="3949">
      <c r="A3949" s="4">
        <v>3948.0</v>
      </c>
      <c r="B3949" s="4">
        <v>0.0</v>
      </c>
      <c r="C3949" s="4">
        <v>12.0</v>
      </c>
      <c r="D3949" s="5"/>
      <c r="E3949" s="4">
        <v>12.0</v>
      </c>
      <c r="F3949" s="4">
        <v>5.666667</v>
      </c>
      <c r="G3949" s="3"/>
      <c r="H3949" s="3"/>
      <c r="I3949" s="3"/>
      <c r="J3949" s="3"/>
      <c r="K3949" s="3"/>
      <c r="L3949" s="3"/>
      <c r="M3949" s="3"/>
      <c r="N3949" s="3"/>
      <c r="O3949" s="3"/>
      <c r="P3949" s="3"/>
      <c r="Q3949" s="3"/>
      <c r="R3949" s="3"/>
      <c r="S3949" s="3"/>
      <c r="T3949" s="3"/>
      <c r="U3949" s="3"/>
      <c r="V3949" s="3"/>
      <c r="W3949" s="3"/>
      <c r="X3949" s="3"/>
      <c r="Y3949" s="3"/>
      <c r="Z3949" s="3"/>
    </row>
    <row r="3950">
      <c r="A3950" s="4">
        <v>3949.0</v>
      </c>
      <c r="B3950" s="4">
        <v>0.0</v>
      </c>
      <c r="C3950" s="4">
        <v>12.0</v>
      </c>
      <c r="D3950" s="5"/>
      <c r="E3950" s="4">
        <v>12.0</v>
      </c>
      <c r="F3950" s="4">
        <v>4.666667</v>
      </c>
      <c r="G3950" s="3"/>
      <c r="H3950" s="3"/>
      <c r="I3950" s="3"/>
      <c r="J3950" s="3"/>
      <c r="K3950" s="3"/>
      <c r="L3950" s="3"/>
      <c r="M3950" s="3"/>
      <c r="N3950" s="3"/>
      <c r="O3950" s="3"/>
      <c r="P3950" s="3"/>
      <c r="Q3950" s="3"/>
      <c r="R3950" s="3"/>
      <c r="S3950" s="3"/>
      <c r="T3950" s="3"/>
      <c r="U3950" s="3"/>
      <c r="V3950" s="3"/>
      <c r="W3950" s="3"/>
      <c r="X3950" s="3"/>
      <c r="Y3950" s="3"/>
      <c r="Z3950" s="3"/>
    </row>
    <row r="3951">
      <c r="A3951" s="4">
        <v>3950.0</v>
      </c>
      <c r="B3951" s="4">
        <v>0.0</v>
      </c>
      <c r="C3951" s="4">
        <v>12.0</v>
      </c>
      <c r="D3951" s="5"/>
      <c r="E3951" s="4">
        <v>12.0</v>
      </c>
      <c r="F3951" s="4">
        <v>2.833333</v>
      </c>
      <c r="G3951" s="3"/>
      <c r="H3951" s="3"/>
      <c r="I3951" s="3"/>
      <c r="J3951" s="3"/>
      <c r="K3951" s="3"/>
      <c r="L3951" s="3"/>
      <c r="M3951" s="3"/>
      <c r="N3951" s="3"/>
      <c r="O3951" s="3"/>
      <c r="P3951" s="3"/>
      <c r="Q3951" s="3"/>
      <c r="R3951" s="3"/>
      <c r="S3951" s="3"/>
      <c r="T3951" s="3"/>
      <c r="U3951" s="3"/>
      <c r="V3951" s="3"/>
      <c r="W3951" s="3"/>
      <c r="X3951" s="3"/>
      <c r="Y3951" s="3"/>
      <c r="Z3951" s="3"/>
    </row>
    <row r="3952">
      <c r="A3952" s="4">
        <v>3951.0</v>
      </c>
      <c r="B3952" s="4">
        <v>0.0</v>
      </c>
      <c r="C3952" s="4">
        <v>12.0</v>
      </c>
      <c r="D3952" s="5"/>
      <c r="E3952" s="4">
        <v>12.0</v>
      </c>
      <c r="F3952" s="4">
        <v>4.833333</v>
      </c>
      <c r="G3952" s="3"/>
      <c r="H3952" s="3"/>
      <c r="I3952" s="3"/>
      <c r="J3952" s="3"/>
      <c r="K3952" s="3"/>
      <c r="L3952" s="3"/>
      <c r="M3952" s="3"/>
      <c r="N3952" s="3"/>
      <c r="O3952" s="3"/>
      <c r="P3952" s="3"/>
      <c r="Q3952" s="3"/>
      <c r="R3952" s="3"/>
      <c r="S3952" s="3"/>
      <c r="T3952" s="3"/>
      <c r="U3952" s="3"/>
      <c r="V3952" s="3"/>
      <c r="W3952" s="3"/>
      <c r="X3952" s="3"/>
      <c r="Y3952" s="3"/>
      <c r="Z3952" s="3"/>
    </row>
    <row r="3953">
      <c r="A3953" s="4">
        <v>3952.0</v>
      </c>
      <c r="B3953" s="4">
        <v>0.0</v>
      </c>
      <c r="C3953" s="4">
        <v>12.0</v>
      </c>
      <c r="D3953" s="5"/>
      <c r="E3953" s="4">
        <v>12.0</v>
      </c>
      <c r="F3953" s="4">
        <v>2.666667</v>
      </c>
      <c r="G3953" s="3"/>
      <c r="H3953" s="3"/>
      <c r="I3953" s="3"/>
      <c r="J3953" s="3"/>
      <c r="K3953" s="3"/>
      <c r="L3953" s="3"/>
      <c r="M3953" s="3"/>
      <c r="N3953" s="3"/>
      <c r="O3953" s="3"/>
      <c r="P3953" s="3"/>
      <c r="Q3953" s="3"/>
      <c r="R3953" s="3"/>
      <c r="S3953" s="3"/>
      <c r="T3953" s="3"/>
      <c r="U3953" s="3"/>
      <c r="V3953" s="3"/>
      <c r="W3953" s="3"/>
      <c r="X3953" s="3"/>
      <c r="Y3953" s="3"/>
      <c r="Z3953" s="3"/>
    </row>
    <row r="3954">
      <c r="A3954" s="4">
        <v>3953.0</v>
      </c>
      <c r="B3954" s="4">
        <v>0.0</v>
      </c>
      <c r="C3954" s="4">
        <v>12.0</v>
      </c>
      <c r="D3954" s="5"/>
      <c r="E3954" s="4">
        <v>12.0</v>
      </c>
      <c r="F3954" s="4">
        <v>6.833333</v>
      </c>
      <c r="G3954" s="3"/>
      <c r="H3954" s="3"/>
      <c r="I3954" s="3"/>
      <c r="J3954" s="3"/>
      <c r="K3954" s="3"/>
      <c r="L3954" s="3"/>
      <c r="M3954" s="3"/>
      <c r="N3954" s="3"/>
      <c r="O3954" s="3"/>
      <c r="P3954" s="3"/>
      <c r="Q3954" s="3"/>
      <c r="R3954" s="3"/>
      <c r="S3954" s="3"/>
      <c r="T3954" s="3"/>
      <c r="U3954" s="3"/>
      <c r="V3954" s="3"/>
      <c r="W3954" s="3"/>
      <c r="X3954" s="3"/>
      <c r="Y3954" s="3"/>
      <c r="Z3954" s="3"/>
    </row>
    <row r="3955">
      <c r="A3955" s="4">
        <v>3954.0</v>
      </c>
      <c r="B3955" s="4">
        <v>0.0</v>
      </c>
      <c r="C3955" s="4">
        <v>12.0</v>
      </c>
      <c r="D3955" s="5"/>
      <c r="E3955" s="4">
        <v>12.0</v>
      </c>
      <c r="F3955" s="4">
        <v>2.166667</v>
      </c>
      <c r="G3955" s="3"/>
      <c r="H3955" s="3"/>
      <c r="I3955" s="3"/>
      <c r="J3955" s="3"/>
      <c r="K3955" s="3"/>
      <c r="L3955" s="3"/>
      <c r="M3955" s="3"/>
      <c r="N3955" s="3"/>
      <c r="O3955" s="3"/>
      <c r="P3955" s="3"/>
      <c r="Q3955" s="3"/>
      <c r="R3955" s="3"/>
      <c r="S3955" s="3"/>
      <c r="T3955" s="3"/>
      <c r="U3955" s="3"/>
      <c r="V3955" s="3"/>
      <c r="W3955" s="3"/>
      <c r="X3955" s="3"/>
      <c r="Y3955" s="3"/>
      <c r="Z3955" s="3"/>
    </row>
    <row r="3956">
      <c r="A3956" s="4">
        <v>3955.0</v>
      </c>
      <c r="B3956" s="4">
        <v>0.0</v>
      </c>
      <c r="C3956" s="4">
        <v>12.0</v>
      </c>
      <c r="D3956" s="5"/>
      <c r="E3956" s="4">
        <v>12.0</v>
      </c>
      <c r="F3956" s="4">
        <v>2.666667</v>
      </c>
      <c r="G3956" s="3"/>
      <c r="H3956" s="3"/>
      <c r="I3956" s="3"/>
      <c r="J3956" s="3"/>
      <c r="K3956" s="3"/>
      <c r="L3956" s="3"/>
      <c r="M3956" s="3"/>
      <c r="N3956" s="3"/>
      <c r="O3956" s="3"/>
      <c r="P3956" s="3"/>
      <c r="Q3956" s="3"/>
      <c r="R3956" s="3"/>
      <c r="S3956" s="3"/>
      <c r="T3956" s="3"/>
      <c r="U3956" s="3"/>
      <c r="V3956" s="3"/>
      <c r="W3956" s="3"/>
      <c r="X3956" s="3"/>
      <c r="Y3956" s="3"/>
      <c r="Z3956" s="3"/>
    </row>
    <row r="3957">
      <c r="A3957" s="4">
        <v>3956.0</v>
      </c>
      <c r="B3957" s="4">
        <v>0.0</v>
      </c>
      <c r="C3957" s="4">
        <v>12.0</v>
      </c>
      <c r="D3957" s="5"/>
      <c r="E3957" s="4">
        <v>12.0</v>
      </c>
      <c r="F3957" s="4">
        <v>2.5</v>
      </c>
      <c r="G3957" s="3"/>
      <c r="H3957" s="3"/>
      <c r="I3957" s="3"/>
      <c r="J3957" s="3"/>
      <c r="K3957" s="3"/>
      <c r="L3957" s="3"/>
      <c r="M3957" s="3"/>
      <c r="N3957" s="3"/>
      <c r="O3957" s="3"/>
      <c r="P3957" s="3"/>
      <c r="Q3957" s="3"/>
      <c r="R3957" s="3"/>
      <c r="S3957" s="3"/>
      <c r="T3957" s="3"/>
      <c r="U3957" s="3"/>
      <c r="V3957" s="3"/>
      <c r="W3957" s="3"/>
      <c r="X3957" s="3"/>
      <c r="Y3957" s="3"/>
      <c r="Z3957" s="3"/>
    </row>
    <row r="3958">
      <c r="A3958" s="4">
        <v>3957.0</v>
      </c>
      <c r="B3958" s="4">
        <v>0.0</v>
      </c>
      <c r="C3958" s="4">
        <v>12.0</v>
      </c>
      <c r="D3958" s="5"/>
      <c r="E3958" s="4">
        <v>12.0</v>
      </c>
      <c r="F3958" s="4">
        <v>3.833333</v>
      </c>
      <c r="G3958" s="3"/>
      <c r="H3958" s="3"/>
      <c r="I3958" s="3"/>
      <c r="J3958" s="3"/>
      <c r="K3958" s="3"/>
      <c r="L3958" s="3"/>
      <c r="M3958" s="3"/>
      <c r="N3958" s="3"/>
      <c r="O3958" s="3"/>
      <c r="P3958" s="3"/>
      <c r="Q3958" s="3"/>
      <c r="R3958" s="3"/>
      <c r="S3958" s="3"/>
      <c r="T3958" s="3"/>
      <c r="U3958" s="3"/>
      <c r="V3958" s="3"/>
      <c r="W3958" s="3"/>
      <c r="X3958" s="3"/>
      <c r="Y3958" s="3"/>
      <c r="Z3958" s="3"/>
    </row>
    <row r="3959">
      <c r="A3959" s="4">
        <v>3958.0</v>
      </c>
      <c r="B3959" s="4">
        <v>0.0</v>
      </c>
      <c r="C3959" s="4">
        <v>12.0</v>
      </c>
      <c r="D3959" s="5"/>
      <c r="E3959" s="4">
        <v>12.0</v>
      </c>
      <c r="F3959" s="4">
        <v>4.166667</v>
      </c>
      <c r="G3959" s="3"/>
      <c r="H3959" s="3"/>
      <c r="I3959" s="3"/>
      <c r="J3959" s="3"/>
      <c r="K3959" s="3"/>
      <c r="L3959" s="3"/>
      <c r="M3959" s="3"/>
      <c r="N3959" s="3"/>
      <c r="O3959" s="3"/>
      <c r="P3959" s="3"/>
      <c r="Q3959" s="3"/>
      <c r="R3959" s="3"/>
      <c r="S3959" s="3"/>
      <c r="T3959" s="3"/>
      <c r="U3959" s="3"/>
      <c r="V3959" s="3"/>
      <c r="W3959" s="3"/>
      <c r="X3959" s="3"/>
      <c r="Y3959" s="3"/>
      <c r="Z3959" s="3"/>
    </row>
    <row r="3960">
      <c r="A3960" s="4">
        <v>3959.0</v>
      </c>
      <c r="B3960" s="4">
        <v>0.0</v>
      </c>
      <c r="C3960" s="4">
        <v>12.0</v>
      </c>
      <c r="D3960" s="5"/>
      <c r="E3960" s="4">
        <v>12.0</v>
      </c>
      <c r="F3960" s="4">
        <v>3.666667</v>
      </c>
      <c r="G3960" s="3"/>
      <c r="H3960" s="3"/>
      <c r="I3960" s="3"/>
      <c r="J3960" s="3"/>
      <c r="K3960" s="3"/>
      <c r="L3960" s="3"/>
      <c r="M3960" s="3"/>
      <c r="N3960" s="3"/>
      <c r="O3960" s="3"/>
      <c r="P3960" s="3"/>
      <c r="Q3960" s="3"/>
      <c r="R3960" s="3"/>
      <c r="S3960" s="3"/>
      <c r="T3960" s="3"/>
      <c r="U3960" s="3"/>
      <c r="V3960" s="3"/>
      <c r="W3960" s="3"/>
      <c r="X3960" s="3"/>
      <c r="Y3960" s="3"/>
      <c r="Z3960" s="3"/>
    </row>
    <row r="3961">
      <c r="A3961" s="4">
        <v>3960.0</v>
      </c>
      <c r="B3961" s="4">
        <v>0.0</v>
      </c>
      <c r="C3961" s="4">
        <v>12.0</v>
      </c>
      <c r="D3961" s="5"/>
      <c r="E3961" s="4">
        <v>12.0</v>
      </c>
      <c r="F3961" s="4">
        <v>3.833333</v>
      </c>
      <c r="G3961" s="3"/>
      <c r="H3961" s="3"/>
      <c r="I3961" s="3"/>
      <c r="J3961" s="3"/>
      <c r="K3961" s="3"/>
      <c r="L3961" s="3"/>
      <c r="M3961" s="3"/>
      <c r="N3961" s="3"/>
      <c r="O3961" s="3"/>
      <c r="P3961" s="3"/>
      <c r="Q3961" s="3"/>
      <c r="R3961" s="3"/>
      <c r="S3961" s="3"/>
      <c r="T3961" s="3"/>
      <c r="U3961" s="3"/>
      <c r="V3961" s="3"/>
      <c r="W3961" s="3"/>
      <c r="X3961" s="3"/>
      <c r="Y3961" s="3"/>
      <c r="Z3961" s="3"/>
    </row>
    <row r="3962">
      <c r="A3962" s="4">
        <v>3961.0</v>
      </c>
      <c r="B3962" s="4">
        <v>0.0</v>
      </c>
      <c r="C3962" s="4">
        <v>12.0</v>
      </c>
      <c r="D3962" s="5"/>
      <c r="E3962" s="4">
        <v>12.0</v>
      </c>
      <c r="F3962" s="4">
        <v>3.5</v>
      </c>
      <c r="G3962" s="3"/>
      <c r="H3962" s="3"/>
      <c r="I3962" s="3"/>
      <c r="J3962" s="3"/>
      <c r="K3962" s="3"/>
      <c r="L3962" s="3"/>
      <c r="M3962" s="3"/>
      <c r="N3962" s="3"/>
      <c r="O3962" s="3"/>
      <c r="P3962" s="3"/>
      <c r="Q3962" s="3"/>
      <c r="R3962" s="3"/>
      <c r="S3962" s="3"/>
      <c r="T3962" s="3"/>
      <c r="U3962" s="3"/>
      <c r="V3962" s="3"/>
      <c r="W3962" s="3"/>
      <c r="X3962" s="3"/>
      <c r="Y3962" s="3"/>
      <c r="Z3962" s="3"/>
    </row>
    <row r="3963">
      <c r="A3963" s="4">
        <v>3962.0</v>
      </c>
      <c r="B3963" s="4">
        <v>0.0</v>
      </c>
      <c r="C3963" s="4">
        <v>12.0</v>
      </c>
      <c r="D3963" s="5"/>
      <c r="E3963" s="4">
        <v>12.0</v>
      </c>
      <c r="F3963" s="4">
        <v>1.666667</v>
      </c>
      <c r="G3963" s="3"/>
      <c r="H3963" s="3"/>
      <c r="I3963" s="3"/>
      <c r="J3963" s="3"/>
      <c r="K3963" s="3"/>
      <c r="L3963" s="3"/>
      <c r="M3963" s="3"/>
      <c r="N3963" s="3"/>
      <c r="O3963" s="3"/>
      <c r="P3963" s="3"/>
      <c r="Q3963" s="3"/>
      <c r="R3963" s="3"/>
      <c r="S3963" s="3"/>
      <c r="T3963" s="3"/>
      <c r="U3963" s="3"/>
      <c r="V3963" s="3"/>
      <c r="W3963" s="3"/>
      <c r="X3963" s="3"/>
      <c r="Y3963" s="3"/>
      <c r="Z3963" s="3"/>
    </row>
    <row r="3964">
      <c r="A3964" s="4">
        <v>3963.0</v>
      </c>
      <c r="B3964" s="4">
        <v>0.0</v>
      </c>
      <c r="C3964" s="4">
        <v>12.0</v>
      </c>
      <c r="D3964" s="5"/>
      <c r="E3964" s="4">
        <v>12.0</v>
      </c>
      <c r="F3964" s="4">
        <v>2.666667</v>
      </c>
      <c r="G3964" s="3"/>
      <c r="H3964" s="3"/>
      <c r="I3964" s="3"/>
      <c r="J3964" s="3"/>
      <c r="K3964" s="3"/>
      <c r="L3964" s="3"/>
      <c r="M3964" s="3"/>
      <c r="N3964" s="3"/>
      <c r="O3964" s="3"/>
      <c r="P3964" s="3"/>
      <c r="Q3964" s="3"/>
      <c r="R3964" s="3"/>
      <c r="S3964" s="3"/>
      <c r="T3964" s="3"/>
      <c r="U3964" s="3"/>
      <c r="V3964" s="3"/>
      <c r="W3964" s="3"/>
      <c r="X3964" s="3"/>
      <c r="Y3964" s="3"/>
      <c r="Z3964" s="3"/>
    </row>
    <row r="3965">
      <c r="A3965" s="4">
        <v>3964.0</v>
      </c>
      <c r="B3965" s="4">
        <v>0.0</v>
      </c>
      <c r="C3965" s="4">
        <v>12.0</v>
      </c>
      <c r="D3965" s="5"/>
      <c r="E3965" s="4">
        <v>12.0</v>
      </c>
      <c r="F3965" s="4">
        <v>4.166667</v>
      </c>
      <c r="G3965" s="3"/>
      <c r="H3965" s="3"/>
      <c r="I3965" s="3"/>
      <c r="J3965" s="3"/>
      <c r="K3965" s="3"/>
      <c r="L3965" s="3"/>
      <c r="M3965" s="3"/>
      <c r="N3965" s="3"/>
      <c r="O3965" s="3"/>
      <c r="P3965" s="3"/>
      <c r="Q3965" s="3"/>
      <c r="R3965" s="3"/>
      <c r="S3965" s="3"/>
      <c r="T3965" s="3"/>
      <c r="U3965" s="3"/>
      <c r="V3965" s="3"/>
      <c r="W3965" s="3"/>
      <c r="X3965" s="3"/>
      <c r="Y3965" s="3"/>
      <c r="Z3965" s="3"/>
    </row>
    <row r="3966">
      <c r="A3966" s="4">
        <v>3965.0</v>
      </c>
      <c r="B3966" s="4">
        <v>0.0</v>
      </c>
      <c r="C3966" s="4">
        <v>12.0</v>
      </c>
      <c r="D3966" s="5"/>
      <c r="E3966" s="4">
        <v>12.0</v>
      </c>
      <c r="F3966" s="4">
        <v>5.5</v>
      </c>
      <c r="G3966" s="3"/>
      <c r="H3966" s="3"/>
      <c r="I3966" s="3"/>
      <c r="J3966" s="3"/>
      <c r="K3966" s="3"/>
      <c r="L3966" s="3"/>
      <c r="M3966" s="3"/>
      <c r="N3966" s="3"/>
      <c r="O3966" s="3"/>
      <c r="P3966" s="3"/>
      <c r="Q3966" s="3"/>
      <c r="R3966" s="3"/>
      <c r="S3966" s="3"/>
      <c r="T3966" s="3"/>
      <c r="U3966" s="3"/>
      <c r="V3966" s="3"/>
      <c r="W3966" s="3"/>
      <c r="X3966" s="3"/>
      <c r="Y3966" s="3"/>
      <c r="Z3966" s="3"/>
    </row>
    <row r="3967">
      <c r="A3967" s="4">
        <v>3966.0</v>
      </c>
      <c r="B3967" s="4">
        <v>0.0</v>
      </c>
      <c r="C3967" s="4">
        <v>12.0</v>
      </c>
      <c r="D3967" s="5"/>
      <c r="E3967" s="4">
        <v>12.0</v>
      </c>
      <c r="F3967" s="4">
        <v>5.166667</v>
      </c>
      <c r="G3967" s="3"/>
      <c r="H3967" s="3"/>
      <c r="I3967" s="3"/>
      <c r="J3967" s="3"/>
      <c r="K3967" s="3"/>
      <c r="L3967" s="3"/>
      <c r="M3967" s="3"/>
      <c r="N3967" s="3"/>
      <c r="O3967" s="3"/>
      <c r="P3967" s="3"/>
      <c r="Q3967" s="3"/>
      <c r="R3967" s="3"/>
      <c r="S3967" s="3"/>
      <c r="T3967" s="3"/>
      <c r="U3967" s="3"/>
      <c r="V3967" s="3"/>
      <c r="W3967" s="3"/>
      <c r="X3967" s="3"/>
      <c r="Y3967" s="3"/>
      <c r="Z3967" s="3"/>
    </row>
    <row r="3968">
      <c r="A3968" s="4">
        <v>3967.0</v>
      </c>
      <c r="B3968" s="4">
        <v>0.0</v>
      </c>
      <c r="C3968" s="4">
        <v>12.0</v>
      </c>
      <c r="D3968" s="5"/>
      <c r="E3968" s="4">
        <v>12.0</v>
      </c>
      <c r="F3968" s="4">
        <v>4.666667</v>
      </c>
      <c r="G3968" s="3"/>
      <c r="H3968" s="3"/>
      <c r="I3968" s="3"/>
      <c r="J3968" s="3"/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3"/>
      <c r="V3968" s="3"/>
      <c r="W3968" s="3"/>
      <c r="X3968" s="3"/>
      <c r="Y3968" s="3"/>
      <c r="Z3968" s="3"/>
    </row>
    <row r="3969">
      <c r="A3969" s="4">
        <v>3968.0</v>
      </c>
      <c r="B3969" s="4">
        <v>0.0</v>
      </c>
      <c r="C3969" s="4">
        <v>12.0</v>
      </c>
      <c r="D3969" s="5"/>
      <c r="E3969" s="4">
        <v>12.0</v>
      </c>
      <c r="F3969" s="4">
        <v>2.166667</v>
      </c>
      <c r="G3969" s="3"/>
      <c r="H3969" s="3"/>
      <c r="I3969" s="3"/>
      <c r="J3969" s="3"/>
      <c r="K3969" s="3"/>
      <c r="L3969" s="3"/>
      <c r="M3969" s="3"/>
      <c r="N3969" s="3"/>
      <c r="O3969" s="3"/>
      <c r="P3969" s="3"/>
      <c r="Q3969" s="3"/>
      <c r="R3969" s="3"/>
      <c r="S3969" s="3"/>
      <c r="T3969" s="3"/>
      <c r="U3969" s="3"/>
      <c r="V3969" s="3"/>
      <c r="W3969" s="3"/>
      <c r="X3969" s="3"/>
      <c r="Y3969" s="3"/>
      <c r="Z3969" s="3"/>
    </row>
    <row r="3970">
      <c r="A3970" s="4">
        <v>3969.0</v>
      </c>
      <c r="B3970" s="4">
        <v>0.0</v>
      </c>
      <c r="C3970" s="4">
        <v>12.0</v>
      </c>
      <c r="D3970" s="5"/>
      <c r="E3970" s="4">
        <v>12.0</v>
      </c>
      <c r="F3970" s="4">
        <v>1.666667</v>
      </c>
      <c r="G3970" s="3"/>
      <c r="H3970" s="3"/>
      <c r="I3970" s="3"/>
      <c r="J3970" s="3"/>
      <c r="K3970" s="3"/>
      <c r="L3970" s="3"/>
      <c r="M3970" s="3"/>
      <c r="N3970" s="3"/>
      <c r="O3970" s="3"/>
      <c r="P3970" s="3"/>
      <c r="Q3970" s="3"/>
      <c r="R3970" s="3"/>
      <c r="S3970" s="3"/>
      <c r="T3970" s="3"/>
      <c r="U3970" s="3"/>
      <c r="V3970" s="3"/>
      <c r="W3970" s="3"/>
      <c r="X3970" s="3"/>
      <c r="Y3970" s="3"/>
      <c r="Z3970" s="3"/>
    </row>
    <row r="3971">
      <c r="A3971" s="4">
        <v>3970.0</v>
      </c>
      <c r="B3971" s="4">
        <v>0.0</v>
      </c>
      <c r="C3971" s="4">
        <v>12.0</v>
      </c>
      <c r="D3971" s="5"/>
      <c r="E3971" s="4">
        <v>12.0</v>
      </c>
      <c r="F3971" s="4">
        <v>2.666667</v>
      </c>
      <c r="G3971" s="3"/>
      <c r="H3971" s="3"/>
      <c r="I3971" s="3"/>
      <c r="J3971" s="3"/>
      <c r="K3971" s="3"/>
      <c r="L3971" s="3"/>
      <c r="M3971" s="3"/>
      <c r="N3971" s="3"/>
      <c r="O3971" s="3"/>
      <c r="P3971" s="3"/>
      <c r="Q3971" s="3"/>
      <c r="R3971" s="3"/>
      <c r="S3971" s="3"/>
      <c r="T3971" s="3"/>
      <c r="U3971" s="3"/>
      <c r="V3971" s="3"/>
      <c r="W3971" s="3"/>
      <c r="X3971" s="3"/>
      <c r="Y3971" s="3"/>
      <c r="Z3971" s="3"/>
    </row>
    <row r="3972">
      <c r="A3972" s="4">
        <v>3971.0</v>
      </c>
      <c r="B3972" s="4">
        <v>0.0</v>
      </c>
      <c r="C3972" s="4">
        <v>12.0</v>
      </c>
      <c r="D3972" s="5"/>
      <c r="E3972" s="4">
        <v>12.0</v>
      </c>
      <c r="F3972" s="4">
        <v>5.833333</v>
      </c>
      <c r="G3972" s="3"/>
      <c r="H3972" s="3"/>
      <c r="I3972" s="3"/>
      <c r="J3972" s="3"/>
      <c r="K3972" s="3"/>
      <c r="L3972" s="3"/>
      <c r="M3972" s="3"/>
      <c r="N3972" s="3"/>
      <c r="O3972" s="3"/>
      <c r="P3972" s="3"/>
      <c r="Q3972" s="3"/>
      <c r="R3972" s="3"/>
      <c r="S3972" s="3"/>
      <c r="T3972" s="3"/>
      <c r="U3972" s="3"/>
      <c r="V3972" s="3"/>
      <c r="W3972" s="3"/>
      <c r="X3972" s="3"/>
      <c r="Y3972" s="3"/>
      <c r="Z3972" s="3"/>
    </row>
    <row r="3973">
      <c r="A3973" s="4">
        <v>3972.0</v>
      </c>
      <c r="B3973" s="4">
        <v>0.0</v>
      </c>
      <c r="C3973" s="4">
        <v>12.0</v>
      </c>
      <c r="D3973" s="5"/>
      <c r="E3973" s="4">
        <v>12.0</v>
      </c>
      <c r="F3973" s="4">
        <v>5.5</v>
      </c>
      <c r="G3973" s="3"/>
      <c r="H3973" s="3"/>
      <c r="I3973" s="3"/>
      <c r="J3973" s="3"/>
      <c r="K3973" s="3"/>
      <c r="L3973" s="3"/>
      <c r="M3973" s="3"/>
      <c r="N3973" s="3"/>
      <c r="O3973" s="3"/>
      <c r="P3973" s="3"/>
      <c r="Q3973" s="3"/>
      <c r="R3973" s="3"/>
      <c r="S3973" s="3"/>
      <c r="T3973" s="3"/>
      <c r="U3973" s="3"/>
      <c r="V3973" s="3"/>
      <c r="W3973" s="3"/>
      <c r="X3973" s="3"/>
      <c r="Y3973" s="3"/>
      <c r="Z3973" s="3"/>
    </row>
    <row r="3974">
      <c r="A3974" s="4">
        <v>3973.0</v>
      </c>
      <c r="B3974" s="4">
        <v>0.0</v>
      </c>
      <c r="C3974" s="4">
        <v>12.0</v>
      </c>
      <c r="D3974" s="5"/>
      <c r="E3974" s="4">
        <v>12.0</v>
      </c>
      <c r="F3974" s="4">
        <v>5.0</v>
      </c>
      <c r="G3974" s="3"/>
      <c r="H3974" s="3"/>
      <c r="I3974" s="3"/>
      <c r="J3974" s="3"/>
      <c r="K3974" s="3"/>
      <c r="L3974" s="3"/>
      <c r="M3974" s="3"/>
      <c r="N3974" s="3"/>
      <c r="O3974" s="3"/>
      <c r="P3974" s="3"/>
      <c r="Q3974" s="3"/>
      <c r="R3974" s="3"/>
      <c r="S3974" s="3"/>
      <c r="T3974" s="3"/>
      <c r="U3974" s="3"/>
      <c r="V3974" s="3"/>
      <c r="W3974" s="3"/>
      <c r="X3974" s="3"/>
      <c r="Y3974" s="3"/>
      <c r="Z3974" s="3"/>
    </row>
    <row r="3975">
      <c r="A3975" s="4">
        <v>3974.0</v>
      </c>
      <c r="B3975" s="4">
        <v>0.0</v>
      </c>
      <c r="C3975" s="4">
        <v>12.0</v>
      </c>
      <c r="D3975" s="5"/>
      <c r="E3975" s="4">
        <v>12.0</v>
      </c>
      <c r="F3975" s="4">
        <v>2.666667</v>
      </c>
      <c r="G3975" s="3"/>
      <c r="H3975" s="3"/>
      <c r="I3975" s="3"/>
      <c r="J3975" s="3"/>
      <c r="K3975" s="3"/>
      <c r="L3975" s="3"/>
      <c r="M3975" s="3"/>
      <c r="N3975" s="3"/>
      <c r="O3975" s="3"/>
      <c r="P3975" s="3"/>
      <c r="Q3975" s="3"/>
      <c r="R3975" s="3"/>
      <c r="S3975" s="3"/>
      <c r="T3975" s="3"/>
      <c r="U3975" s="3"/>
      <c r="V3975" s="3"/>
      <c r="W3975" s="3"/>
      <c r="X3975" s="3"/>
      <c r="Y3975" s="3"/>
      <c r="Z3975" s="3"/>
    </row>
    <row r="3976">
      <c r="A3976" s="4">
        <v>3975.0</v>
      </c>
      <c r="B3976" s="4">
        <v>0.0</v>
      </c>
      <c r="C3976" s="4">
        <v>12.0</v>
      </c>
      <c r="D3976" s="5"/>
      <c r="E3976" s="4">
        <v>12.0</v>
      </c>
      <c r="F3976" s="4">
        <v>1.333333</v>
      </c>
      <c r="G3976" s="3"/>
      <c r="H3976" s="3"/>
      <c r="I3976" s="3"/>
      <c r="J3976" s="3"/>
      <c r="K3976" s="3"/>
      <c r="L3976" s="3"/>
      <c r="M3976" s="3"/>
      <c r="N3976" s="3"/>
      <c r="O3976" s="3"/>
      <c r="P3976" s="3"/>
      <c r="Q3976" s="3"/>
      <c r="R3976" s="3"/>
      <c r="S3976" s="3"/>
      <c r="T3976" s="3"/>
      <c r="U3976" s="3"/>
      <c r="V3976" s="3"/>
      <c r="W3976" s="3"/>
      <c r="X3976" s="3"/>
      <c r="Y3976" s="3"/>
      <c r="Z3976" s="3"/>
    </row>
    <row r="3977">
      <c r="A3977" s="4">
        <v>3976.0</v>
      </c>
      <c r="B3977" s="4">
        <v>0.0</v>
      </c>
      <c r="C3977" s="4">
        <v>12.0</v>
      </c>
      <c r="D3977" s="5"/>
      <c r="E3977" s="4">
        <v>12.0</v>
      </c>
      <c r="F3977" s="4">
        <v>2.5</v>
      </c>
      <c r="G3977" s="3"/>
      <c r="H3977" s="3"/>
      <c r="I3977" s="3"/>
      <c r="J3977" s="3"/>
      <c r="K3977" s="3"/>
      <c r="L3977" s="3"/>
      <c r="M3977" s="3"/>
      <c r="N3977" s="3"/>
      <c r="O3977" s="3"/>
      <c r="P3977" s="3"/>
      <c r="Q3977" s="3"/>
      <c r="R3977" s="3"/>
      <c r="S3977" s="3"/>
      <c r="T3977" s="3"/>
      <c r="U3977" s="3"/>
      <c r="V3977" s="3"/>
      <c r="W3977" s="3"/>
      <c r="X3977" s="3"/>
      <c r="Y3977" s="3"/>
      <c r="Z3977" s="3"/>
    </row>
    <row r="3978">
      <c r="A3978" s="4">
        <v>3977.0</v>
      </c>
      <c r="B3978" s="4">
        <v>0.0</v>
      </c>
      <c r="C3978" s="4">
        <v>12.0</v>
      </c>
      <c r="D3978" s="5"/>
      <c r="E3978" s="4">
        <v>12.0</v>
      </c>
      <c r="F3978" s="4">
        <v>3.333333</v>
      </c>
      <c r="G3978" s="3"/>
      <c r="H3978" s="3"/>
      <c r="I3978" s="3"/>
      <c r="J3978" s="3"/>
      <c r="K3978" s="3"/>
      <c r="L3978" s="3"/>
      <c r="M3978" s="3"/>
      <c r="N3978" s="3"/>
      <c r="O3978" s="3"/>
      <c r="P3978" s="3"/>
      <c r="Q3978" s="3"/>
      <c r="R3978" s="3"/>
      <c r="S3978" s="3"/>
      <c r="T3978" s="3"/>
      <c r="U3978" s="3"/>
      <c r="V3978" s="3"/>
      <c r="W3978" s="3"/>
      <c r="X3978" s="3"/>
      <c r="Y3978" s="3"/>
      <c r="Z3978" s="3"/>
    </row>
    <row r="3979">
      <c r="A3979" s="4">
        <v>3978.0</v>
      </c>
      <c r="B3979" s="4">
        <v>0.0</v>
      </c>
      <c r="C3979" s="4">
        <v>12.0</v>
      </c>
      <c r="D3979" s="5"/>
      <c r="E3979" s="4">
        <v>12.0</v>
      </c>
      <c r="F3979" s="4">
        <v>3.5</v>
      </c>
      <c r="G3979" s="3"/>
      <c r="H3979" s="3"/>
      <c r="I3979" s="3"/>
      <c r="J3979" s="3"/>
      <c r="K3979" s="3"/>
      <c r="L3979" s="3"/>
      <c r="M3979" s="3"/>
      <c r="N3979" s="3"/>
      <c r="O3979" s="3"/>
      <c r="P3979" s="3"/>
      <c r="Q3979" s="3"/>
      <c r="R3979" s="3"/>
      <c r="S3979" s="3"/>
      <c r="T3979" s="3"/>
      <c r="U3979" s="3"/>
      <c r="V3979" s="3"/>
      <c r="W3979" s="3"/>
      <c r="X3979" s="3"/>
      <c r="Y3979" s="3"/>
      <c r="Z3979" s="3"/>
    </row>
    <row r="3980">
      <c r="A3980" s="4">
        <v>3979.0</v>
      </c>
      <c r="B3980" s="4">
        <v>0.0</v>
      </c>
      <c r="C3980" s="4">
        <v>12.0</v>
      </c>
      <c r="D3980" s="5"/>
      <c r="E3980" s="4">
        <v>12.0</v>
      </c>
      <c r="F3980" s="4">
        <v>3.0</v>
      </c>
      <c r="G3980" s="3"/>
      <c r="H3980" s="3"/>
      <c r="I3980" s="3"/>
      <c r="J3980" s="3"/>
      <c r="K3980" s="3"/>
      <c r="L3980" s="3"/>
      <c r="M3980" s="3"/>
      <c r="N3980" s="3"/>
      <c r="O3980" s="3"/>
      <c r="P3980" s="3"/>
      <c r="Q3980" s="3"/>
      <c r="R3980" s="3"/>
      <c r="S3980" s="3"/>
      <c r="T3980" s="3"/>
      <c r="U3980" s="3"/>
      <c r="V3980" s="3"/>
      <c r="W3980" s="3"/>
      <c r="X3980" s="3"/>
      <c r="Y3980" s="3"/>
      <c r="Z3980" s="3"/>
    </row>
    <row r="3981">
      <c r="A3981" s="4">
        <v>3980.0</v>
      </c>
      <c r="B3981" s="4">
        <v>0.0</v>
      </c>
      <c r="C3981" s="4">
        <v>12.0</v>
      </c>
      <c r="D3981" s="5"/>
      <c r="E3981" s="4">
        <v>12.0</v>
      </c>
      <c r="F3981" s="4">
        <v>3.666667</v>
      </c>
      <c r="G3981" s="3"/>
      <c r="H3981" s="3"/>
      <c r="I3981" s="3"/>
      <c r="J3981" s="3"/>
      <c r="K3981" s="3"/>
      <c r="L3981" s="3"/>
      <c r="M3981" s="3"/>
      <c r="N3981" s="3"/>
      <c r="O3981" s="3"/>
      <c r="P3981" s="3"/>
      <c r="Q3981" s="3"/>
      <c r="R3981" s="3"/>
      <c r="S3981" s="3"/>
      <c r="T3981" s="3"/>
      <c r="U3981" s="3"/>
      <c r="V3981" s="3"/>
      <c r="W3981" s="3"/>
      <c r="X3981" s="3"/>
      <c r="Y3981" s="3"/>
      <c r="Z3981" s="3"/>
    </row>
    <row r="3982">
      <c r="A3982" s="4">
        <v>3981.0</v>
      </c>
      <c r="B3982" s="4">
        <v>0.0</v>
      </c>
      <c r="C3982" s="4">
        <v>12.0</v>
      </c>
      <c r="D3982" s="5"/>
      <c r="E3982" s="4">
        <v>12.0</v>
      </c>
      <c r="F3982" s="4">
        <v>1.833333</v>
      </c>
      <c r="G3982" s="3"/>
      <c r="H3982" s="3"/>
      <c r="I3982" s="3"/>
      <c r="J3982" s="3"/>
      <c r="K3982" s="3"/>
      <c r="L3982" s="3"/>
      <c r="M3982" s="3"/>
      <c r="N3982" s="3"/>
      <c r="O3982" s="3"/>
      <c r="P3982" s="3"/>
      <c r="Q3982" s="3"/>
      <c r="R3982" s="3"/>
      <c r="S3982" s="3"/>
      <c r="T3982" s="3"/>
      <c r="U3982" s="3"/>
      <c r="V3982" s="3"/>
      <c r="W3982" s="3"/>
      <c r="X3982" s="3"/>
      <c r="Y3982" s="3"/>
      <c r="Z3982" s="3"/>
    </row>
    <row r="3983">
      <c r="A3983" s="4">
        <v>3982.0</v>
      </c>
      <c r="B3983" s="4">
        <v>0.0</v>
      </c>
      <c r="C3983" s="4">
        <v>12.0</v>
      </c>
      <c r="D3983" s="5"/>
      <c r="E3983" s="4">
        <v>12.0</v>
      </c>
      <c r="F3983" s="4">
        <v>3.666667</v>
      </c>
      <c r="G3983" s="3"/>
      <c r="H3983" s="3"/>
      <c r="I3983" s="3"/>
      <c r="J3983" s="3"/>
      <c r="K3983" s="3"/>
      <c r="L3983" s="3"/>
      <c r="M3983" s="3"/>
      <c r="N3983" s="3"/>
      <c r="O3983" s="3"/>
      <c r="P3983" s="3"/>
      <c r="Q3983" s="3"/>
      <c r="R3983" s="3"/>
      <c r="S3983" s="3"/>
      <c r="T3983" s="3"/>
      <c r="U3983" s="3"/>
      <c r="V3983" s="3"/>
      <c r="W3983" s="3"/>
      <c r="X3983" s="3"/>
      <c r="Y3983" s="3"/>
      <c r="Z3983" s="3"/>
    </row>
    <row r="3984">
      <c r="A3984" s="4">
        <v>3983.0</v>
      </c>
      <c r="B3984" s="4">
        <v>0.0</v>
      </c>
      <c r="C3984" s="4">
        <v>12.0</v>
      </c>
      <c r="D3984" s="5"/>
      <c r="E3984" s="4">
        <v>12.0</v>
      </c>
      <c r="F3984" s="4">
        <v>2.833333</v>
      </c>
      <c r="G3984" s="3"/>
      <c r="H3984" s="3"/>
      <c r="I3984" s="3"/>
      <c r="J3984" s="3"/>
      <c r="K3984" s="3"/>
      <c r="L3984" s="3"/>
      <c r="M3984" s="3"/>
      <c r="N3984" s="3"/>
      <c r="O3984" s="3"/>
      <c r="P3984" s="3"/>
      <c r="Q3984" s="3"/>
      <c r="R3984" s="3"/>
      <c r="S3984" s="3"/>
      <c r="T3984" s="3"/>
      <c r="U3984" s="3"/>
      <c r="V3984" s="3"/>
      <c r="W3984" s="3"/>
      <c r="X3984" s="3"/>
      <c r="Y3984" s="3"/>
      <c r="Z3984" s="3"/>
    </row>
    <row r="3985">
      <c r="A3985" s="4">
        <v>3984.0</v>
      </c>
      <c r="B3985" s="4">
        <v>0.0</v>
      </c>
      <c r="C3985" s="4">
        <v>12.0</v>
      </c>
      <c r="D3985" s="5"/>
      <c r="E3985" s="4">
        <v>12.0</v>
      </c>
      <c r="F3985" s="4">
        <v>2.333333</v>
      </c>
      <c r="G3985" s="3"/>
      <c r="H3985" s="3"/>
      <c r="I3985" s="3"/>
      <c r="J3985" s="3"/>
      <c r="K3985" s="3"/>
      <c r="L3985" s="3"/>
      <c r="M3985" s="3"/>
      <c r="N3985" s="3"/>
      <c r="O3985" s="3"/>
      <c r="P3985" s="3"/>
      <c r="Q3985" s="3"/>
      <c r="R3985" s="3"/>
      <c r="S3985" s="3"/>
      <c r="T3985" s="3"/>
      <c r="U3985" s="3"/>
      <c r="V3985" s="3"/>
      <c r="W3985" s="3"/>
      <c r="X3985" s="3"/>
      <c r="Y3985" s="3"/>
      <c r="Z3985" s="3"/>
    </row>
    <row r="3986">
      <c r="A3986" s="4">
        <v>3985.0</v>
      </c>
      <c r="B3986" s="4">
        <v>0.0</v>
      </c>
      <c r="C3986" s="4">
        <v>12.0</v>
      </c>
      <c r="D3986" s="5"/>
      <c r="E3986" s="4">
        <v>12.0</v>
      </c>
      <c r="F3986" s="4">
        <v>2.5</v>
      </c>
      <c r="G3986" s="3"/>
      <c r="H3986" s="3"/>
      <c r="I3986" s="3"/>
      <c r="J3986" s="3"/>
      <c r="K3986" s="3"/>
      <c r="L3986" s="3"/>
      <c r="M3986" s="3"/>
      <c r="N3986" s="3"/>
      <c r="O3986" s="3"/>
      <c r="P3986" s="3"/>
      <c r="Q3986" s="3"/>
      <c r="R3986" s="3"/>
      <c r="S3986" s="3"/>
      <c r="T3986" s="3"/>
      <c r="U3986" s="3"/>
      <c r="V3986" s="3"/>
      <c r="W3986" s="3"/>
      <c r="X3986" s="3"/>
      <c r="Y3986" s="3"/>
      <c r="Z3986" s="3"/>
    </row>
    <row r="3987">
      <c r="A3987" s="4">
        <v>3986.0</v>
      </c>
      <c r="B3987" s="4">
        <v>0.0</v>
      </c>
      <c r="C3987" s="4">
        <v>12.0</v>
      </c>
      <c r="D3987" s="5"/>
      <c r="E3987" s="4">
        <v>12.0</v>
      </c>
      <c r="F3987" s="4">
        <v>4.0</v>
      </c>
      <c r="G3987" s="3"/>
      <c r="H3987" s="3"/>
      <c r="I3987" s="3"/>
      <c r="J3987" s="3"/>
      <c r="K3987" s="3"/>
      <c r="L3987" s="3"/>
      <c r="M3987" s="3"/>
      <c r="N3987" s="3"/>
      <c r="O3987" s="3"/>
      <c r="P3987" s="3"/>
      <c r="Q3987" s="3"/>
      <c r="R3987" s="3"/>
      <c r="S3987" s="3"/>
      <c r="T3987" s="3"/>
      <c r="U3987" s="3"/>
      <c r="V3987" s="3"/>
      <c r="W3987" s="3"/>
      <c r="X3987" s="3"/>
      <c r="Y3987" s="3"/>
      <c r="Z3987" s="3"/>
    </row>
    <row r="3988">
      <c r="A3988" s="4">
        <v>3987.0</v>
      </c>
      <c r="B3988" s="4">
        <v>0.0</v>
      </c>
      <c r="C3988" s="4">
        <v>12.0</v>
      </c>
      <c r="D3988" s="5"/>
      <c r="E3988" s="4">
        <v>12.0</v>
      </c>
      <c r="F3988" s="4">
        <v>4.666667</v>
      </c>
      <c r="G3988" s="3"/>
      <c r="H3988" s="3"/>
      <c r="I3988" s="3"/>
      <c r="J3988" s="3"/>
      <c r="K3988" s="3"/>
      <c r="L3988" s="3"/>
      <c r="M3988" s="3"/>
      <c r="N3988" s="3"/>
      <c r="O3988" s="3"/>
      <c r="P3988" s="3"/>
      <c r="Q3988" s="3"/>
      <c r="R3988" s="3"/>
      <c r="S3988" s="3"/>
      <c r="T3988" s="3"/>
      <c r="U3988" s="3"/>
      <c r="V3988" s="3"/>
      <c r="W3988" s="3"/>
      <c r="X3988" s="3"/>
      <c r="Y3988" s="3"/>
      <c r="Z3988" s="3"/>
    </row>
    <row r="3989">
      <c r="A3989" s="4">
        <v>3988.0</v>
      </c>
      <c r="B3989" s="4">
        <v>0.0</v>
      </c>
      <c r="C3989" s="4">
        <v>12.0</v>
      </c>
      <c r="D3989" s="5"/>
      <c r="E3989" s="4">
        <v>12.0</v>
      </c>
      <c r="F3989" s="4">
        <v>3.666667</v>
      </c>
      <c r="G3989" s="3"/>
      <c r="H3989" s="3"/>
      <c r="I3989" s="3"/>
      <c r="J3989" s="3"/>
      <c r="K3989" s="3"/>
      <c r="L3989" s="3"/>
      <c r="M3989" s="3"/>
      <c r="N3989" s="3"/>
      <c r="O3989" s="3"/>
      <c r="P3989" s="3"/>
      <c r="Q3989" s="3"/>
      <c r="R3989" s="3"/>
      <c r="S3989" s="3"/>
      <c r="T3989" s="3"/>
      <c r="U3989" s="3"/>
      <c r="V3989" s="3"/>
      <c r="W3989" s="3"/>
      <c r="X3989" s="3"/>
      <c r="Y3989" s="3"/>
      <c r="Z3989" s="3"/>
    </row>
    <row r="3990">
      <c r="A3990" s="4">
        <v>3989.0</v>
      </c>
      <c r="B3990" s="4">
        <v>0.0</v>
      </c>
      <c r="C3990" s="4">
        <v>12.0</v>
      </c>
      <c r="D3990" s="5"/>
      <c r="E3990" s="4">
        <v>12.0</v>
      </c>
      <c r="F3990" s="4">
        <v>5.0</v>
      </c>
      <c r="G3990" s="3"/>
      <c r="H3990" s="3"/>
      <c r="I3990" s="3"/>
      <c r="J3990" s="3"/>
      <c r="K3990" s="3"/>
      <c r="L3990" s="3"/>
      <c r="M3990" s="3"/>
      <c r="N3990" s="3"/>
      <c r="O3990" s="3"/>
      <c r="P3990" s="3"/>
      <c r="Q3990" s="3"/>
      <c r="R3990" s="3"/>
      <c r="S3990" s="3"/>
      <c r="T3990" s="3"/>
      <c r="U3990" s="3"/>
      <c r="V3990" s="3"/>
      <c r="W3990" s="3"/>
      <c r="X3990" s="3"/>
      <c r="Y3990" s="3"/>
      <c r="Z3990" s="3"/>
    </row>
    <row r="3991">
      <c r="A3991" s="4">
        <v>3990.0</v>
      </c>
      <c r="B3991" s="4">
        <v>0.0</v>
      </c>
      <c r="C3991" s="4">
        <v>12.0</v>
      </c>
      <c r="D3991" s="5"/>
      <c r="E3991" s="4">
        <v>12.0</v>
      </c>
      <c r="F3991" s="4">
        <v>3.166667</v>
      </c>
      <c r="G3991" s="3"/>
      <c r="H3991" s="3"/>
      <c r="I3991" s="3"/>
      <c r="J3991" s="3"/>
      <c r="K3991" s="3"/>
      <c r="L3991" s="3"/>
      <c r="M3991" s="3"/>
      <c r="N3991" s="3"/>
      <c r="O3991" s="3"/>
      <c r="P3991" s="3"/>
      <c r="Q3991" s="3"/>
      <c r="R3991" s="3"/>
      <c r="S3991" s="3"/>
      <c r="T3991" s="3"/>
      <c r="U3991" s="3"/>
      <c r="V3991" s="3"/>
      <c r="W3991" s="3"/>
      <c r="X3991" s="3"/>
      <c r="Y3991" s="3"/>
      <c r="Z3991" s="3"/>
    </row>
    <row r="3992">
      <c r="A3992" s="4">
        <v>3991.0</v>
      </c>
      <c r="B3992" s="4">
        <v>0.0</v>
      </c>
      <c r="C3992" s="4">
        <v>12.0</v>
      </c>
      <c r="D3992" s="5"/>
      <c r="E3992" s="4">
        <v>12.0</v>
      </c>
      <c r="F3992" s="4">
        <v>0.833333</v>
      </c>
      <c r="G3992" s="3"/>
      <c r="H3992" s="3"/>
      <c r="I3992" s="3"/>
      <c r="J3992" s="3"/>
      <c r="K3992" s="3"/>
      <c r="L3992" s="3"/>
      <c r="M3992" s="3"/>
      <c r="N3992" s="3"/>
      <c r="O3992" s="3"/>
      <c r="P3992" s="3"/>
      <c r="Q3992" s="3"/>
      <c r="R3992" s="3"/>
      <c r="S3992" s="3"/>
      <c r="T3992" s="3"/>
      <c r="U3992" s="3"/>
      <c r="V3992" s="3"/>
      <c r="W3992" s="3"/>
      <c r="X3992" s="3"/>
      <c r="Y3992" s="3"/>
      <c r="Z3992" s="3"/>
    </row>
    <row r="3993">
      <c r="A3993" s="4">
        <v>3992.0</v>
      </c>
      <c r="B3993" s="4">
        <v>0.0</v>
      </c>
      <c r="C3993" s="4">
        <v>12.0</v>
      </c>
      <c r="D3993" s="5"/>
      <c r="E3993" s="4">
        <v>12.0</v>
      </c>
      <c r="F3993" s="4">
        <v>4.833333</v>
      </c>
      <c r="G3993" s="3"/>
      <c r="H3993" s="3"/>
      <c r="I3993" s="3"/>
      <c r="J3993" s="3"/>
      <c r="K3993" s="3"/>
      <c r="L3993" s="3"/>
      <c r="M3993" s="3"/>
      <c r="N3993" s="3"/>
      <c r="O3993" s="3"/>
      <c r="P3993" s="3"/>
      <c r="Q3993" s="3"/>
      <c r="R3993" s="3"/>
      <c r="S3993" s="3"/>
      <c r="T3993" s="3"/>
      <c r="U3993" s="3"/>
      <c r="V3993" s="3"/>
      <c r="W3993" s="3"/>
      <c r="X3993" s="3"/>
      <c r="Y3993" s="3"/>
      <c r="Z3993" s="3"/>
    </row>
    <row r="3994">
      <c r="A3994" s="4">
        <v>3993.0</v>
      </c>
      <c r="B3994" s="4">
        <v>0.0</v>
      </c>
      <c r="C3994" s="4">
        <v>12.0</v>
      </c>
      <c r="D3994" s="5"/>
      <c r="E3994" s="4">
        <v>12.0</v>
      </c>
      <c r="F3994" s="4">
        <v>4.333333</v>
      </c>
      <c r="G3994" s="3"/>
      <c r="H3994" s="3"/>
      <c r="I3994" s="3"/>
      <c r="J3994" s="3"/>
      <c r="K3994" s="3"/>
      <c r="L3994" s="3"/>
      <c r="M3994" s="3"/>
      <c r="N3994" s="3"/>
      <c r="O3994" s="3"/>
      <c r="P3994" s="3"/>
      <c r="Q3994" s="3"/>
      <c r="R3994" s="3"/>
      <c r="S3994" s="3"/>
      <c r="T3994" s="3"/>
      <c r="U3994" s="3"/>
      <c r="V3994" s="3"/>
      <c r="W3994" s="3"/>
      <c r="X3994" s="3"/>
      <c r="Y3994" s="3"/>
      <c r="Z3994" s="3"/>
    </row>
    <row r="3995">
      <c r="A3995" s="4">
        <v>3994.0</v>
      </c>
      <c r="B3995" s="4">
        <v>0.0</v>
      </c>
      <c r="C3995" s="4">
        <v>12.0</v>
      </c>
      <c r="D3995" s="5"/>
      <c r="E3995" s="4">
        <v>12.0</v>
      </c>
      <c r="F3995" s="4">
        <v>4.0</v>
      </c>
      <c r="G3995" s="3"/>
      <c r="H3995" s="3"/>
      <c r="I3995" s="3"/>
      <c r="J3995" s="3"/>
      <c r="K3995" s="3"/>
      <c r="L3995" s="3"/>
      <c r="M3995" s="3"/>
      <c r="N3995" s="3"/>
      <c r="O3995" s="3"/>
      <c r="P3995" s="3"/>
      <c r="Q3995" s="3"/>
      <c r="R3995" s="3"/>
      <c r="S3995" s="3"/>
      <c r="T3995" s="3"/>
      <c r="U3995" s="3"/>
      <c r="V3995" s="3"/>
      <c r="W3995" s="3"/>
      <c r="X3995" s="3"/>
      <c r="Y3995" s="3"/>
      <c r="Z3995" s="3"/>
    </row>
    <row r="3996">
      <c r="A3996" s="4">
        <v>3995.0</v>
      </c>
      <c r="B3996" s="4">
        <v>0.0</v>
      </c>
      <c r="C3996" s="4">
        <v>12.0</v>
      </c>
      <c r="D3996" s="5"/>
      <c r="E3996" s="4">
        <v>12.0</v>
      </c>
      <c r="F3996" s="4">
        <v>2.833333</v>
      </c>
      <c r="G3996" s="3"/>
      <c r="H3996" s="3"/>
      <c r="I3996" s="3"/>
      <c r="J3996" s="3"/>
      <c r="K3996" s="3"/>
      <c r="L3996" s="3"/>
      <c r="M3996" s="3"/>
      <c r="N3996" s="3"/>
      <c r="O3996" s="3"/>
      <c r="P3996" s="3"/>
      <c r="Q3996" s="3"/>
      <c r="R3996" s="3"/>
      <c r="S3996" s="3"/>
      <c r="T3996" s="3"/>
      <c r="U3996" s="3"/>
      <c r="V3996" s="3"/>
      <c r="W3996" s="3"/>
      <c r="X3996" s="3"/>
      <c r="Y3996" s="3"/>
      <c r="Z3996" s="3"/>
    </row>
    <row r="3997">
      <c r="A3997" s="4">
        <v>3996.0</v>
      </c>
      <c r="B3997" s="4">
        <v>0.0</v>
      </c>
      <c r="C3997" s="4">
        <v>12.0</v>
      </c>
      <c r="D3997" s="5"/>
      <c r="E3997" s="4">
        <v>12.0</v>
      </c>
      <c r="F3997" s="4">
        <v>3.166667</v>
      </c>
      <c r="G3997" s="3"/>
      <c r="H3997" s="3"/>
      <c r="I3997" s="3"/>
      <c r="J3997" s="3"/>
      <c r="K3997" s="3"/>
      <c r="L3997" s="3"/>
      <c r="M3997" s="3"/>
      <c r="N3997" s="3"/>
      <c r="O3997" s="3"/>
      <c r="P3997" s="3"/>
      <c r="Q3997" s="3"/>
      <c r="R3997" s="3"/>
      <c r="S3997" s="3"/>
      <c r="T3997" s="3"/>
      <c r="U3997" s="3"/>
      <c r="V3997" s="3"/>
      <c r="W3997" s="3"/>
      <c r="X3997" s="3"/>
      <c r="Y3997" s="3"/>
      <c r="Z3997" s="3"/>
    </row>
    <row r="3998">
      <c r="A3998" s="4">
        <v>3997.0</v>
      </c>
      <c r="B3998" s="4">
        <v>0.0</v>
      </c>
      <c r="C3998" s="4">
        <v>12.0</v>
      </c>
      <c r="D3998" s="5"/>
      <c r="E3998" s="4">
        <v>12.0</v>
      </c>
      <c r="F3998" s="4">
        <v>3.833333</v>
      </c>
      <c r="G3998" s="3"/>
      <c r="H3998" s="3"/>
      <c r="I3998" s="3"/>
      <c r="J3998" s="3"/>
      <c r="K3998" s="3"/>
      <c r="L3998" s="3"/>
      <c r="M3998" s="3"/>
      <c r="N3998" s="3"/>
      <c r="O3998" s="3"/>
      <c r="P3998" s="3"/>
      <c r="Q3998" s="3"/>
      <c r="R3998" s="3"/>
      <c r="S3998" s="3"/>
      <c r="T3998" s="3"/>
      <c r="U3998" s="3"/>
      <c r="V3998" s="3"/>
      <c r="W3998" s="3"/>
      <c r="X3998" s="3"/>
      <c r="Y3998" s="3"/>
      <c r="Z3998" s="3"/>
    </row>
    <row r="3999">
      <c r="A3999" s="4">
        <v>3998.0</v>
      </c>
      <c r="B3999" s="4">
        <v>0.0</v>
      </c>
      <c r="C3999" s="4">
        <v>12.0</v>
      </c>
      <c r="D3999" s="5"/>
      <c r="E3999" s="4">
        <v>12.0</v>
      </c>
      <c r="F3999" s="4">
        <v>2.5</v>
      </c>
      <c r="G3999" s="3"/>
      <c r="H3999" s="3"/>
      <c r="I3999" s="3"/>
      <c r="J3999" s="3"/>
      <c r="K3999" s="3"/>
      <c r="L3999" s="3"/>
      <c r="M3999" s="3"/>
      <c r="N3999" s="3"/>
      <c r="O3999" s="3"/>
      <c r="P3999" s="3"/>
      <c r="Q3999" s="3"/>
      <c r="R3999" s="3"/>
      <c r="S3999" s="3"/>
      <c r="T3999" s="3"/>
      <c r="U3999" s="3"/>
      <c r="V3999" s="3"/>
      <c r="W3999" s="3"/>
      <c r="X3999" s="3"/>
      <c r="Y3999" s="3"/>
      <c r="Z3999" s="3"/>
    </row>
    <row r="4000">
      <c r="A4000" s="4">
        <v>3999.0</v>
      </c>
      <c r="B4000" s="4">
        <v>0.0</v>
      </c>
      <c r="C4000" s="4">
        <v>12.0</v>
      </c>
      <c r="D4000" s="5"/>
      <c r="E4000" s="4">
        <v>12.0</v>
      </c>
      <c r="F4000" s="4">
        <v>6.166667</v>
      </c>
      <c r="G4000" s="3"/>
      <c r="H4000" s="3"/>
      <c r="I4000" s="3"/>
      <c r="J4000" s="3"/>
      <c r="K4000" s="3"/>
      <c r="L4000" s="3"/>
      <c r="M4000" s="3"/>
      <c r="N4000" s="3"/>
      <c r="O4000" s="3"/>
      <c r="P4000" s="3"/>
      <c r="Q4000" s="3"/>
      <c r="R4000" s="3"/>
      <c r="S4000" s="3"/>
      <c r="T4000" s="3"/>
      <c r="U4000" s="3"/>
      <c r="V4000" s="3"/>
      <c r="W4000" s="3"/>
      <c r="X4000" s="3"/>
      <c r="Y4000" s="3"/>
      <c r="Z4000" s="3"/>
    </row>
    <row r="4001">
      <c r="A4001" s="4">
        <v>4000.0</v>
      </c>
      <c r="B4001" s="4">
        <v>0.0</v>
      </c>
      <c r="C4001" s="4">
        <v>12.0</v>
      </c>
      <c r="D4001" s="5"/>
      <c r="E4001" s="4">
        <v>12.0</v>
      </c>
      <c r="F4001" s="4">
        <v>4.166667</v>
      </c>
      <c r="G4001" s="3"/>
      <c r="H4001" s="3"/>
      <c r="I4001" s="3"/>
      <c r="J4001" s="3"/>
      <c r="K4001" s="3"/>
      <c r="L4001" s="3"/>
      <c r="M4001" s="3"/>
      <c r="N4001" s="3"/>
      <c r="O4001" s="3"/>
      <c r="P4001" s="3"/>
      <c r="Q4001" s="3"/>
      <c r="R4001" s="3"/>
      <c r="S4001" s="3"/>
      <c r="T4001" s="3"/>
      <c r="U4001" s="3"/>
      <c r="V4001" s="3"/>
      <c r="W4001" s="3"/>
      <c r="X4001" s="3"/>
      <c r="Y4001" s="3"/>
      <c r="Z4001" s="3"/>
    </row>
    <row r="4002">
      <c r="A4002" s="4">
        <v>4001.0</v>
      </c>
      <c r="B4002" s="4">
        <v>0.0</v>
      </c>
      <c r="C4002" s="4">
        <v>12.0</v>
      </c>
      <c r="D4002" s="5"/>
      <c r="E4002" s="4">
        <v>12.0</v>
      </c>
      <c r="F4002" s="4">
        <v>2.5</v>
      </c>
      <c r="G4002" s="3"/>
      <c r="H4002" s="3"/>
      <c r="I4002" s="3"/>
      <c r="J4002" s="3"/>
      <c r="K4002" s="3"/>
      <c r="L4002" s="3"/>
      <c r="M4002" s="3"/>
      <c r="N4002" s="3"/>
      <c r="O4002" s="3"/>
      <c r="P4002" s="3"/>
      <c r="Q4002" s="3"/>
      <c r="R4002" s="3"/>
      <c r="S4002" s="3"/>
      <c r="T4002" s="3"/>
      <c r="U4002" s="3"/>
      <c r="V4002" s="3"/>
      <c r="W4002" s="3"/>
      <c r="X4002" s="3"/>
      <c r="Y4002" s="3"/>
      <c r="Z4002" s="3"/>
    </row>
    <row r="4003">
      <c r="A4003" s="4">
        <v>4002.0</v>
      </c>
      <c r="B4003" s="4">
        <v>0.0</v>
      </c>
      <c r="C4003" s="4">
        <v>12.0</v>
      </c>
      <c r="D4003" s="5"/>
      <c r="E4003" s="4">
        <v>12.0</v>
      </c>
      <c r="F4003" s="4">
        <v>4.166667</v>
      </c>
      <c r="G4003" s="3"/>
      <c r="H4003" s="3"/>
      <c r="I4003" s="3"/>
      <c r="J4003" s="3"/>
      <c r="K4003" s="3"/>
      <c r="L4003" s="3"/>
      <c r="M4003" s="3"/>
      <c r="N4003" s="3"/>
      <c r="O4003" s="3"/>
      <c r="P4003" s="3"/>
      <c r="Q4003" s="3"/>
      <c r="R4003" s="3"/>
      <c r="S4003" s="3"/>
      <c r="T4003" s="3"/>
      <c r="U4003" s="3"/>
      <c r="V4003" s="3"/>
      <c r="W4003" s="3"/>
      <c r="X4003" s="3"/>
      <c r="Y4003" s="3"/>
      <c r="Z4003" s="3"/>
    </row>
    <row r="4004">
      <c r="A4004" s="4">
        <v>4003.0</v>
      </c>
      <c r="B4004" s="4">
        <v>0.0</v>
      </c>
      <c r="C4004" s="4">
        <v>12.0</v>
      </c>
      <c r="D4004" s="5"/>
      <c r="E4004" s="4">
        <v>12.0</v>
      </c>
      <c r="F4004" s="4">
        <v>3.166667</v>
      </c>
      <c r="G4004" s="3"/>
      <c r="H4004" s="3"/>
      <c r="I4004" s="3"/>
      <c r="J4004" s="3"/>
      <c r="K4004" s="3"/>
      <c r="L4004" s="3"/>
      <c r="M4004" s="3"/>
      <c r="N4004" s="3"/>
      <c r="O4004" s="3"/>
      <c r="P4004" s="3"/>
      <c r="Q4004" s="3"/>
      <c r="R4004" s="3"/>
      <c r="S4004" s="3"/>
      <c r="T4004" s="3"/>
      <c r="U4004" s="3"/>
      <c r="V4004" s="3"/>
      <c r="W4004" s="3"/>
      <c r="X4004" s="3"/>
      <c r="Y4004" s="3"/>
      <c r="Z4004" s="3"/>
    </row>
    <row r="4005">
      <c r="A4005" s="4">
        <v>4004.0</v>
      </c>
      <c r="B4005" s="4">
        <v>0.0</v>
      </c>
      <c r="C4005" s="4">
        <v>12.0</v>
      </c>
      <c r="D4005" s="5"/>
      <c r="E4005" s="4">
        <v>12.0</v>
      </c>
      <c r="F4005" s="4">
        <v>5.333333</v>
      </c>
      <c r="G4005" s="3"/>
      <c r="H4005" s="3"/>
      <c r="I4005" s="3"/>
      <c r="J4005" s="3"/>
      <c r="K4005" s="3"/>
      <c r="L4005" s="3"/>
      <c r="M4005" s="3"/>
      <c r="N4005" s="3"/>
      <c r="O4005" s="3"/>
      <c r="P4005" s="3"/>
      <c r="Q4005" s="3"/>
      <c r="R4005" s="3"/>
      <c r="S4005" s="3"/>
      <c r="T4005" s="3"/>
      <c r="U4005" s="3"/>
      <c r="V4005" s="3"/>
      <c r="W4005" s="3"/>
      <c r="X4005" s="3"/>
      <c r="Y4005" s="3"/>
      <c r="Z4005" s="3"/>
    </row>
    <row r="4006">
      <c r="A4006" s="4">
        <v>4005.0</v>
      </c>
      <c r="B4006" s="4">
        <v>0.0</v>
      </c>
      <c r="C4006" s="4">
        <v>12.0</v>
      </c>
      <c r="D4006" s="5"/>
      <c r="E4006" s="4">
        <v>12.0</v>
      </c>
      <c r="F4006" s="4">
        <v>2.666667</v>
      </c>
      <c r="G4006" s="3"/>
      <c r="H4006" s="3"/>
      <c r="I4006" s="3"/>
      <c r="J4006" s="3"/>
      <c r="K4006" s="3"/>
      <c r="L4006" s="3"/>
      <c r="M4006" s="3"/>
      <c r="N4006" s="3"/>
      <c r="O4006" s="3"/>
      <c r="P4006" s="3"/>
      <c r="Q4006" s="3"/>
      <c r="R4006" s="3"/>
      <c r="S4006" s="3"/>
      <c r="T4006" s="3"/>
      <c r="U4006" s="3"/>
      <c r="V4006" s="3"/>
      <c r="W4006" s="3"/>
      <c r="X4006" s="3"/>
      <c r="Y4006" s="3"/>
      <c r="Z4006" s="3"/>
    </row>
    <row r="4007">
      <c r="A4007" s="4">
        <v>4006.0</v>
      </c>
      <c r="B4007" s="4">
        <v>0.0</v>
      </c>
      <c r="C4007" s="4">
        <v>12.0</v>
      </c>
      <c r="D4007" s="5"/>
      <c r="E4007" s="4">
        <v>12.0</v>
      </c>
      <c r="F4007" s="4">
        <v>3.166667</v>
      </c>
      <c r="G4007" s="3"/>
      <c r="H4007" s="3"/>
      <c r="I4007" s="3"/>
      <c r="J4007" s="3"/>
      <c r="K4007" s="3"/>
      <c r="L4007" s="3"/>
      <c r="M4007" s="3"/>
      <c r="N4007" s="3"/>
      <c r="O4007" s="3"/>
      <c r="P4007" s="3"/>
      <c r="Q4007" s="3"/>
      <c r="R4007" s="3"/>
      <c r="S4007" s="3"/>
      <c r="T4007" s="3"/>
      <c r="U4007" s="3"/>
      <c r="V4007" s="3"/>
      <c r="W4007" s="3"/>
      <c r="X4007" s="3"/>
      <c r="Y4007" s="3"/>
      <c r="Z4007" s="3"/>
    </row>
    <row r="4008">
      <c r="A4008" s="4">
        <v>4007.0</v>
      </c>
      <c r="B4008" s="4">
        <v>0.0</v>
      </c>
      <c r="C4008" s="4">
        <v>12.0</v>
      </c>
      <c r="D4008" s="5"/>
      <c r="E4008" s="4">
        <v>12.0</v>
      </c>
      <c r="F4008" s="4">
        <v>3.666667</v>
      </c>
      <c r="G4008" s="3"/>
      <c r="H4008" s="3"/>
      <c r="I4008" s="3"/>
      <c r="J4008" s="3"/>
      <c r="K4008" s="3"/>
      <c r="L4008" s="3"/>
      <c r="M4008" s="3"/>
      <c r="N4008" s="3"/>
      <c r="O4008" s="3"/>
      <c r="P4008" s="3"/>
      <c r="Q4008" s="3"/>
      <c r="R4008" s="3"/>
      <c r="S4008" s="3"/>
      <c r="T4008" s="3"/>
      <c r="U4008" s="3"/>
      <c r="V4008" s="3"/>
      <c r="W4008" s="3"/>
      <c r="X4008" s="3"/>
      <c r="Y4008" s="3"/>
      <c r="Z4008" s="3"/>
    </row>
    <row r="4009">
      <c r="A4009" s="4">
        <v>4008.0</v>
      </c>
      <c r="B4009" s="4">
        <v>0.0</v>
      </c>
      <c r="C4009" s="4">
        <v>12.0</v>
      </c>
      <c r="D4009" s="5"/>
      <c r="E4009" s="4">
        <v>12.0</v>
      </c>
      <c r="F4009" s="4">
        <v>5.0</v>
      </c>
      <c r="G4009" s="3"/>
      <c r="H4009" s="3"/>
      <c r="I4009" s="3"/>
      <c r="J4009" s="3"/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3"/>
      <c r="V4009" s="3"/>
      <c r="W4009" s="3"/>
      <c r="X4009" s="3"/>
      <c r="Y4009" s="3"/>
      <c r="Z4009" s="3"/>
    </row>
    <row r="4010">
      <c r="A4010" s="4">
        <v>4009.0</v>
      </c>
      <c r="B4010" s="4">
        <v>0.0</v>
      </c>
      <c r="C4010" s="4">
        <v>12.0</v>
      </c>
      <c r="D4010" s="5"/>
      <c r="E4010" s="4">
        <v>12.0</v>
      </c>
      <c r="F4010" s="4">
        <v>6.0</v>
      </c>
      <c r="G4010" s="3"/>
      <c r="H4010" s="3"/>
      <c r="I4010" s="3"/>
      <c r="J4010" s="3"/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3"/>
      <c r="V4010" s="3"/>
      <c r="W4010" s="3"/>
      <c r="X4010" s="3"/>
      <c r="Y4010" s="3"/>
      <c r="Z4010" s="3"/>
    </row>
    <row r="4011">
      <c r="A4011" s="4">
        <v>4010.0</v>
      </c>
      <c r="B4011" s="4">
        <v>0.0</v>
      </c>
      <c r="C4011" s="4">
        <v>12.0</v>
      </c>
      <c r="D4011" s="5"/>
      <c r="E4011" s="4">
        <v>12.0</v>
      </c>
      <c r="F4011" s="4">
        <v>3.166667</v>
      </c>
      <c r="G4011" s="3"/>
      <c r="H4011" s="3"/>
      <c r="I4011" s="3"/>
      <c r="J4011" s="3"/>
      <c r="K4011" s="3"/>
      <c r="L4011" s="3"/>
      <c r="M4011" s="3"/>
      <c r="N4011" s="3"/>
      <c r="O4011" s="3"/>
      <c r="P4011" s="3"/>
      <c r="Q4011" s="3"/>
      <c r="R4011" s="3"/>
      <c r="S4011" s="3"/>
      <c r="T4011" s="3"/>
      <c r="U4011" s="3"/>
      <c r="V4011" s="3"/>
      <c r="W4011" s="3"/>
      <c r="X4011" s="3"/>
      <c r="Y4011" s="3"/>
      <c r="Z4011" s="3"/>
    </row>
    <row r="4012">
      <c r="A4012" s="4">
        <v>4011.0</v>
      </c>
      <c r="B4012" s="4">
        <v>0.0</v>
      </c>
      <c r="C4012" s="4">
        <v>12.0</v>
      </c>
      <c r="D4012" s="5"/>
      <c r="E4012" s="4">
        <v>12.0</v>
      </c>
      <c r="F4012" s="4">
        <v>4.666667</v>
      </c>
      <c r="G4012" s="3"/>
      <c r="H4012" s="3"/>
      <c r="I4012" s="3"/>
      <c r="J4012" s="3"/>
      <c r="K4012" s="3"/>
      <c r="L4012" s="3"/>
      <c r="M4012" s="3"/>
      <c r="N4012" s="3"/>
      <c r="O4012" s="3"/>
      <c r="P4012" s="3"/>
      <c r="Q4012" s="3"/>
      <c r="R4012" s="3"/>
      <c r="S4012" s="3"/>
      <c r="T4012" s="3"/>
      <c r="U4012" s="3"/>
      <c r="V4012" s="3"/>
      <c r="W4012" s="3"/>
      <c r="X4012" s="3"/>
      <c r="Y4012" s="3"/>
      <c r="Z4012" s="3"/>
    </row>
    <row r="4013">
      <c r="A4013" s="4">
        <v>4012.0</v>
      </c>
      <c r="B4013" s="4">
        <v>0.0</v>
      </c>
      <c r="C4013" s="4">
        <v>12.0</v>
      </c>
      <c r="D4013" s="5"/>
      <c r="E4013" s="4">
        <v>12.0</v>
      </c>
      <c r="F4013" s="4">
        <v>2.666667</v>
      </c>
      <c r="G4013" s="3"/>
      <c r="H4013" s="3"/>
      <c r="I4013" s="3"/>
      <c r="J4013" s="3"/>
      <c r="K4013" s="3"/>
      <c r="L4013" s="3"/>
      <c r="M4013" s="3"/>
      <c r="N4013" s="3"/>
      <c r="O4013" s="3"/>
      <c r="P4013" s="3"/>
      <c r="Q4013" s="3"/>
      <c r="R4013" s="3"/>
      <c r="S4013" s="3"/>
      <c r="T4013" s="3"/>
      <c r="U4013" s="3"/>
      <c r="V4013" s="3"/>
      <c r="W4013" s="3"/>
      <c r="X4013" s="3"/>
      <c r="Y4013" s="3"/>
      <c r="Z4013" s="3"/>
    </row>
    <row r="4014">
      <c r="A4014" s="4">
        <v>4013.0</v>
      </c>
      <c r="B4014" s="4">
        <v>0.0</v>
      </c>
      <c r="C4014" s="4">
        <v>12.0</v>
      </c>
      <c r="D4014" s="5"/>
      <c r="E4014" s="4">
        <v>12.0</v>
      </c>
      <c r="F4014" s="4">
        <v>3.0</v>
      </c>
      <c r="G4014" s="3"/>
      <c r="H4014" s="3"/>
      <c r="I4014" s="3"/>
      <c r="J4014" s="3"/>
      <c r="K4014" s="3"/>
      <c r="L4014" s="3"/>
      <c r="M4014" s="3"/>
      <c r="N4014" s="3"/>
      <c r="O4014" s="3"/>
      <c r="P4014" s="3"/>
      <c r="Q4014" s="3"/>
      <c r="R4014" s="3"/>
      <c r="S4014" s="3"/>
      <c r="T4014" s="3"/>
      <c r="U4014" s="3"/>
      <c r="V4014" s="3"/>
      <c r="W4014" s="3"/>
      <c r="X4014" s="3"/>
      <c r="Y4014" s="3"/>
      <c r="Z4014" s="3"/>
    </row>
    <row r="4015">
      <c r="A4015" s="4">
        <v>4014.0</v>
      </c>
      <c r="B4015" s="4">
        <v>0.0</v>
      </c>
      <c r="C4015" s="4">
        <v>12.0</v>
      </c>
      <c r="D4015" s="5"/>
      <c r="E4015" s="4">
        <v>12.0</v>
      </c>
      <c r="F4015" s="4">
        <v>4.5</v>
      </c>
      <c r="G4015" s="3"/>
      <c r="H4015" s="3"/>
      <c r="I4015" s="3"/>
      <c r="J4015" s="3"/>
      <c r="K4015" s="3"/>
      <c r="L4015" s="3"/>
      <c r="M4015" s="3"/>
      <c r="N4015" s="3"/>
      <c r="O4015" s="3"/>
      <c r="P4015" s="3"/>
      <c r="Q4015" s="3"/>
      <c r="R4015" s="3"/>
      <c r="S4015" s="3"/>
      <c r="T4015" s="3"/>
      <c r="U4015" s="3"/>
      <c r="V4015" s="3"/>
      <c r="W4015" s="3"/>
      <c r="X4015" s="3"/>
      <c r="Y4015" s="3"/>
      <c r="Z4015" s="3"/>
    </row>
    <row r="4016">
      <c r="A4016" s="4">
        <v>4015.0</v>
      </c>
      <c r="B4016" s="4">
        <v>0.0</v>
      </c>
      <c r="C4016" s="4">
        <v>12.0</v>
      </c>
      <c r="D4016" s="5"/>
      <c r="E4016" s="4">
        <v>12.0</v>
      </c>
      <c r="F4016" s="4">
        <v>2.0</v>
      </c>
      <c r="G4016" s="3"/>
      <c r="H4016" s="3"/>
      <c r="I4016" s="3"/>
      <c r="J4016" s="3"/>
      <c r="K4016" s="3"/>
      <c r="L4016" s="3"/>
      <c r="M4016" s="3"/>
      <c r="N4016" s="3"/>
      <c r="O4016" s="3"/>
      <c r="P4016" s="3"/>
      <c r="Q4016" s="3"/>
      <c r="R4016" s="3"/>
      <c r="S4016" s="3"/>
      <c r="T4016" s="3"/>
      <c r="U4016" s="3"/>
      <c r="V4016" s="3"/>
      <c r="W4016" s="3"/>
      <c r="X4016" s="3"/>
      <c r="Y4016" s="3"/>
      <c r="Z4016" s="3"/>
    </row>
    <row r="4017">
      <c r="A4017" s="4">
        <v>4016.0</v>
      </c>
      <c r="B4017" s="4">
        <v>0.0</v>
      </c>
      <c r="C4017" s="4">
        <v>12.0</v>
      </c>
      <c r="D4017" s="5"/>
      <c r="E4017" s="4">
        <v>12.0</v>
      </c>
      <c r="F4017" s="4">
        <v>5.333333</v>
      </c>
      <c r="G4017" s="3"/>
      <c r="H4017" s="3"/>
      <c r="I4017" s="3"/>
      <c r="J4017" s="3"/>
      <c r="K4017" s="3"/>
      <c r="L4017" s="3"/>
      <c r="M4017" s="3"/>
      <c r="N4017" s="3"/>
      <c r="O4017" s="3"/>
      <c r="P4017" s="3"/>
      <c r="Q4017" s="3"/>
      <c r="R4017" s="3"/>
      <c r="S4017" s="3"/>
      <c r="T4017" s="3"/>
      <c r="U4017" s="3"/>
      <c r="V4017" s="3"/>
      <c r="W4017" s="3"/>
      <c r="X4017" s="3"/>
      <c r="Y4017" s="3"/>
      <c r="Z4017" s="3"/>
    </row>
    <row r="4018">
      <c r="A4018" s="4">
        <v>4017.0</v>
      </c>
      <c r="B4018" s="4">
        <v>0.0</v>
      </c>
      <c r="C4018" s="4">
        <v>12.0</v>
      </c>
      <c r="D4018" s="5"/>
      <c r="E4018" s="4">
        <v>12.0</v>
      </c>
      <c r="F4018" s="4">
        <v>3.666667</v>
      </c>
      <c r="G4018" s="3"/>
      <c r="H4018" s="3"/>
      <c r="I4018" s="3"/>
      <c r="J4018" s="3"/>
      <c r="K4018" s="3"/>
      <c r="L4018" s="3"/>
      <c r="M4018" s="3"/>
      <c r="N4018" s="3"/>
      <c r="O4018" s="3"/>
      <c r="P4018" s="3"/>
      <c r="Q4018" s="3"/>
      <c r="R4018" s="3"/>
      <c r="S4018" s="3"/>
      <c r="T4018" s="3"/>
      <c r="U4018" s="3"/>
      <c r="V4018" s="3"/>
      <c r="W4018" s="3"/>
      <c r="X4018" s="3"/>
      <c r="Y4018" s="3"/>
      <c r="Z4018" s="3"/>
    </row>
    <row r="4019">
      <c r="A4019" s="4">
        <v>4018.0</v>
      </c>
      <c r="B4019" s="4">
        <v>0.0</v>
      </c>
      <c r="C4019" s="4">
        <v>12.0</v>
      </c>
      <c r="D4019" s="5"/>
      <c r="E4019" s="4">
        <v>12.0</v>
      </c>
      <c r="F4019" s="4">
        <v>3.833333</v>
      </c>
      <c r="G4019" s="3"/>
      <c r="H4019" s="3"/>
      <c r="I4019" s="3"/>
      <c r="J4019" s="3"/>
      <c r="K4019" s="3"/>
      <c r="L4019" s="3"/>
      <c r="M4019" s="3"/>
      <c r="N4019" s="3"/>
      <c r="O4019" s="3"/>
      <c r="P4019" s="3"/>
      <c r="Q4019" s="3"/>
      <c r="R4019" s="3"/>
      <c r="S4019" s="3"/>
      <c r="T4019" s="3"/>
      <c r="U4019" s="3"/>
      <c r="V4019" s="3"/>
      <c r="W4019" s="3"/>
      <c r="X4019" s="3"/>
      <c r="Y4019" s="3"/>
      <c r="Z4019" s="3"/>
    </row>
    <row r="4020">
      <c r="A4020" s="4">
        <v>4019.0</v>
      </c>
      <c r="B4020" s="4">
        <v>0.0</v>
      </c>
      <c r="C4020" s="4">
        <v>12.0</v>
      </c>
      <c r="D4020" s="5"/>
      <c r="E4020" s="4">
        <v>12.0</v>
      </c>
      <c r="F4020" s="4">
        <v>5.166667</v>
      </c>
      <c r="G4020" s="3"/>
      <c r="H4020" s="3"/>
      <c r="I4020" s="3"/>
      <c r="J4020" s="3"/>
      <c r="K4020" s="3"/>
      <c r="L4020" s="3"/>
      <c r="M4020" s="3"/>
      <c r="N4020" s="3"/>
      <c r="O4020" s="3"/>
      <c r="P4020" s="3"/>
      <c r="Q4020" s="3"/>
      <c r="R4020" s="3"/>
      <c r="S4020" s="3"/>
      <c r="T4020" s="3"/>
      <c r="U4020" s="3"/>
      <c r="V4020" s="3"/>
      <c r="W4020" s="3"/>
      <c r="X4020" s="3"/>
      <c r="Y4020" s="3"/>
      <c r="Z4020" s="3"/>
    </row>
    <row r="4021">
      <c r="A4021" s="4">
        <v>4020.0</v>
      </c>
      <c r="B4021" s="4">
        <v>0.0</v>
      </c>
      <c r="C4021" s="4">
        <v>12.0</v>
      </c>
      <c r="D4021" s="5"/>
      <c r="E4021" s="4">
        <v>12.0</v>
      </c>
      <c r="F4021" s="4">
        <v>3.666667</v>
      </c>
      <c r="G4021" s="3"/>
      <c r="H4021" s="3"/>
      <c r="I4021" s="3"/>
      <c r="J4021" s="3"/>
      <c r="K4021" s="3"/>
      <c r="L4021" s="3"/>
      <c r="M4021" s="3"/>
      <c r="N4021" s="3"/>
      <c r="O4021" s="3"/>
      <c r="P4021" s="3"/>
      <c r="Q4021" s="3"/>
      <c r="R4021" s="3"/>
      <c r="S4021" s="3"/>
      <c r="T4021" s="3"/>
      <c r="U4021" s="3"/>
      <c r="V4021" s="3"/>
      <c r="W4021" s="3"/>
      <c r="X4021" s="3"/>
      <c r="Y4021" s="3"/>
      <c r="Z4021" s="3"/>
    </row>
    <row r="4022">
      <c r="A4022" s="4">
        <v>4021.0</v>
      </c>
      <c r="B4022" s="4">
        <v>0.0</v>
      </c>
      <c r="C4022" s="4">
        <v>12.0</v>
      </c>
      <c r="D4022" s="5"/>
      <c r="E4022" s="4">
        <v>12.0</v>
      </c>
      <c r="F4022" s="4">
        <v>3.833333</v>
      </c>
      <c r="G4022" s="3"/>
      <c r="H4022" s="3"/>
      <c r="I4022" s="3"/>
      <c r="J4022" s="3"/>
      <c r="K4022" s="3"/>
      <c r="L4022" s="3"/>
      <c r="M4022" s="3"/>
      <c r="N4022" s="3"/>
      <c r="O4022" s="3"/>
      <c r="P4022" s="3"/>
      <c r="Q4022" s="3"/>
      <c r="R4022" s="3"/>
      <c r="S4022" s="3"/>
      <c r="T4022" s="3"/>
      <c r="U4022" s="3"/>
      <c r="V4022" s="3"/>
      <c r="W4022" s="3"/>
      <c r="X4022" s="3"/>
      <c r="Y4022" s="3"/>
      <c r="Z4022" s="3"/>
    </row>
    <row r="4023">
      <c r="A4023" s="4">
        <v>4022.0</v>
      </c>
      <c r="B4023" s="4">
        <v>0.0</v>
      </c>
      <c r="C4023" s="4">
        <v>12.0</v>
      </c>
      <c r="D4023" s="5"/>
      <c r="E4023" s="4">
        <v>12.0</v>
      </c>
      <c r="F4023" s="4">
        <v>5.333333</v>
      </c>
      <c r="G4023" s="3"/>
      <c r="H4023" s="3"/>
      <c r="I4023" s="3"/>
      <c r="J4023" s="3"/>
      <c r="K4023" s="3"/>
      <c r="L4023" s="3"/>
      <c r="M4023" s="3"/>
      <c r="N4023" s="3"/>
      <c r="O4023" s="3"/>
      <c r="P4023" s="3"/>
      <c r="Q4023" s="3"/>
      <c r="R4023" s="3"/>
      <c r="S4023" s="3"/>
      <c r="T4023" s="3"/>
      <c r="U4023" s="3"/>
      <c r="V4023" s="3"/>
      <c r="W4023" s="3"/>
      <c r="X4023" s="3"/>
      <c r="Y4023" s="3"/>
      <c r="Z4023" s="3"/>
    </row>
    <row r="4024">
      <c r="A4024" s="4">
        <v>4023.0</v>
      </c>
      <c r="B4024" s="4">
        <v>0.0</v>
      </c>
      <c r="C4024" s="4">
        <v>12.0</v>
      </c>
      <c r="D4024" s="5"/>
      <c r="E4024" s="4">
        <v>12.0</v>
      </c>
      <c r="F4024" s="4">
        <v>1.5</v>
      </c>
      <c r="G4024" s="3"/>
      <c r="H4024" s="3"/>
      <c r="I4024" s="3"/>
      <c r="J4024" s="3"/>
      <c r="K4024" s="3"/>
      <c r="L4024" s="3"/>
      <c r="M4024" s="3"/>
      <c r="N4024" s="3"/>
      <c r="O4024" s="3"/>
      <c r="P4024" s="3"/>
      <c r="Q4024" s="3"/>
      <c r="R4024" s="3"/>
      <c r="S4024" s="3"/>
      <c r="T4024" s="3"/>
      <c r="U4024" s="3"/>
      <c r="V4024" s="3"/>
      <c r="W4024" s="3"/>
      <c r="X4024" s="3"/>
      <c r="Y4024" s="3"/>
      <c r="Z4024" s="3"/>
    </row>
    <row r="4025">
      <c r="A4025" s="4">
        <v>4024.0</v>
      </c>
      <c r="B4025" s="4">
        <v>0.0</v>
      </c>
      <c r="C4025" s="4">
        <v>12.0</v>
      </c>
      <c r="D4025" s="5"/>
      <c r="E4025" s="4">
        <v>12.0</v>
      </c>
      <c r="F4025" s="4">
        <v>1.5</v>
      </c>
      <c r="G4025" s="3"/>
      <c r="H4025" s="3"/>
      <c r="I4025" s="3"/>
      <c r="J4025" s="3"/>
      <c r="K4025" s="3"/>
      <c r="L4025" s="3"/>
      <c r="M4025" s="3"/>
      <c r="N4025" s="3"/>
      <c r="O4025" s="3"/>
      <c r="P4025" s="3"/>
      <c r="Q4025" s="3"/>
      <c r="R4025" s="3"/>
      <c r="S4025" s="3"/>
      <c r="T4025" s="3"/>
      <c r="U4025" s="3"/>
      <c r="V4025" s="3"/>
      <c r="W4025" s="3"/>
      <c r="X4025" s="3"/>
      <c r="Y4025" s="3"/>
      <c r="Z4025" s="3"/>
    </row>
    <row r="4026">
      <c r="A4026" s="4">
        <v>4025.0</v>
      </c>
      <c r="B4026" s="4">
        <v>0.0</v>
      </c>
      <c r="C4026" s="4">
        <v>12.0</v>
      </c>
      <c r="D4026" s="5"/>
      <c r="E4026" s="4">
        <v>12.0</v>
      </c>
      <c r="F4026" s="4">
        <v>5.666667</v>
      </c>
      <c r="G4026" s="3"/>
      <c r="H4026" s="3"/>
      <c r="I4026" s="3"/>
      <c r="J4026" s="3"/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3"/>
      <c r="V4026" s="3"/>
      <c r="W4026" s="3"/>
      <c r="X4026" s="3"/>
      <c r="Y4026" s="3"/>
      <c r="Z4026" s="3"/>
    </row>
    <row r="4027">
      <c r="A4027" s="4">
        <v>4026.0</v>
      </c>
      <c r="B4027" s="4">
        <v>0.0</v>
      </c>
      <c r="C4027" s="4">
        <v>12.0</v>
      </c>
      <c r="D4027" s="5"/>
      <c r="E4027" s="4">
        <v>12.0</v>
      </c>
      <c r="F4027" s="4">
        <v>2.5</v>
      </c>
      <c r="G4027" s="3"/>
      <c r="H4027" s="3"/>
      <c r="I4027" s="3"/>
      <c r="J4027" s="3"/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3"/>
      <c r="V4027" s="3"/>
      <c r="W4027" s="3"/>
      <c r="X4027" s="3"/>
      <c r="Y4027" s="3"/>
      <c r="Z4027" s="3"/>
    </row>
    <row r="4028">
      <c r="A4028" s="4">
        <v>4027.0</v>
      </c>
      <c r="B4028" s="4">
        <v>0.0</v>
      </c>
      <c r="C4028" s="4">
        <v>12.0</v>
      </c>
      <c r="D4028" s="5"/>
      <c r="E4028" s="4">
        <v>12.0</v>
      </c>
      <c r="F4028" s="4">
        <v>5.0</v>
      </c>
      <c r="G4028" s="3"/>
      <c r="H4028" s="3"/>
      <c r="I4028" s="3"/>
      <c r="J4028" s="3"/>
      <c r="K4028" s="3"/>
      <c r="L4028" s="3"/>
      <c r="M4028" s="3"/>
      <c r="N4028" s="3"/>
      <c r="O4028" s="3"/>
      <c r="P4028" s="3"/>
      <c r="Q4028" s="3"/>
      <c r="R4028" s="3"/>
      <c r="S4028" s="3"/>
      <c r="T4028" s="3"/>
      <c r="U4028" s="3"/>
      <c r="V4028" s="3"/>
      <c r="W4028" s="3"/>
      <c r="X4028" s="3"/>
      <c r="Y4028" s="3"/>
      <c r="Z4028" s="3"/>
    </row>
    <row r="4029">
      <c r="A4029" s="4">
        <v>4028.0</v>
      </c>
      <c r="B4029" s="4">
        <v>0.0</v>
      </c>
      <c r="C4029" s="4">
        <v>12.0</v>
      </c>
      <c r="D4029" s="5"/>
      <c r="E4029" s="4">
        <v>12.0</v>
      </c>
      <c r="F4029" s="4">
        <v>4.0</v>
      </c>
      <c r="G4029" s="3"/>
      <c r="H4029" s="3"/>
      <c r="I4029" s="3"/>
      <c r="J4029" s="3"/>
      <c r="K4029" s="3"/>
      <c r="L4029" s="3"/>
      <c r="M4029" s="3"/>
      <c r="N4029" s="3"/>
      <c r="O4029" s="3"/>
      <c r="P4029" s="3"/>
      <c r="Q4029" s="3"/>
      <c r="R4029" s="3"/>
      <c r="S4029" s="3"/>
      <c r="T4029" s="3"/>
      <c r="U4029" s="3"/>
      <c r="V4029" s="3"/>
      <c r="W4029" s="3"/>
      <c r="X4029" s="3"/>
      <c r="Y4029" s="3"/>
      <c r="Z4029" s="3"/>
    </row>
    <row r="4030">
      <c r="A4030" s="4">
        <v>4029.0</v>
      </c>
      <c r="B4030" s="4">
        <v>0.0</v>
      </c>
      <c r="C4030" s="4">
        <v>12.0</v>
      </c>
      <c r="D4030" s="5"/>
      <c r="E4030" s="4">
        <v>12.0</v>
      </c>
      <c r="F4030" s="4">
        <v>4.333333</v>
      </c>
      <c r="G4030" s="3"/>
      <c r="H4030" s="3"/>
      <c r="I4030" s="3"/>
      <c r="J4030" s="3"/>
      <c r="K4030" s="3"/>
      <c r="L4030" s="3"/>
      <c r="M4030" s="3"/>
      <c r="N4030" s="3"/>
      <c r="O4030" s="3"/>
      <c r="P4030" s="3"/>
      <c r="Q4030" s="3"/>
      <c r="R4030" s="3"/>
      <c r="S4030" s="3"/>
      <c r="T4030" s="3"/>
      <c r="U4030" s="3"/>
      <c r="V4030" s="3"/>
      <c r="W4030" s="3"/>
      <c r="X4030" s="3"/>
      <c r="Y4030" s="3"/>
      <c r="Z4030" s="3"/>
    </row>
    <row r="4031">
      <c r="A4031" s="4">
        <v>4030.0</v>
      </c>
      <c r="B4031" s="4">
        <v>0.0</v>
      </c>
      <c r="C4031" s="4">
        <v>12.0</v>
      </c>
      <c r="D4031" s="5"/>
      <c r="E4031" s="4">
        <v>12.0</v>
      </c>
      <c r="F4031" s="4">
        <v>2.833333</v>
      </c>
      <c r="G4031" s="3"/>
      <c r="H4031" s="3"/>
      <c r="I4031" s="3"/>
      <c r="J4031" s="3"/>
      <c r="K4031" s="3"/>
      <c r="L4031" s="3"/>
      <c r="M4031" s="3"/>
      <c r="N4031" s="3"/>
      <c r="O4031" s="3"/>
      <c r="P4031" s="3"/>
      <c r="Q4031" s="3"/>
      <c r="R4031" s="3"/>
      <c r="S4031" s="3"/>
      <c r="T4031" s="3"/>
      <c r="U4031" s="3"/>
      <c r="V4031" s="3"/>
      <c r="W4031" s="3"/>
      <c r="X4031" s="3"/>
      <c r="Y4031" s="3"/>
      <c r="Z4031" s="3"/>
    </row>
    <row r="4032">
      <c r="A4032" s="4">
        <v>4031.0</v>
      </c>
      <c r="B4032" s="4">
        <v>0.0</v>
      </c>
      <c r="C4032" s="4">
        <v>12.0</v>
      </c>
      <c r="D4032" s="5"/>
      <c r="E4032" s="4">
        <v>12.0</v>
      </c>
      <c r="F4032" s="4">
        <v>2.833333</v>
      </c>
      <c r="G4032" s="3"/>
      <c r="H4032" s="3"/>
      <c r="I4032" s="3"/>
      <c r="J4032" s="3"/>
      <c r="K4032" s="3"/>
      <c r="L4032" s="3"/>
      <c r="M4032" s="3"/>
      <c r="N4032" s="3"/>
      <c r="O4032" s="3"/>
      <c r="P4032" s="3"/>
      <c r="Q4032" s="3"/>
      <c r="R4032" s="3"/>
      <c r="S4032" s="3"/>
      <c r="T4032" s="3"/>
      <c r="U4032" s="3"/>
      <c r="V4032" s="3"/>
      <c r="W4032" s="3"/>
      <c r="X4032" s="3"/>
      <c r="Y4032" s="3"/>
      <c r="Z4032" s="3"/>
    </row>
    <row r="4033">
      <c r="A4033" s="4">
        <v>4032.0</v>
      </c>
      <c r="B4033" s="4">
        <v>0.0</v>
      </c>
      <c r="C4033" s="4">
        <v>12.0</v>
      </c>
      <c r="D4033" s="5"/>
      <c r="E4033" s="4">
        <v>12.0</v>
      </c>
      <c r="F4033" s="4">
        <v>3.5</v>
      </c>
      <c r="G4033" s="3"/>
      <c r="H4033" s="3"/>
      <c r="I4033" s="3"/>
      <c r="J4033" s="3"/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3"/>
      <c r="V4033" s="3"/>
      <c r="W4033" s="3"/>
      <c r="X4033" s="3"/>
      <c r="Y4033" s="3"/>
      <c r="Z4033" s="3"/>
    </row>
    <row r="4034">
      <c r="A4034" s="4">
        <v>4033.0</v>
      </c>
      <c r="B4034" s="4">
        <v>0.0</v>
      </c>
      <c r="C4034" s="4">
        <v>12.0</v>
      </c>
      <c r="D4034" s="5"/>
      <c r="E4034" s="4">
        <v>12.0</v>
      </c>
      <c r="F4034" s="4">
        <v>5.5</v>
      </c>
      <c r="G4034" s="3"/>
      <c r="H4034" s="3"/>
      <c r="I4034" s="3"/>
      <c r="J4034" s="3"/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3"/>
      <c r="V4034" s="3"/>
      <c r="W4034" s="3"/>
      <c r="X4034" s="3"/>
      <c r="Y4034" s="3"/>
      <c r="Z4034" s="3"/>
    </row>
    <row r="4035">
      <c r="A4035" s="4">
        <v>4034.0</v>
      </c>
      <c r="B4035" s="4">
        <v>0.0</v>
      </c>
      <c r="C4035" s="4">
        <v>12.0</v>
      </c>
      <c r="D4035" s="5"/>
      <c r="E4035" s="4">
        <v>12.0</v>
      </c>
      <c r="F4035" s="4">
        <v>4.166667</v>
      </c>
      <c r="G4035" s="3"/>
      <c r="H4035" s="3"/>
      <c r="I4035" s="3"/>
      <c r="J4035" s="3"/>
      <c r="K4035" s="3"/>
      <c r="L4035" s="3"/>
      <c r="M4035" s="3"/>
      <c r="N4035" s="3"/>
      <c r="O4035" s="3"/>
      <c r="P4035" s="3"/>
      <c r="Q4035" s="3"/>
      <c r="R4035" s="3"/>
      <c r="S4035" s="3"/>
      <c r="T4035" s="3"/>
      <c r="U4035" s="3"/>
      <c r="V4035" s="3"/>
      <c r="W4035" s="3"/>
      <c r="X4035" s="3"/>
      <c r="Y4035" s="3"/>
      <c r="Z4035" s="3"/>
    </row>
    <row r="4036">
      <c r="A4036" s="4">
        <v>4035.0</v>
      </c>
      <c r="B4036" s="4">
        <v>0.0</v>
      </c>
      <c r="C4036" s="4">
        <v>12.0</v>
      </c>
      <c r="D4036" s="5"/>
      <c r="E4036" s="4">
        <v>12.0</v>
      </c>
      <c r="F4036" s="4">
        <v>2.666667</v>
      </c>
      <c r="G4036" s="3"/>
      <c r="H4036" s="3"/>
      <c r="I4036" s="3"/>
      <c r="J4036" s="3"/>
      <c r="K4036" s="3"/>
      <c r="L4036" s="3"/>
      <c r="M4036" s="3"/>
      <c r="N4036" s="3"/>
      <c r="O4036" s="3"/>
      <c r="P4036" s="3"/>
      <c r="Q4036" s="3"/>
      <c r="R4036" s="3"/>
      <c r="S4036" s="3"/>
      <c r="T4036" s="3"/>
      <c r="U4036" s="3"/>
      <c r="V4036" s="3"/>
      <c r="W4036" s="3"/>
      <c r="X4036" s="3"/>
      <c r="Y4036" s="3"/>
      <c r="Z4036" s="3"/>
    </row>
    <row r="4037">
      <c r="A4037" s="4">
        <v>4036.0</v>
      </c>
      <c r="B4037" s="4">
        <v>0.0</v>
      </c>
      <c r="C4037" s="4">
        <v>12.0</v>
      </c>
      <c r="D4037" s="5"/>
      <c r="E4037" s="4">
        <v>12.0</v>
      </c>
      <c r="F4037" s="4">
        <v>4.166667</v>
      </c>
      <c r="G4037" s="3"/>
      <c r="H4037" s="3"/>
      <c r="I4037" s="3"/>
      <c r="J4037" s="3"/>
      <c r="K4037" s="3"/>
      <c r="L4037" s="3"/>
      <c r="M4037" s="3"/>
      <c r="N4037" s="3"/>
      <c r="O4037" s="3"/>
      <c r="P4037" s="3"/>
      <c r="Q4037" s="3"/>
      <c r="R4037" s="3"/>
      <c r="S4037" s="3"/>
      <c r="T4037" s="3"/>
      <c r="U4037" s="3"/>
      <c r="V4037" s="3"/>
      <c r="W4037" s="3"/>
      <c r="X4037" s="3"/>
      <c r="Y4037" s="3"/>
      <c r="Z4037" s="3"/>
    </row>
    <row r="4038">
      <c r="A4038" s="4">
        <v>4037.0</v>
      </c>
      <c r="B4038" s="4">
        <v>0.0</v>
      </c>
      <c r="C4038" s="4">
        <v>12.0</v>
      </c>
      <c r="D4038" s="5"/>
      <c r="E4038" s="4">
        <v>12.0</v>
      </c>
      <c r="F4038" s="4">
        <v>6.5</v>
      </c>
      <c r="G4038" s="3"/>
      <c r="H4038" s="3"/>
      <c r="I4038" s="3"/>
      <c r="J4038" s="3"/>
      <c r="K4038" s="3"/>
      <c r="L4038" s="3"/>
      <c r="M4038" s="3"/>
      <c r="N4038" s="3"/>
      <c r="O4038" s="3"/>
      <c r="P4038" s="3"/>
      <c r="Q4038" s="3"/>
      <c r="R4038" s="3"/>
      <c r="S4038" s="3"/>
      <c r="T4038" s="3"/>
      <c r="U4038" s="3"/>
      <c r="V4038" s="3"/>
      <c r="W4038" s="3"/>
      <c r="X4038" s="3"/>
      <c r="Y4038" s="3"/>
      <c r="Z4038" s="3"/>
    </row>
    <row r="4039">
      <c r="A4039" s="4">
        <v>4038.0</v>
      </c>
      <c r="B4039" s="4">
        <v>0.0</v>
      </c>
      <c r="C4039" s="4">
        <v>12.0</v>
      </c>
      <c r="D4039" s="5"/>
      <c r="E4039" s="4">
        <v>12.0</v>
      </c>
      <c r="F4039" s="4">
        <v>0.833333</v>
      </c>
      <c r="G4039" s="3"/>
      <c r="H4039" s="3"/>
      <c r="I4039" s="3"/>
      <c r="J4039" s="3"/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3"/>
      <c r="V4039" s="3"/>
      <c r="W4039" s="3"/>
      <c r="X4039" s="3"/>
      <c r="Y4039" s="3"/>
      <c r="Z4039" s="3"/>
    </row>
    <row r="4040">
      <c r="A4040" s="4">
        <v>4039.0</v>
      </c>
      <c r="B4040" s="4">
        <v>0.0</v>
      </c>
      <c r="C4040" s="4">
        <v>12.0</v>
      </c>
      <c r="D4040" s="5"/>
      <c r="E4040" s="4">
        <v>12.0</v>
      </c>
      <c r="F4040" s="4">
        <v>5.166667</v>
      </c>
      <c r="G4040" s="3"/>
      <c r="H4040" s="3"/>
      <c r="I4040" s="3"/>
      <c r="J4040" s="3"/>
      <c r="K4040" s="3"/>
      <c r="L4040" s="3"/>
      <c r="M4040" s="3"/>
      <c r="N4040" s="3"/>
      <c r="O4040" s="3"/>
      <c r="P4040" s="3"/>
      <c r="Q4040" s="3"/>
      <c r="R4040" s="3"/>
      <c r="S4040" s="3"/>
      <c r="T4040" s="3"/>
      <c r="U4040" s="3"/>
      <c r="V4040" s="3"/>
      <c r="W4040" s="3"/>
      <c r="X4040" s="3"/>
      <c r="Y4040" s="3"/>
      <c r="Z4040" s="3"/>
    </row>
    <row r="4041">
      <c r="A4041" s="4">
        <v>4040.0</v>
      </c>
      <c r="B4041" s="4">
        <v>0.0</v>
      </c>
      <c r="C4041" s="4">
        <v>12.0</v>
      </c>
      <c r="D4041" s="5"/>
      <c r="E4041" s="4">
        <v>12.0</v>
      </c>
      <c r="F4041" s="4">
        <v>5.166667</v>
      </c>
      <c r="G4041" s="3"/>
      <c r="H4041" s="3"/>
      <c r="I4041" s="3"/>
      <c r="J4041" s="3"/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3"/>
      <c r="V4041" s="3"/>
      <c r="W4041" s="3"/>
      <c r="X4041" s="3"/>
      <c r="Y4041" s="3"/>
      <c r="Z4041" s="3"/>
    </row>
    <row r="4042">
      <c r="A4042" s="4">
        <v>4041.0</v>
      </c>
      <c r="B4042" s="4">
        <v>0.0</v>
      </c>
      <c r="C4042" s="4">
        <v>12.0</v>
      </c>
      <c r="D4042" s="5"/>
      <c r="E4042" s="4">
        <v>12.0</v>
      </c>
      <c r="F4042" s="4">
        <v>2.333333</v>
      </c>
      <c r="G4042" s="3"/>
      <c r="H4042" s="3"/>
      <c r="I4042" s="3"/>
      <c r="J4042" s="3"/>
      <c r="K4042" s="3"/>
      <c r="L4042" s="3"/>
      <c r="M4042" s="3"/>
      <c r="N4042" s="3"/>
      <c r="O4042" s="3"/>
      <c r="P4042" s="3"/>
      <c r="Q4042" s="3"/>
      <c r="R4042" s="3"/>
      <c r="S4042" s="3"/>
      <c r="T4042" s="3"/>
      <c r="U4042" s="3"/>
      <c r="V4042" s="3"/>
      <c r="W4042" s="3"/>
      <c r="X4042" s="3"/>
      <c r="Y4042" s="3"/>
      <c r="Z4042" s="3"/>
    </row>
    <row r="4043">
      <c r="A4043" s="4">
        <v>4042.0</v>
      </c>
      <c r="B4043" s="4">
        <v>0.0</v>
      </c>
      <c r="C4043" s="4">
        <v>12.0</v>
      </c>
      <c r="D4043" s="5"/>
      <c r="E4043" s="4">
        <v>12.0</v>
      </c>
      <c r="F4043" s="4">
        <v>3.833333</v>
      </c>
      <c r="G4043" s="3"/>
      <c r="H4043" s="3"/>
      <c r="I4043" s="3"/>
      <c r="J4043" s="3"/>
      <c r="K4043" s="3"/>
      <c r="L4043" s="3"/>
      <c r="M4043" s="3"/>
      <c r="N4043" s="3"/>
      <c r="O4043" s="3"/>
      <c r="P4043" s="3"/>
      <c r="Q4043" s="3"/>
      <c r="R4043" s="3"/>
      <c r="S4043" s="3"/>
      <c r="T4043" s="3"/>
      <c r="U4043" s="3"/>
      <c r="V4043" s="3"/>
      <c r="W4043" s="3"/>
      <c r="X4043" s="3"/>
      <c r="Y4043" s="3"/>
      <c r="Z4043" s="3"/>
    </row>
    <row r="4044">
      <c r="A4044" s="4">
        <v>4043.0</v>
      </c>
      <c r="B4044" s="4">
        <v>0.0</v>
      </c>
      <c r="C4044" s="4">
        <v>12.0</v>
      </c>
      <c r="D4044" s="5"/>
      <c r="E4044" s="4">
        <v>12.0</v>
      </c>
      <c r="F4044" s="4">
        <v>2.5</v>
      </c>
      <c r="G4044" s="3"/>
      <c r="H4044" s="3"/>
      <c r="I4044" s="3"/>
      <c r="J4044" s="3"/>
      <c r="K4044" s="3"/>
      <c r="L4044" s="3"/>
      <c r="M4044" s="3"/>
      <c r="N4044" s="3"/>
      <c r="O4044" s="3"/>
      <c r="P4044" s="3"/>
      <c r="Q4044" s="3"/>
      <c r="R4044" s="3"/>
      <c r="S4044" s="3"/>
      <c r="T4044" s="3"/>
      <c r="U4044" s="3"/>
      <c r="V4044" s="3"/>
      <c r="W4044" s="3"/>
      <c r="X4044" s="3"/>
      <c r="Y4044" s="3"/>
      <c r="Z4044" s="3"/>
    </row>
    <row r="4045">
      <c r="A4045" s="4">
        <v>4044.0</v>
      </c>
      <c r="B4045" s="4">
        <v>0.0</v>
      </c>
      <c r="C4045" s="4">
        <v>12.0</v>
      </c>
      <c r="D4045" s="5"/>
      <c r="E4045" s="4">
        <v>12.0</v>
      </c>
      <c r="F4045" s="4">
        <v>5.5</v>
      </c>
      <c r="G4045" s="3"/>
      <c r="H4045" s="3"/>
      <c r="I4045" s="3"/>
      <c r="J4045" s="3"/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3"/>
      <c r="V4045" s="3"/>
      <c r="W4045" s="3"/>
      <c r="X4045" s="3"/>
      <c r="Y4045" s="3"/>
      <c r="Z4045" s="3"/>
    </row>
    <row r="4046">
      <c r="A4046" s="4">
        <v>4045.0</v>
      </c>
      <c r="B4046" s="4">
        <v>0.0</v>
      </c>
      <c r="C4046" s="4">
        <v>12.0</v>
      </c>
      <c r="D4046" s="5"/>
      <c r="E4046" s="4">
        <v>12.0</v>
      </c>
      <c r="F4046" s="4">
        <v>3.666667</v>
      </c>
      <c r="G4046" s="3"/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  <c r="V4046" s="3"/>
      <c r="W4046" s="3"/>
      <c r="X4046" s="3"/>
      <c r="Y4046" s="3"/>
      <c r="Z4046" s="3"/>
    </row>
    <row r="4047">
      <c r="A4047" s="4">
        <v>4046.0</v>
      </c>
      <c r="B4047" s="4">
        <v>0.0</v>
      </c>
      <c r="C4047" s="4">
        <v>12.0</v>
      </c>
      <c r="D4047" s="5"/>
      <c r="E4047" s="4">
        <v>12.0</v>
      </c>
      <c r="F4047" s="4">
        <v>5.5</v>
      </c>
      <c r="G4047" s="3"/>
      <c r="H4047" s="3"/>
      <c r="I4047" s="3"/>
      <c r="J4047" s="3"/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3"/>
      <c r="V4047" s="3"/>
      <c r="W4047" s="3"/>
      <c r="X4047" s="3"/>
      <c r="Y4047" s="3"/>
      <c r="Z4047" s="3"/>
    </row>
    <row r="4048">
      <c r="A4048" s="4">
        <v>4047.0</v>
      </c>
      <c r="B4048" s="4">
        <v>0.0</v>
      </c>
      <c r="C4048" s="4">
        <v>12.0</v>
      </c>
      <c r="D4048" s="5"/>
      <c r="E4048" s="4">
        <v>12.0</v>
      </c>
      <c r="F4048" s="4">
        <v>5.0</v>
      </c>
      <c r="G4048" s="3"/>
      <c r="H4048" s="3"/>
      <c r="I4048" s="3"/>
      <c r="J4048" s="3"/>
      <c r="K4048" s="3"/>
      <c r="L4048" s="3"/>
      <c r="M4048" s="3"/>
      <c r="N4048" s="3"/>
      <c r="O4048" s="3"/>
      <c r="P4048" s="3"/>
      <c r="Q4048" s="3"/>
      <c r="R4048" s="3"/>
      <c r="S4048" s="3"/>
      <c r="T4048" s="3"/>
      <c r="U4048" s="3"/>
      <c r="V4048" s="3"/>
      <c r="W4048" s="3"/>
      <c r="X4048" s="3"/>
      <c r="Y4048" s="3"/>
      <c r="Z4048" s="3"/>
    </row>
    <row r="4049">
      <c r="A4049" s="4">
        <v>4048.0</v>
      </c>
      <c r="B4049" s="4">
        <v>0.0</v>
      </c>
      <c r="C4049" s="4">
        <v>12.0</v>
      </c>
      <c r="D4049" s="5"/>
      <c r="E4049" s="4">
        <v>12.0</v>
      </c>
      <c r="F4049" s="4">
        <v>0.833333</v>
      </c>
      <c r="G4049" s="3"/>
      <c r="H4049" s="3"/>
      <c r="I4049" s="3"/>
      <c r="J4049" s="3"/>
      <c r="K4049" s="3"/>
      <c r="L4049" s="3"/>
      <c r="M4049" s="3"/>
      <c r="N4049" s="3"/>
      <c r="O4049" s="3"/>
      <c r="P4049" s="3"/>
      <c r="Q4049" s="3"/>
      <c r="R4049" s="3"/>
      <c r="S4049" s="3"/>
      <c r="T4049" s="3"/>
      <c r="U4049" s="3"/>
      <c r="V4049" s="3"/>
      <c r="W4049" s="3"/>
      <c r="X4049" s="3"/>
      <c r="Y4049" s="3"/>
      <c r="Z4049" s="3"/>
    </row>
    <row r="4050">
      <c r="A4050" s="4">
        <v>4049.0</v>
      </c>
      <c r="B4050" s="4">
        <v>0.0</v>
      </c>
      <c r="C4050" s="4">
        <v>12.0</v>
      </c>
      <c r="D4050" s="5"/>
      <c r="E4050" s="4">
        <v>12.0</v>
      </c>
      <c r="F4050" s="4">
        <v>3.666667</v>
      </c>
      <c r="G4050" s="3"/>
      <c r="H4050" s="3"/>
      <c r="I4050" s="3"/>
      <c r="J4050" s="3"/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3"/>
      <c r="V4050" s="3"/>
      <c r="W4050" s="3"/>
      <c r="X4050" s="3"/>
      <c r="Y4050" s="3"/>
      <c r="Z4050" s="3"/>
    </row>
    <row r="4051">
      <c r="A4051" s="4">
        <v>4050.0</v>
      </c>
      <c r="B4051" s="4">
        <v>0.0</v>
      </c>
      <c r="C4051" s="4">
        <v>12.0</v>
      </c>
      <c r="D4051" s="5"/>
      <c r="E4051" s="4">
        <v>12.0</v>
      </c>
      <c r="F4051" s="4">
        <v>5.166667</v>
      </c>
      <c r="G4051" s="3"/>
      <c r="H4051" s="3"/>
      <c r="I4051" s="3"/>
      <c r="J4051" s="3"/>
      <c r="K4051" s="3"/>
      <c r="L4051" s="3"/>
      <c r="M4051" s="3"/>
      <c r="N4051" s="3"/>
      <c r="O4051" s="3"/>
      <c r="P4051" s="3"/>
      <c r="Q4051" s="3"/>
      <c r="R4051" s="3"/>
      <c r="S4051" s="3"/>
      <c r="T4051" s="3"/>
      <c r="U4051" s="3"/>
      <c r="V4051" s="3"/>
      <c r="W4051" s="3"/>
      <c r="X4051" s="3"/>
      <c r="Y4051" s="3"/>
      <c r="Z4051" s="3"/>
    </row>
    <row r="4052">
      <c r="A4052" s="4">
        <v>4051.0</v>
      </c>
      <c r="B4052" s="4">
        <v>0.0</v>
      </c>
      <c r="C4052" s="4">
        <v>12.0</v>
      </c>
      <c r="D4052" s="5"/>
      <c r="E4052" s="4">
        <v>12.0</v>
      </c>
      <c r="F4052" s="4">
        <v>4.0</v>
      </c>
      <c r="G4052" s="3"/>
      <c r="H4052" s="3"/>
      <c r="I4052" s="3"/>
      <c r="J4052" s="3"/>
      <c r="K4052" s="3"/>
      <c r="L4052" s="3"/>
      <c r="M4052" s="3"/>
      <c r="N4052" s="3"/>
      <c r="O4052" s="3"/>
      <c r="P4052" s="3"/>
      <c r="Q4052" s="3"/>
      <c r="R4052" s="3"/>
      <c r="S4052" s="3"/>
      <c r="T4052" s="3"/>
      <c r="U4052" s="3"/>
      <c r="V4052" s="3"/>
      <c r="W4052" s="3"/>
      <c r="X4052" s="3"/>
      <c r="Y4052" s="3"/>
      <c r="Z4052" s="3"/>
    </row>
    <row r="4053">
      <c r="A4053" s="4">
        <v>4052.0</v>
      </c>
      <c r="B4053" s="4">
        <v>0.0</v>
      </c>
      <c r="C4053" s="4">
        <v>12.0</v>
      </c>
      <c r="D4053" s="5"/>
      <c r="E4053" s="4">
        <v>12.0</v>
      </c>
      <c r="F4053" s="4">
        <v>2.333333</v>
      </c>
      <c r="G4053" s="3"/>
      <c r="H4053" s="3"/>
      <c r="I4053" s="3"/>
      <c r="J4053" s="3"/>
      <c r="K4053" s="3"/>
      <c r="L4053" s="3"/>
      <c r="M4053" s="3"/>
      <c r="N4053" s="3"/>
      <c r="O4053" s="3"/>
      <c r="P4053" s="3"/>
      <c r="Q4053" s="3"/>
      <c r="R4053" s="3"/>
      <c r="S4053" s="3"/>
      <c r="T4053" s="3"/>
      <c r="U4053" s="3"/>
      <c r="V4053" s="3"/>
      <c r="W4053" s="3"/>
      <c r="X4053" s="3"/>
      <c r="Y4053" s="3"/>
      <c r="Z4053" s="3"/>
    </row>
    <row r="4054">
      <c r="A4054" s="4">
        <v>4053.0</v>
      </c>
      <c r="B4054" s="4">
        <v>0.0</v>
      </c>
      <c r="C4054" s="4">
        <v>12.0</v>
      </c>
      <c r="D4054" s="5"/>
      <c r="E4054" s="4">
        <v>12.0</v>
      </c>
      <c r="F4054" s="4">
        <v>2.5</v>
      </c>
      <c r="G4054" s="3"/>
      <c r="H4054" s="3"/>
      <c r="I4054" s="3"/>
      <c r="J4054" s="3"/>
      <c r="K4054" s="3"/>
      <c r="L4054" s="3"/>
      <c r="M4054" s="3"/>
      <c r="N4054" s="3"/>
      <c r="O4054" s="3"/>
      <c r="P4054" s="3"/>
      <c r="Q4054" s="3"/>
      <c r="R4054" s="3"/>
      <c r="S4054" s="3"/>
      <c r="T4054" s="3"/>
      <c r="U4054" s="3"/>
      <c r="V4054" s="3"/>
      <c r="W4054" s="3"/>
      <c r="X4054" s="3"/>
      <c r="Y4054" s="3"/>
      <c r="Z4054" s="3"/>
    </row>
    <row r="4055">
      <c r="A4055" s="4">
        <v>4054.0</v>
      </c>
      <c r="B4055" s="4">
        <v>0.0</v>
      </c>
      <c r="C4055" s="4">
        <v>12.0</v>
      </c>
      <c r="D4055" s="5"/>
      <c r="E4055" s="4">
        <v>12.0</v>
      </c>
      <c r="F4055" s="4">
        <v>3.666667</v>
      </c>
      <c r="G4055" s="3"/>
      <c r="H4055" s="3"/>
      <c r="I4055" s="3"/>
      <c r="J4055" s="3"/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3"/>
      <c r="V4055" s="3"/>
      <c r="W4055" s="3"/>
      <c r="X4055" s="3"/>
      <c r="Y4055" s="3"/>
      <c r="Z4055" s="3"/>
    </row>
    <row r="4056">
      <c r="A4056" s="4">
        <v>4055.0</v>
      </c>
      <c r="B4056" s="4">
        <v>0.0</v>
      </c>
      <c r="C4056" s="4">
        <v>12.0</v>
      </c>
      <c r="D4056" s="5"/>
      <c r="E4056" s="4">
        <v>12.0</v>
      </c>
      <c r="F4056" s="4">
        <v>0.5</v>
      </c>
      <c r="G4056" s="3"/>
      <c r="H4056" s="3"/>
      <c r="I4056" s="3"/>
      <c r="J4056" s="3"/>
      <c r="K4056" s="3"/>
      <c r="L4056" s="3"/>
      <c r="M4056" s="3"/>
      <c r="N4056" s="3"/>
      <c r="O4056" s="3"/>
      <c r="P4056" s="3"/>
      <c r="Q4056" s="3"/>
      <c r="R4056" s="3"/>
      <c r="S4056" s="3"/>
      <c r="T4056" s="3"/>
      <c r="U4056" s="3"/>
      <c r="V4056" s="3"/>
      <c r="W4056" s="3"/>
      <c r="X4056" s="3"/>
      <c r="Y4056" s="3"/>
      <c r="Z4056" s="3"/>
    </row>
    <row r="4057">
      <c r="A4057" s="4">
        <v>4056.0</v>
      </c>
      <c r="B4057" s="4">
        <v>0.0</v>
      </c>
      <c r="C4057" s="4">
        <v>12.0</v>
      </c>
      <c r="D4057" s="5"/>
      <c r="E4057" s="4">
        <v>12.0</v>
      </c>
      <c r="F4057" s="4">
        <v>3.666667</v>
      </c>
      <c r="G4057" s="3"/>
      <c r="H4057" s="3"/>
      <c r="I4057" s="3"/>
      <c r="J4057" s="3"/>
      <c r="K4057" s="3"/>
      <c r="L4057" s="3"/>
      <c r="M4057" s="3"/>
      <c r="N4057" s="3"/>
      <c r="O4057" s="3"/>
      <c r="P4057" s="3"/>
      <c r="Q4057" s="3"/>
      <c r="R4057" s="3"/>
      <c r="S4057" s="3"/>
      <c r="T4057" s="3"/>
      <c r="U4057" s="3"/>
      <c r="V4057" s="3"/>
      <c r="W4057" s="3"/>
      <c r="X4057" s="3"/>
      <c r="Y4057" s="3"/>
      <c r="Z4057" s="3"/>
    </row>
    <row r="4058">
      <c r="A4058" s="4">
        <v>4057.0</v>
      </c>
      <c r="B4058" s="4">
        <v>0.0</v>
      </c>
      <c r="C4058" s="4">
        <v>12.0</v>
      </c>
      <c r="D4058" s="5"/>
      <c r="E4058" s="4">
        <v>12.0</v>
      </c>
      <c r="F4058" s="4">
        <v>4.833333</v>
      </c>
      <c r="G4058" s="3"/>
      <c r="H4058" s="3"/>
      <c r="I4058" s="3"/>
      <c r="J4058" s="3"/>
      <c r="K4058" s="3"/>
      <c r="L4058" s="3"/>
      <c r="M4058" s="3"/>
      <c r="N4058" s="3"/>
      <c r="O4058" s="3"/>
      <c r="P4058" s="3"/>
      <c r="Q4058" s="3"/>
      <c r="R4058" s="3"/>
      <c r="S4058" s="3"/>
      <c r="T4058" s="3"/>
      <c r="U4058" s="3"/>
      <c r="V4058" s="3"/>
      <c r="W4058" s="3"/>
      <c r="X4058" s="3"/>
      <c r="Y4058" s="3"/>
      <c r="Z4058" s="3"/>
    </row>
    <row r="4059">
      <c r="A4059" s="4">
        <v>4058.0</v>
      </c>
      <c r="B4059" s="4">
        <v>0.0</v>
      </c>
      <c r="C4059" s="4">
        <v>12.0</v>
      </c>
      <c r="D4059" s="5"/>
      <c r="E4059" s="4">
        <v>12.0</v>
      </c>
      <c r="F4059" s="4">
        <v>3.333333</v>
      </c>
      <c r="G4059" s="3"/>
      <c r="H4059" s="3"/>
      <c r="I4059" s="3"/>
      <c r="J4059" s="3"/>
      <c r="K4059" s="3"/>
      <c r="L4059" s="3"/>
      <c r="M4059" s="3"/>
      <c r="N4059" s="3"/>
      <c r="O4059" s="3"/>
      <c r="P4059" s="3"/>
      <c r="Q4059" s="3"/>
      <c r="R4059" s="3"/>
      <c r="S4059" s="3"/>
      <c r="T4059" s="3"/>
      <c r="U4059" s="3"/>
      <c r="V4059" s="3"/>
      <c r="W4059" s="3"/>
      <c r="X4059" s="3"/>
      <c r="Y4059" s="3"/>
      <c r="Z4059" s="3"/>
    </row>
    <row r="4060">
      <c r="A4060" s="4">
        <v>4059.0</v>
      </c>
      <c r="B4060" s="4">
        <v>0.0</v>
      </c>
      <c r="C4060" s="4">
        <v>12.0</v>
      </c>
      <c r="D4060" s="5"/>
      <c r="E4060" s="4">
        <v>12.0</v>
      </c>
      <c r="F4060" s="4">
        <v>2.666667</v>
      </c>
      <c r="G4060" s="3"/>
      <c r="H4060" s="3"/>
      <c r="I4060" s="3"/>
      <c r="J4060" s="3"/>
      <c r="K4060" s="3"/>
      <c r="L4060" s="3"/>
      <c r="M4060" s="3"/>
      <c r="N4060" s="3"/>
      <c r="O4060" s="3"/>
      <c r="P4060" s="3"/>
      <c r="Q4060" s="3"/>
      <c r="R4060" s="3"/>
      <c r="S4060" s="3"/>
      <c r="T4060" s="3"/>
      <c r="U4060" s="3"/>
      <c r="V4060" s="3"/>
      <c r="W4060" s="3"/>
      <c r="X4060" s="3"/>
      <c r="Y4060" s="3"/>
      <c r="Z4060" s="3"/>
    </row>
    <row r="4061">
      <c r="A4061" s="4">
        <v>4060.0</v>
      </c>
      <c r="B4061" s="4">
        <v>0.0</v>
      </c>
      <c r="C4061" s="4">
        <v>12.0</v>
      </c>
      <c r="D4061" s="5"/>
      <c r="E4061" s="4">
        <v>12.0</v>
      </c>
      <c r="F4061" s="4">
        <v>3.0</v>
      </c>
      <c r="G4061" s="3"/>
      <c r="H4061" s="3"/>
      <c r="I4061" s="3"/>
      <c r="J4061" s="3"/>
      <c r="K4061" s="3"/>
      <c r="L4061" s="3"/>
      <c r="M4061" s="3"/>
      <c r="N4061" s="3"/>
      <c r="O4061" s="3"/>
      <c r="P4061" s="3"/>
      <c r="Q4061" s="3"/>
      <c r="R4061" s="3"/>
      <c r="S4061" s="3"/>
      <c r="T4061" s="3"/>
      <c r="U4061" s="3"/>
      <c r="V4061" s="3"/>
      <c r="W4061" s="3"/>
      <c r="X4061" s="3"/>
      <c r="Y4061" s="3"/>
      <c r="Z4061" s="3"/>
    </row>
    <row r="4062">
      <c r="A4062" s="4">
        <v>4061.0</v>
      </c>
      <c r="B4062" s="4">
        <v>0.0</v>
      </c>
      <c r="C4062" s="4">
        <v>12.0</v>
      </c>
      <c r="D4062" s="5"/>
      <c r="E4062" s="4">
        <v>12.0</v>
      </c>
      <c r="F4062" s="4">
        <v>1.166667</v>
      </c>
      <c r="G4062" s="3"/>
      <c r="H4062" s="3"/>
      <c r="I4062" s="3"/>
      <c r="J4062" s="3"/>
      <c r="K4062" s="3"/>
      <c r="L4062" s="3"/>
      <c r="M4062" s="3"/>
      <c r="N4062" s="3"/>
      <c r="O4062" s="3"/>
      <c r="P4062" s="3"/>
      <c r="Q4062" s="3"/>
      <c r="R4062" s="3"/>
      <c r="S4062" s="3"/>
      <c r="T4062" s="3"/>
      <c r="U4062" s="3"/>
      <c r="V4062" s="3"/>
      <c r="W4062" s="3"/>
      <c r="X4062" s="3"/>
      <c r="Y4062" s="3"/>
      <c r="Z4062" s="3"/>
    </row>
    <row r="4063">
      <c r="A4063" s="4">
        <v>4062.0</v>
      </c>
      <c r="B4063" s="4">
        <v>0.0</v>
      </c>
      <c r="C4063" s="4">
        <v>12.0</v>
      </c>
      <c r="D4063" s="5"/>
      <c r="E4063" s="4">
        <v>12.0</v>
      </c>
      <c r="F4063" s="4">
        <v>2.833333</v>
      </c>
      <c r="G4063" s="3"/>
      <c r="H4063" s="3"/>
      <c r="I4063" s="3"/>
      <c r="J4063" s="3"/>
      <c r="K4063" s="3"/>
      <c r="L4063" s="3"/>
      <c r="M4063" s="3"/>
      <c r="N4063" s="3"/>
      <c r="O4063" s="3"/>
      <c r="P4063" s="3"/>
      <c r="Q4063" s="3"/>
      <c r="R4063" s="3"/>
      <c r="S4063" s="3"/>
      <c r="T4063" s="3"/>
      <c r="U4063" s="3"/>
      <c r="V4063" s="3"/>
      <c r="W4063" s="3"/>
      <c r="X4063" s="3"/>
      <c r="Y4063" s="3"/>
      <c r="Z4063" s="3"/>
    </row>
    <row r="4064">
      <c r="A4064" s="4">
        <v>4063.0</v>
      </c>
      <c r="B4064" s="4">
        <v>0.0</v>
      </c>
      <c r="C4064" s="4">
        <v>12.0</v>
      </c>
      <c r="D4064" s="5"/>
      <c r="E4064" s="4">
        <v>12.0</v>
      </c>
      <c r="F4064" s="4">
        <v>4.166667</v>
      </c>
      <c r="G4064" s="3"/>
      <c r="H4064" s="3"/>
      <c r="I4064" s="3"/>
      <c r="J4064" s="3"/>
      <c r="K4064" s="3"/>
      <c r="L4064" s="3"/>
      <c r="M4064" s="3"/>
      <c r="N4064" s="3"/>
      <c r="O4064" s="3"/>
      <c r="P4064" s="3"/>
      <c r="Q4064" s="3"/>
      <c r="R4064" s="3"/>
      <c r="S4064" s="3"/>
      <c r="T4064" s="3"/>
      <c r="U4064" s="3"/>
      <c r="V4064" s="3"/>
      <c r="W4064" s="3"/>
      <c r="X4064" s="3"/>
      <c r="Y4064" s="3"/>
      <c r="Z4064" s="3"/>
    </row>
    <row r="4065">
      <c r="A4065" s="4">
        <v>4064.0</v>
      </c>
      <c r="B4065" s="4">
        <v>0.0</v>
      </c>
      <c r="C4065" s="4">
        <v>12.0</v>
      </c>
      <c r="D4065" s="5"/>
      <c r="E4065" s="4">
        <v>12.0</v>
      </c>
      <c r="F4065" s="4">
        <v>4.166667</v>
      </c>
      <c r="G4065" s="3"/>
      <c r="H4065" s="3"/>
      <c r="I4065" s="3"/>
      <c r="J4065" s="3"/>
      <c r="K4065" s="3"/>
      <c r="L4065" s="3"/>
      <c r="M4065" s="3"/>
      <c r="N4065" s="3"/>
      <c r="O4065" s="3"/>
      <c r="P4065" s="3"/>
      <c r="Q4065" s="3"/>
      <c r="R4065" s="3"/>
      <c r="S4065" s="3"/>
      <c r="T4065" s="3"/>
      <c r="U4065" s="3"/>
      <c r="V4065" s="3"/>
      <c r="W4065" s="3"/>
      <c r="X4065" s="3"/>
      <c r="Y4065" s="3"/>
      <c r="Z4065" s="3"/>
    </row>
    <row r="4066">
      <c r="A4066" s="4">
        <v>4065.0</v>
      </c>
      <c r="B4066" s="4">
        <v>0.0</v>
      </c>
      <c r="C4066" s="4">
        <v>12.0</v>
      </c>
      <c r="D4066" s="5"/>
      <c r="E4066" s="4">
        <v>12.0</v>
      </c>
      <c r="F4066" s="4">
        <v>3.0</v>
      </c>
      <c r="G4066" s="3"/>
      <c r="H4066" s="3"/>
      <c r="I4066" s="3"/>
      <c r="J4066" s="3"/>
      <c r="K4066" s="3"/>
      <c r="L4066" s="3"/>
      <c r="M4066" s="3"/>
      <c r="N4066" s="3"/>
      <c r="O4066" s="3"/>
      <c r="P4066" s="3"/>
      <c r="Q4066" s="3"/>
      <c r="R4066" s="3"/>
      <c r="S4066" s="3"/>
      <c r="T4066" s="3"/>
      <c r="U4066" s="3"/>
      <c r="V4066" s="3"/>
      <c r="W4066" s="3"/>
      <c r="X4066" s="3"/>
      <c r="Y4066" s="3"/>
      <c r="Z4066" s="3"/>
    </row>
    <row r="4067">
      <c r="A4067" s="4">
        <v>4066.0</v>
      </c>
      <c r="B4067" s="4">
        <v>0.0</v>
      </c>
      <c r="C4067" s="4">
        <v>12.0</v>
      </c>
      <c r="D4067" s="5"/>
      <c r="E4067" s="4">
        <v>12.0</v>
      </c>
      <c r="F4067" s="4">
        <v>1.5</v>
      </c>
      <c r="G4067" s="3"/>
      <c r="H4067" s="3"/>
      <c r="I4067" s="3"/>
      <c r="J4067" s="3"/>
      <c r="K4067" s="3"/>
      <c r="L4067" s="3"/>
      <c r="M4067" s="3"/>
      <c r="N4067" s="3"/>
      <c r="O4067" s="3"/>
      <c r="P4067" s="3"/>
      <c r="Q4067" s="3"/>
      <c r="R4067" s="3"/>
      <c r="S4067" s="3"/>
      <c r="T4067" s="3"/>
      <c r="U4067" s="3"/>
      <c r="V4067" s="3"/>
      <c r="W4067" s="3"/>
      <c r="X4067" s="3"/>
      <c r="Y4067" s="3"/>
      <c r="Z4067" s="3"/>
    </row>
    <row r="4068">
      <c r="A4068" s="4">
        <v>4067.0</v>
      </c>
      <c r="B4068" s="4">
        <v>0.0</v>
      </c>
      <c r="C4068" s="4">
        <v>12.0</v>
      </c>
      <c r="D4068" s="5"/>
      <c r="E4068" s="4">
        <v>12.0</v>
      </c>
      <c r="F4068" s="4">
        <v>4.0</v>
      </c>
      <c r="G4068" s="3"/>
      <c r="H4068" s="3"/>
      <c r="I4068" s="3"/>
      <c r="J4068" s="3"/>
      <c r="K4068" s="3"/>
      <c r="L4068" s="3"/>
      <c r="M4068" s="3"/>
      <c r="N4068" s="3"/>
      <c r="O4068" s="3"/>
      <c r="P4068" s="3"/>
      <c r="Q4068" s="3"/>
      <c r="R4068" s="3"/>
      <c r="S4068" s="3"/>
      <c r="T4068" s="3"/>
      <c r="U4068" s="3"/>
      <c r="V4068" s="3"/>
      <c r="W4068" s="3"/>
      <c r="X4068" s="3"/>
      <c r="Y4068" s="3"/>
      <c r="Z4068" s="3"/>
    </row>
    <row r="4069">
      <c r="A4069" s="4">
        <v>4068.0</v>
      </c>
      <c r="B4069" s="4">
        <v>0.0</v>
      </c>
      <c r="C4069" s="4">
        <v>12.0</v>
      </c>
      <c r="D4069" s="5"/>
      <c r="E4069" s="4">
        <v>12.0</v>
      </c>
      <c r="F4069" s="4">
        <v>2.666667</v>
      </c>
      <c r="G4069" s="3"/>
      <c r="H4069" s="3"/>
      <c r="I4069" s="3"/>
      <c r="J4069" s="3"/>
      <c r="K4069" s="3"/>
      <c r="L4069" s="3"/>
      <c r="M4069" s="3"/>
      <c r="N4069" s="3"/>
      <c r="O4069" s="3"/>
      <c r="P4069" s="3"/>
      <c r="Q4069" s="3"/>
      <c r="R4069" s="3"/>
      <c r="S4069" s="3"/>
      <c r="T4069" s="3"/>
      <c r="U4069" s="3"/>
      <c r="V4069" s="3"/>
      <c r="W4069" s="3"/>
      <c r="X4069" s="3"/>
      <c r="Y4069" s="3"/>
      <c r="Z4069" s="3"/>
    </row>
    <row r="4070">
      <c r="A4070" s="4">
        <v>4069.0</v>
      </c>
      <c r="B4070" s="4">
        <v>0.0</v>
      </c>
      <c r="C4070" s="4">
        <v>12.0</v>
      </c>
      <c r="D4070" s="5"/>
      <c r="E4070" s="4">
        <v>12.0</v>
      </c>
      <c r="F4070" s="4">
        <v>1.5</v>
      </c>
      <c r="G4070" s="3"/>
      <c r="H4070" s="3"/>
      <c r="I4070" s="3"/>
      <c r="J4070" s="3"/>
      <c r="K4070" s="3"/>
      <c r="L4070" s="3"/>
      <c r="M4070" s="3"/>
      <c r="N4070" s="3"/>
      <c r="O4070" s="3"/>
      <c r="P4070" s="3"/>
      <c r="Q4070" s="3"/>
      <c r="R4070" s="3"/>
      <c r="S4070" s="3"/>
      <c r="T4070" s="3"/>
      <c r="U4070" s="3"/>
      <c r="V4070" s="3"/>
      <c r="W4070" s="3"/>
      <c r="X4070" s="3"/>
      <c r="Y4070" s="3"/>
      <c r="Z4070" s="3"/>
    </row>
    <row r="4071">
      <c r="A4071" s="4">
        <v>4070.0</v>
      </c>
      <c r="B4071" s="4">
        <v>0.0</v>
      </c>
      <c r="C4071" s="4">
        <v>12.0</v>
      </c>
      <c r="D4071" s="5"/>
      <c r="E4071" s="4">
        <v>12.0</v>
      </c>
      <c r="F4071" s="4">
        <v>2.5</v>
      </c>
      <c r="G4071" s="3"/>
      <c r="H4071" s="3"/>
      <c r="I4071" s="3"/>
      <c r="J4071" s="3"/>
      <c r="K4071" s="3"/>
      <c r="L4071" s="3"/>
      <c r="M4071" s="3"/>
      <c r="N4071" s="3"/>
      <c r="O4071" s="3"/>
      <c r="P4071" s="3"/>
      <c r="Q4071" s="3"/>
      <c r="R4071" s="3"/>
      <c r="S4071" s="3"/>
      <c r="T4071" s="3"/>
      <c r="U4071" s="3"/>
      <c r="V4071" s="3"/>
      <c r="W4071" s="3"/>
      <c r="X4071" s="3"/>
      <c r="Y4071" s="3"/>
      <c r="Z4071" s="3"/>
    </row>
    <row r="4072">
      <c r="A4072" s="4">
        <v>4071.0</v>
      </c>
      <c r="B4072" s="4">
        <v>0.0</v>
      </c>
      <c r="C4072" s="4">
        <v>12.0</v>
      </c>
      <c r="D4072" s="5"/>
      <c r="E4072" s="4">
        <v>12.0</v>
      </c>
      <c r="F4072" s="4">
        <v>2.0</v>
      </c>
      <c r="G4072" s="3"/>
      <c r="H4072" s="3"/>
      <c r="I4072" s="3"/>
      <c r="J4072" s="3"/>
      <c r="K4072" s="3"/>
      <c r="L4072" s="3"/>
      <c r="M4072" s="3"/>
      <c r="N4072" s="3"/>
      <c r="O4072" s="3"/>
      <c r="P4072" s="3"/>
      <c r="Q4072" s="3"/>
      <c r="R4072" s="3"/>
      <c r="S4072" s="3"/>
      <c r="T4072" s="3"/>
      <c r="U4072" s="3"/>
      <c r="V4072" s="3"/>
      <c r="W4072" s="3"/>
      <c r="X4072" s="3"/>
      <c r="Y4072" s="3"/>
      <c r="Z4072" s="3"/>
    </row>
    <row r="4073">
      <c r="A4073" s="4">
        <v>4072.0</v>
      </c>
      <c r="B4073" s="4">
        <v>0.0</v>
      </c>
      <c r="C4073" s="4">
        <v>12.0</v>
      </c>
      <c r="D4073" s="5"/>
      <c r="E4073" s="4">
        <v>12.0</v>
      </c>
      <c r="F4073" s="4">
        <v>5.166667</v>
      </c>
      <c r="G4073" s="3"/>
      <c r="H4073" s="3"/>
      <c r="I4073" s="3"/>
      <c r="J4073" s="3"/>
      <c r="K4073" s="3"/>
      <c r="L4073" s="3"/>
      <c r="M4073" s="3"/>
      <c r="N4073" s="3"/>
      <c r="O4073" s="3"/>
      <c r="P4073" s="3"/>
      <c r="Q4073" s="3"/>
      <c r="R4073" s="3"/>
      <c r="S4073" s="3"/>
      <c r="T4073" s="3"/>
      <c r="U4073" s="3"/>
      <c r="V4073" s="3"/>
      <c r="W4073" s="3"/>
      <c r="X4073" s="3"/>
      <c r="Y4073" s="3"/>
      <c r="Z4073" s="3"/>
    </row>
    <row r="4074">
      <c r="A4074" s="4">
        <v>4073.0</v>
      </c>
      <c r="B4074" s="4">
        <v>0.0</v>
      </c>
      <c r="C4074" s="4">
        <v>12.0</v>
      </c>
      <c r="D4074" s="5"/>
      <c r="E4074" s="4">
        <v>12.0</v>
      </c>
      <c r="F4074" s="4">
        <v>2.5</v>
      </c>
      <c r="G4074" s="3"/>
      <c r="H4074" s="3"/>
      <c r="I4074" s="3"/>
      <c r="J4074" s="3"/>
      <c r="K4074" s="3"/>
      <c r="L4074" s="3"/>
      <c r="M4074" s="3"/>
      <c r="N4074" s="3"/>
      <c r="O4074" s="3"/>
      <c r="P4074" s="3"/>
      <c r="Q4074" s="3"/>
      <c r="R4074" s="3"/>
      <c r="S4074" s="3"/>
      <c r="T4074" s="3"/>
      <c r="U4074" s="3"/>
      <c r="V4074" s="3"/>
      <c r="W4074" s="3"/>
      <c r="X4074" s="3"/>
      <c r="Y4074" s="3"/>
      <c r="Z4074" s="3"/>
    </row>
    <row r="4075">
      <c r="A4075" s="4">
        <v>4074.0</v>
      </c>
      <c r="B4075" s="4">
        <v>0.0</v>
      </c>
      <c r="C4075" s="4">
        <v>12.0</v>
      </c>
      <c r="D4075" s="5"/>
      <c r="E4075" s="4">
        <v>12.0</v>
      </c>
      <c r="F4075" s="4">
        <v>3.666667</v>
      </c>
      <c r="G4075" s="3"/>
      <c r="H4075" s="3"/>
      <c r="I4075" s="3"/>
      <c r="J4075" s="3"/>
      <c r="K4075" s="3"/>
      <c r="L4075" s="3"/>
      <c r="M4075" s="3"/>
      <c r="N4075" s="3"/>
      <c r="O4075" s="3"/>
      <c r="P4075" s="3"/>
      <c r="Q4075" s="3"/>
      <c r="R4075" s="3"/>
      <c r="S4075" s="3"/>
      <c r="T4075" s="3"/>
      <c r="U4075" s="3"/>
      <c r="V4075" s="3"/>
      <c r="W4075" s="3"/>
      <c r="X4075" s="3"/>
      <c r="Y4075" s="3"/>
      <c r="Z4075" s="3"/>
    </row>
    <row r="4076">
      <c r="A4076" s="4">
        <v>4075.0</v>
      </c>
      <c r="B4076" s="4">
        <v>0.0</v>
      </c>
      <c r="C4076" s="4">
        <v>12.0</v>
      </c>
      <c r="D4076" s="5"/>
      <c r="E4076" s="4">
        <v>12.0</v>
      </c>
      <c r="F4076" s="4">
        <v>5.5</v>
      </c>
      <c r="G4076" s="3"/>
      <c r="H4076" s="3"/>
      <c r="I4076" s="3"/>
      <c r="J4076" s="3"/>
      <c r="K4076" s="3"/>
      <c r="L4076" s="3"/>
      <c r="M4076" s="3"/>
      <c r="N4076" s="3"/>
      <c r="O4076" s="3"/>
      <c r="P4076" s="3"/>
      <c r="Q4076" s="3"/>
      <c r="R4076" s="3"/>
      <c r="S4076" s="3"/>
      <c r="T4076" s="3"/>
      <c r="U4076" s="3"/>
      <c r="V4076" s="3"/>
      <c r="W4076" s="3"/>
      <c r="X4076" s="3"/>
      <c r="Y4076" s="3"/>
      <c r="Z4076" s="3"/>
    </row>
    <row r="4077">
      <c r="A4077" s="4">
        <v>4076.0</v>
      </c>
      <c r="B4077" s="4">
        <v>0.0</v>
      </c>
      <c r="C4077" s="4">
        <v>12.0</v>
      </c>
      <c r="D4077" s="5"/>
      <c r="E4077" s="4">
        <v>12.0</v>
      </c>
      <c r="F4077" s="4">
        <v>3.0</v>
      </c>
      <c r="G4077" s="3"/>
      <c r="H4077" s="3"/>
      <c r="I4077" s="3"/>
      <c r="J4077" s="3"/>
      <c r="K4077" s="3"/>
      <c r="L4077" s="3"/>
      <c r="M4077" s="3"/>
      <c r="N4077" s="3"/>
      <c r="O4077" s="3"/>
      <c r="P4077" s="3"/>
      <c r="Q4077" s="3"/>
      <c r="R4077" s="3"/>
      <c r="S4077" s="3"/>
      <c r="T4077" s="3"/>
      <c r="U4077" s="3"/>
      <c r="V4077" s="3"/>
      <c r="W4077" s="3"/>
      <c r="X4077" s="3"/>
      <c r="Y4077" s="3"/>
      <c r="Z4077" s="3"/>
    </row>
    <row r="4078">
      <c r="A4078" s="4">
        <v>4077.0</v>
      </c>
      <c r="B4078" s="4">
        <v>0.0</v>
      </c>
      <c r="C4078" s="4">
        <v>12.0</v>
      </c>
      <c r="D4078" s="5"/>
      <c r="E4078" s="4">
        <v>12.0</v>
      </c>
      <c r="F4078" s="4">
        <v>6.333333</v>
      </c>
      <c r="G4078" s="3"/>
      <c r="H4078" s="3"/>
      <c r="I4078" s="3"/>
      <c r="J4078" s="3"/>
      <c r="K4078" s="3"/>
      <c r="L4078" s="3"/>
      <c r="M4078" s="3"/>
      <c r="N4078" s="3"/>
      <c r="O4078" s="3"/>
      <c r="P4078" s="3"/>
      <c r="Q4078" s="3"/>
      <c r="R4078" s="3"/>
      <c r="S4078" s="3"/>
      <c r="T4078" s="3"/>
      <c r="U4078" s="3"/>
      <c r="V4078" s="3"/>
      <c r="W4078" s="3"/>
      <c r="X4078" s="3"/>
      <c r="Y4078" s="3"/>
      <c r="Z4078" s="3"/>
    </row>
    <row r="4079">
      <c r="A4079" s="4">
        <v>4078.0</v>
      </c>
      <c r="B4079" s="4">
        <v>0.0</v>
      </c>
      <c r="C4079" s="4">
        <v>12.0</v>
      </c>
      <c r="D4079" s="5"/>
      <c r="E4079" s="4">
        <v>12.0</v>
      </c>
      <c r="F4079" s="4">
        <v>1.5</v>
      </c>
      <c r="G4079" s="3"/>
      <c r="H4079" s="3"/>
      <c r="I4079" s="3"/>
      <c r="J4079" s="3"/>
      <c r="K4079" s="3"/>
      <c r="L4079" s="3"/>
      <c r="M4079" s="3"/>
      <c r="N4079" s="3"/>
      <c r="O4079" s="3"/>
      <c r="P4079" s="3"/>
      <c r="Q4079" s="3"/>
      <c r="R4079" s="3"/>
      <c r="S4079" s="3"/>
      <c r="T4079" s="3"/>
      <c r="U4079" s="3"/>
      <c r="V4079" s="3"/>
      <c r="W4079" s="3"/>
      <c r="X4079" s="3"/>
      <c r="Y4079" s="3"/>
      <c r="Z4079" s="3"/>
    </row>
    <row r="4080">
      <c r="A4080" s="4">
        <v>4079.0</v>
      </c>
      <c r="B4080" s="4">
        <v>0.0</v>
      </c>
      <c r="C4080" s="4">
        <v>12.0</v>
      </c>
      <c r="D4080" s="5"/>
      <c r="E4080" s="4">
        <v>12.0</v>
      </c>
      <c r="F4080" s="4">
        <v>3.0</v>
      </c>
      <c r="G4080" s="3"/>
      <c r="H4080" s="3"/>
      <c r="I4080" s="3"/>
      <c r="J4080" s="3"/>
      <c r="K4080" s="3"/>
      <c r="L4080" s="3"/>
      <c r="M4080" s="3"/>
      <c r="N4080" s="3"/>
      <c r="O4080" s="3"/>
      <c r="P4080" s="3"/>
      <c r="Q4080" s="3"/>
      <c r="R4080" s="3"/>
      <c r="S4080" s="3"/>
      <c r="T4080" s="3"/>
      <c r="U4080" s="3"/>
      <c r="V4080" s="3"/>
      <c r="W4080" s="3"/>
      <c r="X4080" s="3"/>
      <c r="Y4080" s="3"/>
      <c r="Z4080" s="3"/>
    </row>
    <row r="4081">
      <c r="A4081" s="4">
        <v>4080.0</v>
      </c>
      <c r="B4081" s="4">
        <v>0.0</v>
      </c>
      <c r="C4081" s="4">
        <v>12.0</v>
      </c>
      <c r="D4081" s="5"/>
      <c r="E4081" s="4">
        <v>12.0</v>
      </c>
      <c r="F4081" s="4">
        <v>2.666667</v>
      </c>
      <c r="G4081" s="3"/>
      <c r="H4081" s="3"/>
      <c r="I4081" s="3"/>
      <c r="J4081" s="3"/>
      <c r="K4081" s="3"/>
      <c r="L4081" s="3"/>
      <c r="M4081" s="3"/>
      <c r="N4081" s="3"/>
      <c r="O4081" s="3"/>
      <c r="P4081" s="3"/>
      <c r="Q4081" s="3"/>
      <c r="R4081" s="3"/>
      <c r="S4081" s="3"/>
      <c r="T4081" s="3"/>
      <c r="U4081" s="3"/>
      <c r="V4081" s="3"/>
      <c r="W4081" s="3"/>
      <c r="X4081" s="3"/>
      <c r="Y4081" s="3"/>
      <c r="Z4081" s="3"/>
    </row>
    <row r="4082">
      <c r="A4082" s="4">
        <v>4081.0</v>
      </c>
      <c r="B4082" s="4">
        <v>0.0</v>
      </c>
      <c r="C4082" s="4">
        <v>12.0</v>
      </c>
      <c r="D4082" s="5"/>
      <c r="E4082" s="4">
        <v>12.0</v>
      </c>
      <c r="F4082" s="4">
        <v>4.0</v>
      </c>
      <c r="G4082" s="3"/>
      <c r="H4082" s="3"/>
      <c r="I4082" s="3"/>
      <c r="J4082" s="3"/>
      <c r="K4082" s="3"/>
      <c r="L4082" s="3"/>
      <c r="M4082" s="3"/>
      <c r="N4082" s="3"/>
      <c r="O4082" s="3"/>
      <c r="P4082" s="3"/>
      <c r="Q4082" s="3"/>
      <c r="R4082" s="3"/>
      <c r="S4082" s="3"/>
      <c r="T4082" s="3"/>
      <c r="U4082" s="3"/>
      <c r="V4082" s="3"/>
      <c r="W4082" s="3"/>
      <c r="X4082" s="3"/>
      <c r="Y4082" s="3"/>
      <c r="Z4082" s="3"/>
    </row>
    <row r="4083">
      <c r="A4083" s="4">
        <v>4082.0</v>
      </c>
      <c r="B4083" s="4">
        <v>0.0</v>
      </c>
      <c r="C4083" s="4">
        <v>12.0</v>
      </c>
      <c r="D4083" s="5"/>
      <c r="E4083" s="4">
        <v>12.0</v>
      </c>
      <c r="F4083" s="4">
        <v>2.333333</v>
      </c>
      <c r="G4083" s="3"/>
      <c r="H4083" s="3"/>
      <c r="I4083" s="3"/>
      <c r="J4083" s="3"/>
      <c r="K4083" s="3"/>
      <c r="L4083" s="3"/>
      <c r="M4083" s="3"/>
      <c r="N4083" s="3"/>
      <c r="O4083" s="3"/>
      <c r="P4083" s="3"/>
      <c r="Q4083" s="3"/>
      <c r="R4083" s="3"/>
      <c r="S4083" s="3"/>
      <c r="T4083" s="3"/>
      <c r="U4083" s="3"/>
      <c r="V4083" s="3"/>
      <c r="W4083" s="3"/>
      <c r="X4083" s="3"/>
      <c r="Y4083" s="3"/>
      <c r="Z4083" s="3"/>
    </row>
    <row r="4084">
      <c r="A4084" s="4">
        <v>4083.0</v>
      </c>
      <c r="B4084" s="4">
        <v>0.0</v>
      </c>
      <c r="C4084" s="4">
        <v>12.0</v>
      </c>
      <c r="D4084" s="5"/>
      <c r="E4084" s="4">
        <v>12.0</v>
      </c>
      <c r="F4084" s="4">
        <v>1.666667</v>
      </c>
      <c r="G4084" s="3"/>
      <c r="H4084" s="3"/>
      <c r="I4084" s="3"/>
      <c r="J4084" s="3"/>
      <c r="K4084" s="3"/>
      <c r="L4084" s="3"/>
      <c r="M4084" s="3"/>
      <c r="N4084" s="3"/>
      <c r="O4084" s="3"/>
      <c r="P4084" s="3"/>
      <c r="Q4084" s="3"/>
      <c r="R4084" s="3"/>
      <c r="S4084" s="3"/>
      <c r="T4084" s="3"/>
      <c r="U4084" s="3"/>
      <c r="V4084" s="3"/>
      <c r="W4084" s="3"/>
      <c r="X4084" s="3"/>
      <c r="Y4084" s="3"/>
      <c r="Z4084" s="3"/>
    </row>
    <row r="4085">
      <c r="A4085" s="4">
        <v>4084.0</v>
      </c>
      <c r="B4085" s="4">
        <v>0.0</v>
      </c>
      <c r="C4085" s="4">
        <v>12.0</v>
      </c>
      <c r="D4085" s="5"/>
      <c r="E4085" s="4">
        <v>12.0</v>
      </c>
      <c r="F4085" s="4">
        <v>2.333333</v>
      </c>
      <c r="G4085" s="3"/>
      <c r="H4085" s="3"/>
      <c r="I4085" s="3"/>
      <c r="J4085" s="3"/>
      <c r="K4085" s="3"/>
      <c r="L4085" s="3"/>
      <c r="M4085" s="3"/>
      <c r="N4085" s="3"/>
      <c r="O4085" s="3"/>
      <c r="P4085" s="3"/>
      <c r="Q4085" s="3"/>
      <c r="R4085" s="3"/>
      <c r="S4085" s="3"/>
      <c r="T4085" s="3"/>
      <c r="U4085" s="3"/>
      <c r="V4085" s="3"/>
      <c r="W4085" s="3"/>
      <c r="X4085" s="3"/>
      <c r="Y4085" s="3"/>
      <c r="Z4085" s="3"/>
    </row>
    <row r="4086">
      <c r="A4086" s="4">
        <v>4085.0</v>
      </c>
      <c r="B4086" s="4">
        <v>0.0</v>
      </c>
      <c r="C4086" s="4">
        <v>12.0</v>
      </c>
      <c r="D4086" s="5"/>
      <c r="E4086" s="4">
        <v>12.0</v>
      </c>
      <c r="F4086" s="4">
        <v>1.333333</v>
      </c>
      <c r="G4086" s="3"/>
      <c r="H4086" s="3"/>
      <c r="I4086" s="3"/>
      <c r="J4086" s="3"/>
      <c r="K4086" s="3"/>
      <c r="L4086" s="3"/>
      <c r="M4086" s="3"/>
      <c r="N4086" s="3"/>
      <c r="O4086" s="3"/>
      <c r="P4086" s="3"/>
      <c r="Q4086" s="3"/>
      <c r="R4086" s="3"/>
      <c r="S4086" s="3"/>
      <c r="T4086" s="3"/>
      <c r="U4086" s="3"/>
      <c r="V4086" s="3"/>
      <c r="W4086" s="3"/>
      <c r="X4086" s="3"/>
      <c r="Y4086" s="3"/>
      <c r="Z4086" s="3"/>
    </row>
    <row r="4087">
      <c r="A4087" s="4">
        <v>4086.0</v>
      </c>
      <c r="B4087" s="4">
        <v>0.0</v>
      </c>
      <c r="C4087" s="4">
        <v>12.0</v>
      </c>
      <c r="D4087" s="5"/>
      <c r="E4087" s="4">
        <v>12.0</v>
      </c>
      <c r="F4087" s="4">
        <v>2.666667</v>
      </c>
      <c r="G4087" s="3"/>
      <c r="H4087" s="3"/>
      <c r="I4087" s="3"/>
      <c r="J4087" s="3"/>
      <c r="K4087" s="3"/>
      <c r="L4087" s="3"/>
      <c r="M4087" s="3"/>
      <c r="N4087" s="3"/>
      <c r="O4087" s="3"/>
      <c r="P4087" s="3"/>
      <c r="Q4087" s="3"/>
      <c r="R4087" s="3"/>
      <c r="S4087" s="3"/>
      <c r="T4087" s="3"/>
      <c r="U4087" s="3"/>
      <c r="V4087" s="3"/>
      <c r="W4087" s="3"/>
      <c r="X4087" s="3"/>
      <c r="Y4087" s="3"/>
      <c r="Z4087" s="3"/>
    </row>
    <row r="4088">
      <c r="A4088" s="4">
        <v>4087.0</v>
      </c>
      <c r="B4088" s="4">
        <v>0.0</v>
      </c>
      <c r="C4088" s="4">
        <v>12.0</v>
      </c>
      <c r="D4088" s="5"/>
      <c r="E4088" s="4">
        <v>12.0</v>
      </c>
      <c r="F4088" s="4">
        <v>4.333333</v>
      </c>
      <c r="G4088" s="3"/>
      <c r="H4088" s="3"/>
      <c r="I4088" s="3"/>
      <c r="J4088" s="3"/>
      <c r="K4088" s="3"/>
      <c r="L4088" s="3"/>
      <c r="M4088" s="3"/>
      <c r="N4088" s="3"/>
      <c r="O4088" s="3"/>
      <c r="P4088" s="3"/>
      <c r="Q4088" s="3"/>
      <c r="R4088" s="3"/>
      <c r="S4088" s="3"/>
      <c r="T4088" s="3"/>
      <c r="U4088" s="3"/>
      <c r="V4088" s="3"/>
      <c r="W4088" s="3"/>
      <c r="X4088" s="3"/>
      <c r="Y4088" s="3"/>
      <c r="Z4088" s="3"/>
    </row>
    <row r="4089">
      <c r="A4089" s="4">
        <v>4088.0</v>
      </c>
      <c r="B4089" s="4">
        <v>0.0</v>
      </c>
      <c r="C4089" s="4">
        <v>12.0</v>
      </c>
      <c r="D4089" s="5"/>
      <c r="E4089" s="4">
        <v>12.0</v>
      </c>
      <c r="F4089" s="4">
        <v>4.0</v>
      </c>
      <c r="G4089" s="3"/>
      <c r="H4089" s="3"/>
      <c r="I4089" s="3"/>
      <c r="J4089" s="3"/>
      <c r="K4089" s="3"/>
      <c r="L4089" s="3"/>
      <c r="M4089" s="3"/>
      <c r="N4089" s="3"/>
      <c r="O4089" s="3"/>
      <c r="P4089" s="3"/>
      <c r="Q4089" s="3"/>
      <c r="R4089" s="3"/>
      <c r="S4089" s="3"/>
      <c r="T4089" s="3"/>
      <c r="U4089" s="3"/>
      <c r="V4089" s="3"/>
      <c r="W4089" s="3"/>
      <c r="X4089" s="3"/>
      <c r="Y4089" s="3"/>
      <c r="Z4089" s="3"/>
    </row>
    <row r="4090">
      <c r="A4090" s="4">
        <v>4089.0</v>
      </c>
      <c r="B4090" s="4">
        <v>0.0</v>
      </c>
      <c r="C4090" s="4">
        <v>12.0</v>
      </c>
      <c r="D4090" s="5"/>
      <c r="E4090" s="4">
        <v>12.0</v>
      </c>
      <c r="F4090" s="4">
        <v>3.166667</v>
      </c>
      <c r="G4090" s="3"/>
      <c r="H4090" s="3"/>
      <c r="I4090" s="3"/>
      <c r="J4090" s="3"/>
      <c r="K4090" s="3"/>
      <c r="L4090" s="3"/>
      <c r="M4090" s="3"/>
      <c r="N4090" s="3"/>
      <c r="O4090" s="3"/>
      <c r="P4090" s="3"/>
      <c r="Q4090" s="3"/>
      <c r="R4090" s="3"/>
      <c r="S4090" s="3"/>
      <c r="T4090" s="3"/>
      <c r="U4090" s="3"/>
      <c r="V4090" s="3"/>
      <c r="W4090" s="3"/>
      <c r="X4090" s="3"/>
      <c r="Y4090" s="3"/>
      <c r="Z4090" s="3"/>
    </row>
    <row r="4091">
      <c r="A4091" s="4">
        <v>4090.0</v>
      </c>
      <c r="B4091" s="4">
        <v>0.0</v>
      </c>
      <c r="C4091" s="4">
        <v>12.0</v>
      </c>
      <c r="D4091" s="5"/>
      <c r="E4091" s="4">
        <v>12.0</v>
      </c>
      <c r="F4091" s="4">
        <v>2.833333</v>
      </c>
      <c r="G4091" s="3"/>
      <c r="H4091" s="3"/>
      <c r="I4091" s="3"/>
      <c r="J4091" s="3"/>
      <c r="K4091" s="3"/>
      <c r="L4091" s="3"/>
      <c r="M4091" s="3"/>
      <c r="N4091" s="3"/>
      <c r="O4091" s="3"/>
      <c r="P4091" s="3"/>
      <c r="Q4091" s="3"/>
      <c r="R4091" s="3"/>
      <c r="S4091" s="3"/>
      <c r="T4091" s="3"/>
      <c r="U4091" s="3"/>
      <c r="V4091" s="3"/>
      <c r="W4091" s="3"/>
      <c r="X4091" s="3"/>
      <c r="Y4091" s="3"/>
      <c r="Z4091" s="3"/>
    </row>
    <row r="4092">
      <c r="A4092" s="4">
        <v>4091.0</v>
      </c>
      <c r="B4092" s="4">
        <v>0.0</v>
      </c>
      <c r="C4092" s="4">
        <v>12.0</v>
      </c>
      <c r="D4092" s="5"/>
      <c r="E4092" s="4">
        <v>12.0</v>
      </c>
      <c r="F4092" s="4">
        <v>4.833333</v>
      </c>
      <c r="G4092" s="3"/>
      <c r="H4092" s="3"/>
      <c r="I4092" s="3"/>
      <c r="J4092" s="3"/>
      <c r="K4092" s="3"/>
      <c r="L4092" s="3"/>
      <c r="M4092" s="3"/>
      <c r="N4092" s="3"/>
      <c r="O4092" s="3"/>
      <c r="P4092" s="3"/>
      <c r="Q4092" s="3"/>
      <c r="R4092" s="3"/>
      <c r="S4092" s="3"/>
      <c r="T4092" s="3"/>
      <c r="U4092" s="3"/>
      <c r="V4092" s="3"/>
      <c r="W4092" s="3"/>
      <c r="X4092" s="3"/>
      <c r="Y4092" s="3"/>
      <c r="Z4092" s="3"/>
    </row>
    <row r="4093">
      <c r="A4093" s="4">
        <v>4092.0</v>
      </c>
      <c r="B4093" s="4">
        <v>0.0</v>
      </c>
      <c r="C4093" s="4">
        <v>12.0</v>
      </c>
      <c r="D4093" s="5"/>
      <c r="E4093" s="4">
        <v>12.0</v>
      </c>
      <c r="F4093" s="4">
        <v>1.166667</v>
      </c>
      <c r="G4093" s="3"/>
      <c r="H4093" s="3"/>
      <c r="I4093" s="3"/>
      <c r="J4093" s="3"/>
      <c r="K4093" s="3"/>
      <c r="L4093" s="3"/>
      <c r="M4093" s="3"/>
      <c r="N4093" s="3"/>
      <c r="O4093" s="3"/>
      <c r="P4093" s="3"/>
      <c r="Q4093" s="3"/>
      <c r="R4093" s="3"/>
      <c r="S4093" s="3"/>
      <c r="T4093" s="3"/>
      <c r="U4093" s="3"/>
      <c r="V4093" s="3"/>
      <c r="W4093" s="3"/>
      <c r="X4093" s="3"/>
      <c r="Y4093" s="3"/>
      <c r="Z4093" s="3"/>
    </row>
    <row r="4094">
      <c r="A4094" s="4">
        <v>4093.0</v>
      </c>
      <c r="B4094" s="4">
        <v>0.0</v>
      </c>
      <c r="C4094" s="4">
        <v>12.0</v>
      </c>
      <c r="D4094" s="5"/>
      <c r="E4094" s="4">
        <v>12.0</v>
      </c>
      <c r="F4094" s="4">
        <v>4.166667</v>
      </c>
      <c r="G4094" s="3"/>
      <c r="H4094" s="3"/>
      <c r="I4094" s="3"/>
      <c r="J4094" s="3"/>
      <c r="K4094" s="3"/>
      <c r="L4094" s="3"/>
      <c r="M4094" s="3"/>
      <c r="N4094" s="3"/>
      <c r="O4094" s="3"/>
      <c r="P4094" s="3"/>
      <c r="Q4094" s="3"/>
      <c r="R4094" s="3"/>
      <c r="S4094" s="3"/>
      <c r="T4094" s="3"/>
      <c r="U4094" s="3"/>
      <c r="V4094" s="3"/>
      <c r="W4094" s="3"/>
      <c r="X4094" s="3"/>
      <c r="Y4094" s="3"/>
      <c r="Z4094" s="3"/>
    </row>
    <row r="4095">
      <c r="A4095" s="4">
        <v>4094.0</v>
      </c>
      <c r="B4095" s="4">
        <v>0.0</v>
      </c>
      <c r="C4095" s="4">
        <v>12.0</v>
      </c>
      <c r="D4095" s="5"/>
      <c r="E4095" s="4">
        <v>12.0</v>
      </c>
      <c r="F4095" s="4">
        <v>2.333333</v>
      </c>
      <c r="G4095" s="3"/>
      <c r="H4095" s="3"/>
      <c r="I4095" s="3"/>
      <c r="J4095" s="3"/>
      <c r="K4095" s="3"/>
      <c r="L4095" s="3"/>
      <c r="M4095" s="3"/>
      <c r="N4095" s="3"/>
      <c r="O4095" s="3"/>
      <c r="P4095" s="3"/>
      <c r="Q4095" s="3"/>
      <c r="R4095" s="3"/>
      <c r="S4095" s="3"/>
      <c r="T4095" s="3"/>
      <c r="U4095" s="3"/>
      <c r="V4095" s="3"/>
      <c r="W4095" s="3"/>
      <c r="X4095" s="3"/>
      <c r="Y4095" s="3"/>
      <c r="Z4095" s="3"/>
    </row>
    <row r="4096">
      <c r="A4096" s="4">
        <v>4095.0</v>
      </c>
      <c r="B4096" s="4">
        <v>0.0</v>
      </c>
      <c r="C4096" s="4">
        <v>12.0</v>
      </c>
      <c r="D4096" s="5"/>
      <c r="E4096" s="4">
        <v>12.0</v>
      </c>
      <c r="F4096" s="4">
        <v>3.666667</v>
      </c>
      <c r="G4096" s="3"/>
      <c r="H4096" s="3"/>
      <c r="I4096" s="3"/>
      <c r="J4096" s="3"/>
      <c r="K4096" s="3"/>
      <c r="L4096" s="3"/>
      <c r="M4096" s="3"/>
      <c r="N4096" s="3"/>
      <c r="O4096" s="3"/>
      <c r="P4096" s="3"/>
      <c r="Q4096" s="3"/>
      <c r="R4096" s="3"/>
      <c r="S4096" s="3"/>
      <c r="T4096" s="3"/>
      <c r="U4096" s="3"/>
      <c r="V4096" s="3"/>
      <c r="W4096" s="3"/>
      <c r="X4096" s="3"/>
      <c r="Y4096" s="3"/>
      <c r="Z4096" s="3"/>
    </row>
    <row r="4097">
      <c r="A4097" s="4">
        <v>4096.0</v>
      </c>
      <c r="B4097" s="4">
        <v>0.0</v>
      </c>
      <c r="C4097" s="4">
        <v>12.0</v>
      </c>
      <c r="D4097" s="5"/>
      <c r="E4097" s="4">
        <v>12.0</v>
      </c>
      <c r="F4097" s="4">
        <v>1.166667</v>
      </c>
      <c r="G4097" s="3"/>
      <c r="H4097" s="3"/>
      <c r="I4097" s="3"/>
      <c r="J4097" s="3"/>
      <c r="K4097" s="3"/>
      <c r="L4097" s="3"/>
      <c r="M4097" s="3"/>
      <c r="N4097" s="3"/>
      <c r="O4097" s="3"/>
      <c r="P4097" s="3"/>
      <c r="Q4097" s="3"/>
      <c r="R4097" s="3"/>
      <c r="S4097" s="3"/>
      <c r="T4097" s="3"/>
      <c r="U4097" s="3"/>
      <c r="V4097" s="3"/>
      <c r="W4097" s="3"/>
      <c r="X4097" s="3"/>
      <c r="Y4097" s="3"/>
      <c r="Z4097" s="3"/>
    </row>
    <row r="4098">
      <c r="A4098" s="4">
        <v>4097.0</v>
      </c>
      <c r="B4098" s="4">
        <v>0.0</v>
      </c>
      <c r="C4098" s="4">
        <v>12.0</v>
      </c>
      <c r="D4098" s="5"/>
      <c r="E4098" s="4">
        <v>12.0</v>
      </c>
      <c r="F4098" s="4">
        <v>5.833333</v>
      </c>
      <c r="G4098" s="3"/>
      <c r="H4098" s="3"/>
      <c r="I4098" s="3"/>
      <c r="J4098" s="3"/>
      <c r="K4098" s="3"/>
      <c r="L4098" s="3"/>
      <c r="M4098" s="3"/>
      <c r="N4098" s="3"/>
      <c r="O4098" s="3"/>
      <c r="P4098" s="3"/>
      <c r="Q4098" s="3"/>
      <c r="R4098" s="3"/>
      <c r="S4098" s="3"/>
      <c r="T4098" s="3"/>
      <c r="U4098" s="3"/>
      <c r="V4098" s="3"/>
      <c r="W4098" s="3"/>
      <c r="X4098" s="3"/>
      <c r="Y4098" s="3"/>
      <c r="Z4098" s="3"/>
    </row>
    <row r="4099">
      <c r="A4099" s="4">
        <v>4098.0</v>
      </c>
      <c r="B4099" s="4">
        <v>0.0</v>
      </c>
      <c r="C4099" s="4">
        <v>12.0</v>
      </c>
      <c r="D4099" s="5"/>
      <c r="E4099" s="4">
        <v>12.0</v>
      </c>
      <c r="F4099" s="4">
        <v>5.166667</v>
      </c>
      <c r="G4099" s="3"/>
      <c r="H4099" s="3"/>
      <c r="I4099" s="3"/>
      <c r="J4099" s="3"/>
      <c r="K4099" s="3"/>
      <c r="L4099" s="3"/>
      <c r="M4099" s="3"/>
      <c r="N4099" s="3"/>
      <c r="O4099" s="3"/>
      <c r="P4099" s="3"/>
      <c r="Q4099" s="3"/>
      <c r="R4099" s="3"/>
      <c r="S4099" s="3"/>
      <c r="T4099" s="3"/>
      <c r="U4099" s="3"/>
      <c r="V4099" s="3"/>
      <c r="W4099" s="3"/>
      <c r="X4099" s="3"/>
      <c r="Y4099" s="3"/>
      <c r="Z4099" s="3"/>
    </row>
    <row r="4100">
      <c r="A4100" s="4">
        <v>4099.0</v>
      </c>
      <c r="B4100" s="4">
        <v>0.0</v>
      </c>
      <c r="C4100" s="4">
        <v>12.0</v>
      </c>
      <c r="D4100" s="5"/>
      <c r="E4100" s="4">
        <v>12.0</v>
      </c>
      <c r="F4100" s="4">
        <v>6.333333</v>
      </c>
      <c r="G4100" s="3"/>
      <c r="H4100" s="3"/>
      <c r="I4100" s="3"/>
      <c r="J4100" s="3"/>
      <c r="K4100" s="3"/>
      <c r="L4100" s="3"/>
      <c r="M4100" s="3"/>
      <c r="N4100" s="3"/>
      <c r="O4100" s="3"/>
      <c r="P4100" s="3"/>
      <c r="Q4100" s="3"/>
      <c r="R4100" s="3"/>
      <c r="S4100" s="3"/>
      <c r="T4100" s="3"/>
      <c r="U4100" s="3"/>
      <c r="V4100" s="3"/>
      <c r="W4100" s="3"/>
      <c r="X4100" s="3"/>
      <c r="Y4100" s="3"/>
      <c r="Z4100" s="3"/>
    </row>
    <row r="4101">
      <c r="A4101" s="4">
        <v>4100.0</v>
      </c>
      <c r="B4101" s="4">
        <v>0.0</v>
      </c>
      <c r="C4101" s="4">
        <v>12.0</v>
      </c>
      <c r="D4101" s="5"/>
      <c r="E4101" s="4">
        <v>12.0</v>
      </c>
      <c r="F4101" s="4">
        <v>2.0</v>
      </c>
      <c r="G4101" s="3"/>
      <c r="H4101" s="3"/>
      <c r="I4101" s="3"/>
      <c r="J4101" s="3"/>
      <c r="K4101" s="3"/>
      <c r="L4101" s="3"/>
      <c r="M4101" s="3"/>
      <c r="N4101" s="3"/>
      <c r="O4101" s="3"/>
      <c r="P4101" s="3"/>
      <c r="Q4101" s="3"/>
      <c r="R4101" s="3"/>
      <c r="S4101" s="3"/>
      <c r="T4101" s="3"/>
      <c r="U4101" s="3"/>
      <c r="V4101" s="3"/>
      <c r="W4101" s="3"/>
      <c r="X4101" s="3"/>
      <c r="Y4101" s="3"/>
      <c r="Z4101" s="3"/>
    </row>
    <row r="4102">
      <c r="A4102" s="4">
        <v>4101.0</v>
      </c>
      <c r="B4102" s="4">
        <v>0.0</v>
      </c>
      <c r="C4102" s="4">
        <v>12.0</v>
      </c>
      <c r="D4102" s="5"/>
      <c r="E4102" s="4">
        <v>12.0</v>
      </c>
      <c r="F4102" s="4">
        <v>2.666667</v>
      </c>
      <c r="G4102" s="3"/>
      <c r="H4102" s="3"/>
      <c r="I4102" s="3"/>
      <c r="J4102" s="3"/>
      <c r="K4102" s="3"/>
      <c r="L4102" s="3"/>
      <c r="M4102" s="3"/>
      <c r="N4102" s="3"/>
      <c r="O4102" s="3"/>
      <c r="P4102" s="3"/>
      <c r="Q4102" s="3"/>
      <c r="R4102" s="3"/>
      <c r="S4102" s="3"/>
      <c r="T4102" s="3"/>
      <c r="U4102" s="3"/>
      <c r="V4102" s="3"/>
      <c r="W4102" s="3"/>
      <c r="X4102" s="3"/>
      <c r="Y4102" s="3"/>
      <c r="Z4102" s="3"/>
    </row>
    <row r="4103">
      <c r="A4103" s="4">
        <v>4102.0</v>
      </c>
      <c r="B4103" s="4">
        <v>0.0</v>
      </c>
      <c r="C4103" s="4">
        <v>12.0</v>
      </c>
      <c r="D4103" s="5"/>
      <c r="E4103" s="4">
        <v>12.0</v>
      </c>
      <c r="F4103" s="4">
        <v>6.0</v>
      </c>
      <c r="G4103" s="3"/>
      <c r="H4103" s="3"/>
      <c r="I4103" s="3"/>
      <c r="J4103" s="3"/>
      <c r="K4103" s="3"/>
      <c r="L4103" s="3"/>
      <c r="M4103" s="3"/>
      <c r="N4103" s="3"/>
      <c r="O4103" s="3"/>
      <c r="P4103" s="3"/>
      <c r="Q4103" s="3"/>
      <c r="R4103" s="3"/>
      <c r="S4103" s="3"/>
      <c r="T4103" s="3"/>
      <c r="U4103" s="3"/>
      <c r="V4103" s="3"/>
      <c r="W4103" s="3"/>
      <c r="X4103" s="3"/>
      <c r="Y4103" s="3"/>
      <c r="Z4103" s="3"/>
    </row>
    <row r="4104">
      <c r="A4104" s="4">
        <v>4103.0</v>
      </c>
      <c r="B4104" s="4">
        <v>0.0</v>
      </c>
      <c r="C4104" s="4">
        <v>12.0</v>
      </c>
      <c r="D4104" s="5"/>
      <c r="E4104" s="4">
        <v>12.0</v>
      </c>
      <c r="F4104" s="4">
        <v>0.833333</v>
      </c>
      <c r="G4104" s="3"/>
      <c r="H4104" s="3"/>
      <c r="I4104" s="3"/>
      <c r="J4104" s="3"/>
      <c r="K4104" s="3"/>
      <c r="L4104" s="3"/>
      <c r="M4104" s="3"/>
      <c r="N4104" s="3"/>
      <c r="O4104" s="3"/>
      <c r="P4104" s="3"/>
      <c r="Q4104" s="3"/>
      <c r="R4104" s="3"/>
      <c r="S4104" s="3"/>
      <c r="T4104" s="3"/>
      <c r="U4104" s="3"/>
      <c r="V4104" s="3"/>
      <c r="W4104" s="3"/>
      <c r="X4104" s="3"/>
      <c r="Y4104" s="3"/>
      <c r="Z4104" s="3"/>
    </row>
    <row r="4105">
      <c r="A4105" s="4">
        <v>4104.0</v>
      </c>
      <c r="B4105" s="4">
        <v>0.0</v>
      </c>
      <c r="C4105" s="4">
        <v>12.0</v>
      </c>
      <c r="D4105" s="5"/>
      <c r="E4105" s="4">
        <v>12.0</v>
      </c>
      <c r="F4105" s="4">
        <v>3.166667</v>
      </c>
      <c r="G4105" s="3"/>
      <c r="H4105" s="3"/>
      <c r="I4105" s="3"/>
      <c r="J4105" s="3"/>
      <c r="K4105" s="3"/>
      <c r="L4105" s="3"/>
      <c r="M4105" s="3"/>
      <c r="N4105" s="3"/>
      <c r="O4105" s="3"/>
      <c r="P4105" s="3"/>
      <c r="Q4105" s="3"/>
      <c r="R4105" s="3"/>
      <c r="S4105" s="3"/>
      <c r="T4105" s="3"/>
      <c r="U4105" s="3"/>
      <c r="V4105" s="3"/>
      <c r="W4105" s="3"/>
      <c r="X4105" s="3"/>
      <c r="Y4105" s="3"/>
      <c r="Z4105" s="3"/>
    </row>
    <row r="4106">
      <c r="A4106" s="4">
        <v>4105.0</v>
      </c>
      <c r="B4106" s="4">
        <v>0.0</v>
      </c>
      <c r="C4106" s="4">
        <v>12.0</v>
      </c>
      <c r="D4106" s="5"/>
      <c r="E4106" s="4">
        <v>12.0</v>
      </c>
      <c r="F4106" s="4">
        <v>3.333333</v>
      </c>
      <c r="G4106" s="3"/>
      <c r="H4106" s="3"/>
      <c r="I4106" s="3"/>
      <c r="J4106" s="3"/>
      <c r="K4106" s="3"/>
      <c r="L4106" s="3"/>
      <c r="M4106" s="3"/>
      <c r="N4106" s="3"/>
      <c r="O4106" s="3"/>
      <c r="P4106" s="3"/>
      <c r="Q4106" s="3"/>
      <c r="R4106" s="3"/>
      <c r="S4106" s="3"/>
      <c r="T4106" s="3"/>
      <c r="U4106" s="3"/>
      <c r="V4106" s="3"/>
      <c r="W4106" s="3"/>
      <c r="X4106" s="3"/>
      <c r="Y4106" s="3"/>
      <c r="Z4106" s="3"/>
    </row>
    <row r="4107">
      <c r="A4107" s="4">
        <v>4106.0</v>
      </c>
      <c r="B4107" s="4">
        <v>0.0</v>
      </c>
      <c r="C4107" s="4">
        <v>12.0</v>
      </c>
      <c r="D4107" s="5"/>
      <c r="E4107" s="4">
        <v>12.0</v>
      </c>
      <c r="F4107" s="4">
        <v>2.166667</v>
      </c>
      <c r="G4107" s="3"/>
      <c r="H4107" s="3"/>
      <c r="I4107" s="3"/>
      <c r="J4107" s="3"/>
      <c r="K4107" s="3"/>
      <c r="L4107" s="3"/>
      <c r="M4107" s="3"/>
      <c r="N4107" s="3"/>
      <c r="O4107" s="3"/>
      <c r="P4107" s="3"/>
      <c r="Q4107" s="3"/>
      <c r="R4107" s="3"/>
      <c r="S4107" s="3"/>
      <c r="T4107" s="3"/>
      <c r="U4107" s="3"/>
      <c r="V4107" s="3"/>
      <c r="W4107" s="3"/>
      <c r="X4107" s="3"/>
      <c r="Y4107" s="3"/>
      <c r="Z4107" s="3"/>
    </row>
    <row r="4108">
      <c r="A4108" s="4">
        <v>4107.0</v>
      </c>
      <c r="B4108" s="4">
        <v>0.0</v>
      </c>
      <c r="C4108" s="4">
        <v>12.0</v>
      </c>
      <c r="D4108" s="5"/>
      <c r="E4108" s="4">
        <v>12.0</v>
      </c>
      <c r="F4108" s="4">
        <v>3.666667</v>
      </c>
      <c r="G4108" s="3"/>
      <c r="H4108" s="3"/>
      <c r="I4108" s="3"/>
      <c r="J4108" s="3"/>
      <c r="K4108" s="3"/>
      <c r="L4108" s="3"/>
      <c r="M4108" s="3"/>
      <c r="N4108" s="3"/>
      <c r="O4108" s="3"/>
      <c r="P4108" s="3"/>
      <c r="Q4108" s="3"/>
      <c r="R4108" s="3"/>
      <c r="S4108" s="3"/>
      <c r="T4108" s="3"/>
      <c r="U4108" s="3"/>
      <c r="V4108" s="3"/>
      <c r="W4108" s="3"/>
      <c r="X4108" s="3"/>
      <c r="Y4108" s="3"/>
      <c r="Z4108" s="3"/>
    </row>
    <row r="4109">
      <c r="A4109" s="4">
        <v>4108.0</v>
      </c>
      <c r="B4109" s="4">
        <v>0.0</v>
      </c>
      <c r="C4109" s="4">
        <v>12.0</v>
      </c>
      <c r="D4109" s="5"/>
      <c r="E4109" s="4">
        <v>12.0</v>
      </c>
      <c r="F4109" s="4">
        <v>1.5</v>
      </c>
      <c r="G4109" s="3"/>
      <c r="H4109" s="3"/>
      <c r="I4109" s="3"/>
      <c r="J4109" s="3"/>
      <c r="K4109" s="3"/>
      <c r="L4109" s="3"/>
      <c r="M4109" s="3"/>
      <c r="N4109" s="3"/>
      <c r="O4109" s="3"/>
      <c r="P4109" s="3"/>
      <c r="Q4109" s="3"/>
      <c r="R4109" s="3"/>
      <c r="S4109" s="3"/>
      <c r="T4109" s="3"/>
      <c r="U4109" s="3"/>
      <c r="V4109" s="3"/>
      <c r="W4109" s="3"/>
      <c r="X4109" s="3"/>
      <c r="Y4109" s="3"/>
      <c r="Z4109" s="3"/>
    </row>
    <row r="4110">
      <c r="A4110" s="4">
        <v>4109.0</v>
      </c>
      <c r="B4110" s="4">
        <v>0.0</v>
      </c>
      <c r="C4110" s="4">
        <v>12.0</v>
      </c>
      <c r="D4110" s="5"/>
      <c r="E4110" s="4">
        <v>12.0</v>
      </c>
      <c r="F4110" s="4">
        <v>2.5</v>
      </c>
      <c r="G4110" s="3"/>
      <c r="H4110" s="3"/>
      <c r="I4110" s="3"/>
      <c r="J4110" s="3"/>
      <c r="K4110" s="3"/>
      <c r="L4110" s="3"/>
      <c r="M4110" s="3"/>
      <c r="N4110" s="3"/>
      <c r="O4110" s="3"/>
      <c r="P4110" s="3"/>
      <c r="Q4110" s="3"/>
      <c r="R4110" s="3"/>
      <c r="S4110" s="3"/>
      <c r="T4110" s="3"/>
      <c r="U4110" s="3"/>
      <c r="V4110" s="3"/>
      <c r="W4110" s="3"/>
      <c r="X4110" s="3"/>
      <c r="Y4110" s="3"/>
      <c r="Z4110" s="3"/>
    </row>
    <row r="4111">
      <c r="A4111" s="4">
        <v>4110.0</v>
      </c>
      <c r="B4111" s="4">
        <v>0.0</v>
      </c>
      <c r="C4111" s="4">
        <v>12.0</v>
      </c>
      <c r="D4111" s="5"/>
      <c r="E4111" s="4">
        <v>12.0</v>
      </c>
      <c r="F4111" s="4">
        <v>2.833333</v>
      </c>
      <c r="G4111" s="3"/>
      <c r="H4111" s="3"/>
      <c r="I4111" s="3"/>
      <c r="J4111" s="3"/>
      <c r="K4111" s="3"/>
      <c r="L4111" s="3"/>
      <c r="M4111" s="3"/>
      <c r="N4111" s="3"/>
      <c r="O4111" s="3"/>
      <c r="P4111" s="3"/>
      <c r="Q4111" s="3"/>
      <c r="R4111" s="3"/>
      <c r="S4111" s="3"/>
      <c r="T4111" s="3"/>
      <c r="U4111" s="3"/>
      <c r="V4111" s="3"/>
      <c r="W4111" s="3"/>
      <c r="X4111" s="3"/>
      <c r="Y4111" s="3"/>
      <c r="Z4111" s="3"/>
    </row>
    <row r="4112">
      <c r="A4112" s="4">
        <v>4111.0</v>
      </c>
      <c r="B4112" s="4">
        <v>0.0</v>
      </c>
      <c r="C4112" s="4">
        <v>12.0</v>
      </c>
      <c r="D4112" s="5"/>
      <c r="E4112" s="4">
        <v>12.0</v>
      </c>
      <c r="F4112" s="4">
        <v>3.833333</v>
      </c>
      <c r="G4112" s="3"/>
      <c r="H4112" s="3"/>
      <c r="I4112" s="3"/>
      <c r="J4112" s="3"/>
      <c r="K4112" s="3"/>
      <c r="L4112" s="3"/>
      <c r="M4112" s="3"/>
      <c r="N4112" s="3"/>
      <c r="O4112" s="3"/>
      <c r="P4112" s="3"/>
      <c r="Q4112" s="3"/>
      <c r="R4112" s="3"/>
      <c r="S4112" s="3"/>
      <c r="T4112" s="3"/>
      <c r="U4112" s="3"/>
      <c r="V4112" s="3"/>
      <c r="W4112" s="3"/>
      <c r="X4112" s="3"/>
      <c r="Y4112" s="3"/>
      <c r="Z4112" s="3"/>
    </row>
    <row r="4113">
      <c r="A4113" s="4">
        <v>4112.0</v>
      </c>
      <c r="B4113" s="4">
        <v>0.0</v>
      </c>
      <c r="C4113" s="4">
        <v>12.0</v>
      </c>
      <c r="D4113" s="5"/>
      <c r="E4113" s="4">
        <v>12.0</v>
      </c>
      <c r="F4113" s="4">
        <v>2.666667</v>
      </c>
      <c r="G4113" s="3"/>
      <c r="H4113" s="3"/>
      <c r="I4113" s="3"/>
      <c r="J4113" s="3"/>
      <c r="K4113" s="3"/>
      <c r="L4113" s="3"/>
      <c r="M4113" s="3"/>
      <c r="N4113" s="3"/>
      <c r="O4113" s="3"/>
      <c r="P4113" s="3"/>
      <c r="Q4113" s="3"/>
      <c r="R4113" s="3"/>
      <c r="S4113" s="3"/>
      <c r="T4113" s="3"/>
      <c r="U4113" s="3"/>
      <c r="V4113" s="3"/>
      <c r="W4113" s="3"/>
      <c r="X4113" s="3"/>
      <c r="Y4113" s="3"/>
      <c r="Z4113" s="3"/>
    </row>
    <row r="4114">
      <c r="A4114" s="4">
        <v>4113.0</v>
      </c>
      <c r="B4114" s="4">
        <v>0.0</v>
      </c>
      <c r="C4114" s="4">
        <v>12.0</v>
      </c>
      <c r="D4114" s="5"/>
      <c r="E4114" s="4">
        <v>12.0</v>
      </c>
      <c r="F4114" s="4">
        <v>3.333333</v>
      </c>
      <c r="G4114" s="3"/>
      <c r="H4114" s="3"/>
      <c r="I4114" s="3"/>
      <c r="J4114" s="3"/>
      <c r="K4114" s="3"/>
      <c r="L4114" s="3"/>
      <c r="M4114" s="3"/>
      <c r="N4114" s="3"/>
      <c r="O4114" s="3"/>
      <c r="P4114" s="3"/>
      <c r="Q4114" s="3"/>
      <c r="R4114" s="3"/>
      <c r="S4114" s="3"/>
      <c r="T4114" s="3"/>
      <c r="U4114" s="3"/>
      <c r="V4114" s="3"/>
      <c r="W4114" s="3"/>
      <c r="X4114" s="3"/>
      <c r="Y4114" s="3"/>
      <c r="Z4114" s="3"/>
    </row>
    <row r="4115">
      <c r="A4115" s="4">
        <v>4114.0</v>
      </c>
      <c r="B4115" s="4">
        <v>0.0</v>
      </c>
      <c r="C4115" s="4">
        <v>12.0</v>
      </c>
      <c r="D4115" s="5"/>
      <c r="E4115" s="4">
        <v>12.0</v>
      </c>
      <c r="F4115" s="4">
        <v>2.5</v>
      </c>
      <c r="G4115" s="3"/>
      <c r="H4115" s="3"/>
      <c r="I4115" s="3"/>
      <c r="J4115" s="3"/>
      <c r="K4115" s="3"/>
      <c r="L4115" s="3"/>
      <c r="M4115" s="3"/>
      <c r="N4115" s="3"/>
      <c r="O4115" s="3"/>
      <c r="P4115" s="3"/>
      <c r="Q4115" s="3"/>
      <c r="R4115" s="3"/>
      <c r="S4115" s="3"/>
      <c r="T4115" s="3"/>
      <c r="U4115" s="3"/>
      <c r="V4115" s="3"/>
      <c r="W4115" s="3"/>
      <c r="X4115" s="3"/>
      <c r="Y4115" s="3"/>
      <c r="Z4115" s="3"/>
    </row>
    <row r="4116">
      <c r="A4116" s="4">
        <v>4115.0</v>
      </c>
      <c r="B4116" s="4">
        <v>0.0</v>
      </c>
      <c r="C4116" s="4">
        <v>12.0</v>
      </c>
      <c r="D4116" s="5"/>
      <c r="E4116" s="4">
        <v>12.0</v>
      </c>
      <c r="F4116" s="4">
        <v>3.833333</v>
      </c>
      <c r="G4116" s="3"/>
      <c r="H4116" s="3"/>
      <c r="I4116" s="3"/>
      <c r="J4116" s="3"/>
      <c r="K4116" s="3"/>
      <c r="L4116" s="3"/>
      <c r="M4116" s="3"/>
      <c r="N4116" s="3"/>
      <c r="O4116" s="3"/>
      <c r="P4116" s="3"/>
      <c r="Q4116" s="3"/>
      <c r="R4116" s="3"/>
      <c r="S4116" s="3"/>
      <c r="T4116" s="3"/>
      <c r="U4116" s="3"/>
      <c r="V4116" s="3"/>
      <c r="W4116" s="3"/>
      <c r="X4116" s="3"/>
      <c r="Y4116" s="3"/>
      <c r="Z4116" s="3"/>
    </row>
    <row r="4117">
      <c r="A4117" s="4">
        <v>4116.0</v>
      </c>
      <c r="B4117" s="4">
        <v>0.0</v>
      </c>
      <c r="C4117" s="4">
        <v>12.0</v>
      </c>
      <c r="D4117" s="5"/>
      <c r="E4117" s="4">
        <v>12.0</v>
      </c>
      <c r="F4117" s="4">
        <v>3.333333</v>
      </c>
      <c r="G4117" s="3"/>
      <c r="H4117" s="3"/>
      <c r="I4117" s="3"/>
      <c r="J4117" s="3"/>
      <c r="K4117" s="3"/>
      <c r="L4117" s="3"/>
      <c r="M4117" s="3"/>
      <c r="N4117" s="3"/>
      <c r="O4117" s="3"/>
      <c r="P4117" s="3"/>
      <c r="Q4117" s="3"/>
      <c r="R4117" s="3"/>
      <c r="S4117" s="3"/>
      <c r="T4117" s="3"/>
      <c r="U4117" s="3"/>
      <c r="V4117" s="3"/>
      <c r="W4117" s="3"/>
      <c r="X4117" s="3"/>
      <c r="Y4117" s="3"/>
      <c r="Z4117" s="3"/>
    </row>
    <row r="4118">
      <c r="A4118" s="4">
        <v>4117.0</v>
      </c>
      <c r="B4118" s="4">
        <v>0.0</v>
      </c>
      <c r="C4118" s="4">
        <v>12.0</v>
      </c>
      <c r="D4118" s="5"/>
      <c r="E4118" s="4">
        <v>12.0</v>
      </c>
      <c r="F4118" s="4">
        <v>3.833333</v>
      </c>
      <c r="G4118" s="3"/>
      <c r="H4118" s="3"/>
      <c r="I4118" s="3"/>
      <c r="J4118" s="3"/>
      <c r="K4118" s="3"/>
      <c r="L4118" s="3"/>
      <c r="M4118" s="3"/>
      <c r="N4118" s="3"/>
      <c r="O4118" s="3"/>
      <c r="P4118" s="3"/>
      <c r="Q4118" s="3"/>
      <c r="R4118" s="3"/>
      <c r="S4118" s="3"/>
      <c r="T4118" s="3"/>
      <c r="U4118" s="3"/>
      <c r="V4118" s="3"/>
      <c r="W4118" s="3"/>
      <c r="X4118" s="3"/>
      <c r="Y4118" s="3"/>
      <c r="Z4118" s="3"/>
    </row>
    <row r="4119">
      <c r="A4119" s="4">
        <v>4118.0</v>
      </c>
      <c r="B4119" s="4">
        <v>0.0</v>
      </c>
      <c r="C4119" s="4">
        <v>12.0</v>
      </c>
      <c r="D4119" s="5"/>
      <c r="E4119" s="4">
        <v>12.0</v>
      </c>
      <c r="F4119" s="4">
        <v>3.833333</v>
      </c>
      <c r="G4119" s="3"/>
      <c r="H4119" s="3"/>
      <c r="I4119" s="3"/>
      <c r="J4119" s="3"/>
      <c r="K4119" s="3"/>
      <c r="L4119" s="3"/>
      <c r="M4119" s="3"/>
      <c r="N4119" s="3"/>
      <c r="O4119" s="3"/>
      <c r="P4119" s="3"/>
      <c r="Q4119" s="3"/>
      <c r="R4119" s="3"/>
      <c r="S4119" s="3"/>
      <c r="T4119" s="3"/>
      <c r="U4119" s="3"/>
      <c r="V4119" s="3"/>
      <c r="W4119" s="3"/>
      <c r="X4119" s="3"/>
      <c r="Y4119" s="3"/>
      <c r="Z4119" s="3"/>
    </row>
    <row r="4120">
      <c r="A4120" s="4">
        <v>4119.0</v>
      </c>
      <c r="B4120" s="4">
        <v>0.0</v>
      </c>
      <c r="C4120" s="4">
        <v>12.0</v>
      </c>
      <c r="D4120" s="5"/>
      <c r="E4120" s="4">
        <v>12.0</v>
      </c>
      <c r="F4120" s="4">
        <v>2.5</v>
      </c>
      <c r="G4120" s="3"/>
      <c r="H4120" s="3"/>
      <c r="I4120" s="3"/>
      <c r="J4120" s="3"/>
      <c r="K4120" s="3"/>
      <c r="L4120" s="3"/>
      <c r="M4120" s="3"/>
      <c r="N4120" s="3"/>
      <c r="O4120" s="3"/>
      <c r="P4120" s="3"/>
      <c r="Q4120" s="3"/>
      <c r="R4120" s="3"/>
      <c r="S4120" s="3"/>
      <c r="T4120" s="3"/>
      <c r="U4120" s="3"/>
      <c r="V4120" s="3"/>
      <c r="W4120" s="3"/>
      <c r="X4120" s="3"/>
      <c r="Y4120" s="3"/>
      <c r="Z4120" s="3"/>
    </row>
    <row r="4121">
      <c r="A4121" s="4">
        <v>4120.0</v>
      </c>
      <c r="B4121" s="4">
        <v>0.0</v>
      </c>
      <c r="C4121" s="4">
        <v>12.0</v>
      </c>
      <c r="D4121" s="5"/>
      <c r="E4121" s="4">
        <v>12.0</v>
      </c>
      <c r="F4121" s="4">
        <v>5.5</v>
      </c>
      <c r="G4121" s="3"/>
      <c r="H4121" s="3"/>
      <c r="I4121" s="3"/>
      <c r="J4121" s="3"/>
      <c r="K4121" s="3"/>
      <c r="L4121" s="3"/>
      <c r="M4121" s="3"/>
      <c r="N4121" s="3"/>
      <c r="O4121" s="3"/>
      <c r="P4121" s="3"/>
      <c r="Q4121" s="3"/>
      <c r="R4121" s="3"/>
      <c r="S4121" s="3"/>
      <c r="T4121" s="3"/>
      <c r="U4121" s="3"/>
      <c r="V4121" s="3"/>
      <c r="W4121" s="3"/>
      <c r="X4121" s="3"/>
      <c r="Y4121" s="3"/>
      <c r="Z4121" s="3"/>
    </row>
    <row r="4122">
      <c r="A4122" s="4">
        <v>4121.0</v>
      </c>
      <c r="B4122" s="4">
        <v>0.0</v>
      </c>
      <c r="C4122" s="4">
        <v>12.0</v>
      </c>
      <c r="D4122" s="5"/>
      <c r="E4122" s="4">
        <v>12.0</v>
      </c>
      <c r="F4122" s="4">
        <v>4.166667</v>
      </c>
      <c r="G4122" s="3"/>
      <c r="H4122" s="3"/>
      <c r="I4122" s="3"/>
      <c r="J4122" s="3"/>
      <c r="K4122" s="3"/>
      <c r="L4122" s="3"/>
      <c r="M4122" s="3"/>
      <c r="N4122" s="3"/>
      <c r="O4122" s="3"/>
      <c r="P4122" s="3"/>
      <c r="Q4122" s="3"/>
      <c r="R4122" s="3"/>
      <c r="S4122" s="3"/>
      <c r="T4122" s="3"/>
      <c r="U4122" s="3"/>
      <c r="V4122" s="3"/>
      <c r="W4122" s="3"/>
      <c r="X4122" s="3"/>
      <c r="Y4122" s="3"/>
      <c r="Z4122" s="3"/>
    </row>
    <row r="4123">
      <c r="A4123" s="4">
        <v>4122.0</v>
      </c>
      <c r="B4123" s="4">
        <v>0.0</v>
      </c>
      <c r="C4123" s="4">
        <v>12.0</v>
      </c>
      <c r="D4123" s="5"/>
      <c r="E4123" s="4">
        <v>12.0</v>
      </c>
      <c r="F4123" s="4">
        <v>5.5</v>
      </c>
      <c r="G4123" s="3"/>
      <c r="H4123" s="3"/>
      <c r="I4123" s="3"/>
      <c r="J4123" s="3"/>
      <c r="K4123" s="3"/>
      <c r="L4123" s="3"/>
      <c r="M4123" s="3"/>
      <c r="N4123" s="3"/>
      <c r="O4123" s="3"/>
      <c r="P4123" s="3"/>
      <c r="Q4123" s="3"/>
      <c r="R4123" s="3"/>
      <c r="S4123" s="3"/>
      <c r="T4123" s="3"/>
      <c r="U4123" s="3"/>
      <c r="V4123" s="3"/>
      <c r="W4123" s="3"/>
      <c r="X4123" s="3"/>
      <c r="Y4123" s="3"/>
      <c r="Z4123" s="3"/>
    </row>
    <row r="4124">
      <c r="A4124" s="4">
        <v>4123.0</v>
      </c>
      <c r="B4124" s="4">
        <v>0.0</v>
      </c>
      <c r="C4124" s="4">
        <v>12.0</v>
      </c>
      <c r="D4124" s="5"/>
      <c r="E4124" s="4">
        <v>12.0</v>
      </c>
      <c r="F4124" s="4">
        <v>4.333333</v>
      </c>
      <c r="G4124" s="3"/>
      <c r="H4124" s="3"/>
      <c r="I4124" s="3"/>
      <c r="J4124" s="3"/>
      <c r="K4124" s="3"/>
      <c r="L4124" s="3"/>
      <c r="M4124" s="3"/>
      <c r="N4124" s="3"/>
      <c r="O4124" s="3"/>
      <c r="P4124" s="3"/>
      <c r="Q4124" s="3"/>
      <c r="R4124" s="3"/>
      <c r="S4124" s="3"/>
      <c r="T4124" s="3"/>
      <c r="U4124" s="3"/>
      <c r="V4124" s="3"/>
      <c r="W4124" s="3"/>
      <c r="X4124" s="3"/>
      <c r="Y4124" s="3"/>
      <c r="Z4124" s="3"/>
    </row>
    <row r="4125">
      <c r="A4125" s="4">
        <v>4124.0</v>
      </c>
      <c r="B4125" s="4">
        <v>0.0</v>
      </c>
      <c r="C4125" s="4">
        <v>12.0</v>
      </c>
      <c r="D4125" s="5"/>
      <c r="E4125" s="4">
        <v>12.0</v>
      </c>
      <c r="F4125" s="4">
        <v>4.0</v>
      </c>
      <c r="G4125" s="3"/>
      <c r="H4125" s="3"/>
      <c r="I4125" s="3"/>
      <c r="J4125" s="3"/>
      <c r="K4125" s="3"/>
      <c r="L4125" s="3"/>
      <c r="M4125" s="3"/>
      <c r="N4125" s="3"/>
      <c r="O4125" s="3"/>
      <c r="P4125" s="3"/>
      <c r="Q4125" s="3"/>
      <c r="R4125" s="3"/>
      <c r="S4125" s="3"/>
      <c r="T4125" s="3"/>
      <c r="U4125" s="3"/>
      <c r="V4125" s="3"/>
      <c r="W4125" s="3"/>
      <c r="X4125" s="3"/>
      <c r="Y4125" s="3"/>
      <c r="Z4125" s="3"/>
    </row>
    <row r="4126">
      <c r="A4126" s="4">
        <v>4125.0</v>
      </c>
      <c r="B4126" s="4">
        <v>0.0</v>
      </c>
      <c r="C4126" s="4">
        <v>12.0</v>
      </c>
      <c r="D4126" s="5"/>
      <c r="E4126" s="4">
        <v>12.0</v>
      </c>
      <c r="F4126" s="4">
        <v>2.0</v>
      </c>
      <c r="G4126" s="3"/>
      <c r="H4126" s="3"/>
      <c r="I4126" s="3"/>
      <c r="J4126" s="3"/>
      <c r="K4126" s="3"/>
      <c r="L4126" s="3"/>
      <c r="M4126" s="3"/>
      <c r="N4126" s="3"/>
      <c r="O4126" s="3"/>
      <c r="P4126" s="3"/>
      <c r="Q4126" s="3"/>
      <c r="R4126" s="3"/>
      <c r="S4126" s="3"/>
      <c r="T4126" s="3"/>
      <c r="U4126" s="3"/>
      <c r="V4126" s="3"/>
      <c r="W4126" s="3"/>
      <c r="X4126" s="3"/>
      <c r="Y4126" s="3"/>
      <c r="Z4126" s="3"/>
    </row>
    <row r="4127">
      <c r="A4127" s="4">
        <v>4126.0</v>
      </c>
      <c r="B4127" s="4">
        <v>0.0</v>
      </c>
      <c r="C4127" s="4">
        <v>12.0</v>
      </c>
      <c r="D4127" s="5"/>
      <c r="E4127" s="4">
        <v>12.0</v>
      </c>
      <c r="F4127" s="4">
        <v>5.666667</v>
      </c>
      <c r="G4127" s="3"/>
      <c r="H4127" s="3"/>
      <c r="I4127" s="3"/>
      <c r="J4127" s="3"/>
      <c r="K4127" s="3"/>
      <c r="L4127" s="3"/>
      <c r="M4127" s="3"/>
      <c r="N4127" s="3"/>
      <c r="O4127" s="3"/>
      <c r="P4127" s="3"/>
      <c r="Q4127" s="3"/>
      <c r="R4127" s="3"/>
      <c r="S4127" s="3"/>
      <c r="T4127" s="3"/>
      <c r="U4127" s="3"/>
      <c r="V4127" s="3"/>
      <c r="W4127" s="3"/>
      <c r="X4127" s="3"/>
      <c r="Y4127" s="3"/>
      <c r="Z4127" s="3"/>
    </row>
    <row r="4128">
      <c r="A4128" s="4">
        <v>4127.0</v>
      </c>
      <c r="B4128" s="4">
        <v>0.0</v>
      </c>
      <c r="C4128" s="4">
        <v>12.0</v>
      </c>
      <c r="D4128" s="5"/>
      <c r="E4128" s="4">
        <v>12.0</v>
      </c>
      <c r="F4128" s="4">
        <v>3.333333</v>
      </c>
      <c r="G4128" s="3"/>
      <c r="H4128" s="3"/>
      <c r="I4128" s="3"/>
      <c r="J4128" s="3"/>
      <c r="K4128" s="3"/>
      <c r="L4128" s="3"/>
      <c r="M4128" s="3"/>
      <c r="N4128" s="3"/>
      <c r="O4128" s="3"/>
      <c r="P4128" s="3"/>
      <c r="Q4128" s="3"/>
      <c r="R4128" s="3"/>
      <c r="S4128" s="3"/>
      <c r="T4128" s="3"/>
      <c r="U4128" s="3"/>
      <c r="V4128" s="3"/>
      <c r="W4128" s="3"/>
      <c r="X4128" s="3"/>
      <c r="Y4128" s="3"/>
      <c r="Z4128" s="3"/>
    </row>
    <row r="4129">
      <c r="A4129" s="4">
        <v>4128.0</v>
      </c>
      <c r="B4129" s="4">
        <v>0.0</v>
      </c>
      <c r="C4129" s="4">
        <v>12.0</v>
      </c>
      <c r="D4129" s="5"/>
      <c r="E4129" s="4">
        <v>12.0</v>
      </c>
      <c r="F4129" s="4">
        <v>3.166667</v>
      </c>
      <c r="G4129" s="3"/>
      <c r="H4129" s="3"/>
      <c r="I4129" s="3"/>
      <c r="J4129" s="3"/>
      <c r="K4129" s="3"/>
      <c r="L4129" s="3"/>
      <c r="M4129" s="3"/>
      <c r="N4129" s="3"/>
      <c r="O4129" s="3"/>
      <c r="P4129" s="3"/>
      <c r="Q4129" s="3"/>
      <c r="R4129" s="3"/>
      <c r="S4129" s="3"/>
      <c r="T4129" s="3"/>
      <c r="U4129" s="3"/>
      <c r="V4129" s="3"/>
      <c r="W4129" s="3"/>
      <c r="X4129" s="3"/>
      <c r="Y4129" s="3"/>
      <c r="Z4129" s="3"/>
    </row>
    <row r="4130">
      <c r="A4130" s="4">
        <v>4129.0</v>
      </c>
      <c r="B4130" s="4">
        <v>0.0</v>
      </c>
      <c r="C4130" s="4">
        <v>12.0</v>
      </c>
      <c r="D4130" s="5"/>
      <c r="E4130" s="4">
        <v>12.0</v>
      </c>
      <c r="F4130" s="4">
        <v>2.5</v>
      </c>
      <c r="G4130" s="3"/>
      <c r="H4130" s="3"/>
      <c r="I4130" s="3"/>
      <c r="J4130" s="3"/>
      <c r="K4130" s="3"/>
      <c r="L4130" s="3"/>
      <c r="M4130" s="3"/>
      <c r="N4130" s="3"/>
      <c r="O4130" s="3"/>
      <c r="P4130" s="3"/>
      <c r="Q4130" s="3"/>
      <c r="R4130" s="3"/>
      <c r="S4130" s="3"/>
      <c r="T4130" s="3"/>
      <c r="U4130" s="3"/>
      <c r="V4130" s="3"/>
      <c r="W4130" s="3"/>
      <c r="X4130" s="3"/>
      <c r="Y4130" s="3"/>
      <c r="Z4130" s="3"/>
    </row>
    <row r="4131">
      <c r="A4131" s="4">
        <v>4130.0</v>
      </c>
      <c r="B4131" s="4">
        <v>0.0</v>
      </c>
      <c r="C4131" s="4">
        <v>12.0</v>
      </c>
      <c r="D4131" s="5"/>
      <c r="E4131" s="4">
        <v>12.0</v>
      </c>
      <c r="F4131" s="4">
        <v>3.833333</v>
      </c>
      <c r="G4131" s="3"/>
      <c r="H4131" s="3"/>
      <c r="I4131" s="3"/>
      <c r="J4131" s="3"/>
      <c r="K4131" s="3"/>
      <c r="L4131" s="3"/>
      <c r="M4131" s="3"/>
      <c r="N4131" s="3"/>
      <c r="O4131" s="3"/>
      <c r="P4131" s="3"/>
      <c r="Q4131" s="3"/>
      <c r="R4131" s="3"/>
      <c r="S4131" s="3"/>
      <c r="T4131" s="3"/>
      <c r="U4131" s="3"/>
      <c r="V4131" s="3"/>
      <c r="W4131" s="3"/>
      <c r="X4131" s="3"/>
      <c r="Y4131" s="3"/>
      <c r="Z4131" s="3"/>
    </row>
    <row r="4132">
      <c r="A4132" s="4">
        <v>4131.0</v>
      </c>
      <c r="B4132" s="4">
        <v>0.0</v>
      </c>
      <c r="C4132" s="4">
        <v>12.0</v>
      </c>
      <c r="D4132" s="5"/>
      <c r="E4132" s="4">
        <v>12.0</v>
      </c>
      <c r="F4132" s="4">
        <v>4.666667</v>
      </c>
      <c r="G4132" s="3"/>
      <c r="H4132" s="3"/>
      <c r="I4132" s="3"/>
      <c r="J4132" s="3"/>
      <c r="K4132" s="3"/>
      <c r="L4132" s="3"/>
      <c r="M4132" s="3"/>
      <c r="N4132" s="3"/>
      <c r="O4132" s="3"/>
      <c r="P4132" s="3"/>
      <c r="Q4132" s="3"/>
      <c r="R4132" s="3"/>
      <c r="S4132" s="3"/>
      <c r="T4132" s="3"/>
      <c r="U4132" s="3"/>
      <c r="V4132" s="3"/>
      <c r="W4132" s="3"/>
      <c r="X4132" s="3"/>
      <c r="Y4132" s="3"/>
      <c r="Z4132" s="3"/>
    </row>
    <row r="4133">
      <c r="A4133" s="4">
        <v>4132.0</v>
      </c>
      <c r="B4133" s="4">
        <v>0.0</v>
      </c>
      <c r="C4133" s="4">
        <v>12.0</v>
      </c>
      <c r="D4133" s="5"/>
      <c r="E4133" s="4">
        <v>12.0</v>
      </c>
      <c r="F4133" s="4">
        <v>4.0</v>
      </c>
      <c r="G4133" s="3"/>
      <c r="H4133" s="3"/>
      <c r="I4133" s="3"/>
      <c r="J4133" s="3"/>
      <c r="K4133" s="3"/>
      <c r="L4133" s="3"/>
      <c r="M4133" s="3"/>
      <c r="N4133" s="3"/>
      <c r="O4133" s="3"/>
      <c r="P4133" s="3"/>
      <c r="Q4133" s="3"/>
      <c r="R4133" s="3"/>
      <c r="S4133" s="3"/>
      <c r="T4133" s="3"/>
      <c r="U4133" s="3"/>
      <c r="V4133" s="3"/>
      <c r="W4133" s="3"/>
      <c r="X4133" s="3"/>
      <c r="Y4133" s="3"/>
      <c r="Z4133" s="3"/>
    </row>
    <row r="4134">
      <c r="A4134" s="4">
        <v>4133.0</v>
      </c>
      <c r="B4134" s="4">
        <v>0.0</v>
      </c>
      <c r="C4134" s="4">
        <v>12.0</v>
      </c>
      <c r="D4134" s="5"/>
      <c r="E4134" s="4">
        <v>12.0</v>
      </c>
      <c r="F4134" s="4">
        <v>4.833333</v>
      </c>
      <c r="G4134" s="3"/>
      <c r="H4134" s="3"/>
      <c r="I4134" s="3"/>
      <c r="J4134" s="3"/>
      <c r="K4134" s="3"/>
      <c r="L4134" s="3"/>
      <c r="M4134" s="3"/>
      <c r="N4134" s="3"/>
      <c r="O4134" s="3"/>
      <c r="P4134" s="3"/>
      <c r="Q4134" s="3"/>
      <c r="R4134" s="3"/>
      <c r="S4134" s="3"/>
      <c r="T4134" s="3"/>
      <c r="U4134" s="3"/>
      <c r="V4134" s="3"/>
      <c r="W4134" s="3"/>
      <c r="X4134" s="3"/>
      <c r="Y4134" s="3"/>
      <c r="Z4134" s="3"/>
    </row>
    <row r="4135">
      <c r="A4135" s="4">
        <v>4134.0</v>
      </c>
      <c r="B4135" s="4">
        <v>0.0</v>
      </c>
      <c r="C4135" s="4">
        <v>12.0</v>
      </c>
      <c r="D4135" s="5"/>
      <c r="E4135" s="4">
        <v>12.0</v>
      </c>
      <c r="F4135" s="4">
        <v>0.666667</v>
      </c>
      <c r="G4135" s="3"/>
      <c r="H4135" s="3"/>
      <c r="I4135" s="3"/>
      <c r="J4135" s="3"/>
      <c r="K4135" s="3"/>
      <c r="L4135" s="3"/>
      <c r="M4135" s="3"/>
      <c r="N4135" s="3"/>
      <c r="O4135" s="3"/>
      <c r="P4135" s="3"/>
      <c r="Q4135" s="3"/>
      <c r="R4135" s="3"/>
      <c r="S4135" s="3"/>
      <c r="T4135" s="3"/>
      <c r="U4135" s="3"/>
      <c r="V4135" s="3"/>
      <c r="W4135" s="3"/>
      <c r="X4135" s="3"/>
      <c r="Y4135" s="3"/>
      <c r="Z4135" s="3"/>
    </row>
    <row r="4136">
      <c r="A4136" s="4">
        <v>4135.0</v>
      </c>
      <c r="B4136" s="4">
        <v>0.0</v>
      </c>
      <c r="C4136" s="4">
        <v>12.0</v>
      </c>
      <c r="D4136" s="5"/>
      <c r="E4136" s="4">
        <v>12.0</v>
      </c>
      <c r="F4136" s="4">
        <v>2.333333</v>
      </c>
      <c r="G4136" s="3"/>
      <c r="H4136" s="3"/>
      <c r="I4136" s="3"/>
      <c r="J4136" s="3"/>
      <c r="K4136" s="3"/>
      <c r="L4136" s="3"/>
      <c r="M4136" s="3"/>
      <c r="N4136" s="3"/>
      <c r="O4136" s="3"/>
      <c r="P4136" s="3"/>
      <c r="Q4136" s="3"/>
      <c r="R4136" s="3"/>
      <c r="S4136" s="3"/>
      <c r="T4136" s="3"/>
      <c r="U4136" s="3"/>
      <c r="V4136" s="3"/>
      <c r="W4136" s="3"/>
      <c r="X4136" s="3"/>
      <c r="Y4136" s="3"/>
      <c r="Z4136" s="3"/>
    </row>
    <row r="4137">
      <c r="A4137" s="4">
        <v>4136.0</v>
      </c>
      <c r="B4137" s="4">
        <v>0.0</v>
      </c>
      <c r="C4137" s="4">
        <v>12.0</v>
      </c>
      <c r="D4137" s="5"/>
      <c r="E4137" s="4">
        <v>12.0</v>
      </c>
      <c r="F4137" s="4">
        <v>2.333333</v>
      </c>
      <c r="G4137" s="3"/>
      <c r="H4137" s="3"/>
      <c r="I4137" s="3"/>
      <c r="J4137" s="3"/>
      <c r="K4137" s="3"/>
      <c r="L4137" s="3"/>
      <c r="M4137" s="3"/>
      <c r="N4137" s="3"/>
      <c r="O4137" s="3"/>
      <c r="P4137" s="3"/>
      <c r="Q4137" s="3"/>
      <c r="R4137" s="3"/>
      <c r="S4137" s="3"/>
      <c r="T4137" s="3"/>
      <c r="U4137" s="3"/>
      <c r="V4137" s="3"/>
      <c r="W4137" s="3"/>
      <c r="X4137" s="3"/>
      <c r="Y4137" s="3"/>
      <c r="Z4137" s="3"/>
    </row>
    <row r="4138">
      <c r="A4138" s="4">
        <v>4137.0</v>
      </c>
      <c r="B4138" s="4">
        <v>0.0</v>
      </c>
      <c r="C4138" s="4">
        <v>12.0</v>
      </c>
      <c r="D4138" s="5"/>
      <c r="E4138" s="4">
        <v>12.0</v>
      </c>
      <c r="F4138" s="4">
        <v>3.666667</v>
      </c>
      <c r="G4138" s="3"/>
      <c r="H4138" s="3"/>
      <c r="I4138" s="3"/>
      <c r="J4138" s="3"/>
      <c r="K4138" s="3"/>
      <c r="L4138" s="3"/>
      <c r="M4138" s="3"/>
      <c r="N4138" s="3"/>
      <c r="O4138" s="3"/>
      <c r="P4138" s="3"/>
      <c r="Q4138" s="3"/>
      <c r="R4138" s="3"/>
      <c r="S4138" s="3"/>
      <c r="T4138" s="3"/>
      <c r="U4138" s="3"/>
      <c r="V4138" s="3"/>
      <c r="W4138" s="3"/>
      <c r="X4138" s="3"/>
      <c r="Y4138" s="3"/>
      <c r="Z4138" s="3"/>
    </row>
    <row r="4139">
      <c r="A4139" s="4">
        <v>4138.0</v>
      </c>
      <c r="B4139" s="4">
        <v>0.0</v>
      </c>
      <c r="C4139" s="4">
        <v>12.0</v>
      </c>
      <c r="D4139" s="5"/>
      <c r="E4139" s="4">
        <v>12.0</v>
      </c>
      <c r="F4139" s="4">
        <v>4.333333</v>
      </c>
      <c r="G4139" s="3"/>
      <c r="H4139" s="3"/>
      <c r="I4139" s="3"/>
      <c r="J4139" s="3"/>
      <c r="K4139" s="3"/>
      <c r="L4139" s="3"/>
      <c r="M4139" s="3"/>
      <c r="N4139" s="3"/>
      <c r="O4139" s="3"/>
      <c r="P4139" s="3"/>
      <c r="Q4139" s="3"/>
      <c r="R4139" s="3"/>
      <c r="S4139" s="3"/>
      <c r="T4139" s="3"/>
      <c r="U4139" s="3"/>
      <c r="V4139" s="3"/>
      <c r="W4139" s="3"/>
      <c r="X4139" s="3"/>
      <c r="Y4139" s="3"/>
      <c r="Z4139" s="3"/>
    </row>
    <row r="4140">
      <c r="A4140" s="4">
        <v>4139.0</v>
      </c>
      <c r="B4140" s="4">
        <v>0.0</v>
      </c>
      <c r="C4140" s="4">
        <v>12.0</v>
      </c>
      <c r="D4140" s="5"/>
      <c r="E4140" s="4">
        <v>12.0</v>
      </c>
      <c r="F4140" s="4">
        <v>1.166667</v>
      </c>
      <c r="G4140" s="3"/>
      <c r="H4140" s="3"/>
      <c r="I4140" s="3"/>
      <c r="J4140" s="3"/>
      <c r="K4140" s="3"/>
      <c r="L4140" s="3"/>
      <c r="M4140" s="3"/>
      <c r="N4140" s="3"/>
      <c r="O4140" s="3"/>
      <c r="P4140" s="3"/>
      <c r="Q4140" s="3"/>
      <c r="R4140" s="3"/>
      <c r="S4140" s="3"/>
      <c r="T4140" s="3"/>
      <c r="U4140" s="3"/>
      <c r="V4140" s="3"/>
      <c r="W4140" s="3"/>
      <c r="X4140" s="3"/>
      <c r="Y4140" s="3"/>
      <c r="Z4140" s="3"/>
    </row>
    <row r="4141">
      <c r="A4141" s="4">
        <v>4140.0</v>
      </c>
      <c r="B4141" s="4">
        <v>0.0</v>
      </c>
      <c r="C4141" s="4">
        <v>12.0</v>
      </c>
      <c r="D4141" s="5"/>
      <c r="E4141" s="4">
        <v>12.0</v>
      </c>
      <c r="F4141" s="4">
        <v>4.333333</v>
      </c>
      <c r="G4141" s="3"/>
      <c r="H4141" s="3"/>
      <c r="I4141" s="3"/>
      <c r="J4141" s="3"/>
      <c r="K4141" s="3"/>
      <c r="L4141" s="3"/>
      <c r="M4141" s="3"/>
      <c r="N4141" s="3"/>
      <c r="O4141" s="3"/>
      <c r="P4141" s="3"/>
      <c r="Q4141" s="3"/>
      <c r="R4141" s="3"/>
      <c r="S4141" s="3"/>
      <c r="T4141" s="3"/>
      <c r="U4141" s="3"/>
      <c r="V4141" s="3"/>
      <c r="W4141" s="3"/>
      <c r="X4141" s="3"/>
      <c r="Y4141" s="3"/>
      <c r="Z4141" s="3"/>
    </row>
    <row r="4142">
      <c r="A4142" s="4">
        <v>4141.0</v>
      </c>
      <c r="B4142" s="4">
        <v>0.0</v>
      </c>
      <c r="C4142" s="4">
        <v>12.0</v>
      </c>
      <c r="D4142" s="5"/>
      <c r="E4142" s="4">
        <v>12.0</v>
      </c>
      <c r="F4142" s="4">
        <v>4.166667</v>
      </c>
      <c r="G4142" s="3"/>
      <c r="H4142" s="3"/>
      <c r="I4142" s="3"/>
      <c r="J4142" s="3"/>
      <c r="K4142" s="3"/>
      <c r="L4142" s="3"/>
      <c r="M4142" s="3"/>
      <c r="N4142" s="3"/>
      <c r="O4142" s="3"/>
      <c r="P4142" s="3"/>
      <c r="Q4142" s="3"/>
      <c r="R4142" s="3"/>
      <c r="S4142" s="3"/>
      <c r="T4142" s="3"/>
      <c r="U4142" s="3"/>
      <c r="V4142" s="3"/>
      <c r="W4142" s="3"/>
      <c r="X4142" s="3"/>
      <c r="Y4142" s="3"/>
      <c r="Z4142" s="3"/>
    </row>
    <row r="4143">
      <c r="A4143" s="4">
        <v>4142.0</v>
      </c>
      <c r="B4143" s="4">
        <v>0.0</v>
      </c>
      <c r="C4143" s="4">
        <v>12.0</v>
      </c>
      <c r="D4143" s="5"/>
      <c r="E4143" s="4">
        <v>12.0</v>
      </c>
      <c r="F4143" s="4">
        <v>4.333333</v>
      </c>
      <c r="G4143" s="3"/>
      <c r="H4143" s="3"/>
      <c r="I4143" s="3"/>
      <c r="J4143" s="3"/>
      <c r="K4143" s="3"/>
      <c r="L4143" s="3"/>
      <c r="M4143" s="3"/>
      <c r="N4143" s="3"/>
      <c r="O4143" s="3"/>
      <c r="P4143" s="3"/>
      <c r="Q4143" s="3"/>
      <c r="R4143" s="3"/>
      <c r="S4143" s="3"/>
      <c r="T4143" s="3"/>
      <c r="U4143" s="3"/>
      <c r="V4143" s="3"/>
      <c r="W4143" s="3"/>
      <c r="X4143" s="3"/>
      <c r="Y4143" s="3"/>
      <c r="Z4143" s="3"/>
    </row>
    <row r="4144">
      <c r="A4144" s="4">
        <v>4143.0</v>
      </c>
      <c r="B4144" s="4">
        <v>0.0</v>
      </c>
      <c r="C4144" s="4">
        <v>12.0</v>
      </c>
      <c r="D4144" s="5"/>
      <c r="E4144" s="4">
        <v>12.0</v>
      </c>
      <c r="F4144" s="4">
        <v>3.333333</v>
      </c>
      <c r="G4144" s="3"/>
      <c r="H4144" s="3"/>
      <c r="I4144" s="3"/>
      <c r="J4144" s="3"/>
      <c r="K4144" s="3"/>
      <c r="L4144" s="3"/>
      <c r="M4144" s="3"/>
      <c r="N4144" s="3"/>
      <c r="O4144" s="3"/>
      <c r="P4144" s="3"/>
      <c r="Q4144" s="3"/>
      <c r="R4144" s="3"/>
      <c r="S4144" s="3"/>
      <c r="T4144" s="3"/>
      <c r="U4144" s="3"/>
      <c r="V4144" s="3"/>
      <c r="W4144" s="3"/>
      <c r="X4144" s="3"/>
      <c r="Y4144" s="3"/>
      <c r="Z4144" s="3"/>
    </row>
    <row r="4145">
      <c r="A4145" s="4">
        <v>4144.0</v>
      </c>
      <c r="B4145" s="4">
        <v>0.0</v>
      </c>
      <c r="C4145" s="4">
        <v>12.0</v>
      </c>
      <c r="D4145" s="5"/>
      <c r="E4145" s="4">
        <v>12.0</v>
      </c>
      <c r="F4145" s="4">
        <v>3.666667</v>
      </c>
      <c r="G4145" s="3"/>
      <c r="H4145" s="3"/>
      <c r="I4145" s="3"/>
      <c r="J4145" s="3"/>
      <c r="K4145" s="3"/>
      <c r="L4145" s="3"/>
      <c r="M4145" s="3"/>
      <c r="N4145" s="3"/>
      <c r="O4145" s="3"/>
      <c r="P4145" s="3"/>
      <c r="Q4145" s="3"/>
      <c r="R4145" s="3"/>
      <c r="S4145" s="3"/>
      <c r="T4145" s="3"/>
      <c r="U4145" s="3"/>
      <c r="V4145" s="3"/>
      <c r="W4145" s="3"/>
      <c r="X4145" s="3"/>
      <c r="Y4145" s="3"/>
      <c r="Z4145" s="3"/>
    </row>
    <row r="4146">
      <c r="A4146" s="4">
        <v>4145.0</v>
      </c>
      <c r="B4146" s="4">
        <v>0.0</v>
      </c>
      <c r="C4146" s="4">
        <v>12.0</v>
      </c>
      <c r="D4146" s="5"/>
      <c r="E4146" s="4">
        <v>12.0</v>
      </c>
      <c r="F4146" s="4">
        <v>2.833333</v>
      </c>
      <c r="G4146" s="3"/>
      <c r="H4146" s="3"/>
      <c r="I4146" s="3"/>
      <c r="J4146" s="3"/>
      <c r="K4146" s="3"/>
      <c r="L4146" s="3"/>
      <c r="M4146" s="3"/>
      <c r="N4146" s="3"/>
      <c r="O4146" s="3"/>
      <c r="P4146" s="3"/>
      <c r="Q4146" s="3"/>
      <c r="R4146" s="3"/>
      <c r="S4146" s="3"/>
      <c r="T4146" s="3"/>
      <c r="U4146" s="3"/>
      <c r="V4146" s="3"/>
      <c r="W4146" s="3"/>
      <c r="X4146" s="3"/>
      <c r="Y4146" s="3"/>
      <c r="Z4146" s="3"/>
    </row>
    <row r="4147">
      <c r="A4147" s="4">
        <v>4146.0</v>
      </c>
      <c r="B4147" s="4">
        <v>0.0</v>
      </c>
      <c r="C4147" s="4">
        <v>12.0</v>
      </c>
      <c r="D4147" s="5"/>
      <c r="E4147" s="4">
        <v>12.0</v>
      </c>
      <c r="F4147" s="4">
        <v>3.833333</v>
      </c>
      <c r="G4147" s="3"/>
      <c r="H4147" s="3"/>
      <c r="I4147" s="3"/>
      <c r="J4147" s="3"/>
      <c r="K4147" s="3"/>
      <c r="L4147" s="3"/>
      <c r="M4147" s="3"/>
      <c r="N4147" s="3"/>
      <c r="O4147" s="3"/>
      <c r="P4147" s="3"/>
      <c r="Q4147" s="3"/>
      <c r="R4147" s="3"/>
      <c r="S4147" s="3"/>
      <c r="T4147" s="3"/>
      <c r="U4147" s="3"/>
      <c r="V4147" s="3"/>
      <c r="W4147" s="3"/>
      <c r="X4147" s="3"/>
      <c r="Y4147" s="3"/>
      <c r="Z4147" s="3"/>
    </row>
    <row r="4148">
      <c r="A4148" s="4">
        <v>4147.0</v>
      </c>
      <c r="B4148" s="4">
        <v>0.0</v>
      </c>
      <c r="C4148" s="4">
        <v>12.0</v>
      </c>
      <c r="D4148" s="5"/>
      <c r="E4148" s="4">
        <v>12.0</v>
      </c>
      <c r="F4148" s="4">
        <v>5.666667</v>
      </c>
      <c r="G4148" s="3"/>
      <c r="H4148" s="3"/>
      <c r="I4148" s="3"/>
      <c r="J4148" s="3"/>
      <c r="K4148" s="3"/>
      <c r="L4148" s="3"/>
      <c r="M4148" s="3"/>
      <c r="N4148" s="3"/>
      <c r="O4148" s="3"/>
      <c r="P4148" s="3"/>
      <c r="Q4148" s="3"/>
      <c r="R4148" s="3"/>
      <c r="S4148" s="3"/>
      <c r="T4148" s="3"/>
      <c r="U4148" s="3"/>
      <c r="V4148" s="3"/>
      <c r="W4148" s="3"/>
      <c r="X4148" s="3"/>
      <c r="Y4148" s="3"/>
      <c r="Z4148" s="3"/>
    </row>
    <row r="4149">
      <c r="A4149" s="4">
        <v>4148.0</v>
      </c>
      <c r="B4149" s="4">
        <v>0.0</v>
      </c>
      <c r="C4149" s="4">
        <v>12.0</v>
      </c>
      <c r="D4149" s="5"/>
      <c r="E4149" s="4">
        <v>12.0</v>
      </c>
      <c r="F4149" s="4">
        <v>4.333333</v>
      </c>
      <c r="G4149" s="3"/>
      <c r="H4149" s="3"/>
      <c r="I4149" s="3"/>
      <c r="J4149" s="3"/>
      <c r="K4149" s="3"/>
      <c r="L4149" s="3"/>
      <c r="M4149" s="3"/>
      <c r="N4149" s="3"/>
      <c r="O4149" s="3"/>
      <c r="P4149" s="3"/>
      <c r="Q4149" s="3"/>
      <c r="R4149" s="3"/>
      <c r="S4149" s="3"/>
      <c r="T4149" s="3"/>
      <c r="U4149" s="3"/>
      <c r="V4149" s="3"/>
      <c r="W4149" s="3"/>
      <c r="X4149" s="3"/>
      <c r="Y4149" s="3"/>
      <c r="Z4149" s="3"/>
    </row>
    <row r="4150">
      <c r="A4150" s="4">
        <v>4149.0</v>
      </c>
      <c r="B4150" s="4">
        <v>0.0</v>
      </c>
      <c r="C4150" s="4">
        <v>12.0</v>
      </c>
      <c r="D4150" s="5"/>
      <c r="E4150" s="4">
        <v>12.0</v>
      </c>
      <c r="F4150" s="4">
        <v>2.666667</v>
      </c>
      <c r="G4150" s="3"/>
      <c r="H4150" s="3"/>
      <c r="I4150" s="3"/>
      <c r="J4150" s="3"/>
      <c r="K4150" s="3"/>
      <c r="L4150" s="3"/>
      <c r="M4150" s="3"/>
      <c r="N4150" s="3"/>
      <c r="O4150" s="3"/>
      <c r="P4150" s="3"/>
      <c r="Q4150" s="3"/>
      <c r="R4150" s="3"/>
      <c r="S4150" s="3"/>
      <c r="T4150" s="3"/>
      <c r="U4150" s="3"/>
      <c r="V4150" s="3"/>
      <c r="W4150" s="3"/>
      <c r="X4150" s="3"/>
      <c r="Y4150" s="3"/>
      <c r="Z4150" s="3"/>
    </row>
    <row r="4151">
      <c r="A4151" s="4">
        <v>4150.0</v>
      </c>
      <c r="B4151" s="4">
        <v>0.0</v>
      </c>
      <c r="C4151" s="4">
        <v>12.0</v>
      </c>
      <c r="D4151" s="5"/>
      <c r="E4151" s="4">
        <v>12.0</v>
      </c>
      <c r="F4151" s="4">
        <v>6.666667</v>
      </c>
      <c r="G4151" s="3"/>
      <c r="H4151" s="3"/>
      <c r="I4151" s="3"/>
      <c r="J4151" s="3"/>
      <c r="K4151" s="3"/>
      <c r="L4151" s="3"/>
      <c r="M4151" s="3"/>
      <c r="N4151" s="3"/>
      <c r="O4151" s="3"/>
      <c r="P4151" s="3"/>
      <c r="Q4151" s="3"/>
      <c r="R4151" s="3"/>
      <c r="S4151" s="3"/>
      <c r="T4151" s="3"/>
      <c r="U4151" s="3"/>
      <c r="V4151" s="3"/>
      <c r="W4151" s="3"/>
      <c r="X4151" s="3"/>
      <c r="Y4151" s="3"/>
      <c r="Z4151" s="3"/>
    </row>
    <row r="4152">
      <c r="A4152" s="4">
        <v>4151.0</v>
      </c>
      <c r="B4152" s="4">
        <v>0.0</v>
      </c>
      <c r="C4152" s="4">
        <v>12.0</v>
      </c>
      <c r="D4152" s="5"/>
      <c r="E4152" s="4">
        <v>12.0</v>
      </c>
      <c r="F4152" s="4">
        <v>1.166667</v>
      </c>
      <c r="G4152" s="3"/>
      <c r="H4152" s="3"/>
      <c r="I4152" s="3"/>
      <c r="J4152" s="3"/>
      <c r="K4152" s="3"/>
      <c r="L4152" s="3"/>
      <c r="M4152" s="3"/>
      <c r="N4152" s="3"/>
      <c r="O4152" s="3"/>
      <c r="P4152" s="3"/>
      <c r="Q4152" s="3"/>
      <c r="R4152" s="3"/>
      <c r="S4152" s="3"/>
      <c r="T4152" s="3"/>
      <c r="U4152" s="3"/>
      <c r="V4152" s="3"/>
      <c r="W4152" s="3"/>
      <c r="X4152" s="3"/>
      <c r="Y4152" s="3"/>
      <c r="Z4152" s="3"/>
    </row>
    <row r="4153">
      <c r="A4153" s="4">
        <v>4152.0</v>
      </c>
      <c r="B4153" s="4">
        <v>0.0</v>
      </c>
      <c r="C4153" s="4">
        <v>12.0</v>
      </c>
      <c r="D4153" s="5"/>
      <c r="E4153" s="4">
        <v>12.0</v>
      </c>
      <c r="F4153" s="4">
        <v>5.833333</v>
      </c>
      <c r="G4153" s="3"/>
      <c r="H4153" s="3"/>
      <c r="I4153" s="3"/>
      <c r="J4153" s="3"/>
      <c r="K4153" s="3"/>
      <c r="L4153" s="3"/>
      <c r="M4153" s="3"/>
      <c r="N4153" s="3"/>
      <c r="O4153" s="3"/>
      <c r="P4153" s="3"/>
      <c r="Q4153" s="3"/>
      <c r="R4153" s="3"/>
      <c r="S4153" s="3"/>
      <c r="T4153" s="3"/>
      <c r="U4153" s="3"/>
      <c r="V4153" s="3"/>
      <c r="W4153" s="3"/>
      <c r="X4153" s="3"/>
      <c r="Y4153" s="3"/>
      <c r="Z4153" s="3"/>
    </row>
    <row r="4154">
      <c r="A4154" s="4">
        <v>4153.0</v>
      </c>
      <c r="B4154" s="4">
        <v>0.0</v>
      </c>
      <c r="C4154" s="4">
        <v>12.0</v>
      </c>
      <c r="D4154" s="5"/>
      <c r="E4154" s="4">
        <v>12.0</v>
      </c>
      <c r="F4154" s="4">
        <v>3.0</v>
      </c>
      <c r="G4154" s="3"/>
      <c r="H4154" s="3"/>
      <c r="I4154" s="3"/>
      <c r="J4154" s="3"/>
      <c r="K4154" s="3"/>
      <c r="L4154" s="3"/>
      <c r="M4154" s="3"/>
      <c r="N4154" s="3"/>
      <c r="O4154" s="3"/>
      <c r="P4154" s="3"/>
      <c r="Q4154" s="3"/>
      <c r="R4154" s="3"/>
      <c r="S4154" s="3"/>
      <c r="T4154" s="3"/>
      <c r="U4154" s="3"/>
      <c r="V4154" s="3"/>
      <c r="W4154" s="3"/>
      <c r="X4154" s="3"/>
      <c r="Y4154" s="3"/>
      <c r="Z4154" s="3"/>
    </row>
    <row r="4155">
      <c r="A4155" s="4">
        <v>4154.0</v>
      </c>
      <c r="B4155" s="4">
        <v>0.0</v>
      </c>
      <c r="C4155" s="4">
        <v>12.0</v>
      </c>
      <c r="D4155" s="5"/>
      <c r="E4155" s="4">
        <v>12.0</v>
      </c>
      <c r="F4155" s="4">
        <v>1.666667</v>
      </c>
      <c r="G4155" s="3"/>
      <c r="H4155" s="3"/>
      <c r="I4155" s="3"/>
      <c r="J4155" s="3"/>
      <c r="K4155" s="3"/>
      <c r="L4155" s="3"/>
      <c r="M4155" s="3"/>
      <c r="N4155" s="3"/>
      <c r="O4155" s="3"/>
      <c r="P4155" s="3"/>
      <c r="Q4155" s="3"/>
      <c r="R4155" s="3"/>
      <c r="S4155" s="3"/>
      <c r="T4155" s="3"/>
      <c r="U4155" s="3"/>
      <c r="V4155" s="3"/>
      <c r="W4155" s="3"/>
      <c r="X4155" s="3"/>
      <c r="Y4155" s="3"/>
      <c r="Z4155" s="3"/>
    </row>
    <row r="4156">
      <c r="A4156" s="4">
        <v>4155.0</v>
      </c>
      <c r="B4156" s="4">
        <v>0.0</v>
      </c>
      <c r="C4156" s="4">
        <v>12.0</v>
      </c>
      <c r="D4156" s="5"/>
      <c r="E4156" s="4">
        <v>12.0</v>
      </c>
      <c r="F4156" s="4">
        <v>4.0</v>
      </c>
      <c r="G4156" s="3"/>
      <c r="H4156" s="3"/>
      <c r="I4156" s="3"/>
      <c r="J4156" s="3"/>
      <c r="K4156" s="3"/>
      <c r="L4156" s="3"/>
      <c r="M4156" s="3"/>
      <c r="N4156" s="3"/>
      <c r="O4156" s="3"/>
      <c r="P4156" s="3"/>
      <c r="Q4156" s="3"/>
      <c r="R4156" s="3"/>
      <c r="S4156" s="3"/>
      <c r="T4156" s="3"/>
      <c r="U4156" s="3"/>
      <c r="V4156" s="3"/>
      <c r="W4156" s="3"/>
      <c r="X4156" s="3"/>
      <c r="Y4156" s="3"/>
      <c r="Z4156" s="3"/>
    </row>
    <row r="4157">
      <c r="A4157" s="4">
        <v>4156.0</v>
      </c>
      <c r="B4157" s="4">
        <v>0.0</v>
      </c>
      <c r="C4157" s="4">
        <v>12.0</v>
      </c>
      <c r="D4157" s="5"/>
      <c r="E4157" s="4">
        <v>12.0</v>
      </c>
      <c r="F4157" s="4">
        <v>3.833333</v>
      </c>
      <c r="G4157" s="3"/>
      <c r="H4157" s="3"/>
      <c r="I4157" s="3"/>
      <c r="J4157" s="3"/>
      <c r="K4157" s="3"/>
      <c r="L4157" s="3"/>
      <c r="M4157" s="3"/>
      <c r="N4157" s="3"/>
      <c r="O4157" s="3"/>
      <c r="P4157" s="3"/>
      <c r="Q4157" s="3"/>
      <c r="R4157" s="3"/>
      <c r="S4157" s="3"/>
      <c r="T4157" s="3"/>
      <c r="U4157" s="3"/>
      <c r="V4157" s="3"/>
      <c r="W4157" s="3"/>
      <c r="X4157" s="3"/>
      <c r="Y4157" s="3"/>
      <c r="Z4157" s="3"/>
    </row>
    <row r="4158">
      <c r="A4158" s="4">
        <v>4157.0</v>
      </c>
      <c r="B4158" s="4">
        <v>0.0</v>
      </c>
      <c r="C4158" s="4">
        <v>12.0</v>
      </c>
      <c r="D4158" s="5"/>
      <c r="E4158" s="4">
        <v>12.0</v>
      </c>
      <c r="F4158" s="4">
        <v>4.833333</v>
      </c>
      <c r="G4158" s="3"/>
      <c r="H4158" s="3"/>
      <c r="I4158" s="3"/>
      <c r="J4158" s="3"/>
      <c r="K4158" s="3"/>
      <c r="L4158" s="3"/>
      <c r="M4158" s="3"/>
      <c r="N4158" s="3"/>
      <c r="O4158" s="3"/>
      <c r="P4158" s="3"/>
      <c r="Q4158" s="3"/>
      <c r="R4158" s="3"/>
      <c r="S4158" s="3"/>
      <c r="T4158" s="3"/>
      <c r="U4158" s="3"/>
      <c r="V4158" s="3"/>
      <c r="W4158" s="3"/>
      <c r="X4158" s="3"/>
      <c r="Y4158" s="3"/>
      <c r="Z4158" s="3"/>
    </row>
    <row r="4159">
      <c r="A4159" s="4">
        <v>4158.0</v>
      </c>
      <c r="B4159" s="4">
        <v>0.0</v>
      </c>
      <c r="C4159" s="4">
        <v>12.0</v>
      </c>
      <c r="D4159" s="5"/>
      <c r="E4159" s="4">
        <v>12.0</v>
      </c>
      <c r="F4159" s="4">
        <v>3.333333</v>
      </c>
      <c r="G4159" s="3"/>
      <c r="H4159" s="3"/>
      <c r="I4159" s="3"/>
      <c r="J4159" s="3"/>
      <c r="K4159" s="3"/>
      <c r="L4159" s="3"/>
      <c r="M4159" s="3"/>
      <c r="N4159" s="3"/>
      <c r="O4159" s="3"/>
      <c r="P4159" s="3"/>
      <c r="Q4159" s="3"/>
      <c r="R4159" s="3"/>
      <c r="S4159" s="3"/>
      <c r="T4159" s="3"/>
      <c r="U4159" s="3"/>
      <c r="V4159" s="3"/>
      <c r="W4159" s="3"/>
      <c r="X4159" s="3"/>
      <c r="Y4159" s="3"/>
      <c r="Z4159" s="3"/>
    </row>
    <row r="4160">
      <c r="A4160" s="4">
        <v>4159.0</v>
      </c>
      <c r="B4160" s="4">
        <v>0.0</v>
      </c>
      <c r="C4160" s="4">
        <v>12.0</v>
      </c>
      <c r="D4160" s="5"/>
      <c r="E4160" s="4">
        <v>12.0</v>
      </c>
      <c r="F4160" s="4">
        <v>3.0</v>
      </c>
      <c r="G4160" s="3"/>
      <c r="H4160" s="3"/>
      <c r="I4160" s="3"/>
      <c r="J4160" s="3"/>
      <c r="K4160" s="3"/>
      <c r="L4160" s="3"/>
      <c r="M4160" s="3"/>
      <c r="N4160" s="3"/>
      <c r="O4160" s="3"/>
      <c r="P4160" s="3"/>
      <c r="Q4160" s="3"/>
      <c r="R4160" s="3"/>
      <c r="S4160" s="3"/>
      <c r="T4160" s="3"/>
      <c r="U4160" s="3"/>
      <c r="V4160" s="3"/>
      <c r="W4160" s="3"/>
      <c r="X4160" s="3"/>
      <c r="Y4160" s="3"/>
      <c r="Z4160" s="3"/>
    </row>
    <row r="4161">
      <c r="A4161" s="4">
        <v>4160.0</v>
      </c>
      <c r="B4161" s="4">
        <v>0.0</v>
      </c>
      <c r="C4161" s="4">
        <v>12.0</v>
      </c>
      <c r="D4161" s="5"/>
      <c r="E4161" s="4">
        <v>12.0</v>
      </c>
      <c r="F4161" s="4">
        <v>2.333333</v>
      </c>
      <c r="G4161" s="3"/>
      <c r="H4161" s="3"/>
      <c r="I4161" s="3"/>
      <c r="J4161" s="3"/>
      <c r="K4161" s="3"/>
      <c r="L4161" s="3"/>
      <c r="M4161" s="3"/>
      <c r="N4161" s="3"/>
      <c r="O4161" s="3"/>
      <c r="P4161" s="3"/>
      <c r="Q4161" s="3"/>
      <c r="R4161" s="3"/>
      <c r="S4161" s="3"/>
      <c r="T4161" s="3"/>
      <c r="U4161" s="3"/>
      <c r="V4161" s="3"/>
      <c r="W4161" s="3"/>
      <c r="X4161" s="3"/>
      <c r="Y4161" s="3"/>
      <c r="Z4161" s="3"/>
    </row>
    <row r="4162">
      <c r="A4162" s="4">
        <v>4161.0</v>
      </c>
      <c r="B4162" s="4">
        <v>0.0</v>
      </c>
      <c r="C4162" s="4">
        <v>12.0</v>
      </c>
      <c r="D4162" s="5"/>
      <c r="E4162" s="4">
        <v>12.0</v>
      </c>
      <c r="F4162" s="4">
        <v>2.166667</v>
      </c>
      <c r="G4162" s="3"/>
      <c r="H4162" s="3"/>
      <c r="I4162" s="3"/>
      <c r="J4162" s="3"/>
      <c r="K4162" s="3"/>
      <c r="L4162" s="3"/>
      <c r="M4162" s="3"/>
      <c r="N4162" s="3"/>
      <c r="O4162" s="3"/>
      <c r="P4162" s="3"/>
      <c r="Q4162" s="3"/>
      <c r="R4162" s="3"/>
      <c r="S4162" s="3"/>
      <c r="T4162" s="3"/>
      <c r="U4162" s="3"/>
      <c r="V4162" s="3"/>
      <c r="W4162" s="3"/>
      <c r="X4162" s="3"/>
      <c r="Y4162" s="3"/>
      <c r="Z4162" s="3"/>
    </row>
    <row r="4163">
      <c r="A4163" s="4">
        <v>4162.0</v>
      </c>
      <c r="B4163" s="4">
        <v>0.0</v>
      </c>
      <c r="C4163" s="4">
        <v>12.0</v>
      </c>
      <c r="D4163" s="5"/>
      <c r="E4163" s="4">
        <v>12.0</v>
      </c>
      <c r="F4163" s="4">
        <v>1.333333</v>
      </c>
      <c r="G4163" s="3"/>
      <c r="H4163" s="3"/>
      <c r="I4163" s="3"/>
      <c r="J4163" s="3"/>
      <c r="K4163" s="3"/>
      <c r="L4163" s="3"/>
      <c r="M4163" s="3"/>
      <c r="N4163" s="3"/>
      <c r="O4163" s="3"/>
      <c r="P4163" s="3"/>
      <c r="Q4163" s="3"/>
      <c r="R4163" s="3"/>
      <c r="S4163" s="3"/>
      <c r="T4163" s="3"/>
      <c r="U4163" s="3"/>
      <c r="V4163" s="3"/>
      <c r="W4163" s="3"/>
      <c r="X4163" s="3"/>
      <c r="Y4163" s="3"/>
      <c r="Z4163" s="3"/>
    </row>
    <row r="4164">
      <c r="A4164" s="4">
        <v>4163.0</v>
      </c>
      <c r="B4164" s="4">
        <v>0.0</v>
      </c>
      <c r="C4164" s="4">
        <v>12.0</v>
      </c>
      <c r="D4164" s="5"/>
      <c r="E4164" s="4">
        <v>12.0</v>
      </c>
      <c r="F4164" s="4">
        <v>5.333333</v>
      </c>
      <c r="G4164" s="3"/>
      <c r="H4164" s="3"/>
      <c r="I4164" s="3"/>
      <c r="J4164" s="3"/>
      <c r="K4164" s="3"/>
      <c r="L4164" s="3"/>
      <c r="M4164" s="3"/>
      <c r="N4164" s="3"/>
      <c r="O4164" s="3"/>
      <c r="P4164" s="3"/>
      <c r="Q4164" s="3"/>
      <c r="R4164" s="3"/>
      <c r="S4164" s="3"/>
      <c r="T4164" s="3"/>
      <c r="U4164" s="3"/>
      <c r="V4164" s="3"/>
      <c r="W4164" s="3"/>
      <c r="X4164" s="3"/>
      <c r="Y4164" s="3"/>
      <c r="Z4164" s="3"/>
    </row>
    <row r="4165">
      <c r="A4165" s="4">
        <v>4164.0</v>
      </c>
      <c r="B4165" s="4">
        <v>0.0</v>
      </c>
      <c r="C4165" s="4">
        <v>12.0</v>
      </c>
      <c r="D4165" s="5"/>
      <c r="E4165" s="4">
        <v>12.0</v>
      </c>
      <c r="F4165" s="4">
        <v>2.333333</v>
      </c>
      <c r="G4165" s="3"/>
      <c r="H4165" s="3"/>
      <c r="I4165" s="3"/>
      <c r="J4165" s="3"/>
      <c r="K4165" s="3"/>
      <c r="L4165" s="3"/>
      <c r="M4165" s="3"/>
      <c r="N4165" s="3"/>
      <c r="O4165" s="3"/>
      <c r="P4165" s="3"/>
      <c r="Q4165" s="3"/>
      <c r="R4165" s="3"/>
      <c r="S4165" s="3"/>
      <c r="T4165" s="3"/>
      <c r="U4165" s="3"/>
      <c r="V4165" s="3"/>
      <c r="W4165" s="3"/>
      <c r="X4165" s="3"/>
      <c r="Y4165" s="3"/>
      <c r="Z4165" s="3"/>
    </row>
    <row r="4166">
      <c r="A4166" s="4">
        <v>4165.0</v>
      </c>
      <c r="B4166" s="4">
        <v>0.0</v>
      </c>
      <c r="C4166" s="4">
        <v>12.0</v>
      </c>
      <c r="D4166" s="5"/>
      <c r="E4166" s="4">
        <v>12.0</v>
      </c>
      <c r="F4166" s="4">
        <v>2.666667</v>
      </c>
      <c r="G4166" s="3"/>
      <c r="H4166" s="3"/>
      <c r="I4166" s="3"/>
      <c r="J4166" s="3"/>
      <c r="K4166" s="3"/>
      <c r="L4166" s="3"/>
      <c r="M4166" s="3"/>
      <c r="N4166" s="3"/>
      <c r="O4166" s="3"/>
      <c r="P4166" s="3"/>
      <c r="Q4166" s="3"/>
      <c r="R4166" s="3"/>
      <c r="S4166" s="3"/>
      <c r="T4166" s="3"/>
      <c r="U4166" s="3"/>
      <c r="V4166" s="3"/>
      <c r="W4166" s="3"/>
      <c r="X4166" s="3"/>
      <c r="Y4166" s="3"/>
      <c r="Z4166" s="3"/>
    </row>
    <row r="4167">
      <c r="A4167" s="4">
        <v>4166.0</v>
      </c>
      <c r="B4167" s="4">
        <v>0.0</v>
      </c>
      <c r="C4167" s="4">
        <v>12.0</v>
      </c>
      <c r="D4167" s="5"/>
      <c r="E4167" s="4">
        <v>12.0</v>
      </c>
      <c r="F4167" s="4">
        <v>5.166667</v>
      </c>
      <c r="G4167" s="3"/>
      <c r="H4167" s="3"/>
      <c r="I4167" s="3"/>
      <c r="J4167" s="3"/>
      <c r="K4167" s="3"/>
      <c r="L4167" s="3"/>
      <c r="M4167" s="3"/>
      <c r="N4167" s="3"/>
      <c r="O4167" s="3"/>
      <c r="P4167" s="3"/>
      <c r="Q4167" s="3"/>
      <c r="R4167" s="3"/>
      <c r="S4167" s="3"/>
      <c r="T4167" s="3"/>
      <c r="U4167" s="3"/>
      <c r="V4167" s="3"/>
      <c r="W4167" s="3"/>
      <c r="X4167" s="3"/>
      <c r="Y4167" s="3"/>
      <c r="Z4167" s="3"/>
    </row>
    <row r="4168">
      <c r="A4168" s="4">
        <v>4167.0</v>
      </c>
      <c r="B4168" s="4">
        <v>0.0</v>
      </c>
      <c r="C4168" s="4">
        <v>12.0</v>
      </c>
      <c r="D4168" s="5"/>
      <c r="E4168" s="4">
        <v>12.0</v>
      </c>
      <c r="F4168" s="4">
        <v>4.666667</v>
      </c>
      <c r="G4168" s="3"/>
      <c r="H4168" s="3"/>
      <c r="I4168" s="3"/>
      <c r="J4168" s="3"/>
      <c r="K4168" s="3"/>
      <c r="L4168" s="3"/>
      <c r="M4168" s="3"/>
      <c r="N4168" s="3"/>
      <c r="O4168" s="3"/>
      <c r="P4168" s="3"/>
      <c r="Q4168" s="3"/>
      <c r="R4168" s="3"/>
      <c r="S4168" s="3"/>
      <c r="T4168" s="3"/>
      <c r="U4168" s="3"/>
      <c r="V4168" s="3"/>
      <c r="W4168" s="3"/>
      <c r="X4168" s="3"/>
      <c r="Y4168" s="3"/>
      <c r="Z4168" s="3"/>
    </row>
    <row r="4169">
      <c r="A4169" s="4">
        <v>4168.0</v>
      </c>
      <c r="B4169" s="4">
        <v>0.0</v>
      </c>
      <c r="C4169" s="4">
        <v>12.0</v>
      </c>
      <c r="D4169" s="5"/>
      <c r="E4169" s="4">
        <v>12.0</v>
      </c>
      <c r="F4169" s="4">
        <v>3.833333</v>
      </c>
      <c r="G4169" s="3"/>
      <c r="H4169" s="3"/>
      <c r="I4169" s="3"/>
      <c r="J4169" s="3"/>
      <c r="K4169" s="3"/>
      <c r="L4169" s="3"/>
      <c r="M4169" s="3"/>
      <c r="N4169" s="3"/>
      <c r="O4169" s="3"/>
      <c r="P4169" s="3"/>
      <c r="Q4169" s="3"/>
      <c r="R4169" s="3"/>
      <c r="S4169" s="3"/>
      <c r="T4169" s="3"/>
      <c r="U4169" s="3"/>
      <c r="V4169" s="3"/>
      <c r="W4169" s="3"/>
      <c r="X4169" s="3"/>
      <c r="Y4169" s="3"/>
      <c r="Z4169" s="3"/>
    </row>
    <row r="4170">
      <c r="A4170" s="4">
        <v>4169.0</v>
      </c>
      <c r="B4170" s="4">
        <v>0.0</v>
      </c>
      <c r="C4170" s="4">
        <v>12.0</v>
      </c>
      <c r="D4170" s="5"/>
      <c r="E4170" s="4">
        <v>12.0</v>
      </c>
      <c r="F4170" s="4">
        <v>3.666667</v>
      </c>
      <c r="G4170" s="3"/>
      <c r="H4170" s="3"/>
      <c r="I4170" s="3"/>
      <c r="J4170" s="3"/>
      <c r="K4170" s="3"/>
      <c r="L4170" s="3"/>
      <c r="M4170" s="3"/>
      <c r="N4170" s="3"/>
      <c r="O4170" s="3"/>
      <c r="P4170" s="3"/>
      <c r="Q4170" s="3"/>
      <c r="R4170" s="3"/>
      <c r="S4170" s="3"/>
      <c r="T4170" s="3"/>
      <c r="U4170" s="3"/>
      <c r="V4170" s="3"/>
      <c r="W4170" s="3"/>
      <c r="X4170" s="3"/>
      <c r="Y4170" s="3"/>
      <c r="Z4170" s="3"/>
    </row>
    <row r="4171">
      <c r="A4171" s="4">
        <v>4170.0</v>
      </c>
      <c r="B4171" s="4">
        <v>0.0</v>
      </c>
      <c r="C4171" s="4">
        <v>12.0</v>
      </c>
      <c r="D4171" s="5"/>
      <c r="E4171" s="4">
        <v>12.0</v>
      </c>
      <c r="F4171" s="4">
        <v>3.166667</v>
      </c>
      <c r="G4171" s="3"/>
      <c r="H4171" s="3"/>
      <c r="I4171" s="3"/>
      <c r="J4171" s="3"/>
      <c r="K4171" s="3"/>
      <c r="L4171" s="3"/>
      <c r="M4171" s="3"/>
      <c r="N4171" s="3"/>
      <c r="O4171" s="3"/>
      <c r="P4171" s="3"/>
      <c r="Q4171" s="3"/>
      <c r="R4171" s="3"/>
      <c r="S4171" s="3"/>
      <c r="T4171" s="3"/>
      <c r="U4171" s="3"/>
      <c r="V4171" s="3"/>
      <c r="W4171" s="3"/>
      <c r="X4171" s="3"/>
      <c r="Y4171" s="3"/>
      <c r="Z4171" s="3"/>
    </row>
    <row r="4172">
      <c r="A4172" s="4">
        <v>4171.0</v>
      </c>
      <c r="B4172" s="4">
        <v>0.0</v>
      </c>
      <c r="C4172" s="4">
        <v>12.0</v>
      </c>
      <c r="D4172" s="5"/>
      <c r="E4172" s="4">
        <v>12.0</v>
      </c>
      <c r="F4172" s="4">
        <v>1.5</v>
      </c>
      <c r="G4172" s="3"/>
      <c r="H4172" s="3"/>
      <c r="I4172" s="3"/>
      <c r="J4172" s="3"/>
      <c r="K4172" s="3"/>
      <c r="L4172" s="3"/>
      <c r="M4172" s="3"/>
      <c r="N4172" s="3"/>
      <c r="O4172" s="3"/>
      <c r="P4172" s="3"/>
      <c r="Q4172" s="3"/>
      <c r="R4172" s="3"/>
      <c r="S4172" s="3"/>
      <c r="T4172" s="3"/>
      <c r="U4172" s="3"/>
      <c r="V4172" s="3"/>
      <c r="W4172" s="3"/>
      <c r="X4172" s="3"/>
      <c r="Y4172" s="3"/>
      <c r="Z4172" s="3"/>
    </row>
    <row r="4173">
      <c r="A4173" s="4">
        <v>4172.0</v>
      </c>
      <c r="B4173" s="4">
        <v>0.0</v>
      </c>
      <c r="C4173" s="4">
        <v>12.0</v>
      </c>
      <c r="D4173" s="5"/>
      <c r="E4173" s="4">
        <v>12.0</v>
      </c>
      <c r="F4173" s="4">
        <v>4.166667</v>
      </c>
      <c r="G4173" s="3"/>
      <c r="H4173" s="3"/>
      <c r="I4173" s="3"/>
      <c r="J4173" s="3"/>
      <c r="K4173" s="3"/>
      <c r="L4173" s="3"/>
      <c r="M4173" s="3"/>
      <c r="N4173" s="3"/>
      <c r="O4173" s="3"/>
      <c r="P4173" s="3"/>
      <c r="Q4173" s="3"/>
      <c r="R4173" s="3"/>
      <c r="S4173" s="3"/>
      <c r="T4173" s="3"/>
      <c r="U4173" s="3"/>
      <c r="V4173" s="3"/>
      <c r="W4173" s="3"/>
      <c r="X4173" s="3"/>
      <c r="Y4173" s="3"/>
      <c r="Z4173" s="3"/>
    </row>
    <row r="4174">
      <c r="A4174" s="4">
        <v>4173.0</v>
      </c>
      <c r="B4174" s="4">
        <v>0.0</v>
      </c>
      <c r="C4174" s="4">
        <v>12.0</v>
      </c>
      <c r="D4174" s="5"/>
      <c r="E4174" s="4">
        <v>12.0</v>
      </c>
      <c r="F4174" s="4">
        <v>4.166667</v>
      </c>
      <c r="G4174" s="3"/>
      <c r="H4174" s="3"/>
      <c r="I4174" s="3"/>
      <c r="J4174" s="3"/>
      <c r="K4174" s="3"/>
      <c r="L4174" s="3"/>
      <c r="M4174" s="3"/>
      <c r="N4174" s="3"/>
      <c r="O4174" s="3"/>
      <c r="P4174" s="3"/>
      <c r="Q4174" s="3"/>
      <c r="R4174" s="3"/>
      <c r="S4174" s="3"/>
      <c r="T4174" s="3"/>
      <c r="U4174" s="3"/>
      <c r="V4174" s="3"/>
      <c r="W4174" s="3"/>
      <c r="X4174" s="3"/>
      <c r="Y4174" s="3"/>
      <c r="Z4174" s="3"/>
    </row>
    <row r="4175">
      <c r="A4175" s="4">
        <v>4174.0</v>
      </c>
      <c r="B4175" s="4">
        <v>0.0</v>
      </c>
      <c r="C4175" s="4">
        <v>12.0</v>
      </c>
      <c r="D4175" s="5"/>
      <c r="E4175" s="4">
        <v>12.0</v>
      </c>
      <c r="F4175" s="4">
        <v>3.666667</v>
      </c>
      <c r="G4175" s="3"/>
      <c r="H4175" s="3"/>
      <c r="I4175" s="3"/>
      <c r="J4175" s="3"/>
      <c r="K4175" s="3"/>
      <c r="L4175" s="3"/>
      <c r="M4175" s="3"/>
      <c r="N4175" s="3"/>
      <c r="O4175" s="3"/>
      <c r="P4175" s="3"/>
      <c r="Q4175" s="3"/>
      <c r="R4175" s="3"/>
      <c r="S4175" s="3"/>
      <c r="T4175" s="3"/>
      <c r="U4175" s="3"/>
      <c r="V4175" s="3"/>
      <c r="W4175" s="3"/>
      <c r="X4175" s="3"/>
      <c r="Y4175" s="3"/>
      <c r="Z4175" s="3"/>
    </row>
    <row r="4176">
      <c r="A4176" s="4">
        <v>4175.0</v>
      </c>
      <c r="B4176" s="4">
        <v>0.0</v>
      </c>
      <c r="C4176" s="4">
        <v>12.0</v>
      </c>
      <c r="D4176" s="5"/>
      <c r="E4176" s="4">
        <v>12.0</v>
      </c>
      <c r="F4176" s="4">
        <v>5.333333</v>
      </c>
      <c r="G4176" s="3"/>
      <c r="H4176" s="3"/>
      <c r="I4176" s="3"/>
      <c r="J4176" s="3"/>
      <c r="K4176" s="3"/>
      <c r="L4176" s="3"/>
      <c r="M4176" s="3"/>
      <c r="N4176" s="3"/>
      <c r="O4176" s="3"/>
      <c r="P4176" s="3"/>
      <c r="Q4176" s="3"/>
      <c r="R4176" s="3"/>
      <c r="S4176" s="3"/>
      <c r="T4176" s="3"/>
      <c r="U4176" s="3"/>
      <c r="V4176" s="3"/>
      <c r="W4176" s="3"/>
      <c r="X4176" s="3"/>
      <c r="Y4176" s="3"/>
      <c r="Z4176" s="3"/>
    </row>
    <row r="4177">
      <c r="A4177" s="4">
        <v>4176.0</v>
      </c>
      <c r="B4177" s="4">
        <v>0.0</v>
      </c>
      <c r="C4177" s="4">
        <v>12.0</v>
      </c>
      <c r="D4177" s="5"/>
      <c r="E4177" s="4">
        <v>12.0</v>
      </c>
      <c r="F4177" s="4">
        <v>3.333333</v>
      </c>
      <c r="G4177" s="3"/>
      <c r="H4177" s="3"/>
      <c r="I4177" s="3"/>
      <c r="J4177" s="3"/>
      <c r="K4177" s="3"/>
      <c r="L4177" s="3"/>
      <c r="M4177" s="3"/>
      <c r="N4177" s="3"/>
      <c r="O4177" s="3"/>
      <c r="P4177" s="3"/>
      <c r="Q4177" s="3"/>
      <c r="R4177" s="3"/>
      <c r="S4177" s="3"/>
      <c r="T4177" s="3"/>
      <c r="U4177" s="3"/>
      <c r="V4177" s="3"/>
      <c r="W4177" s="3"/>
      <c r="X4177" s="3"/>
      <c r="Y4177" s="3"/>
      <c r="Z4177" s="3"/>
    </row>
    <row r="4178">
      <c r="A4178" s="4">
        <v>4177.0</v>
      </c>
      <c r="B4178" s="4">
        <v>0.0</v>
      </c>
      <c r="C4178" s="4">
        <v>12.0</v>
      </c>
      <c r="D4178" s="5"/>
      <c r="E4178" s="4">
        <v>12.0</v>
      </c>
      <c r="F4178" s="4">
        <v>3.0</v>
      </c>
      <c r="G4178" s="3"/>
      <c r="H4178" s="3"/>
      <c r="I4178" s="3"/>
      <c r="J4178" s="3"/>
      <c r="K4178" s="3"/>
      <c r="L4178" s="3"/>
      <c r="M4178" s="3"/>
      <c r="N4178" s="3"/>
      <c r="O4178" s="3"/>
      <c r="P4178" s="3"/>
      <c r="Q4178" s="3"/>
      <c r="R4178" s="3"/>
      <c r="S4178" s="3"/>
      <c r="T4178" s="3"/>
      <c r="U4178" s="3"/>
      <c r="V4178" s="3"/>
      <c r="W4178" s="3"/>
      <c r="X4178" s="3"/>
      <c r="Y4178" s="3"/>
      <c r="Z4178" s="3"/>
    </row>
    <row r="4179">
      <c r="A4179" s="4">
        <v>4178.0</v>
      </c>
      <c r="B4179" s="4">
        <v>0.0</v>
      </c>
      <c r="C4179" s="4">
        <v>12.0</v>
      </c>
      <c r="D4179" s="5"/>
      <c r="E4179" s="4">
        <v>12.0</v>
      </c>
      <c r="F4179" s="4">
        <v>4.166667</v>
      </c>
      <c r="G4179" s="3"/>
      <c r="H4179" s="3"/>
      <c r="I4179" s="3"/>
      <c r="J4179" s="3"/>
      <c r="K4179" s="3"/>
      <c r="L4179" s="3"/>
      <c r="M4179" s="3"/>
      <c r="N4179" s="3"/>
      <c r="O4179" s="3"/>
      <c r="P4179" s="3"/>
      <c r="Q4179" s="3"/>
      <c r="R4179" s="3"/>
      <c r="S4179" s="3"/>
      <c r="T4179" s="3"/>
      <c r="U4179" s="3"/>
      <c r="V4179" s="3"/>
      <c r="W4179" s="3"/>
      <c r="X4179" s="3"/>
      <c r="Y4179" s="3"/>
      <c r="Z4179" s="3"/>
    </row>
    <row r="4180">
      <c r="A4180" s="4">
        <v>4179.0</v>
      </c>
      <c r="B4180" s="4">
        <v>0.0</v>
      </c>
      <c r="C4180" s="4">
        <v>12.0</v>
      </c>
      <c r="D4180" s="5"/>
      <c r="E4180" s="4">
        <v>12.0</v>
      </c>
      <c r="F4180" s="4">
        <v>6.5</v>
      </c>
      <c r="G4180" s="3"/>
      <c r="H4180" s="3"/>
      <c r="I4180" s="3"/>
      <c r="J4180" s="3"/>
      <c r="K4180" s="3"/>
      <c r="L4180" s="3"/>
      <c r="M4180" s="3"/>
      <c r="N4180" s="3"/>
      <c r="O4180" s="3"/>
      <c r="P4180" s="3"/>
      <c r="Q4180" s="3"/>
      <c r="R4180" s="3"/>
      <c r="S4180" s="3"/>
      <c r="T4180" s="3"/>
      <c r="U4180" s="3"/>
      <c r="V4180" s="3"/>
      <c r="W4180" s="3"/>
      <c r="X4180" s="3"/>
      <c r="Y4180" s="3"/>
      <c r="Z4180" s="3"/>
    </row>
    <row r="4181">
      <c r="A4181" s="4">
        <v>4180.0</v>
      </c>
      <c r="B4181" s="4">
        <v>0.0</v>
      </c>
      <c r="C4181" s="4">
        <v>12.0</v>
      </c>
      <c r="D4181" s="5"/>
      <c r="E4181" s="4">
        <v>12.0</v>
      </c>
      <c r="F4181" s="4">
        <v>3.166667</v>
      </c>
      <c r="G4181" s="3"/>
      <c r="H4181" s="3"/>
      <c r="I4181" s="3"/>
      <c r="J4181" s="3"/>
      <c r="K4181" s="3"/>
      <c r="L4181" s="3"/>
      <c r="M4181" s="3"/>
      <c r="N4181" s="3"/>
      <c r="O4181" s="3"/>
      <c r="P4181" s="3"/>
      <c r="Q4181" s="3"/>
      <c r="R4181" s="3"/>
      <c r="S4181" s="3"/>
      <c r="T4181" s="3"/>
      <c r="U4181" s="3"/>
      <c r="V4181" s="3"/>
      <c r="W4181" s="3"/>
      <c r="X4181" s="3"/>
      <c r="Y4181" s="3"/>
      <c r="Z4181" s="3"/>
    </row>
    <row r="4182">
      <c r="A4182" s="4">
        <v>4181.0</v>
      </c>
      <c r="B4182" s="4">
        <v>0.0</v>
      </c>
      <c r="C4182" s="4">
        <v>12.0</v>
      </c>
      <c r="D4182" s="5"/>
      <c r="E4182" s="4">
        <v>12.0</v>
      </c>
      <c r="F4182" s="4">
        <v>5.333333</v>
      </c>
      <c r="G4182" s="3"/>
      <c r="H4182" s="3"/>
      <c r="I4182" s="3"/>
      <c r="J4182" s="3"/>
      <c r="K4182" s="3"/>
      <c r="L4182" s="3"/>
      <c r="M4182" s="3"/>
      <c r="N4182" s="3"/>
      <c r="O4182" s="3"/>
      <c r="P4182" s="3"/>
      <c r="Q4182" s="3"/>
      <c r="R4182" s="3"/>
      <c r="S4182" s="3"/>
      <c r="T4182" s="3"/>
      <c r="U4182" s="3"/>
      <c r="V4182" s="3"/>
      <c r="W4182" s="3"/>
      <c r="X4182" s="3"/>
      <c r="Y4182" s="3"/>
      <c r="Z4182" s="3"/>
    </row>
    <row r="4183">
      <c r="A4183" s="4">
        <v>4182.0</v>
      </c>
      <c r="B4183" s="4">
        <v>0.0</v>
      </c>
      <c r="C4183" s="4">
        <v>12.0</v>
      </c>
      <c r="D4183" s="5"/>
      <c r="E4183" s="4">
        <v>12.0</v>
      </c>
      <c r="F4183" s="4">
        <v>1.0</v>
      </c>
      <c r="G4183" s="3"/>
      <c r="H4183" s="3"/>
      <c r="I4183" s="3"/>
      <c r="J4183" s="3"/>
      <c r="K4183" s="3"/>
      <c r="L4183" s="3"/>
      <c r="M4183" s="3"/>
      <c r="N4183" s="3"/>
      <c r="O4183" s="3"/>
      <c r="P4183" s="3"/>
      <c r="Q4183" s="3"/>
      <c r="R4183" s="3"/>
      <c r="S4183" s="3"/>
      <c r="T4183" s="3"/>
      <c r="U4183" s="3"/>
      <c r="V4183" s="3"/>
      <c r="W4183" s="3"/>
      <c r="X4183" s="3"/>
      <c r="Y4183" s="3"/>
      <c r="Z4183" s="3"/>
    </row>
    <row r="4184">
      <c r="A4184" s="4">
        <v>4183.0</v>
      </c>
      <c r="B4184" s="4">
        <v>0.0</v>
      </c>
      <c r="C4184" s="4">
        <v>12.0</v>
      </c>
      <c r="D4184" s="5"/>
      <c r="E4184" s="4">
        <v>12.0</v>
      </c>
      <c r="F4184" s="4">
        <v>2.166667</v>
      </c>
      <c r="G4184" s="3"/>
      <c r="H4184" s="3"/>
      <c r="I4184" s="3"/>
      <c r="J4184" s="3"/>
      <c r="K4184" s="3"/>
      <c r="L4184" s="3"/>
      <c r="M4184" s="3"/>
      <c r="N4184" s="3"/>
      <c r="O4184" s="3"/>
      <c r="P4184" s="3"/>
      <c r="Q4184" s="3"/>
      <c r="R4184" s="3"/>
      <c r="S4184" s="3"/>
      <c r="T4184" s="3"/>
      <c r="U4184" s="3"/>
      <c r="V4184" s="3"/>
      <c r="W4184" s="3"/>
      <c r="X4184" s="3"/>
      <c r="Y4184" s="3"/>
      <c r="Z4184" s="3"/>
    </row>
    <row r="4185">
      <c r="A4185" s="4">
        <v>4184.0</v>
      </c>
      <c r="B4185" s="4">
        <v>0.0</v>
      </c>
      <c r="C4185" s="4">
        <v>12.0</v>
      </c>
      <c r="D4185" s="5"/>
      <c r="E4185" s="4">
        <v>12.0</v>
      </c>
      <c r="F4185" s="4">
        <v>3.5</v>
      </c>
      <c r="G4185" s="3"/>
      <c r="H4185" s="3"/>
      <c r="I4185" s="3"/>
      <c r="J4185" s="3"/>
      <c r="K4185" s="3"/>
      <c r="L4185" s="3"/>
      <c r="M4185" s="3"/>
      <c r="N4185" s="3"/>
      <c r="O4185" s="3"/>
      <c r="P4185" s="3"/>
      <c r="Q4185" s="3"/>
      <c r="R4185" s="3"/>
      <c r="S4185" s="3"/>
      <c r="T4185" s="3"/>
      <c r="U4185" s="3"/>
      <c r="V4185" s="3"/>
      <c r="W4185" s="3"/>
      <c r="X4185" s="3"/>
      <c r="Y4185" s="3"/>
      <c r="Z4185" s="3"/>
    </row>
    <row r="4186">
      <c r="A4186" s="4">
        <v>4185.0</v>
      </c>
      <c r="B4186" s="4">
        <v>0.0</v>
      </c>
      <c r="C4186" s="4">
        <v>12.0</v>
      </c>
      <c r="D4186" s="5"/>
      <c r="E4186" s="4">
        <v>12.0</v>
      </c>
      <c r="F4186" s="4">
        <v>5.166667</v>
      </c>
      <c r="G4186" s="3"/>
      <c r="H4186" s="3"/>
      <c r="I4186" s="3"/>
      <c r="J4186" s="3"/>
      <c r="K4186" s="3"/>
      <c r="L4186" s="3"/>
      <c r="M4186" s="3"/>
      <c r="N4186" s="3"/>
      <c r="O4186" s="3"/>
      <c r="P4186" s="3"/>
      <c r="Q4186" s="3"/>
      <c r="R4186" s="3"/>
      <c r="S4186" s="3"/>
      <c r="T4186" s="3"/>
      <c r="U4186" s="3"/>
      <c r="V4186" s="3"/>
      <c r="W4186" s="3"/>
      <c r="X4186" s="3"/>
      <c r="Y4186" s="3"/>
      <c r="Z4186" s="3"/>
    </row>
    <row r="4187">
      <c r="A4187" s="4">
        <v>4186.0</v>
      </c>
      <c r="B4187" s="4">
        <v>0.0</v>
      </c>
      <c r="C4187" s="4">
        <v>12.0</v>
      </c>
      <c r="D4187" s="5"/>
      <c r="E4187" s="4">
        <v>12.0</v>
      </c>
      <c r="F4187" s="4">
        <v>1.666667</v>
      </c>
      <c r="G4187" s="3"/>
      <c r="H4187" s="3"/>
      <c r="I4187" s="3"/>
      <c r="J4187" s="3"/>
      <c r="K4187" s="3"/>
      <c r="L4187" s="3"/>
      <c r="M4187" s="3"/>
      <c r="N4187" s="3"/>
      <c r="O4187" s="3"/>
      <c r="P4187" s="3"/>
      <c r="Q4187" s="3"/>
      <c r="R4187" s="3"/>
      <c r="S4187" s="3"/>
      <c r="T4187" s="3"/>
      <c r="U4187" s="3"/>
      <c r="V4187" s="3"/>
      <c r="W4187" s="3"/>
      <c r="X4187" s="3"/>
      <c r="Y4187" s="3"/>
      <c r="Z4187" s="3"/>
    </row>
    <row r="4188">
      <c r="A4188" s="4">
        <v>4187.0</v>
      </c>
      <c r="B4188" s="4">
        <v>0.0</v>
      </c>
      <c r="C4188" s="4">
        <v>12.0</v>
      </c>
      <c r="D4188" s="5"/>
      <c r="E4188" s="4">
        <v>12.0</v>
      </c>
      <c r="F4188" s="4">
        <v>3.0</v>
      </c>
      <c r="G4188" s="3"/>
      <c r="H4188" s="3"/>
      <c r="I4188" s="3"/>
      <c r="J4188" s="3"/>
      <c r="K4188" s="3"/>
      <c r="L4188" s="3"/>
      <c r="M4188" s="3"/>
      <c r="N4188" s="3"/>
      <c r="O4188" s="3"/>
      <c r="P4188" s="3"/>
      <c r="Q4188" s="3"/>
      <c r="R4188" s="3"/>
      <c r="S4188" s="3"/>
      <c r="T4188" s="3"/>
      <c r="U4188" s="3"/>
      <c r="V4188" s="3"/>
      <c r="W4188" s="3"/>
      <c r="X4188" s="3"/>
      <c r="Y4188" s="3"/>
      <c r="Z4188" s="3"/>
    </row>
    <row r="4189">
      <c r="A4189" s="4">
        <v>4188.0</v>
      </c>
      <c r="B4189" s="4">
        <v>0.0</v>
      </c>
      <c r="C4189" s="4">
        <v>12.0</v>
      </c>
      <c r="D4189" s="5"/>
      <c r="E4189" s="4">
        <v>12.0</v>
      </c>
      <c r="F4189" s="4">
        <v>2.666667</v>
      </c>
      <c r="G4189" s="3"/>
      <c r="H4189" s="3"/>
      <c r="I4189" s="3"/>
      <c r="J4189" s="3"/>
      <c r="K4189" s="3"/>
      <c r="L4189" s="3"/>
      <c r="M4189" s="3"/>
      <c r="N4189" s="3"/>
      <c r="O4189" s="3"/>
      <c r="P4189" s="3"/>
      <c r="Q4189" s="3"/>
      <c r="R4189" s="3"/>
      <c r="S4189" s="3"/>
      <c r="T4189" s="3"/>
      <c r="U4189" s="3"/>
      <c r="V4189" s="3"/>
      <c r="W4189" s="3"/>
      <c r="X4189" s="3"/>
      <c r="Y4189" s="3"/>
      <c r="Z4189" s="3"/>
    </row>
    <row r="4190">
      <c r="A4190" s="4">
        <v>4189.0</v>
      </c>
      <c r="B4190" s="4">
        <v>0.0</v>
      </c>
      <c r="C4190" s="4">
        <v>12.0</v>
      </c>
      <c r="D4190" s="5"/>
      <c r="E4190" s="4">
        <v>12.0</v>
      </c>
      <c r="F4190" s="4">
        <v>3.666667</v>
      </c>
      <c r="G4190" s="3"/>
      <c r="H4190" s="3"/>
      <c r="I4190" s="3"/>
      <c r="J4190" s="3"/>
      <c r="K4190" s="3"/>
      <c r="L4190" s="3"/>
      <c r="M4190" s="3"/>
      <c r="N4190" s="3"/>
      <c r="O4190" s="3"/>
      <c r="P4190" s="3"/>
      <c r="Q4190" s="3"/>
      <c r="R4190" s="3"/>
      <c r="S4190" s="3"/>
      <c r="T4190" s="3"/>
      <c r="U4190" s="3"/>
      <c r="V4190" s="3"/>
      <c r="W4190" s="3"/>
      <c r="X4190" s="3"/>
      <c r="Y4190" s="3"/>
      <c r="Z4190" s="3"/>
    </row>
    <row r="4191">
      <c r="A4191" s="4">
        <v>4190.0</v>
      </c>
      <c r="B4191" s="4">
        <v>0.0</v>
      </c>
      <c r="C4191" s="4">
        <v>12.0</v>
      </c>
      <c r="D4191" s="5"/>
      <c r="E4191" s="4">
        <v>12.0</v>
      </c>
      <c r="F4191" s="4">
        <v>4.0</v>
      </c>
      <c r="G4191" s="3"/>
      <c r="H4191" s="3"/>
      <c r="I4191" s="3"/>
      <c r="J4191" s="3"/>
      <c r="K4191" s="3"/>
      <c r="L4191" s="3"/>
      <c r="M4191" s="3"/>
      <c r="N4191" s="3"/>
      <c r="O4191" s="3"/>
      <c r="P4191" s="3"/>
      <c r="Q4191" s="3"/>
      <c r="R4191" s="3"/>
      <c r="S4191" s="3"/>
      <c r="T4191" s="3"/>
      <c r="U4191" s="3"/>
      <c r="V4191" s="3"/>
      <c r="W4191" s="3"/>
      <c r="X4191" s="3"/>
      <c r="Y4191" s="3"/>
      <c r="Z4191" s="3"/>
    </row>
    <row r="4192">
      <c r="A4192" s="4">
        <v>4191.0</v>
      </c>
      <c r="B4192" s="4">
        <v>0.0</v>
      </c>
      <c r="C4192" s="4">
        <v>12.0</v>
      </c>
      <c r="D4192" s="5"/>
      <c r="E4192" s="4">
        <v>12.0</v>
      </c>
      <c r="F4192" s="4">
        <v>3.166667</v>
      </c>
      <c r="G4192" s="3"/>
      <c r="H4192" s="3"/>
      <c r="I4192" s="3"/>
      <c r="J4192" s="3"/>
      <c r="K4192" s="3"/>
      <c r="L4192" s="3"/>
      <c r="M4192" s="3"/>
      <c r="N4192" s="3"/>
      <c r="O4192" s="3"/>
      <c r="P4192" s="3"/>
      <c r="Q4192" s="3"/>
      <c r="R4192" s="3"/>
      <c r="S4192" s="3"/>
      <c r="T4192" s="3"/>
      <c r="U4192" s="3"/>
      <c r="V4192" s="3"/>
      <c r="W4192" s="3"/>
      <c r="X4192" s="3"/>
      <c r="Y4192" s="3"/>
      <c r="Z4192" s="3"/>
    </row>
    <row r="4193">
      <c r="A4193" s="4">
        <v>4192.0</v>
      </c>
      <c r="B4193" s="4">
        <v>0.0</v>
      </c>
      <c r="C4193" s="4">
        <v>12.0</v>
      </c>
      <c r="D4193" s="5"/>
      <c r="E4193" s="4">
        <v>12.0</v>
      </c>
      <c r="F4193" s="4">
        <v>2.166667</v>
      </c>
      <c r="G4193" s="3"/>
      <c r="H4193" s="3"/>
      <c r="I4193" s="3"/>
      <c r="J4193" s="3"/>
      <c r="K4193" s="3"/>
      <c r="L4193" s="3"/>
      <c r="M4193" s="3"/>
      <c r="N4193" s="3"/>
      <c r="O4193" s="3"/>
      <c r="P4193" s="3"/>
      <c r="Q4193" s="3"/>
      <c r="R4193" s="3"/>
      <c r="S4193" s="3"/>
      <c r="T4193" s="3"/>
      <c r="U4193" s="3"/>
      <c r="V4193" s="3"/>
      <c r="W4193" s="3"/>
      <c r="X4193" s="3"/>
      <c r="Y4193" s="3"/>
      <c r="Z4193" s="3"/>
    </row>
    <row r="4194">
      <c r="A4194" s="4">
        <v>4193.0</v>
      </c>
      <c r="B4194" s="4">
        <v>0.0</v>
      </c>
      <c r="C4194" s="4">
        <v>12.0</v>
      </c>
      <c r="D4194" s="5"/>
      <c r="E4194" s="4">
        <v>12.0</v>
      </c>
      <c r="F4194" s="4">
        <v>1.666667</v>
      </c>
      <c r="G4194" s="3"/>
      <c r="H4194" s="3"/>
      <c r="I4194" s="3"/>
      <c r="J4194" s="3"/>
      <c r="K4194" s="3"/>
      <c r="L4194" s="3"/>
      <c r="M4194" s="3"/>
      <c r="N4194" s="3"/>
      <c r="O4194" s="3"/>
      <c r="P4194" s="3"/>
      <c r="Q4194" s="3"/>
      <c r="R4194" s="3"/>
      <c r="S4194" s="3"/>
      <c r="T4194" s="3"/>
      <c r="U4194" s="3"/>
      <c r="V4194" s="3"/>
      <c r="W4194" s="3"/>
      <c r="X4194" s="3"/>
      <c r="Y4194" s="3"/>
      <c r="Z4194" s="3"/>
    </row>
    <row r="4195">
      <c r="A4195" s="4">
        <v>4194.0</v>
      </c>
      <c r="B4195" s="4">
        <v>0.0</v>
      </c>
      <c r="C4195" s="4">
        <v>12.0</v>
      </c>
      <c r="D4195" s="5"/>
      <c r="E4195" s="4">
        <v>12.0</v>
      </c>
      <c r="F4195" s="4">
        <v>4.333333</v>
      </c>
      <c r="G4195" s="3"/>
      <c r="H4195" s="3"/>
      <c r="I4195" s="3"/>
      <c r="J4195" s="3"/>
      <c r="K4195" s="3"/>
      <c r="L4195" s="3"/>
      <c r="M4195" s="3"/>
      <c r="N4195" s="3"/>
      <c r="O4195" s="3"/>
      <c r="P4195" s="3"/>
      <c r="Q4195" s="3"/>
      <c r="R4195" s="3"/>
      <c r="S4195" s="3"/>
      <c r="T4195" s="3"/>
      <c r="U4195" s="3"/>
      <c r="V4195" s="3"/>
      <c r="W4195" s="3"/>
      <c r="X4195" s="3"/>
      <c r="Y4195" s="3"/>
      <c r="Z4195" s="3"/>
    </row>
    <row r="4196">
      <c r="A4196" s="4">
        <v>4195.0</v>
      </c>
      <c r="B4196" s="4">
        <v>0.0</v>
      </c>
      <c r="C4196" s="4">
        <v>12.0</v>
      </c>
      <c r="D4196" s="5"/>
      <c r="E4196" s="4">
        <v>12.0</v>
      </c>
      <c r="F4196" s="4">
        <v>3.666667</v>
      </c>
      <c r="G4196" s="3"/>
      <c r="H4196" s="3"/>
      <c r="I4196" s="3"/>
      <c r="J4196" s="3"/>
      <c r="K4196" s="3"/>
      <c r="L4196" s="3"/>
      <c r="M4196" s="3"/>
      <c r="N4196" s="3"/>
      <c r="O4196" s="3"/>
      <c r="P4196" s="3"/>
      <c r="Q4196" s="3"/>
      <c r="R4196" s="3"/>
      <c r="S4196" s="3"/>
      <c r="T4196" s="3"/>
      <c r="U4196" s="3"/>
      <c r="V4196" s="3"/>
      <c r="W4196" s="3"/>
      <c r="X4196" s="3"/>
      <c r="Y4196" s="3"/>
      <c r="Z4196" s="3"/>
    </row>
    <row r="4197">
      <c r="A4197" s="4">
        <v>4196.0</v>
      </c>
      <c r="B4197" s="4">
        <v>0.0</v>
      </c>
      <c r="C4197" s="4">
        <v>12.0</v>
      </c>
      <c r="D4197" s="5"/>
      <c r="E4197" s="4">
        <v>12.0</v>
      </c>
      <c r="F4197" s="4">
        <v>1.333333</v>
      </c>
      <c r="G4197" s="3"/>
      <c r="H4197" s="3"/>
      <c r="I4197" s="3"/>
      <c r="J4197" s="3"/>
      <c r="K4197" s="3"/>
      <c r="L4197" s="3"/>
      <c r="M4197" s="3"/>
      <c r="N4197" s="3"/>
      <c r="O4197" s="3"/>
      <c r="P4197" s="3"/>
      <c r="Q4197" s="3"/>
      <c r="R4197" s="3"/>
      <c r="S4197" s="3"/>
      <c r="T4197" s="3"/>
      <c r="U4197" s="3"/>
      <c r="V4197" s="3"/>
      <c r="W4197" s="3"/>
      <c r="X4197" s="3"/>
      <c r="Y4197" s="3"/>
      <c r="Z4197" s="3"/>
    </row>
    <row r="4198">
      <c r="A4198" s="4">
        <v>4197.0</v>
      </c>
      <c r="B4198" s="4">
        <v>0.0</v>
      </c>
      <c r="C4198" s="4">
        <v>12.0</v>
      </c>
      <c r="D4198" s="5"/>
      <c r="E4198" s="4">
        <v>12.0</v>
      </c>
      <c r="F4198" s="4">
        <v>3.833333</v>
      </c>
      <c r="G4198" s="3"/>
      <c r="H4198" s="3"/>
      <c r="I4198" s="3"/>
      <c r="J4198" s="3"/>
      <c r="K4198" s="3"/>
      <c r="L4198" s="3"/>
      <c r="M4198" s="3"/>
      <c r="N4198" s="3"/>
      <c r="O4198" s="3"/>
      <c r="P4198" s="3"/>
      <c r="Q4198" s="3"/>
      <c r="R4198" s="3"/>
      <c r="S4198" s="3"/>
      <c r="T4198" s="3"/>
      <c r="U4198" s="3"/>
      <c r="V4198" s="3"/>
      <c r="W4198" s="3"/>
      <c r="X4198" s="3"/>
      <c r="Y4198" s="3"/>
      <c r="Z4198" s="3"/>
    </row>
    <row r="4199">
      <c r="A4199" s="4">
        <v>4198.0</v>
      </c>
      <c r="B4199" s="4">
        <v>0.0</v>
      </c>
      <c r="C4199" s="4">
        <v>12.0</v>
      </c>
      <c r="D4199" s="5"/>
      <c r="E4199" s="4">
        <v>12.0</v>
      </c>
      <c r="F4199" s="4">
        <v>4.666667</v>
      </c>
      <c r="G4199" s="3"/>
      <c r="H4199" s="3"/>
      <c r="I4199" s="3"/>
      <c r="J4199" s="3"/>
      <c r="K4199" s="3"/>
      <c r="L4199" s="3"/>
      <c r="M4199" s="3"/>
      <c r="N4199" s="3"/>
      <c r="O4199" s="3"/>
      <c r="P4199" s="3"/>
      <c r="Q4199" s="3"/>
      <c r="R4199" s="3"/>
      <c r="S4199" s="3"/>
      <c r="T4199" s="3"/>
      <c r="U4199" s="3"/>
      <c r="V4199" s="3"/>
      <c r="W4199" s="3"/>
      <c r="X4199" s="3"/>
      <c r="Y4199" s="3"/>
      <c r="Z4199" s="3"/>
    </row>
    <row r="4200">
      <c r="A4200" s="4">
        <v>4199.0</v>
      </c>
      <c r="B4200" s="4">
        <v>0.0</v>
      </c>
      <c r="C4200" s="4">
        <v>12.0</v>
      </c>
      <c r="D4200" s="5"/>
      <c r="E4200" s="4">
        <v>12.0</v>
      </c>
      <c r="F4200" s="4">
        <v>4.333333</v>
      </c>
      <c r="G4200" s="3"/>
      <c r="H4200" s="3"/>
      <c r="I4200" s="3"/>
      <c r="J4200" s="3"/>
      <c r="K4200" s="3"/>
      <c r="L4200" s="3"/>
      <c r="M4200" s="3"/>
      <c r="N4200" s="3"/>
      <c r="O4200" s="3"/>
      <c r="P4200" s="3"/>
      <c r="Q4200" s="3"/>
      <c r="R4200" s="3"/>
      <c r="S4200" s="3"/>
      <c r="T4200" s="3"/>
      <c r="U4200" s="3"/>
      <c r="V4200" s="3"/>
      <c r="W4200" s="3"/>
      <c r="X4200" s="3"/>
      <c r="Y4200" s="3"/>
      <c r="Z4200" s="3"/>
    </row>
    <row r="4201">
      <c r="A4201" s="4">
        <v>4200.0</v>
      </c>
      <c r="B4201" s="4">
        <v>0.0</v>
      </c>
      <c r="C4201" s="4">
        <v>12.0</v>
      </c>
      <c r="D4201" s="5"/>
      <c r="E4201" s="4">
        <v>12.0</v>
      </c>
      <c r="F4201" s="4">
        <v>3.0</v>
      </c>
      <c r="G4201" s="3"/>
      <c r="H4201" s="3"/>
      <c r="I4201" s="3"/>
      <c r="J4201" s="3"/>
      <c r="K4201" s="3"/>
      <c r="L4201" s="3"/>
      <c r="M4201" s="3"/>
      <c r="N4201" s="3"/>
      <c r="O4201" s="3"/>
      <c r="P4201" s="3"/>
      <c r="Q4201" s="3"/>
      <c r="R4201" s="3"/>
      <c r="S4201" s="3"/>
      <c r="T4201" s="3"/>
      <c r="U4201" s="3"/>
      <c r="V4201" s="3"/>
      <c r="W4201" s="3"/>
      <c r="X4201" s="3"/>
      <c r="Y4201" s="3"/>
      <c r="Z4201" s="3"/>
    </row>
    <row r="4202">
      <c r="A4202" s="4">
        <v>4201.0</v>
      </c>
      <c r="B4202" s="4">
        <v>0.0</v>
      </c>
      <c r="C4202" s="4">
        <v>12.0</v>
      </c>
      <c r="D4202" s="5"/>
      <c r="E4202" s="4">
        <v>12.0</v>
      </c>
      <c r="F4202" s="4">
        <v>1.666667</v>
      </c>
      <c r="G4202" s="3"/>
      <c r="H4202" s="3"/>
      <c r="I4202" s="3"/>
      <c r="J4202" s="3"/>
      <c r="K4202" s="3"/>
      <c r="L4202" s="3"/>
      <c r="M4202" s="3"/>
      <c r="N4202" s="3"/>
      <c r="O4202" s="3"/>
      <c r="P4202" s="3"/>
      <c r="Q4202" s="3"/>
      <c r="R4202" s="3"/>
      <c r="S4202" s="3"/>
      <c r="T4202" s="3"/>
      <c r="U4202" s="3"/>
      <c r="V4202" s="3"/>
      <c r="W4202" s="3"/>
      <c r="X4202" s="3"/>
      <c r="Y4202" s="3"/>
      <c r="Z4202" s="3"/>
    </row>
    <row r="4203">
      <c r="A4203" s="4">
        <v>4202.0</v>
      </c>
      <c r="B4203" s="4">
        <v>0.0</v>
      </c>
      <c r="C4203" s="4">
        <v>12.0</v>
      </c>
      <c r="D4203" s="5"/>
      <c r="E4203" s="4">
        <v>12.0</v>
      </c>
      <c r="F4203" s="4">
        <v>3.0</v>
      </c>
      <c r="G4203" s="3"/>
      <c r="H4203" s="3"/>
      <c r="I4203" s="3"/>
      <c r="J4203" s="3"/>
      <c r="K4203" s="3"/>
      <c r="L4203" s="3"/>
      <c r="M4203" s="3"/>
      <c r="N4203" s="3"/>
      <c r="O4203" s="3"/>
      <c r="P4203" s="3"/>
      <c r="Q4203" s="3"/>
      <c r="R4203" s="3"/>
      <c r="S4203" s="3"/>
      <c r="T4203" s="3"/>
      <c r="U4203" s="3"/>
      <c r="V4203" s="3"/>
      <c r="W4203" s="3"/>
      <c r="X4203" s="3"/>
      <c r="Y4203" s="3"/>
      <c r="Z4203" s="3"/>
    </row>
    <row r="4204">
      <c r="A4204" s="4">
        <v>4203.0</v>
      </c>
      <c r="B4204" s="4">
        <v>0.0</v>
      </c>
      <c r="C4204" s="4">
        <v>12.0</v>
      </c>
      <c r="D4204" s="5"/>
      <c r="E4204" s="4">
        <v>12.0</v>
      </c>
      <c r="F4204" s="4">
        <v>2.666667</v>
      </c>
      <c r="G4204" s="3"/>
      <c r="H4204" s="3"/>
      <c r="I4204" s="3"/>
      <c r="J4204" s="3"/>
      <c r="K4204" s="3"/>
      <c r="L4204" s="3"/>
      <c r="M4204" s="3"/>
      <c r="N4204" s="3"/>
      <c r="O4204" s="3"/>
      <c r="P4204" s="3"/>
      <c r="Q4204" s="3"/>
      <c r="R4204" s="3"/>
      <c r="S4204" s="3"/>
      <c r="T4204" s="3"/>
      <c r="U4204" s="3"/>
      <c r="V4204" s="3"/>
      <c r="W4204" s="3"/>
      <c r="X4204" s="3"/>
      <c r="Y4204" s="3"/>
      <c r="Z4204" s="3"/>
    </row>
    <row r="4205">
      <c r="A4205" s="4">
        <v>4204.0</v>
      </c>
      <c r="B4205" s="4">
        <v>0.0</v>
      </c>
      <c r="C4205" s="4">
        <v>12.0</v>
      </c>
      <c r="D4205" s="5"/>
      <c r="E4205" s="4">
        <v>12.0</v>
      </c>
      <c r="F4205" s="4">
        <v>4.0</v>
      </c>
      <c r="G4205" s="3"/>
      <c r="H4205" s="3"/>
      <c r="I4205" s="3"/>
      <c r="J4205" s="3"/>
      <c r="K4205" s="3"/>
      <c r="L4205" s="3"/>
      <c r="M4205" s="3"/>
      <c r="N4205" s="3"/>
      <c r="O4205" s="3"/>
      <c r="P4205" s="3"/>
      <c r="Q4205" s="3"/>
      <c r="R4205" s="3"/>
      <c r="S4205" s="3"/>
      <c r="T4205" s="3"/>
      <c r="U4205" s="3"/>
      <c r="V4205" s="3"/>
      <c r="W4205" s="3"/>
      <c r="X4205" s="3"/>
      <c r="Y4205" s="3"/>
      <c r="Z4205" s="3"/>
    </row>
    <row r="4206">
      <c r="A4206" s="4">
        <v>4205.0</v>
      </c>
      <c r="B4206" s="4">
        <v>0.0</v>
      </c>
      <c r="C4206" s="4">
        <v>12.0</v>
      </c>
      <c r="D4206" s="5"/>
      <c r="E4206" s="4">
        <v>12.0</v>
      </c>
      <c r="F4206" s="4">
        <v>4.0</v>
      </c>
      <c r="G4206" s="3"/>
      <c r="H4206" s="3"/>
      <c r="I4206" s="3"/>
      <c r="J4206" s="3"/>
      <c r="K4206" s="3"/>
      <c r="L4206" s="3"/>
      <c r="M4206" s="3"/>
      <c r="N4206" s="3"/>
      <c r="O4206" s="3"/>
      <c r="P4206" s="3"/>
      <c r="Q4206" s="3"/>
      <c r="R4206" s="3"/>
      <c r="S4206" s="3"/>
      <c r="T4206" s="3"/>
      <c r="U4206" s="3"/>
      <c r="V4206" s="3"/>
      <c r="W4206" s="3"/>
      <c r="X4206" s="3"/>
      <c r="Y4206" s="3"/>
      <c r="Z4206" s="3"/>
    </row>
    <row r="4207">
      <c r="A4207" s="4">
        <v>4206.0</v>
      </c>
      <c r="B4207" s="4">
        <v>0.0</v>
      </c>
      <c r="C4207" s="4">
        <v>12.0</v>
      </c>
      <c r="D4207" s="5"/>
      <c r="E4207" s="4">
        <v>12.0</v>
      </c>
      <c r="F4207" s="4">
        <v>3.666667</v>
      </c>
      <c r="G4207" s="3"/>
      <c r="H4207" s="3"/>
      <c r="I4207" s="3"/>
      <c r="J4207" s="3"/>
      <c r="K4207" s="3"/>
      <c r="L4207" s="3"/>
      <c r="M4207" s="3"/>
      <c r="N4207" s="3"/>
      <c r="O4207" s="3"/>
      <c r="P4207" s="3"/>
      <c r="Q4207" s="3"/>
      <c r="R4207" s="3"/>
      <c r="S4207" s="3"/>
      <c r="T4207" s="3"/>
      <c r="U4207" s="3"/>
      <c r="V4207" s="3"/>
      <c r="W4207" s="3"/>
      <c r="X4207" s="3"/>
      <c r="Y4207" s="3"/>
      <c r="Z4207" s="3"/>
    </row>
    <row r="4208">
      <c r="A4208" s="4">
        <v>4207.0</v>
      </c>
      <c r="B4208" s="4">
        <v>0.0</v>
      </c>
      <c r="C4208" s="4">
        <v>12.0</v>
      </c>
      <c r="D4208" s="5"/>
      <c r="E4208" s="4">
        <v>12.0</v>
      </c>
      <c r="F4208" s="4">
        <v>6.666667</v>
      </c>
      <c r="G4208" s="3"/>
      <c r="H4208" s="3"/>
      <c r="I4208" s="3"/>
      <c r="J4208" s="3"/>
      <c r="K4208" s="3"/>
      <c r="L4208" s="3"/>
      <c r="M4208" s="3"/>
      <c r="N4208" s="3"/>
      <c r="O4208" s="3"/>
      <c r="P4208" s="3"/>
      <c r="Q4208" s="3"/>
      <c r="R4208" s="3"/>
      <c r="S4208" s="3"/>
      <c r="T4208" s="3"/>
      <c r="U4208" s="3"/>
      <c r="V4208" s="3"/>
      <c r="W4208" s="3"/>
      <c r="X4208" s="3"/>
      <c r="Y4208" s="3"/>
      <c r="Z4208" s="3"/>
    </row>
    <row r="4209">
      <c r="A4209" s="4">
        <v>4208.0</v>
      </c>
      <c r="B4209" s="4">
        <v>0.0</v>
      </c>
      <c r="C4209" s="4">
        <v>12.0</v>
      </c>
      <c r="D4209" s="5"/>
      <c r="E4209" s="4">
        <v>12.0</v>
      </c>
      <c r="F4209" s="4">
        <v>2.833333</v>
      </c>
      <c r="G4209" s="3"/>
      <c r="H4209" s="3"/>
      <c r="I4209" s="3"/>
      <c r="J4209" s="3"/>
      <c r="K4209" s="3"/>
      <c r="L4209" s="3"/>
      <c r="M4209" s="3"/>
      <c r="N4209" s="3"/>
      <c r="O4209" s="3"/>
      <c r="P4209" s="3"/>
      <c r="Q4209" s="3"/>
      <c r="R4209" s="3"/>
      <c r="S4209" s="3"/>
      <c r="T4209" s="3"/>
      <c r="U4209" s="3"/>
      <c r="V4209" s="3"/>
      <c r="W4209" s="3"/>
      <c r="X4209" s="3"/>
      <c r="Y4209" s="3"/>
      <c r="Z4209" s="3"/>
    </row>
    <row r="4210">
      <c r="A4210" s="4">
        <v>4209.0</v>
      </c>
      <c r="B4210" s="4">
        <v>0.0</v>
      </c>
      <c r="C4210" s="4">
        <v>12.0</v>
      </c>
      <c r="D4210" s="5"/>
      <c r="E4210" s="4">
        <v>12.0</v>
      </c>
      <c r="F4210" s="4">
        <v>2.833333</v>
      </c>
      <c r="G4210" s="3"/>
      <c r="H4210" s="3"/>
      <c r="I4210" s="3"/>
      <c r="J4210" s="3"/>
      <c r="K4210" s="3"/>
      <c r="L4210" s="3"/>
      <c r="M4210" s="3"/>
      <c r="N4210" s="3"/>
      <c r="O4210" s="3"/>
      <c r="P4210" s="3"/>
      <c r="Q4210" s="3"/>
      <c r="R4210" s="3"/>
      <c r="S4210" s="3"/>
      <c r="T4210" s="3"/>
      <c r="U4210" s="3"/>
      <c r="V4210" s="3"/>
      <c r="W4210" s="3"/>
      <c r="X4210" s="3"/>
      <c r="Y4210" s="3"/>
      <c r="Z4210" s="3"/>
    </row>
    <row r="4211">
      <c r="A4211" s="4">
        <v>4210.0</v>
      </c>
      <c r="B4211" s="4">
        <v>0.0</v>
      </c>
      <c r="C4211" s="4">
        <v>12.0</v>
      </c>
      <c r="D4211" s="5"/>
      <c r="E4211" s="4">
        <v>12.0</v>
      </c>
      <c r="F4211" s="4">
        <v>3.666667</v>
      </c>
      <c r="G4211" s="3"/>
      <c r="H4211" s="3"/>
      <c r="I4211" s="3"/>
      <c r="J4211" s="3"/>
      <c r="K4211" s="3"/>
      <c r="L4211" s="3"/>
      <c r="M4211" s="3"/>
      <c r="N4211" s="3"/>
      <c r="O4211" s="3"/>
      <c r="P4211" s="3"/>
      <c r="Q4211" s="3"/>
      <c r="R4211" s="3"/>
      <c r="S4211" s="3"/>
      <c r="T4211" s="3"/>
      <c r="U4211" s="3"/>
      <c r="V4211" s="3"/>
      <c r="W4211" s="3"/>
      <c r="X4211" s="3"/>
      <c r="Y4211" s="3"/>
      <c r="Z4211" s="3"/>
    </row>
    <row r="4212">
      <c r="A4212" s="4">
        <v>4211.0</v>
      </c>
      <c r="B4212" s="4">
        <v>0.0</v>
      </c>
      <c r="C4212" s="4">
        <v>12.0</v>
      </c>
      <c r="D4212" s="5"/>
      <c r="E4212" s="4">
        <v>12.0</v>
      </c>
      <c r="F4212" s="4">
        <v>3.833333</v>
      </c>
      <c r="G4212" s="3"/>
      <c r="H4212" s="3"/>
      <c r="I4212" s="3"/>
      <c r="J4212" s="3"/>
      <c r="K4212" s="3"/>
      <c r="L4212" s="3"/>
      <c r="M4212" s="3"/>
      <c r="N4212" s="3"/>
      <c r="O4212" s="3"/>
      <c r="P4212" s="3"/>
      <c r="Q4212" s="3"/>
      <c r="R4212" s="3"/>
      <c r="S4212" s="3"/>
      <c r="T4212" s="3"/>
      <c r="U4212" s="3"/>
      <c r="V4212" s="3"/>
      <c r="W4212" s="3"/>
      <c r="X4212" s="3"/>
      <c r="Y4212" s="3"/>
      <c r="Z4212" s="3"/>
    </row>
    <row r="4213">
      <c r="A4213" s="4">
        <v>4212.0</v>
      </c>
      <c r="B4213" s="4">
        <v>0.0</v>
      </c>
      <c r="C4213" s="4">
        <v>12.0</v>
      </c>
      <c r="D4213" s="5"/>
      <c r="E4213" s="4">
        <v>12.0</v>
      </c>
      <c r="F4213" s="4">
        <v>5.166667</v>
      </c>
      <c r="G4213" s="3"/>
      <c r="H4213" s="3"/>
      <c r="I4213" s="3"/>
      <c r="J4213" s="3"/>
      <c r="K4213" s="3"/>
      <c r="L4213" s="3"/>
      <c r="M4213" s="3"/>
      <c r="N4213" s="3"/>
      <c r="O4213" s="3"/>
      <c r="P4213" s="3"/>
      <c r="Q4213" s="3"/>
      <c r="R4213" s="3"/>
      <c r="S4213" s="3"/>
      <c r="T4213" s="3"/>
      <c r="U4213" s="3"/>
      <c r="V4213" s="3"/>
      <c r="W4213" s="3"/>
      <c r="X4213" s="3"/>
      <c r="Y4213" s="3"/>
      <c r="Z4213" s="3"/>
    </row>
    <row r="4214">
      <c r="A4214" s="4">
        <v>4213.0</v>
      </c>
      <c r="B4214" s="4">
        <v>0.0</v>
      </c>
      <c r="C4214" s="4">
        <v>12.0</v>
      </c>
      <c r="D4214" s="5"/>
      <c r="E4214" s="4">
        <v>12.0</v>
      </c>
      <c r="F4214" s="4">
        <v>2.166667</v>
      </c>
      <c r="G4214" s="3"/>
      <c r="H4214" s="3"/>
      <c r="I4214" s="3"/>
      <c r="J4214" s="3"/>
      <c r="K4214" s="3"/>
      <c r="L4214" s="3"/>
      <c r="M4214" s="3"/>
      <c r="N4214" s="3"/>
      <c r="O4214" s="3"/>
      <c r="P4214" s="3"/>
      <c r="Q4214" s="3"/>
      <c r="R4214" s="3"/>
      <c r="S4214" s="3"/>
      <c r="T4214" s="3"/>
      <c r="U4214" s="3"/>
      <c r="V4214" s="3"/>
      <c r="W4214" s="3"/>
      <c r="X4214" s="3"/>
      <c r="Y4214" s="3"/>
      <c r="Z4214" s="3"/>
    </row>
    <row r="4215">
      <c r="A4215" s="4">
        <v>4214.0</v>
      </c>
      <c r="B4215" s="4">
        <v>0.0</v>
      </c>
      <c r="C4215" s="4">
        <v>12.0</v>
      </c>
      <c r="D4215" s="5"/>
      <c r="E4215" s="4">
        <v>12.0</v>
      </c>
      <c r="F4215" s="4">
        <v>3.5</v>
      </c>
      <c r="G4215" s="3"/>
      <c r="H4215" s="3"/>
      <c r="I4215" s="3"/>
      <c r="J4215" s="3"/>
      <c r="K4215" s="3"/>
      <c r="L4215" s="3"/>
      <c r="M4215" s="3"/>
      <c r="N4215" s="3"/>
      <c r="O4215" s="3"/>
      <c r="P4215" s="3"/>
      <c r="Q4215" s="3"/>
      <c r="R4215" s="3"/>
      <c r="S4215" s="3"/>
      <c r="T4215" s="3"/>
      <c r="U4215" s="3"/>
      <c r="V4215" s="3"/>
      <c r="W4215" s="3"/>
      <c r="X4215" s="3"/>
      <c r="Y4215" s="3"/>
      <c r="Z4215" s="3"/>
    </row>
    <row r="4216">
      <c r="A4216" s="4">
        <v>4215.0</v>
      </c>
      <c r="B4216" s="4">
        <v>0.0</v>
      </c>
      <c r="C4216" s="4">
        <v>12.0</v>
      </c>
      <c r="D4216" s="5"/>
      <c r="E4216" s="4">
        <v>12.0</v>
      </c>
      <c r="F4216" s="4">
        <v>3.0</v>
      </c>
      <c r="G4216" s="3"/>
      <c r="H4216" s="3"/>
      <c r="I4216" s="3"/>
      <c r="J4216" s="3"/>
      <c r="K4216" s="3"/>
      <c r="L4216" s="3"/>
      <c r="M4216" s="3"/>
      <c r="N4216" s="3"/>
      <c r="O4216" s="3"/>
      <c r="P4216" s="3"/>
      <c r="Q4216" s="3"/>
      <c r="R4216" s="3"/>
      <c r="S4216" s="3"/>
      <c r="T4216" s="3"/>
      <c r="U4216" s="3"/>
      <c r="V4216" s="3"/>
      <c r="W4216" s="3"/>
      <c r="X4216" s="3"/>
      <c r="Y4216" s="3"/>
      <c r="Z4216" s="3"/>
    </row>
    <row r="4217">
      <c r="A4217" s="4">
        <v>4216.0</v>
      </c>
      <c r="B4217" s="4">
        <v>0.0</v>
      </c>
      <c r="C4217" s="4">
        <v>12.0</v>
      </c>
      <c r="D4217" s="5"/>
      <c r="E4217" s="4">
        <v>12.0</v>
      </c>
      <c r="F4217" s="4">
        <v>2.166667</v>
      </c>
      <c r="G4217" s="3"/>
      <c r="H4217" s="3"/>
      <c r="I4217" s="3"/>
      <c r="J4217" s="3"/>
      <c r="K4217" s="3"/>
      <c r="L4217" s="3"/>
      <c r="M4217" s="3"/>
      <c r="N4217" s="3"/>
      <c r="O4217" s="3"/>
      <c r="P4217" s="3"/>
      <c r="Q4217" s="3"/>
      <c r="R4217" s="3"/>
      <c r="S4217" s="3"/>
      <c r="T4217" s="3"/>
      <c r="U4217" s="3"/>
      <c r="V4217" s="3"/>
      <c r="W4217" s="3"/>
      <c r="X4217" s="3"/>
      <c r="Y4217" s="3"/>
      <c r="Z4217" s="3"/>
    </row>
    <row r="4218">
      <c r="A4218" s="4">
        <v>4217.0</v>
      </c>
      <c r="B4218" s="4">
        <v>0.0</v>
      </c>
      <c r="C4218" s="4">
        <v>12.0</v>
      </c>
      <c r="D4218" s="5"/>
      <c r="E4218" s="4">
        <v>12.0</v>
      </c>
      <c r="F4218" s="4">
        <v>4.333333</v>
      </c>
      <c r="G4218" s="3"/>
      <c r="H4218" s="3"/>
      <c r="I4218" s="3"/>
      <c r="J4218" s="3"/>
      <c r="K4218" s="3"/>
      <c r="L4218" s="3"/>
      <c r="M4218" s="3"/>
      <c r="N4218" s="3"/>
      <c r="O4218" s="3"/>
      <c r="P4218" s="3"/>
      <c r="Q4218" s="3"/>
      <c r="R4218" s="3"/>
      <c r="S4218" s="3"/>
      <c r="T4218" s="3"/>
      <c r="U4218" s="3"/>
      <c r="V4218" s="3"/>
      <c r="W4218" s="3"/>
      <c r="X4218" s="3"/>
      <c r="Y4218" s="3"/>
      <c r="Z4218" s="3"/>
    </row>
    <row r="4219">
      <c r="A4219" s="4">
        <v>4218.0</v>
      </c>
      <c r="B4219" s="4">
        <v>0.0</v>
      </c>
      <c r="C4219" s="4">
        <v>12.0</v>
      </c>
      <c r="D4219" s="5"/>
      <c r="E4219" s="4">
        <v>12.0</v>
      </c>
      <c r="F4219" s="4">
        <v>1.5</v>
      </c>
      <c r="G4219" s="3"/>
      <c r="H4219" s="3"/>
      <c r="I4219" s="3"/>
      <c r="J4219" s="3"/>
      <c r="K4219" s="3"/>
      <c r="L4219" s="3"/>
      <c r="M4219" s="3"/>
      <c r="N4219" s="3"/>
      <c r="O4219" s="3"/>
      <c r="P4219" s="3"/>
      <c r="Q4219" s="3"/>
      <c r="R4219" s="3"/>
      <c r="S4219" s="3"/>
      <c r="T4219" s="3"/>
      <c r="U4219" s="3"/>
      <c r="V4219" s="3"/>
      <c r="W4219" s="3"/>
      <c r="X4219" s="3"/>
      <c r="Y4219" s="3"/>
      <c r="Z4219" s="3"/>
    </row>
    <row r="4220">
      <c r="A4220" s="4">
        <v>4219.0</v>
      </c>
      <c r="B4220" s="4">
        <v>0.0</v>
      </c>
      <c r="C4220" s="4">
        <v>12.0</v>
      </c>
      <c r="D4220" s="5"/>
      <c r="E4220" s="4">
        <v>12.0</v>
      </c>
      <c r="F4220" s="4">
        <v>4.0</v>
      </c>
      <c r="G4220" s="3"/>
      <c r="H4220" s="3"/>
      <c r="I4220" s="3"/>
      <c r="J4220" s="3"/>
      <c r="K4220" s="3"/>
      <c r="L4220" s="3"/>
      <c r="M4220" s="3"/>
      <c r="N4220" s="3"/>
      <c r="O4220" s="3"/>
      <c r="P4220" s="3"/>
      <c r="Q4220" s="3"/>
      <c r="R4220" s="3"/>
      <c r="S4220" s="3"/>
      <c r="T4220" s="3"/>
      <c r="U4220" s="3"/>
      <c r="V4220" s="3"/>
      <c r="W4220" s="3"/>
      <c r="X4220" s="3"/>
      <c r="Y4220" s="3"/>
      <c r="Z4220" s="3"/>
    </row>
    <row r="4221">
      <c r="A4221" s="4">
        <v>4220.0</v>
      </c>
      <c r="B4221" s="4">
        <v>0.0</v>
      </c>
      <c r="C4221" s="4">
        <v>12.0</v>
      </c>
      <c r="D4221" s="5"/>
      <c r="E4221" s="4">
        <v>12.0</v>
      </c>
      <c r="F4221" s="4">
        <v>3.0</v>
      </c>
      <c r="G4221" s="3"/>
      <c r="H4221" s="3"/>
      <c r="I4221" s="3"/>
      <c r="J4221" s="3"/>
      <c r="K4221" s="3"/>
      <c r="L4221" s="3"/>
      <c r="M4221" s="3"/>
      <c r="N4221" s="3"/>
      <c r="O4221" s="3"/>
      <c r="P4221" s="3"/>
      <c r="Q4221" s="3"/>
      <c r="R4221" s="3"/>
      <c r="S4221" s="3"/>
      <c r="T4221" s="3"/>
      <c r="U4221" s="3"/>
      <c r="V4221" s="3"/>
      <c r="W4221" s="3"/>
      <c r="X4221" s="3"/>
      <c r="Y4221" s="3"/>
      <c r="Z4221" s="3"/>
    </row>
    <row r="4222">
      <c r="A4222" s="4">
        <v>4221.0</v>
      </c>
      <c r="B4222" s="4">
        <v>0.0</v>
      </c>
      <c r="C4222" s="4">
        <v>12.0</v>
      </c>
      <c r="D4222" s="5"/>
      <c r="E4222" s="4">
        <v>12.0</v>
      </c>
      <c r="F4222" s="4">
        <v>2.166667</v>
      </c>
      <c r="G4222" s="3"/>
      <c r="H4222" s="3"/>
      <c r="I4222" s="3"/>
      <c r="J4222" s="3"/>
      <c r="K4222" s="3"/>
      <c r="L4222" s="3"/>
      <c r="M4222" s="3"/>
      <c r="N4222" s="3"/>
      <c r="O4222" s="3"/>
      <c r="P4222" s="3"/>
      <c r="Q4222" s="3"/>
      <c r="R4222" s="3"/>
      <c r="S4222" s="3"/>
      <c r="T4222" s="3"/>
      <c r="U4222" s="3"/>
      <c r="V4222" s="3"/>
      <c r="W4222" s="3"/>
      <c r="X4222" s="3"/>
      <c r="Y4222" s="3"/>
      <c r="Z4222" s="3"/>
    </row>
    <row r="4223">
      <c r="A4223" s="4">
        <v>4222.0</v>
      </c>
      <c r="B4223" s="4">
        <v>0.0</v>
      </c>
      <c r="C4223" s="4">
        <v>12.0</v>
      </c>
      <c r="D4223" s="5"/>
      <c r="E4223" s="4">
        <v>12.0</v>
      </c>
      <c r="F4223" s="4">
        <v>4.166667</v>
      </c>
      <c r="G4223" s="3"/>
      <c r="H4223" s="3"/>
      <c r="I4223" s="3"/>
      <c r="J4223" s="3"/>
      <c r="K4223" s="3"/>
      <c r="L4223" s="3"/>
      <c r="M4223" s="3"/>
      <c r="N4223" s="3"/>
      <c r="O4223" s="3"/>
      <c r="P4223" s="3"/>
      <c r="Q4223" s="3"/>
      <c r="R4223" s="3"/>
      <c r="S4223" s="3"/>
      <c r="T4223" s="3"/>
      <c r="U4223" s="3"/>
      <c r="V4223" s="3"/>
      <c r="W4223" s="3"/>
      <c r="X4223" s="3"/>
      <c r="Y4223" s="3"/>
      <c r="Z4223" s="3"/>
    </row>
    <row r="4224">
      <c r="A4224" s="4">
        <v>4223.0</v>
      </c>
      <c r="B4224" s="4">
        <v>0.0</v>
      </c>
      <c r="C4224" s="4">
        <v>12.0</v>
      </c>
      <c r="D4224" s="5"/>
      <c r="E4224" s="4">
        <v>12.0</v>
      </c>
      <c r="F4224" s="4">
        <v>4.666667</v>
      </c>
      <c r="G4224" s="3"/>
      <c r="H4224" s="3"/>
      <c r="I4224" s="3"/>
      <c r="J4224" s="3"/>
      <c r="K4224" s="3"/>
      <c r="L4224" s="3"/>
      <c r="M4224" s="3"/>
      <c r="N4224" s="3"/>
      <c r="O4224" s="3"/>
      <c r="P4224" s="3"/>
      <c r="Q4224" s="3"/>
      <c r="R4224" s="3"/>
      <c r="S4224" s="3"/>
      <c r="T4224" s="3"/>
      <c r="U4224" s="3"/>
      <c r="V4224" s="3"/>
      <c r="W4224" s="3"/>
      <c r="X4224" s="3"/>
      <c r="Y4224" s="3"/>
      <c r="Z4224" s="3"/>
    </row>
    <row r="4225">
      <c r="A4225" s="4">
        <v>4224.0</v>
      </c>
      <c r="B4225" s="4">
        <v>0.0</v>
      </c>
      <c r="C4225" s="4">
        <v>12.0</v>
      </c>
      <c r="D4225" s="5"/>
      <c r="E4225" s="4">
        <v>12.0</v>
      </c>
      <c r="F4225" s="4">
        <v>2.666667</v>
      </c>
      <c r="G4225" s="3"/>
      <c r="H4225" s="3"/>
      <c r="I4225" s="3"/>
      <c r="J4225" s="3"/>
      <c r="K4225" s="3"/>
      <c r="L4225" s="3"/>
      <c r="M4225" s="3"/>
      <c r="N4225" s="3"/>
      <c r="O4225" s="3"/>
      <c r="P4225" s="3"/>
      <c r="Q4225" s="3"/>
      <c r="R4225" s="3"/>
      <c r="S4225" s="3"/>
      <c r="T4225" s="3"/>
      <c r="U4225" s="3"/>
      <c r="V4225" s="3"/>
      <c r="W4225" s="3"/>
      <c r="X4225" s="3"/>
      <c r="Y4225" s="3"/>
      <c r="Z4225" s="3"/>
    </row>
    <row r="4226">
      <c r="A4226" s="4">
        <v>4225.0</v>
      </c>
      <c r="B4226" s="4">
        <v>0.0</v>
      </c>
      <c r="C4226" s="4">
        <v>12.0</v>
      </c>
      <c r="D4226" s="5"/>
      <c r="E4226" s="4">
        <v>12.0</v>
      </c>
      <c r="F4226" s="4">
        <v>2.666667</v>
      </c>
      <c r="G4226" s="3"/>
      <c r="H4226" s="3"/>
      <c r="I4226" s="3"/>
      <c r="J4226" s="3"/>
      <c r="K4226" s="3"/>
      <c r="L4226" s="3"/>
      <c r="M4226" s="3"/>
      <c r="N4226" s="3"/>
      <c r="O4226" s="3"/>
      <c r="P4226" s="3"/>
      <c r="Q4226" s="3"/>
      <c r="R4226" s="3"/>
      <c r="S4226" s="3"/>
      <c r="T4226" s="3"/>
      <c r="U4226" s="3"/>
      <c r="V4226" s="3"/>
      <c r="W4226" s="3"/>
      <c r="X4226" s="3"/>
      <c r="Y4226" s="3"/>
      <c r="Z4226" s="3"/>
    </row>
    <row r="4227">
      <c r="A4227" s="4">
        <v>4226.0</v>
      </c>
      <c r="B4227" s="4">
        <v>0.0</v>
      </c>
      <c r="C4227" s="4">
        <v>12.0</v>
      </c>
      <c r="D4227" s="5"/>
      <c r="E4227" s="4">
        <v>12.0</v>
      </c>
      <c r="F4227" s="4">
        <v>1.833333</v>
      </c>
      <c r="G4227" s="3"/>
      <c r="H4227" s="3"/>
      <c r="I4227" s="3"/>
      <c r="J4227" s="3"/>
      <c r="K4227" s="3"/>
      <c r="L4227" s="3"/>
      <c r="M4227" s="3"/>
      <c r="N4227" s="3"/>
      <c r="O4227" s="3"/>
      <c r="P4227" s="3"/>
      <c r="Q4227" s="3"/>
      <c r="R4227" s="3"/>
      <c r="S4227" s="3"/>
      <c r="T4227" s="3"/>
      <c r="U4227" s="3"/>
      <c r="V4227" s="3"/>
      <c r="W4227" s="3"/>
      <c r="X4227" s="3"/>
      <c r="Y4227" s="3"/>
      <c r="Z4227" s="3"/>
    </row>
    <row r="4228">
      <c r="A4228" s="4">
        <v>4227.0</v>
      </c>
      <c r="B4228" s="4">
        <v>0.0</v>
      </c>
      <c r="C4228" s="4">
        <v>12.0</v>
      </c>
      <c r="D4228" s="5"/>
      <c r="E4228" s="4">
        <v>12.0</v>
      </c>
      <c r="F4228" s="4">
        <v>5.5</v>
      </c>
      <c r="G4228" s="3"/>
      <c r="H4228" s="3"/>
      <c r="I4228" s="3"/>
      <c r="J4228" s="3"/>
      <c r="K4228" s="3"/>
      <c r="L4228" s="3"/>
      <c r="M4228" s="3"/>
      <c r="N4228" s="3"/>
      <c r="O4228" s="3"/>
      <c r="P4228" s="3"/>
      <c r="Q4228" s="3"/>
      <c r="R4228" s="3"/>
      <c r="S4228" s="3"/>
      <c r="T4228" s="3"/>
      <c r="U4228" s="3"/>
      <c r="V4228" s="3"/>
      <c r="W4228" s="3"/>
      <c r="X4228" s="3"/>
      <c r="Y4228" s="3"/>
      <c r="Z4228" s="3"/>
    </row>
    <row r="4229">
      <c r="A4229" s="4">
        <v>4228.0</v>
      </c>
      <c r="B4229" s="4">
        <v>0.0</v>
      </c>
      <c r="C4229" s="4">
        <v>12.0</v>
      </c>
      <c r="D4229" s="5"/>
      <c r="E4229" s="4">
        <v>12.0</v>
      </c>
      <c r="F4229" s="4">
        <v>1.5</v>
      </c>
      <c r="G4229" s="3"/>
      <c r="H4229" s="3"/>
      <c r="I4229" s="3"/>
      <c r="J4229" s="3"/>
      <c r="K4229" s="3"/>
      <c r="L4229" s="3"/>
      <c r="M4229" s="3"/>
      <c r="N4229" s="3"/>
      <c r="O4229" s="3"/>
      <c r="P4229" s="3"/>
      <c r="Q4229" s="3"/>
      <c r="R4229" s="3"/>
      <c r="S4229" s="3"/>
      <c r="T4229" s="3"/>
      <c r="U4229" s="3"/>
      <c r="V4229" s="3"/>
      <c r="W4229" s="3"/>
      <c r="X4229" s="3"/>
      <c r="Y4229" s="3"/>
      <c r="Z4229" s="3"/>
    </row>
    <row r="4230">
      <c r="A4230" s="4">
        <v>4229.0</v>
      </c>
      <c r="B4230" s="4">
        <v>0.0</v>
      </c>
      <c r="C4230" s="4">
        <v>12.0</v>
      </c>
      <c r="D4230" s="5"/>
      <c r="E4230" s="4">
        <v>12.0</v>
      </c>
      <c r="F4230" s="4">
        <v>0.833333</v>
      </c>
      <c r="G4230" s="3"/>
      <c r="H4230" s="3"/>
      <c r="I4230" s="3"/>
      <c r="J4230" s="3"/>
      <c r="K4230" s="3"/>
      <c r="L4230" s="3"/>
      <c r="M4230" s="3"/>
      <c r="N4230" s="3"/>
      <c r="O4230" s="3"/>
      <c r="P4230" s="3"/>
      <c r="Q4230" s="3"/>
      <c r="R4230" s="3"/>
      <c r="S4230" s="3"/>
      <c r="T4230" s="3"/>
      <c r="U4230" s="3"/>
      <c r="V4230" s="3"/>
      <c r="W4230" s="3"/>
      <c r="X4230" s="3"/>
      <c r="Y4230" s="3"/>
      <c r="Z4230" s="3"/>
    </row>
    <row r="4231">
      <c r="A4231" s="4">
        <v>4230.0</v>
      </c>
      <c r="B4231" s="4">
        <v>0.0</v>
      </c>
      <c r="C4231" s="4">
        <v>12.0</v>
      </c>
      <c r="D4231" s="5"/>
      <c r="E4231" s="4">
        <v>12.0</v>
      </c>
      <c r="F4231" s="4">
        <v>2.666667</v>
      </c>
      <c r="G4231" s="3"/>
      <c r="H4231" s="3"/>
      <c r="I4231" s="3"/>
      <c r="J4231" s="3"/>
      <c r="K4231" s="3"/>
      <c r="L4231" s="3"/>
      <c r="M4231" s="3"/>
      <c r="N4231" s="3"/>
      <c r="O4231" s="3"/>
      <c r="P4231" s="3"/>
      <c r="Q4231" s="3"/>
      <c r="R4231" s="3"/>
      <c r="S4231" s="3"/>
      <c r="T4231" s="3"/>
      <c r="U4231" s="3"/>
      <c r="V4231" s="3"/>
      <c r="W4231" s="3"/>
      <c r="X4231" s="3"/>
      <c r="Y4231" s="3"/>
      <c r="Z4231" s="3"/>
    </row>
    <row r="4232">
      <c r="A4232" s="4">
        <v>4231.0</v>
      </c>
      <c r="B4232" s="4">
        <v>0.0</v>
      </c>
      <c r="C4232" s="4">
        <v>12.0</v>
      </c>
      <c r="D4232" s="5"/>
      <c r="E4232" s="4">
        <v>12.0</v>
      </c>
      <c r="F4232" s="4">
        <v>3.166667</v>
      </c>
      <c r="G4232" s="3"/>
      <c r="H4232" s="3"/>
      <c r="I4232" s="3"/>
      <c r="J4232" s="3"/>
      <c r="K4232" s="3"/>
      <c r="L4232" s="3"/>
      <c r="M4232" s="3"/>
      <c r="N4232" s="3"/>
      <c r="O4232" s="3"/>
      <c r="P4232" s="3"/>
      <c r="Q4232" s="3"/>
      <c r="R4232" s="3"/>
      <c r="S4232" s="3"/>
      <c r="T4232" s="3"/>
      <c r="U4232" s="3"/>
      <c r="V4232" s="3"/>
      <c r="W4232" s="3"/>
      <c r="X4232" s="3"/>
      <c r="Y4232" s="3"/>
      <c r="Z4232" s="3"/>
    </row>
    <row r="4233">
      <c r="A4233" s="4">
        <v>4232.0</v>
      </c>
      <c r="B4233" s="4">
        <v>0.0</v>
      </c>
      <c r="C4233" s="4">
        <v>12.0</v>
      </c>
      <c r="D4233" s="5"/>
      <c r="E4233" s="4">
        <v>12.0</v>
      </c>
      <c r="F4233" s="4">
        <v>1.0</v>
      </c>
      <c r="G4233" s="3"/>
      <c r="H4233" s="3"/>
      <c r="I4233" s="3"/>
      <c r="J4233" s="3"/>
      <c r="K4233" s="3"/>
      <c r="L4233" s="3"/>
      <c r="M4233" s="3"/>
      <c r="N4233" s="3"/>
      <c r="O4233" s="3"/>
      <c r="P4233" s="3"/>
      <c r="Q4233" s="3"/>
      <c r="R4233" s="3"/>
      <c r="S4233" s="3"/>
      <c r="T4233" s="3"/>
      <c r="U4233" s="3"/>
      <c r="V4233" s="3"/>
      <c r="W4233" s="3"/>
      <c r="X4233" s="3"/>
      <c r="Y4233" s="3"/>
      <c r="Z4233" s="3"/>
    </row>
    <row r="4234">
      <c r="A4234" s="4">
        <v>4233.0</v>
      </c>
      <c r="B4234" s="4">
        <v>0.0</v>
      </c>
      <c r="C4234" s="4">
        <v>12.0</v>
      </c>
      <c r="D4234" s="5"/>
      <c r="E4234" s="4">
        <v>12.0</v>
      </c>
      <c r="F4234" s="4">
        <v>3.833333</v>
      </c>
      <c r="G4234" s="3"/>
      <c r="H4234" s="3"/>
      <c r="I4234" s="3"/>
      <c r="J4234" s="3"/>
      <c r="K4234" s="3"/>
      <c r="L4234" s="3"/>
      <c r="M4234" s="3"/>
      <c r="N4234" s="3"/>
      <c r="O4234" s="3"/>
      <c r="P4234" s="3"/>
      <c r="Q4234" s="3"/>
      <c r="R4234" s="3"/>
      <c r="S4234" s="3"/>
      <c r="T4234" s="3"/>
      <c r="U4234" s="3"/>
      <c r="V4234" s="3"/>
      <c r="W4234" s="3"/>
      <c r="X4234" s="3"/>
      <c r="Y4234" s="3"/>
      <c r="Z4234" s="3"/>
    </row>
    <row r="4235">
      <c r="A4235" s="4">
        <v>4234.0</v>
      </c>
      <c r="B4235" s="4">
        <v>0.0</v>
      </c>
      <c r="C4235" s="4">
        <v>12.0</v>
      </c>
      <c r="D4235" s="5"/>
      <c r="E4235" s="4">
        <v>12.0</v>
      </c>
      <c r="F4235" s="4">
        <v>2.333333</v>
      </c>
      <c r="G4235" s="3"/>
      <c r="H4235" s="3"/>
      <c r="I4235" s="3"/>
      <c r="J4235" s="3"/>
      <c r="K4235" s="3"/>
      <c r="L4235" s="3"/>
      <c r="M4235" s="3"/>
      <c r="N4235" s="3"/>
      <c r="O4235" s="3"/>
      <c r="P4235" s="3"/>
      <c r="Q4235" s="3"/>
      <c r="R4235" s="3"/>
      <c r="S4235" s="3"/>
      <c r="T4235" s="3"/>
      <c r="U4235" s="3"/>
      <c r="V4235" s="3"/>
      <c r="W4235" s="3"/>
      <c r="X4235" s="3"/>
      <c r="Y4235" s="3"/>
      <c r="Z4235" s="3"/>
    </row>
    <row r="4236">
      <c r="A4236" s="4">
        <v>4235.0</v>
      </c>
      <c r="B4236" s="4">
        <v>0.0</v>
      </c>
      <c r="C4236" s="4">
        <v>12.0</v>
      </c>
      <c r="D4236" s="5"/>
      <c r="E4236" s="4">
        <v>12.0</v>
      </c>
      <c r="F4236" s="4">
        <v>3.166667</v>
      </c>
      <c r="G4236" s="3"/>
      <c r="H4236" s="3"/>
      <c r="I4236" s="3"/>
      <c r="J4236" s="3"/>
      <c r="K4236" s="3"/>
      <c r="L4236" s="3"/>
      <c r="M4236" s="3"/>
      <c r="N4236" s="3"/>
      <c r="O4236" s="3"/>
      <c r="P4236" s="3"/>
      <c r="Q4236" s="3"/>
      <c r="R4236" s="3"/>
      <c r="S4236" s="3"/>
      <c r="T4236" s="3"/>
      <c r="U4236" s="3"/>
      <c r="V4236" s="3"/>
      <c r="W4236" s="3"/>
      <c r="X4236" s="3"/>
      <c r="Y4236" s="3"/>
      <c r="Z4236" s="3"/>
    </row>
    <row r="4237">
      <c r="A4237" s="4">
        <v>4236.0</v>
      </c>
      <c r="B4237" s="4">
        <v>0.0</v>
      </c>
      <c r="C4237" s="4">
        <v>12.0</v>
      </c>
      <c r="D4237" s="5"/>
      <c r="E4237" s="4">
        <v>12.0</v>
      </c>
      <c r="F4237" s="4">
        <v>3.5</v>
      </c>
      <c r="G4237" s="3"/>
      <c r="H4237" s="3"/>
      <c r="I4237" s="3"/>
      <c r="J4237" s="3"/>
      <c r="K4237" s="3"/>
      <c r="L4237" s="3"/>
      <c r="M4237" s="3"/>
      <c r="N4237" s="3"/>
      <c r="O4237" s="3"/>
      <c r="P4237" s="3"/>
      <c r="Q4237" s="3"/>
      <c r="R4237" s="3"/>
      <c r="S4237" s="3"/>
      <c r="T4237" s="3"/>
      <c r="U4237" s="3"/>
      <c r="V4237" s="3"/>
      <c r="W4237" s="3"/>
      <c r="X4237" s="3"/>
      <c r="Y4237" s="3"/>
      <c r="Z4237" s="3"/>
    </row>
    <row r="4238">
      <c r="A4238" s="4">
        <v>4237.0</v>
      </c>
      <c r="B4238" s="4">
        <v>0.0</v>
      </c>
      <c r="C4238" s="4">
        <v>12.0</v>
      </c>
      <c r="D4238" s="5"/>
      <c r="E4238" s="4">
        <v>12.0</v>
      </c>
      <c r="F4238" s="4">
        <v>7.5</v>
      </c>
      <c r="G4238" s="3"/>
      <c r="H4238" s="3"/>
      <c r="I4238" s="3"/>
      <c r="J4238" s="3"/>
      <c r="K4238" s="3"/>
      <c r="L4238" s="3"/>
      <c r="M4238" s="3"/>
      <c r="N4238" s="3"/>
      <c r="O4238" s="3"/>
      <c r="P4238" s="3"/>
      <c r="Q4238" s="3"/>
      <c r="R4238" s="3"/>
      <c r="S4238" s="3"/>
      <c r="T4238" s="3"/>
      <c r="U4238" s="3"/>
      <c r="V4238" s="3"/>
      <c r="W4238" s="3"/>
      <c r="X4238" s="3"/>
      <c r="Y4238" s="3"/>
      <c r="Z4238" s="3"/>
    </row>
    <row r="4239">
      <c r="A4239" s="4">
        <v>4238.0</v>
      </c>
      <c r="B4239" s="4">
        <v>0.0</v>
      </c>
      <c r="C4239" s="4">
        <v>12.0</v>
      </c>
      <c r="D4239" s="5"/>
      <c r="E4239" s="4">
        <v>12.0</v>
      </c>
      <c r="F4239" s="4">
        <v>1.5</v>
      </c>
      <c r="G4239" s="3"/>
      <c r="H4239" s="3"/>
      <c r="I4239" s="3"/>
      <c r="J4239" s="3"/>
      <c r="K4239" s="3"/>
      <c r="L4239" s="3"/>
      <c r="M4239" s="3"/>
      <c r="N4239" s="3"/>
      <c r="O4239" s="3"/>
      <c r="P4239" s="3"/>
      <c r="Q4239" s="3"/>
      <c r="R4239" s="3"/>
      <c r="S4239" s="3"/>
      <c r="T4239" s="3"/>
      <c r="U4239" s="3"/>
      <c r="V4239" s="3"/>
      <c r="W4239" s="3"/>
      <c r="X4239" s="3"/>
      <c r="Y4239" s="3"/>
      <c r="Z4239" s="3"/>
    </row>
    <row r="4240">
      <c r="A4240" s="4">
        <v>4239.0</v>
      </c>
      <c r="B4240" s="4">
        <v>0.0</v>
      </c>
      <c r="C4240" s="4">
        <v>12.0</v>
      </c>
      <c r="D4240" s="5"/>
      <c r="E4240" s="4">
        <v>12.0</v>
      </c>
      <c r="F4240" s="4">
        <v>5.333333</v>
      </c>
      <c r="G4240" s="3"/>
      <c r="H4240" s="3"/>
      <c r="I4240" s="3"/>
      <c r="J4240" s="3"/>
      <c r="K4240" s="3"/>
      <c r="L4240" s="3"/>
      <c r="M4240" s="3"/>
      <c r="N4240" s="3"/>
      <c r="O4240" s="3"/>
      <c r="P4240" s="3"/>
      <c r="Q4240" s="3"/>
      <c r="R4240" s="3"/>
      <c r="S4240" s="3"/>
      <c r="T4240" s="3"/>
      <c r="U4240" s="3"/>
      <c r="V4240" s="3"/>
      <c r="W4240" s="3"/>
      <c r="X4240" s="3"/>
      <c r="Y4240" s="3"/>
      <c r="Z4240" s="3"/>
    </row>
    <row r="4241">
      <c r="A4241" s="4">
        <v>4240.0</v>
      </c>
      <c r="B4241" s="4">
        <v>0.0</v>
      </c>
      <c r="C4241" s="4">
        <v>12.0</v>
      </c>
      <c r="D4241" s="5"/>
      <c r="E4241" s="4">
        <v>12.0</v>
      </c>
      <c r="F4241" s="4">
        <v>5.333333</v>
      </c>
      <c r="G4241" s="3"/>
      <c r="H4241" s="3"/>
      <c r="I4241" s="3"/>
      <c r="J4241" s="3"/>
      <c r="K4241" s="3"/>
      <c r="L4241" s="3"/>
      <c r="M4241" s="3"/>
      <c r="N4241" s="3"/>
      <c r="O4241" s="3"/>
      <c r="P4241" s="3"/>
      <c r="Q4241" s="3"/>
      <c r="R4241" s="3"/>
      <c r="S4241" s="3"/>
      <c r="T4241" s="3"/>
      <c r="U4241" s="3"/>
      <c r="V4241" s="3"/>
      <c r="W4241" s="3"/>
      <c r="X4241" s="3"/>
      <c r="Y4241" s="3"/>
      <c r="Z4241" s="3"/>
    </row>
    <row r="4242">
      <c r="A4242" s="4">
        <v>4241.0</v>
      </c>
      <c r="B4242" s="4">
        <v>0.0</v>
      </c>
      <c r="C4242" s="4">
        <v>12.0</v>
      </c>
      <c r="D4242" s="5"/>
      <c r="E4242" s="4">
        <v>12.0</v>
      </c>
      <c r="F4242" s="4">
        <v>3.0</v>
      </c>
      <c r="G4242" s="3"/>
      <c r="H4242" s="3"/>
      <c r="I4242" s="3"/>
      <c r="J4242" s="3"/>
      <c r="K4242" s="3"/>
      <c r="L4242" s="3"/>
      <c r="M4242" s="3"/>
      <c r="N4242" s="3"/>
      <c r="O4242" s="3"/>
      <c r="P4242" s="3"/>
      <c r="Q4242" s="3"/>
      <c r="R4242" s="3"/>
      <c r="S4242" s="3"/>
      <c r="T4242" s="3"/>
      <c r="U4242" s="3"/>
      <c r="V4242" s="3"/>
      <c r="W4242" s="3"/>
      <c r="X4242" s="3"/>
      <c r="Y4242" s="3"/>
      <c r="Z4242" s="3"/>
    </row>
    <row r="4243">
      <c r="A4243" s="4">
        <v>4242.0</v>
      </c>
      <c r="B4243" s="4">
        <v>0.0</v>
      </c>
      <c r="C4243" s="4">
        <v>12.0</v>
      </c>
      <c r="D4243" s="5"/>
      <c r="E4243" s="4">
        <v>12.0</v>
      </c>
      <c r="F4243" s="4">
        <v>2.333333</v>
      </c>
      <c r="G4243" s="3"/>
      <c r="H4243" s="3"/>
      <c r="I4243" s="3"/>
      <c r="J4243" s="3"/>
      <c r="K4243" s="3"/>
      <c r="L4243" s="3"/>
      <c r="M4243" s="3"/>
      <c r="N4243" s="3"/>
      <c r="O4243" s="3"/>
      <c r="P4243" s="3"/>
      <c r="Q4243" s="3"/>
      <c r="R4243" s="3"/>
      <c r="S4243" s="3"/>
      <c r="T4243" s="3"/>
      <c r="U4243" s="3"/>
      <c r="V4243" s="3"/>
      <c r="W4243" s="3"/>
      <c r="X4243" s="3"/>
      <c r="Y4243" s="3"/>
      <c r="Z4243" s="3"/>
    </row>
    <row r="4244">
      <c r="A4244" s="4">
        <v>4243.0</v>
      </c>
      <c r="B4244" s="4">
        <v>0.0</v>
      </c>
      <c r="C4244" s="4">
        <v>12.0</v>
      </c>
      <c r="D4244" s="5"/>
      <c r="E4244" s="4">
        <v>12.0</v>
      </c>
      <c r="F4244" s="4">
        <v>3.833333</v>
      </c>
      <c r="G4244" s="3"/>
      <c r="H4244" s="3"/>
      <c r="I4244" s="3"/>
      <c r="J4244" s="3"/>
      <c r="K4244" s="3"/>
      <c r="L4244" s="3"/>
      <c r="M4244" s="3"/>
      <c r="N4244" s="3"/>
      <c r="O4244" s="3"/>
      <c r="P4244" s="3"/>
      <c r="Q4244" s="3"/>
      <c r="R4244" s="3"/>
      <c r="S4244" s="3"/>
      <c r="T4244" s="3"/>
      <c r="U4244" s="3"/>
      <c r="V4244" s="3"/>
      <c r="W4244" s="3"/>
      <c r="X4244" s="3"/>
      <c r="Y4244" s="3"/>
      <c r="Z4244" s="3"/>
    </row>
    <row r="4245">
      <c r="A4245" s="4">
        <v>4244.0</v>
      </c>
      <c r="B4245" s="4">
        <v>0.0</v>
      </c>
      <c r="C4245" s="4">
        <v>12.0</v>
      </c>
      <c r="D4245" s="5"/>
      <c r="E4245" s="4">
        <v>12.0</v>
      </c>
      <c r="F4245" s="4">
        <v>3.5</v>
      </c>
      <c r="G4245" s="3"/>
      <c r="H4245" s="3"/>
      <c r="I4245" s="3"/>
      <c r="J4245" s="3"/>
      <c r="K4245" s="3"/>
      <c r="L4245" s="3"/>
      <c r="M4245" s="3"/>
      <c r="N4245" s="3"/>
      <c r="O4245" s="3"/>
      <c r="P4245" s="3"/>
      <c r="Q4245" s="3"/>
      <c r="R4245" s="3"/>
      <c r="S4245" s="3"/>
      <c r="T4245" s="3"/>
      <c r="U4245" s="3"/>
      <c r="V4245" s="3"/>
      <c r="W4245" s="3"/>
      <c r="X4245" s="3"/>
      <c r="Y4245" s="3"/>
      <c r="Z4245" s="3"/>
    </row>
    <row r="4246">
      <c r="A4246" s="4">
        <v>4245.0</v>
      </c>
      <c r="B4246" s="4">
        <v>0.0</v>
      </c>
      <c r="C4246" s="4">
        <v>12.0</v>
      </c>
      <c r="D4246" s="5"/>
      <c r="E4246" s="4">
        <v>12.0</v>
      </c>
      <c r="F4246" s="4">
        <v>0.833333</v>
      </c>
      <c r="G4246" s="3"/>
      <c r="H4246" s="3"/>
      <c r="I4246" s="3"/>
      <c r="J4246" s="3"/>
      <c r="K4246" s="3"/>
      <c r="L4246" s="3"/>
      <c r="M4246" s="3"/>
      <c r="N4246" s="3"/>
      <c r="O4246" s="3"/>
      <c r="P4246" s="3"/>
      <c r="Q4246" s="3"/>
      <c r="R4246" s="3"/>
      <c r="S4246" s="3"/>
      <c r="T4246" s="3"/>
      <c r="U4246" s="3"/>
      <c r="V4246" s="3"/>
      <c r="W4246" s="3"/>
      <c r="X4246" s="3"/>
      <c r="Y4246" s="3"/>
      <c r="Z4246" s="3"/>
    </row>
    <row r="4247">
      <c r="A4247" s="4">
        <v>4246.0</v>
      </c>
      <c r="B4247" s="4">
        <v>0.0</v>
      </c>
      <c r="C4247" s="4">
        <v>12.0</v>
      </c>
      <c r="D4247" s="5"/>
      <c r="E4247" s="4">
        <v>12.0</v>
      </c>
      <c r="F4247" s="4">
        <v>3.5</v>
      </c>
      <c r="G4247" s="3"/>
      <c r="H4247" s="3"/>
      <c r="I4247" s="3"/>
      <c r="J4247" s="3"/>
      <c r="K4247" s="3"/>
      <c r="L4247" s="3"/>
      <c r="M4247" s="3"/>
      <c r="N4247" s="3"/>
      <c r="O4247" s="3"/>
      <c r="P4247" s="3"/>
      <c r="Q4247" s="3"/>
      <c r="R4247" s="3"/>
      <c r="S4247" s="3"/>
      <c r="T4247" s="3"/>
      <c r="U4247" s="3"/>
      <c r="V4247" s="3"/>
      <c r="W4247" s="3"/>
      <c r="X4247" s="3"/>
      <c r="Y4247" s="3"/>
      <c r="Z4247" s="3"/>
    </row>
    <row r="4248">
      <c r="A4248" s="4">
        <v>4247.0</v>
      </c>
      <c r="B4248" s="4">
        <v>0.0</v>
      </c>
      <c r="C4248" s="4">
        <v>12.0</v>
      </c>
      <c r="D4248" s="5"/>
      <c r="E4248" s="4">
        <v>12.0</v>
      </c>
      <c r="F4248" s="4">
        <v>3.666667</v>
      </c>
      <c r="G4248" s="3"/>
      <c r="H4248" s="3"/>
      <c r="I4248" s="3"/>
      <c r="J4248" s="3"/>
      <c r="K4248" s="3"/>
      <c r="L4248" s="3"/>
      <c r="M4248" s="3"/>
      <c r="N4248" s="3"/>
      <c r="O4248" s="3"/>
      <c r="P4248" s="3"/>
      <c r="Q4248" s="3"/>
      <c r="R4248" s="3"/>
      <c r="S4248" s="3"/>
      <c r="T4248" s="3"/>
      <c r="U4248" s="3"/>
      <c r="V4248" s="3"/>
      <c r="W4248" s="3"/>
      <c r="X4248" s="3"/>
      <c r="Y4248" s="3"/>
      <c r="Z4248" s="3"/>
    </row>
    <row r="4249">
      <c r="A4249" s="4">
        <v>4248.0</v>
      </c>
      <c r="B4249" s="4">
        <v>0.0</v>
      </c>
      <c r="C4249" s="4">
        <v>12.0</v>
      </c>
      <c r="D4249" s="5"/>
      <c r="E4249" s="4">
        <v>12.0</v>
      </c>
      <c r="F4249" s="4">
        <v>4.833333</v>
      </c>
      <c r="G4249" s="3"/>
      <c r="H4249" s="3"/>
      <c r="I4249" s="3"/>
      <c r="J4249" s="3"/>
      <c r="K4249" s="3"/>
      <c r="L4249" s="3"/>
      <c r="M4249" s="3"/>
      <c r="N4249" s="3"/>
      <c r="O4249" s="3"/>
      <c r="P4249" s="3"/>
      <c r="Q4249" s="3"/>
      <c r="R4249" s="3"/>
      <c r="S4249" s="3"/>
      <c r="T4249" s="3"/>
      <c r="U4249" s="3"/>
      <c r="V4249" s="3"/>
      <c r="W4249" s="3"/>
      <c r="X4249" s="3"/>
      <c r="Y4249" s="3"/>
      <c r="Z4249" s="3"/>
    </row>
    <row r="4250">
      <c r="A4250" s="4">
        <v>4249.0</v>
      </c>
      <c r="B4250" s="4">
        <v>0.0</v>
      </c>
      <c r="C4250" s="4">
        <v>12.0</v>
      </c>
      <c r="D4250" s="5"/>
      <c r="E4250" s="4">
        <v>12.0</v>
      </c>
      <c r="F4250" s="4">
        <v>2.333333</v>
      </c>
      <c r="G4250" s="3"/>
      <c r="H4250" s="3"/>
      <c r="I4250" s="3"/>
      <c r="J4250" s="3"/>
      <c r="K4250" s="3"/>
      <c r="L4250" s="3"/>
      <c r="M4250" s="3"/>
      <c r="N4250" s="3"/>
      <c r="O4250" s="3"/>
      <c r="P4250" s="3"/>
      <c r="Q4250" s="3"/>
      <c r="R4250" s="3"/>
      <c r="S4250" s="3"/>
      <c r="T4250" s="3"/>
      <c r="U4250" s="3"/>
      <c r="V4250" s="3"/>
      <c r="W4250" s="3"/>
      <c r="X4250" s="3"/>
      <c r="Y4250" s="3"/>
      <c r="Z4250" s="3"/>
    </row>
    <row r="4251">
      <c r="A4251" s="4">
        <v>4250.0</v>
      </c>
      <c r="B4251" s="4">
        <v>0.0</v>
      </c>
      <c r="C4251" s="4">
        <v>12.0</v>
      </c>
      <c r="D4251" s="5"/>
      <c r="E4251" s="4">
        <v>12.0</v>
      </c>
      <c r="F4251" s="4">
        <v>4.5</v>
      </c>
      <c r="G4251" s="3"/>
      <c r="H4251" s="3"/>
      <c r="I4251" s="3"/>
      <c r="J4251" s="3"/>
      <c r="K4251" s="3"/>
      <c r="L4251" s="3"/>
      <c r="M4251" s="3"/>
      <c r="N4251" s="3"/>
      <c r="O4251" s="3"/>
      <c r="P4251" s="3"/>
      <c r="Q4251" s="3"/>
      <c r="R4251" s="3"/>
      <c r="S4251" s="3"/>
      <c r="T4251" s="3"/>
      <c r="U4251" s="3"/>
      <c r="V4251" s="3"/>
      <c r="W4251" s="3"/>
      <c r="X4251" s="3"/>
      <c r="Y4251" s="3"/>
      <c r="Z4251" s="3"/>
    </row>
    <row r="4252">
      <c r="A4252" s="4">
        <v>4251.0</v>
      </c>
      <c r="B4252" s="4">
        <v>0.0</v>
      </c>
      <c r="C4252" s="4">
        <v>12.0</v>
      </c>
      <c r="D4252" s="5"/>
      <c r="E4252" s="4">
        <v>12.0</v>
      </c>
      <c r="F4252" s="4">
        <v>2.833333</v>
      </c>
      <c r="G4252" s="3"/>
      <c r="H4252" s="3"/>
      <c r="I4252" s="3"/>
      <c r="J4252" s="3"/>
      <c r="K4252" s="3"/>
      <c r="L4252" s="3"/>
      <c r="M4252" s="3"/>
      <c r="N4252" s="3"/>
      <c r="O4252" s="3"/>
      <c r="P4252" s="3"/>
      <c r="Q4252" s="3"/>
      <c r="R4252" s="3"/>
      <c r="S4252" s="3"/>
      <c r="T4252" s="3"/>
      <c r="U4252" s="3"/>
      <c r="V4252" s="3"/>
      <c r="W4252" s="3"/>
      <c r="X4252" s="3"/>
      <c r="Y4252" s="3"/>
      <c r="Z4252" s="3"/>
    </row>
    <row r="4253">
      <c r="A4253" s="4">
        <v>4252.0</v>
      </c>
      <c r="B4253" s="4">
        <v>0.0</v>
      </c>
      <c r="C4253" s="4">
        <v>12.0</v>
      </c>
      <c r="D4253" s="5"/>
      <c r="E4253" s="4">
        <v>12.0</v>
      </c>
      <c r="F4253" s="4">
        <v>6.5</v>
      </c>
      <c r="G4253" s="3"/>
      <c r="H4253" s="3"/>
      <c r="I4253" s="3"/>
      <c r="J4253" s="3"/>
      <c r="K4253" s="3"/>
      <c r="L4253" s="3"/>
      <c r="M4253" s="3"/>
      <c r="N4253" s="3"/>
      <c r="O4253" s="3"/>
      <c r="P4253" s="3"/>
      <c r="Q4253" s="3"/>
      <c r="R4253" s="3"/>
      <c r="S4253" s="3"/>
      <c r="T4253" s="3"/>
      <c r="U4253" s="3"/>
      <c r="V4253" s="3"/>
      <c r="W4253" s="3"/>
      <c r="X4253" s="3"/>
      <c r="Y4253" s="3"/>
      <c r="Z4253" s="3"/>
    </row>
    <row r="4254">
      <c r="A4254" s="4">
        <v>4253.0</v>
      </c>
      <c r="B4254" s="4">
        <v>0.0</v>
      </c>
      <c r="C4254" s="4">
        <v>12.0</v>
      </c>
      <c r="D4254" s="5"/>
      <c r="E4254" s="4">
        <v>12.0</v>
      </c>
      <c r="F4254" s="4">
        <v>2.666667</v>
      </c>
      <c r="G4254" s="3"/>
      <c r="H4254" s="3"/>
      <c r="I4254" s="3"/>
      <c r="J4254" s="3"/>
      <c r="K4254" s="3"/>
      <c r="L4254" s="3"/>
      <c r="M4254" s="3"/>
      <c r="N4254" s="3"/>
      <c r="O4254" s="3"/>
      <c r="P4254" s="3"/>
      <c r="Q4254" s="3"/>
      <c r="R4254" s="3"/>
      <c r="S4254" s="3"/>
      <c r="T4254" s="3"/>
      <c r="U4254" s="3"/>
      <c r="V4254" s="3"/>
      <c r="W4254" s="3"/>
      <c r="X4254" s="3"/>
      <c r="Y4254" s="3"/>
      <c r="Z4254" s="3"/>
    </row>
    <row r="4255">
      <c r="A4255" s="4">
        <v>4254.0</v>
      </c>
      <c r="B4255" s="4">
        <v>0.0</v>
      </c>
      <c r="C4255" s="4">
        <v>12.0</v>
      </c>
      <c r="D4255" s="5"/>
      <c r="E4255" s="4">
        <v>12.0</v>
      </c>
      <c r="F4255" s="4">
        <v>1.666667</v>
      </c>
      <c r="G4255" s="3"/>
      <c r="H4255" s="3"/>
      <c r="I4255" s="3"/>
      <c r="J4255" s="3"/>
      <c r="K4255" s="3"/>
      <c r="L4255" s="3"/>
      <c r="M4255" s="3"/>
      <c r="N4255" s="3"/>
      <c r="O4255" s="3"/>
      <c r="P4255" s="3"/>
      <c r="Q4255" s="3"/>
      <c r="R4255" s="3"/>
      <c r="S4255" s="3"/>
      <c r="T4255" s="3"/>
      <c r="U4255" s="3"/>
      <c r="V4255" s="3"/>
      <c r="W4255" s="3"/>
      <c r="X4255" s="3"/>
      <c r="Y4255" s="3"/>
      <c r="Z4255" s="3"/>
    </row>
    <row r="4256">
      <c r="A4256" s="4">
        <v>4255.0</v>
      </c>
      <c r="B4256" s="4">
        <v>0.0</v>
      </c>
      <c r="C4256" s="4">
        <v>12.0</v>
      </c>
      <c r="D4256" s="5"/>
      <c r="E4256" s="4">
        <v>12.0</v>
      </c>
      <c r="F4256" s="4">
        <v>3.166667</v>
      </c>
      <c r="G4256" s="3"/>
      <c r="H4256" s="3"/>
      <c r="I4256" s="3"/>
      <c r="J4256" s="3"/>
      <c r="K4256" s="3"/>
      <c r="L4256" s="3"/>
      <c r="M4256" s="3"/>
      <c r="N4256" s="3"/>
      <c r="O4256" s="3"/>
      <c r="P4256" s="3"/>
      <c r="Q4256" s="3"/>
      <c r="R4256" s="3"/>
      <c r="S4256" s="3"/>
      <c r="T4256" s="3"/>
      <c r="U4256" s="3"/>
      <c r="V4256" s="3"/>
      <c r="W4256" s="3"/>
      <c r="X4256" s="3"/>
      <c r="Y4256" s="3"/>
      <c r="Z4256" s="3"/>
    </row>
    <row r="4257">
      <c r="A4257" s="4">
        <v>4256.0</v>
      </c>
      <c r="B4257" s="4">
        <v>0.0</v>
      </c>
      <c r="C4257" s="4">
        <v>12.0</v>
      </c>
      <c r="D4257" s="5"/>
      <c r="E4257" s="4">
        <v>12.0</v>
      </c>
      <c r="F4257" s="4">
        <v>2.0</v>
      </c>
      <c r="G4257" s="3"/>
      <c r="H4257" s="3"/>
      <c r="I4257" s="3"/>
      <c r="J4257" s="3"/>
      <c r="K4257" s="3"/>
      <c r="L4257" s="3"/>
      <c r="M4257" s="3"/>
      <c r="N4257" s="3"/>
      <c r="O4257" s="3"/>
      <c r="P4257" s="3"/>
      <c r="Q4257" s="3"/>
      <c r="R4257" s="3"/>
      <c r="S4257" s="3"/>
      <c r="T4257" s="3"/>
      <c r="U4257" s="3"/>
      <c r="V4257" s="3"/>
      <c r="W4257" s="3"/>
      <c r="X4257" s="3"/>
      <c r="Y4257" s="3"/>
      <c r="Z4257" s="3"/>
    </row>
    <row r="4258">
      <c r="A4258" s="4">
        <v>4257.0</v>
      </c>
      <c r="B4258" s="4">
        <v>0.0</v>
      </c>
      <c r="C4258" s="4">
        <v>12.0</v>
      </c>
      <c r="D4258" s="5"/>
      <c r="E4258" s="4">
        <v>12.0</v>
      </c>
      <c r="F4258" s="4">
        <v>4.166667</v>
      </c>
      <c r="G4258" s="3"/>
      <c r="H4258" s="3"/>
      <c r="I4258" s="3"/>
      <c r="J4258" s="3"/>
      <c r="K4258" s="3"/>
      <c r="L4258" s="3"/>
      <c r="M4258" s="3"/>
      <c r="N4258" s="3"/>
      <c r="O4258" s="3"/>
      <c r="P4258" s="3"/>
      <c r="Q4258" s="3"/>
      <c r="R4258" s="3"/>
      <c r="S4258" s="3"/>
      <c r="T4258" s="3"/>
      <c r="U4258" s="3"/>
      <c r="V4258" s="3"/>
      <c r="W4258" s="3"/>
      <c r="X4258" s="3"/>
      <c r="Y4258" s="3"/>
      <c r="Z4258" s="3"/>
    </row>
    <row r="4259">
      <c r="A4259" s="4">
        <v>4258.0</v>
      </c>
      <c r="B4259" s="4">
        <v>0.0</v>
      </c>
      <c r="C4259" s="4">
        <v>12.0</v>
      </c>
      <c r="D4259" s="5"/>
      <c r="E4259" s="4">
        <v>12.0</v>
      </c>
      <c r="F4259" s="4">
        <v>2.333333</v>
      </c>
      <c r="G4259" s="3"/>
      <c r="H4259" s="3"/>
      <c r="I4259" s="3"/>
      <c r="J4259" s="3"/>
      <c r="K4259" s="3"/>
      <c r="L4259" s="3"/>
      <c r="M4259" s="3"/>
      <c r="N4259" s="3"/>
      <c r="O4259" s="3"/>
      <c r="P4259" s="3"/>
      <c r="Q4259" s="3"/>
      <c r="R4259" s="3"/>
      <c r="S4259" s="3"/>
      <c r="T4259" s="3"/>
      <c r="U4259" s="3"/>
      <c r="V4259" s="3"/>
      <c r="W4259" s="3"/>
      <c r="X4259" s="3"/>
      <c r="Y4259" s="3"/>
      <c r="Z4259" s="3"/>
    </row>
    <row r="4260">
      <c r="A4260" s="4">
        <v>4259.0</v>
      </c>
      <c r="B4260" s="4">
        <v>0.0</v>
      </c>
      <c r="C4260" s="4">
        <v>12.0</v>
      </c>
      <c r="D4260" s="5"/>
      <c r="E4260" s="4">
        <v>12.0</v>
      </c>
      <c r="F4260" s="4">
        <v>1.5</v>
      </c>
      <c r="G4260" s="3"/>
      <c r="H4260" s="3"/>
      <c r="I4260" s="3"/>
      <c r="J4260" s="3"/>
      <c r="K4260" s="3"/>
      <c r="L4260" s="3"/>
      <c r="M4260" s="3"/>
      <c r="N4260" s="3"/>
      <c r="O4260" s="3"/>
      <c r="P4260" s="3"/>
      <c r="Q4260" s="3"/>
      <c r="R4260" s="3"/>
      <c r="S4260" s="3"/>
      <c r="T4260" s="3"/>
      <c r="U4260" s="3"/>
      <c r="V4260" s="3"/>
      <c r="W4260" s="3"/>
      <c r="X4260" s="3"/>
      <c r="Y4260" s="3"/>
      <c r="Z4260" s="3"/>
    </row>
    <row r="4261">
      <c r="A4261" s="4">
        <v>4260.0</v>
      </c>
      <c r="B4261" s="4">
        <v>0.0</v>
      </c>
      <c r="C4261" s="4">
        <v>12.0</v>
      </c>
      <c r="D4261" s="5"/>
      <c r="E4261" s="4">
        <v>12.0</v>
      </c>
      <c r="F4261" s="4">
        <v>1.833333</v>
      </c>
      <c r="G4261" s="3"/>
      <c r="H4261" s="3"/>
      <c r="I4261" s="3"/>
      <c r="J4261" s="3"/>
      <c r="K4261" s="3"/>
      <c r="L4261" s="3"/>
      <c r="M4261" s="3"/>
      <c r="N4261" s="3"/>
      <c r="O4261" s="3"/>
      <c r="P4261" s="3"/>
      <c r="Q4261" s="3"/>
      <c r="R4261" s="3"/>
      <c r="S4261" s="3"/>
      <c r="T4261" s="3"/>
      <c r="U4261" s="3"/>
      <c r="V4261" s="3"/>
      <c r="W4261" s="3"/>
      <c r="X4261" s="3"/>
      <c r="Y4261" s="3"/>
      <c r="Z4261" s="3"/>
    </row>
    <row r="4262">
      <c r="A4262" s="4">
        <v>4261.0</v>
      </c>
      <c r="B4262" s="4">
        <v>0.0</v>
      </c>
      <c r="C4262" s="4">
        <v>12.0</v>
      </c>
      <c r="D4262" s="5"/>
      <c r="E4262" s="4">
        <v>12.0</v>
      </c>
      <c r="F4262" s="4">
        <v>4.333333</v>
      </c>
      <c r="G4262" s="3"/>
      <c r="H4262" s="3"/>
      <c r="I4262" s="3"/>
      <c r="J4262" s="3"/>
      <c r="K4262" s="3"/>
      <c r="L4262" s="3"/>
      <c r="M4262" s="3"/>
      <c r="N4262" s="3"/>
      <c r="O4262" s="3"/>
      <c r="P4262" s="3"/>
      <c r="Q4262" s="3"/>
      <c r="R4262" s="3"/>
      <c r="S4262" s="3"/>
      <c r="T4262" s="3"/>
      <c r="U4262" s="3"/>
      <c r="V4262" s="3"/>
      <c r="W4262" s="3"/>
      <c r="X4262" s="3"/>
      <c r="Y4262" s="3"/>
      <c r="Z4262" s="3"/>
    </row>
    <row r="4263">
      <c r="A4263" s="4">
        <v>4262.0</v>
      </c>
      <c r="B4263" s="4">
        <v>0.0</v>
      </c>
      <c r="C4263" s="4">
        <v>12.0</v>
      </c>
      <c r="D4263" s="5"/>
      <c r="E4263" s="4">
        <v>12.0</v>
      </c>
      <c r="F4263" s="4">
        <v>3.5</v>
      </c>
      <c r="G4263" s="3"/>
      <c r="H4263" s="3"/>
      <c r="I4263" s="3"/>
      <c r="J4263" s="3"/>
      <c r="K4263" s="3"/>
      <c r="L4263" s="3"/>
      <c r="M4263" s="3"/>
      <c r="N4263" s="3"/>
      <c r="O4263" s="3"/>
      <c r="P4263" s="3"/>
      <c r="Q4263" s="3"/>
      <c r="R4263" s="3"/>
      <c r="S4263" s="3"/>
      <c r="T4263" s="3"/>
      <c r="U4263" s="3"/>
      <c r="V4263" s="3"/>
      <c r="W4263" s="3"/>
      <c r="X4263" s="3"/>
      <c r="Y4263" s="3"/>
      <c r="Z4263" s="3"/>
    </row>
    <row r="4264">
      <c r="A4264" s="4">
        <v>4263.0</v>
      </c>
      <c r="B4264" s="4">
        <v>0.0</v>
      </c>
      <c r="C4264" s="4">
        <v>12.0</v>
      </c>
      <c r="D4264" s="5"/>
      <c r="E4264" s="4">
        <v>12.0</v>
      </c>
      <c r="F4264" s="4">
        <v>3.5</v>
      </c>
      <c r="G4264" s="3"/>
      <c r="H4264" s="3"/>
      <c r="I4264" s="3"/>
      <c r="J4264" s="3"/>
      <c r="K4264" s="3"/>
      <c r="L4264" s="3"/>
      <c r="M4264" s="3"/>
      <c r="N4264" s="3"/>
      <c r="O4264" s="3"/>
      <c r="P4264" s="3"/>
      <c r="Q4264" s="3"/>
      <c r="R4264" s="3"/>
      <c r="S4264" s="3"/>
      <c r="T4264" s="3"/>
      <c r="U4264" s="3"/>
      <c r="V4264" s="3"/>
      <c r="W4264" s="3"/>
      <c r="X4264" s="3"/>
      <c r="Y4264" s="3"/>
      <c r="Z4264" s="3"/>
    </row>
    <row r="4265">
      <c r="A4265" s="4">
        <v>4264.0</v>
      </c>
      <c r="B4265" s="4">
        <v>0.0</v>
      </c>
      <c r="C4265" s="4">
        <v>12.0</v>
      </c>
      <c r="D4265" s="5"/>
      <c r="E4265" s="4">
        <v>12.0</v>
      </c>
      <c r="F4265" s="4">
        <v>5.5</v>
      </c>
      <c r="G4265" s="3"/>
      <c r="H4265" s="3"/>
      <c r="I4265" s="3"/>
      <c r="J4265" s="3"/>
      <c r="K4265" s="3"/>
      <c r="L4265" s="3"/>
      <c r="M4265" s="3"/>
      <c r="N4265" s="3"/>
      <c r="O4265" s="3"/>
      <c r="P4265" s="3"/>
      <c r="Q4265" s="3"/>
      <c r="R4265" s="3"/>
      <c r="S4265" s="3"/>
      <c r="T4265" s="3"/>
      <c r="U4265" s="3"/>
      <c r="V4265" s="3"/>
      <c r="W4265" s="3"/>
      <c r="X4265" s="3"/>
      <c r="Y4265" s="3"/>
      <c r="Z4265" s="3"/>
    </row>
    <row r="4266">
      <c r="A4266" s="4">
        <v>4265.0</v>
      </c>
      <c r="B4266" s="4">
        <v>0.0</v>
      </c>
      <c r="C4266" s="4">
        <v>12.0</v>
      </c>
      <c r="D4266" s="5"/>
      <c r="E4266" s="4">
        <v>12.0</v>
      </c>
      <c r="F4266" s="4">
        <v>2.833333</v>
      </c>
      <c r="G4266" s="3"/>
      <c r="H4266" s="3"/>
      <c r="I4266" s="3"/>
      <c r="J4266" s="3"/>
      <c r="K4266" s="3"/>
      <c r="L4266" s="3"/>
      <c r="M4266" s="3"/>
      <c r="N4266" s="3"/>
      <c r="O4266" s="3"/>
      <c r="P4266" s="3"/>
      <c r="Q4266" s="3"/>
      <c r="R4266" s="3"/>
      <c r="S4266" s="3"/>
      <c r="T4266" s="3"/>
      <c r="U4266" s="3"/>
      <c r="V4266" s="3"/>
      <c r="W4266" s="3"/>
      <c r="X4266" s="3"/>
      <c r="Y4266" s="3"/>
      <c r="Z4266" s="3"/>
    </row>
    <row r="4267">
      <c r="A4267" s="4">
        <v>4266.0</v>
      </c>
      <c r="B4267" s="4">
        <v>0.0</v>
      </c>
      <c r="C4267" s="4">
        <v>12.0</v>
      </c>
      <c r="D4267" s="5"/>
      <c r="E4267" s="4">
        <v>12.0</v>
      </c>
      <c r="F4267" s="4">
        <v>3.666667</v>
      </c>
      <c r="G4267" s="3"/>
      <c r="H4267" s="3"/>
      <c r="I4267" s="3"/>
      <c r="J4267" s="3"/>
      <c r="K4267" s="3"/>
      <c r="L4267" s="3"/>
      <c r="M4267" s="3"/>
      <c r="N4267" s="3"/>
      <c r="O4267" s="3"/>
      <c r="P4267" s="3"/>
      <c r="Q4267" s="3"/>
      <c r="R4267" s="3"/>
      <c r="S4267" s="3"/>
      <c r="T4267" s="3"/>
      <c r="U4267" s="3"/>
      <c r="V4267" s="3"/>
      <c r="W4267" s="3"/>
      <c r="X4267" s="3"/>
      <c r="Y4267" s="3"/>
      <c r="Z4267" s="3"/>
    </row>
    <row r="4268">
      <c r="A4268" s="4">
        <v>4267.0</v>
      </c>
      <c r="B4268" s="4">
        <v>0.0</v>
      </c>
      <c r="C4268" s="4">
        <v>12.0</v>
      </c>
      <c r="D4268" s="5"/>
      <c r="E4268" s="4">
        <v>12.0</v>
      </c>
      <c r="F4268" s="4">
        <v>2.833333</v>
      </c>
      <c r="G4268" s="3"/>
      <c r="H4268" s="3"/>
      <c r="I4268" s="3"/>
      <c r="J4268" s="3"/>
      <c r="K4268" s="3"/>
      <c r="L4268" s="3"/>
      <c r="M4268" s="3"/>
      <c r="N4268" s="3"/>
      <c r="O4268" s="3"/>
      <c r="P4268" s="3"/>
      <c r="Q4268" s="3"/>
      <c r="R4268" s="3"/>
      <c r="S4268" s="3"/>
      <c r="T4268" s="3"/>
      <c r="U4268" s="3"/>
      <c r="V4268" s="3"/>
      <c r="W4268" s="3"/>
      <c r="X4268" s="3"/>
      <c r="Y4268" s="3"/>
      <c r="Z4268" s="3"/>
    </row>
    <row r="4269">
      <c r="A4269" s="4">
        <v>4268.0</v>
      </c>
      <c r="B4269" s="4">
        <v>0.0</v>
      </c>
      <c r="C4269" s="4">
        <v>12.0</v>
      </c>
      <c r="D4269" s="5"/>
      <c r="E4269" s="4">
        <v>12.0</v>
      </c>
      <c r="F4269" s="4">
        <v>4.166667</v>
      </c>
      <c r="G4269" s="3"/>
      <c r="H4269" s="3"/>
      <c r="I4269" s="3"/>
      <c r="J4269" s="3"/>
      <c r="K4269" s="3"/>
      <c r="L4269" s="3"/>
      <c r="M4269" s="3"/>
      <c r="N4269" s="3"/>
      <c r="O4269" s="3"/>
      <c r="P4269" s="3"/>
      <c r="Q4269" s="3"/>
      <c r="R4269" s="3"/>
      <c r="S4269" s="3"/>
      <c r="T4269" s="3"/>
      <c r="U4269" s="3"/>
      <c r="V4269" s="3"/>
      <c r="W4269" s="3"/>
      <c r="X4269" s="3"/>
      <c r="Y4269" s="3"/>
      <c r="Z4269" s="3"/>
    </row>
    <row r="4270">
      <c r="A4270" s="4">
        <v>4269.0</v>
      </c>
      <c r="B4270" s="4">
        <v>0.0</v>
      </c>
      <c r="C4270" s="4">
        <v>12.0</v>
      </c>
      <c r="D4270" s="5"/>
      <c r="E4270" s="4">
        <v>12.0</v>
      </c>
      <c r="F4270" s="4">
        <v>0.666667</v>
      </c>
      <c r="G4270" s="3"/>
      <c r="H4270" s="3"/>
      <c r="I4270" s="3"/>
      <c r="J4270" s="3"/>
      <c r="K4270" s="3"/>
      <c r="L4270" s="3"/>
      <c r="M4270" s="3"/>
      <c r="N4270" s="3"/>
      <c r="O4270" s="3"/>
      <c r="P4270" s="3"/>
      <c r="Q4270" s="3"/>
      <c r="R4270" s="3"/>
      <c r="S4270" s="3"/>
      <c r="T4270" s="3"/>
      <c r="U4270" s="3"/>
      <c r="V4270" s="3"/>
      <c r="W4270" s="3"/>
      <c r="X4270" s="3"/>
      <c r="Y4270" s="3"/>
      <c r="Z4270" s="3"/>
    </row>
    <row r="4271">
      <c r="A4271" s="4">
        <v>4270.0</v>
      </c>
      <c r="B4271" s="4">
        <v>0.0</v>
      </c>
      <c r="C4271" s="4">
        <v>12.0</v>
      </c>
      <c r="D4271" s="5"/>
      <c r="E4271" s="4">
        <v>12.0</v>
      </c>
      <c r="F4271" s="4">
        <v>1.166667</v>
      </c>
      <c r="G4271" s="3"/>
      <c r="H4271" s="3"/>
      <c r="I4271" s="3"/>
      <c r="J4271" s="3"/>
      <c r="K4271" s="3"/>
      <c r="L4271" s="3"/>
      <c r="M4271" s="3"/>
      <c r="N4271" s="3"/>
      <c r="O4271" s="3"/>
      <c r="P4271" s="3"/>
      <c r="Q4271" s="3"/>
      <c r="R4271" s="3"/>
      <c r="S4271" s="3"/>
      <c r="T4271" s="3"/>
      <c r="U4271" s="3"/>
      <c r="V4271" s="3"/>
      <c r="W4271" s="3"/>
      <c r="X4271" s="3"/>
      <c r="Y4271" s="3"/>
      <c r="Z4271" s="3"/>
    </row>
    <row r="4272">
      <c r="A4272" s="4">
        <v>4271.0</v>
      </c>
      <c r="B4272" s="4">
        <v>0.0</v>
      </c>
      <c r="C4272" s="4">
        <v>12.0</v>
      </c>
      <c r="D4272" s="5"/>
      <c r="E4272" s="4">
        <v>12.0</v>
      </c>
      <c r="F4272" s="4">
        <v>2.333333</v>
      </c>
      <c r="G4272" s="3"/>
      <c r="H4272" s="3"/>
      <c r="I4272" s="3"/>
      <c r="J4272" s="3"/>
      <c r="K4272" s="3"/>
      <c r="L4272" s="3"/>
      <c r="M4272" s="3"/>
      <c r="N4272" s="3"/>
      <c r="O4272" s="3"/>
      <c r="P4272" s="3"/>
      <c r="Q4272" s="3"/>
      <c r="R4272" s="3"/>
      <c r="S4272" s="3"/>
      <c r="T4272" s="3"/>
      <c r="U4272" s="3"/>
      <c r="V4272" s="3"/>
      <c r="W4272" s="3"/>
      <c r="X4272" s="3"/>
      <c r="Y4272" s="3"/>
      <c r="Z4272" s="3"/>
    </row>
    <row r="4273">
      <c r="A4273" s="4">
        <v>4272.0</v>
      </c>
      <c r="B4273" s="4">
        <v>0.0</v>
      </c>
      <c r="C4273" s="4">
        <v>12.0</v>
      </c>
      <c r="D4273" s="5"/>
      <c r="E4273" s="4">
        <v>12.0</v>
      </c>
      <c r="F4273" s="4">
        <v>4.0</v>
      </c>
      <c r="G4273" s="3"/>
      <c r="H4273" s="3"/>
      <c r="I4273" s="3"/>
      <c r="J4273" s="3"/>
      <c r="K4273" s="3"/>
      <c r="L4273" s="3"/>
      <c r="M4273" s="3"/>
      <c r="N4273" s="3"/>
      <c r="O4273" s="3"/>
      <c r="P4273" s="3"/>
      <c r="Q4273" s="3"/>
      <c r="R4273" s="3"/>
      <c r="S4273" s="3"/>
      <c r="T4273" s="3"/>
      <c r="U4273" s="3"/>
      <c r="V4273" s="3"/>
      <c r="W4273" s="3"/>
      <c r="X4273" s="3"/>
      <c r="Y4273" s="3"/>
      <c r="Z4273" s="3"/>
    </row>
    <row r="4274">
      <c r="A4274" s="4">
        <v>4273.0</v>
      </c>
      <c r="B4274" s="4">
        <v>0.0</v>
      </c>
      <c r="C4274" s="4">
        <v>12.0</v>
      </c>
      <c r="D4274" s="5"/>
      <c r="E4274" s="4">
        <v>12.0</v>
      </c>
      <c r="F4274" s="4">
        <v>6.333333</v>
      </c>
      <c r="G4274" s="3"/>
      <c r="H4274" s="3"/>
      <c r="I4274" s="3"/>
      <c r="J4274" s="3"/>
      <c r="K4274" s="3"/>
      <c r="L4274" s="3"/>
      <c r="M4274" s="3"/>
      <c r="N4274" s="3"/>
      <c r="O4274" s="3"/>
      <c r="P4274" s="3"/>
      <c r="Q4274" s="3"/>
      <c r="R4274" s="3"/>
      <c r="S4274" s="3"/>
      <c r="T4274" s="3"/>
      <c r="U4274" s="3"/>
      <c r="V4274" s="3"/>
      <c r="W4274" s="3"/>
      <c r="X4274" s="3"/>
      <c r="Y4274" s="3"/>
      <c r="Z4274" s="3"/>
    </row>
    <row r="4275">
      <c r="A4275" s="4">
        <v>4274.0</v>
      </c>
      <c r="B4275" s="4">
        <v>0.0</v>
      </c>
      <c r="C4275" s="4">
        <v>12.0</v>
      </c>
      <c r="D4275" s="5"/>
      <c r="E4275" s="4">
        <v>12.0</v>
      </c>
      <c r="F4275" s="4">
        <v>2.333333</v>
      </c>
      <c r="G4275" s="3"/>
      <c r="H4275" s="3"/>
      <c r="I4275" s="3"/>
      <c r="J4275" s="3"/>
      <c r="K4275" s="3"/>
      <c r="L4275" s="3"/>
      <c r="M4275" s="3"/>
      <c r="N4275" s="3"/>
      <c r="O4275" s="3"/>
      <c r="P4275" s="3"/>
      <c r="Q4275" s="3"/>
      <c r="R4275" s="3"/>
      <c r="S4275" s="3"/>
      <c r="T4275" s="3"/>
      <c r="U4275" s="3"/>
      <c r="V4275" s="3"/>
      <c r="W4275" s="3"/>
      <c r="X4275" s="3"/>
      <c r="Y4275" s="3"/>
      <c r="Z4275" s="3"/>
    </row>
    <row r="4276">
      <c r="A4276" s="4">
        <v>4275.0</v>
      </c>
      <c r="B4276" s="4">
        <v>0.0</v>
      </c>
      <c r="C4276" s="4">
        <v>11.0</v>
      </c>
      <c r="D4276" s="5"/>
      <c r="E4276" s="4">
        <v>12.0</v>
      </c>
      <c r="F4276" s="4">
        <v>4.666667</v>
      </c>
      <c r="G4276" s="3"/>
      <c r="H4276" s="3"/>
      <c r="I4276" s="3"/>
      <c r="J4276" s="3"/>
      <c r="K4276" s="3"/>
      <c r="L4276" s="3"/>
      <c r="M4276" s="3"/>
      <c r="N4276" s="3"/>
      <c r="O4276" s="3"/>
      <c r="P4276" s="3"/>
      <c r="Q4276" s="3"/>
      <c r="R4276" s="3"/>
      <c r="S4276" s="3"/>
      <c r="T4276" s="3"/>
      <c r="U4276" s="3"/>
      <c r="V4276" s="3"/>
      <c r="W4276" s="3"/>
      <c r="X4276" s="3"/>
      <c r="Y4276" s="3"/>
      <c r="Z4276" s="3"/>
    </row>
    <row r="4277">
      <c r="A4277" s="4">
        <v>4276.0</v>
      </c>
      <c r="B4277" s="4">
        <v>0.0</v>
      </c>
      <c r="C4277" s="4">
        <v>11.0</v>
      </c>
      <c r="D4277" s="5"/>
      <c r="E4277" s="4">
        <v>12.0</v>
      </c>
      <c r="F4277" s="4">
        <v>4.0</v>
      </c>
      <c r="G4277" s="3"/>
      <c r="H4277" s="3"/>
      <c r="I4277" s="3"/>
      <c r="J4277" s="3"/>
      <c r="K4277" s="3"/>
      <c r="L4277" s="3"/>
      <c r="M4277" s="3"/>
      <c r="N4277" s="3"/>
      <c r="O4277" s="3"/>
      <c r="P4277" s="3"/>
      <c r="Q4277" s="3"/>
      <c r="R4277" s="3"/>
      <c r="S4277" s="3"/>
      <c r="T4277" s="3"/>
      <c r="U4277" s="3"/>
      <c r="V4277" s="3"/>
      <c r="W4277" s="3"/>
      <c r="X4277" s="3"/>
      <c r="Y4277" s="3"/>
      <c r="Z4277" s="3"/>
    </row>
    <row r="4278">
      <c r="A4278" s="4">
        <v>4277.0</v>
      </c>
      <c r="B4278" s="4">
        <v>0.0</v>
      </c>
      <c r="C4278" s="4">
        <v>12.0</v>
      </c>
      <c r="D4278" s="5"/>
      <c r="E4278" s="4">
        <v>12.0</v>
      </c>
      <c r="F4278" s="4">
        <v>2.333333</v>
      </c>
      <c r="G4278" s="3"/>
      <c r="H4278" s="3"/>
      <c r="I4278" s="3"/>
      <c r="J4278" s="3"/>
      <c r="K4278" s="3"/>
      <c r="L4278" s="3"/>
      <c r="M4278" s="3"/>
      <c r="N4278" s="3"/>
      <c r="O4278" s="3"/>
      <c r="P4278" s="3"/>
      <c r="Q4278" s="3"/>
      <c r="R4278" s="3"/>
      <c r="S4278" s="3"/>
      <c r="T4278" s="3"/>
      <c r="U4278" s="3"/>
      <c r="V4278" s="3"/>
      <c r="W4278" s="3"/>
      <c r="X4278" s="3"/>
      <c r="Y4278" s="3"/>
      <c r="Z4278" s="3"/>
    </row>
    <row r="4279">
      <c r="A4279" s="4">
        <v>4278.0</v>
      </c>
      <c r="B4279" s="4">
        <v>0.0</v>
      </c>
      <c r="C4279" s="4">
        <v>12.0</v>
      </c>
      <c r="D4279" s="5"/>
      <c r="E4279" s="4">
        <v>12.0</v>
      </c>
      <c r="F4279" s="4">
        <v>4.0</v>
      </c>
      <c r="G4279" s="3"/>
      <c r="H4279" s="3"/>
      <c r="I4279" s="3"/>
      <c r="J4279" s="3"/>
      <c r="K4279" s="3"/>
      <c r="L4279" s="3"/>
      <c r="M4279" s="3"/>
      <c r="N4279" s="3"/>
      <c r="O4279" s="3"/>
      <c r="P4279" s="3"/>
      <c r="Q4279" s="3"/>
      <c r="R4279" s="3"/>
      <c r="S4279" s="3"/>
      <c r="T4279" s="3"/>
      <c r="U4279" s="3"/>
      <c r="V4279" s="3"/>
      <c r="W4279" s="3"/>
      <c r="X4279" s="3"/>
      <c r="Y4279" s="3"/>
      <c r="Z4279" s="3"/>
    </row>
    <row r="4280">
      <c r="A4280" s="4">
        <v>4279.0</v>
      </c>
      <c r="B4280" s="4">
        <v>0.0</v>
      </c>
      <c r="C4280" s="4">
        <v>12.0</v>
      </c>
      <c r="D4280" s="5"/>
      <c r="E4280" s="4">
        <v>12.0</v>
      </c>
      <c r="F4280" s="4">
        <v>4.833333</v>
      </c>
      <c r="G4280" s="3"/>
      <c r="H4280" s="3"/>
      <c r="I4280" s="3"/>
      <c r="J4280" s="3"/>
      <c r="K4280" s="3"/>
      <c r="L4280" s="3"/>
      <c r="M4280" s="3"/>
      <c r="N4280" s="3"/>
      <c r="O4280" s="3"/>
      <c r="P4280" s="3"/>
      <c r="Q4280" s="3"/>
      <c r="R4280" s="3"/>
      <c r="S4280" s="3"/>
      <c r="T4280" s="3"/>
      <c r="U4280" s="3"/>
      <c r="V4280" s="3"/>
      <c r="W4280" s="3"/>
      <c r="X4280" s="3"/>
      <c r="Y4280" s="3"/>
      <c r="Z4280" s="3"/>
    </row>
    <row r="4281">
      <c r="A4281" s="4">
        <v>4280.0</v>
      </c>
      <c r="B4281" s="4">
        <v>0.0</v>
      </c>
      <c r="C4281" s="4">
        <v>12.0</v>
      </c>
      <c r="D4281" s="5"/>
      <c r="E4281" s="4">
        <v>12.0</v>
      </c>
      <c r="F4281" s="4">
        <v>3.0</v>
      </c>
      <c r="G4281" s="3"/>
      <c r="H4281" s="3"/>
      <c r="I4281" s="3"/>
      <c r="J4281" s="3"/>
      <c r="K4281" s="3"/>
      <c r="L4281" s="3"/>
      <c r="M4281" s="3"/>
      <c r="N4281" s="3"/>
      <c r="O4281" s="3"/>
      <c r="P4281" s="3"/>
      <c r="Q4281" s="3"/>
      <c r="R4281" s="3"/>
      <c r="S4281" s="3"/>
      <c r="T4281" s="3"/>
      <c r="U4281" s="3"/>
      <c r="V4281" s="3"/>
      <c r="W4281" s="3"/>
      <c r="X4281" s="3"/>
      <c r="Y4281" s="3"/>
      <c r="Z4281" s="3"/>
    </row>
    <row r="4282">
      <c r="A4282" s="4">
        <v>4281.0</v>
      </c>
      <c r="B4282" s="4">
        <v>0.0</v>
      </c>
      <c r="C4282" s="4">
        <v>12.0</v>
      </c>
      <c r="D4282" s="5"/>
      <c r="E4282" s="4">
        <v>12.0</v>
      </c>
      <c r="F4282" s="4">
        <v>2.666667</v>
      </c>
      <c r="G4282" s="3"/>
      <c r="H4282" s="3"/>
      <c r="I4282" s="3"/>
      <c r="J4282" s="3"/>
      <c r="K4282" s="3"/>
      <c r="L4282" s="3"/>
      <c r="M4282" s="3"/>
      <c r="N4282" s="3"/>
      <c r="O4282" s="3"/>
      <c r="P4282" s="3"/>
      <c r="Q4282" s="3"/>
      <c r="R4282" s="3"/>
      <c r="S4282" s="3"/>
      <c r="T4282" s="3"/>
      <c r="U4282" s="3"/>
      <c r="V4282" s="3"/>
      <c r="W4282" s="3"/>
      <c r="X4282" s="3"/>
      <c r="Y4282" s="3"/>
      <c r="Z4282" s="3"/>
    </row>
    <row r="4283">
      <c r="A4283" s="4">
        <v>4282.0</v>
      </c>
      <c r="B4283" s="4">
        <v>0.0</v>
      </c>
      <c r="C4283" s="4">
        <v>12.0</v>
      </c>
      <c r="D4283" s="5"/>
      <c r="E4283" s="4">
        <v>12.0</v>
      </c>
      <c r="F4283" s="4">
        <v>4.166667</v>
      </c>
      <c r="G4283" s="3"/>
      <c r="H4283" s="3"/>
      <c r="I4283" s="3"/>
      <c r="J4283" s="3"/>
      <c r="K4283" s="3"/>
      <c r="L4283" s="3"/>
      <c r="M4283" s="3"/>
      <c r="N4283" s="3"/>
      <c r="O4283" s="3"/>
      <c r="P4283" s="3"/>
      <c r="Q4283" s="3"/>
      <c r="R4283" s="3"/>
      <c r="S4283" s="3"/>
      <c r="T4283" s="3"/>
      <c r="U4283" s="3"/>
      <c r="V4283" s="3"/>
      <c r="W4283" s="3"/>
      <c r="X4283" s="3"/>
      <c r="Y4283" s="3"/>
      <c r="Z4283" s="3"/>
    </row>
    <row r="4284">
      <c r="A4284" s="4">
        <v>4283.0</v>
      </c>
      <c r="B4284" s="4">
        <v>0.0</v>
      </c>
      <c r="C4284" s="4">
        <v>12.0</v>
      </c>
      <c r="D4284" s="5"/>
      <c r="E4284" s="4">
        <v>12.0</v>
      </c>
      <c r="F4284" s="4">
        <v>5.166667</v>
      </c>
      <c r="G4284" s="3"/>
      <c r="H4284" s="3"/>
      <c r="I4284" s="3"/>
      <c r="J4284" s="3"/>
      <c r="K4284" s="3"/>
      <c r="L4284" s="3"/>
      <c r="M4284" s="3"/>
      <c r="N4284" s="3"/>
      <c r="O4284" s="3"/>
      <c r="P4284" s="3"/>
      <c r="Q4284" s="3"/>
      <c r="R4284" s="3"/>
      <c r="S4284" s="3"/>
      <c r="T4284" s="3"/>
      <c r="U4284" s="3"/>
      <c r="V4284" s="3"/>
      <c r="W4284" s="3"/>
      <c r="X4284" s="3"/>
      <c r="Y4284" s="3"/>
      <c r="Z4284" s="3"/>
    </row>
    <row r="4285">
      <c r="A4285" s="4">
        <v>4284.0</v>
      </c>
      <c r="B4285" s="4">
        <v>0.0</v>
      </c>
      <c r="C4285" s="4">
        <v>11.0</v>
      </c>
      <c r="D4285" s="5"/>
      <c r="E4285" s="4">
        <v>12.0</v>
      </c>
      <c r="F4285" s="4">
        <v>2.833333</v>
      </c>
      <c r="G4285" s="3"/>
      <c r="H4285" s="3"/>
      <c r="I4285" s="3"/>
      <c r="J4285" s="3"/>
      <c r="K4285" s="3"/>
      <c r="L4285" s="3"/>
      <c r="M4285" s="3"/>
      <c r="N4285" s="3"/>
      <c r="O4285" s="3"/>
      <c r="P4285" s="3"/>
      <c r="Q4285" s="3"/>
      <c r="R4285" s="3"/>
      <c r="S4285" s="3"/>
      <c r="T4285" s="3"/>
      <c r="U4285" s="3"/>
      <c r="V4285" s="3"/>
      <c r="W4285" s="3"/>
      <c r="X4285" s="3"/>
      <c r="Y4285" s="3"/>
      <c r="Z4285" s="3"/>
    </row>
    <row r="4286">
      <c r="A4286" s="4">
        <v>4285.0</v>
      </c>
      <c r="B4286" s="4">
        <v>0.0</v>
      </c>
      <c r="C4286" s="4">
        <v>11.0</v>
      </c>
      <c r="D4286" s="5"/>
      <c r="E4286" s="4">
        <v>12.0</v>
      </c>
      <c r="F4286" s="4">
        <v>4.0</v>
      </c>
      <c r="G4286" s="3"/>
      <c r="H4286" s="3"/>
      <c r="I4286" s="3"/>
      <c r="J4286" s="3"/>
      <c r="K4286" s="3"/>
      <c r="L4286" s="3"/>
      <c r="M4286" s="3"/>
      <c r="N4286" s="3"/>
      <c r="O4286" s="3"/>
      <c r="P4286" s="3"/>
      <c r="Q4286" s="3"/>
      <c r="R4286" s="3"/>
      <c r="S4286" s="3"/>
      <c r="T4286" s="3"/>
      <c r="U4286" s="3"/>
      <c r="V4286" s="3"/>
      <c r="W4286" s="3"/>
      <c r="X4286" s="3"/>
      <c r="Y4286" s="3"/>
      <c r="Z4286" s="3"/>
    </row>
    <row r="4287">
      <c r="A4287" s="4">
        <v>4286.0</v>
      </c>
      <c r="B4287" s="4">
        <v>0.0</v>
      </c>
      <c r="C4287" s="4">
        <v>12.0</v>
      </c>
      <c r="D4287" s="5"/>
      <c r="E4287" s="4">
        <v>12.0</v>
      </c>
      <c r="F4287" s="4">
        <v>3.166667</v>
      </c>
      <c r="G4287" s="3"/>
      <c r="H4287" s="3"/>
      <c r="I4287" s="3"/>
      <c r="J4287" s="3"/>
      <c r="K4287" s="3"/>
      <c r="L4287" s="3"/>
      <c r="M4287" s="3"/>
      <c r="N4287" s="3"/>
      <c r="O4287" s="3"/>
      <c r="P4287" s="3"/>
      <c r="Q4287" s="3"/>
      <c r="R4287" s="3"/>
      <c r="S4287" s="3"/>
      <c r="T4287" s="3"/>
      <c r="U4287" s="3"/>
      <c r="V4287" s="3"/>
      <c r="W4287" s="3"/>
      <c r="X4287" s="3"/>
      <c r="Y4287" s="3"/>
      <c r="Z4287" s="3"/>
    </row>
    <row r="4288">
      <c r="A4288" s="4">
        <v>4287.0</v>
      </c>
      <c r="B4288" s="4">
        <v>0.0</v>
      </c>
      <c r="C4288" s="4">
        <v>12.0</v>
      </c>
      <c r="D4288" s="5"/>
      <c r="E4288" s="4">
        <v>12.0</v>
      </c>
      <c r="F4288" s="4">
        <v>4.166667</v>
      </c>
      <c r="G4288" s="3"/>
      <c r="H4288" s="3"/>
      <c r="I4288" s="3"/>
      <c r="J4288" s="3"/>
      <c r="K4288" s="3"/>
      <c r="L4288" s="3"/>
      <c r="M4288" s="3"/>
      <c r="N4288" s="3"/>
      <c r="O4288" s="3"/>
      <c r="P4288" s="3"/>
      <c r="Q4288" s="3"/>
      <c r="R4288" s="3"/>
      <c r="S4288" s="3"/>
      <c r="T4288" s="3"/>
      <c r="U4288" s="3"/>
      <c r="V4288" s="3"/>
      <c r="W4288" s="3"/>
      <c r="X4288" s="3"/>
      <c r="Y4288" s="3"/>
      <c r="Z4288" s="3"/>
    </row>
    <row r="4289">
      <c r="A4289" s="4">
        <v>4288.0</v>
      </c>
      <c r="B4289" s="4">
        <v>0.0</v>
      </c>
      <c r="C4289" s="4">
        <v>12.0</v>
      </c>
      <c r="D4289" s="5"/>
      <c r="E4289" s="4">
        <v>12.0</v>
      </c>
      <c r="F4289" s="4">
        <v>4.166667</v>
      </c>
      <c r="G4289" s="3"/>
      <c r="H4289" s="3"/>
      <c r="I4289" s="3"/>
      <c r="J4289" s="3"/>
      <c r="K4289" s="3"/>
      <c r="L4289" s="3"/>
      <c r="M4289" s="3"/>
      <c r="N4289" s="3"/>
      <c r="O4289" s="3"/>
      <c r="P4289" s="3"/>
      <c r="Q4289" s="3"/>
      <c r="R4289" s="3"/>
      <c r="S4289" s="3"/>
      <c r="T4289" s="3"/>
      <c r="U4289" s="3"/>
      <c r="V4289" s="3"/>
      <c r="W4289" s="3"/>
      <c r="X4289" s="3"/>
      <c r="Y4289" s="3"/>
      <c r="Z4289" s="3"/>
    </row>
    <row r="4290">
      <c r="A4290" s="4">
        <v>4289.0</v>
      </c>
      <c r="B4290" s="4">
        <v>0.0</v>
      </c>
      <c r="C4290" s="4">
        <v>12.0</v>
      </c>
      <c r="D4290" s="5"/>
      <c r="E4290" s="4">
        <v>12.0</v>
      </c>
      <c r="F4290" s="4">
        <v>4.5</v>
      </c>
      <c r="G4290" s="3"/>
      <c r="H4290" s="3"/>
      <c r="I4290" s="3"/>
      <c r="J4290" s="3"/>
      <c r="K4290" s="3"/>
      <c r="L4290" s="3"/>
      <c r="M4290" s="3"/>
      <c r="N4290" s="3"/>
      <c r="O4290" s="3"/>
      <c r="P4290" s="3"/>
      <c r="Q4290" s="3"/>
      <c r="R4290" s="3"/>
      <c r="S4290" s="3"/>
      <c r="T4290" s="3"/>
      <c r="U4290" s="3"/>
      <c r="V4290" s="3"/>
      <c r="W4290" s="3"/>
      <c r="X4290" s="3"/>
      <c r="Y4290" s="3"/>
      <c r="Z4290" s="3"/>
    </row>
    <row r="4291">
      <c r="A4291" s="4">
        <v>4290.0</v>
      </c>
      <c r="B4291" s="4">
        <v>0.0</v>
      </c>
      <c r="C4291" s="4">
        <v>12.0</v>
      </c>
      <c r="D4291" s="5"/>
      <c r="E4291" s="4">
        <v>12.0</v>
      </c>
      <c r="F4291" s="4">
        <v>3.833333</v>
      </c>
      <c r="G4291" s="3"/>
      <c r="H4291" s="3"/>
      <c r="I4291" s="3"/>
      <c r="J4291" s="3"/>
      <c r="K4291" s="3"/>
      <c r="L4291" s="3"/>
      <c r="M4291" s="3"/>
      <c r="N4291" s="3"/>
      <c r="O4291" s="3"/>
      <c r="P4291" s="3"/>
      <c r="Q4291" s="3"/>
      <c r="R4291" s="3"/>
      <c r="S4291" s="3"/>
      <c r="T4291" s="3"/>
      <c r="U4291" s="3"/>
      <c r="V4291" s="3"/>
      <c r="W4291" s="3"/>
      <c r="X4291" s="3"/>
      <c r="Y4291" s="3"/>
      <c r="Z4291" s="3"/>
    </row>
    <row r="4292">
      <c r="A4292" s="4">
        <v>4291.0</v>
      </c>
      <c r="B4292" s="4">
        <v>0.0</v>
      </c>
      <c r="C4292" s="4">
        <v>12.0</v>
      </c>
      <c r="D4292" s="5"/>
      <c r="E4292" s="4">
        <v>12.0</v>
      </c>
      <c r="F4292" s="4">
        <v>4.0</v>
      </c>
      <c r="G4292" s="3"/>
      <c r="H4292" s="3"/>
      <c r="I4292" s="3"/>
      <c r="J4292" s="3"/>
      <c r="K4292" s="3"/>
      <c r="L4292" s="3"/>
      <c r="M4292" s="3"/>
      <c r="N4292" s="3"/>
      <c r="O4292" s="3"/>
      <c r="P4292" s="3"/>
      <c r="Q4292" s="3"/>
      <c r="R4292" s="3"/>
      <c r="S4292" s="3"/>
      <c r="T4292" s="3"/>
      <c r="U4292" s="3"/>
      <c r="V4292" s="3"/>
      <c r="W4292" s="3"/>
      <c r="X4292" s="3"/>
      <c r="Y4292" s="3"/>
      <c r="Z4292" s="3"/>
    </row>
    <row r="4293">
      <c r="A4293" s="4">
        <v>4292.0</v>
      </c>
      <c r="B4293" s="4">
        <v>0.0</v>
      </c>
      <c r="C4293" s="4">
        <v>12.0</v>
      </c>
      <c r="D4293" s="5"/>
      <c r="E4293" s="4">
        <v>12.0</v>
      </c>
      <c r="F4293" s="4">
        <v>3.0</v>
      </c>
      <c r="G4293" s="3"/>
      <c r="H4293" s="3"/>
      <c r="I4293" s="3"/>
      <c r="J4293" s="3"/>
      <c r="K4293" s="3"/>
      <c r="L4293" s="3"/>
      <c r="M4293" s="3"/>
      <c r="N4293" s="3"/>
      <c r="O4293" s="3"/>
      <c r="P4293" s="3"/>
      <c r="Q4293" s="3"/>
      <c r="R4293" s="3"/>
      <c r="S4293" s="3"/>
      <c r="T4293" s="3"/>
      <c r="U4293" s="3"/>
      <c r="V4293" s="3"/>
      <c r="W4293" s="3"/>
      <c r="X4293" s="3"/>
      <c r="Y4293" s="3"/>
      <c r="Z4293" s="3"/>
    </row>
    <row r="4294">
      <c r="A4294" s="4">
        <v>4293.0</v>
      </c>
      <c r="B4294" s="4">
        <v>0.0</v>
      </c>
      <c r="C4294" s="4">
        <v>11.0</v>
      </c>
      <c r="D4294" s="5"/>
      <c r="E4294" s="4">
        <v>12.0</v>
      </c>
      <c r="F4294" s="4">
        <v>2.833333</v>
      </c>
      <c r="G4294" s="3"/>
      <c r="H4294" s="3"/>
      <c r="I4294" s="3"/>
      <c r="J4294" s="3"/>
      <c r="K4294" s="3"/>
      <c r="L4294" s="3"/>
      <c r="M4294" s="3"/>
      <c r="N4294" s="3"/>
      <c r="O4294" s="3"/>
      <c r="P4294" s="3"/>
      <c r="Q4294" s="3"/>
      <c r="R4294" s="3"/>
      <c r="S4294" s="3"/>
      <c r="T4294" s="3"/>
      <c r="U4294" s="3"/>
      <c r="V4294" s="3"/>
      <c r="W4294" s="3"/>
      <c r="X4294" s="3"/>
      <c r="Y4294" s="3"/>
      <c r="Z4294" s="3"/>
    </row>
    <row r="4295">
      <c r="A4295" s="4">
        <v>4294.0</v>
      </c>
      <c r="B4295" s="4">
        <v>0.0</v>
      </c>
      <c r="C4295" s="4">
        <v>11.0</v>
      </c>
      <c r="D4295" s="5"/>
      <c r="E4295" s="4">
        <v>12.0</v>
      </c>
      <c r="F4295" s="4">
        <v>7.666667</v>
      </c>
      <c r="G4295" s="3"/>
      <c r="H4295" s="3"/>
      <c r="I4295" s="3"/>
      <c r="J4295" s="3"/>
      <c r="K4295" s="3"/>
      <c r="L4295" s="3"/>
      <c r="M4295" s="3"/>
      <c r="N4295" s="3"/>
      <c r="O4295" s="3"/>
      <c r="P4295" s="3"/>
      <c r="Q4295" s="3"/>
      <c r="R4295" s="3"/>
      <c r="S4295" s="3"/>
      <c r="T4295" s="3"/>
      <c r="U4295" s="3"/>
      <c r="V4295" s="3"/>
      <c r="W4295" s="3"/>
      <c r="X4295" s="3"/>
      <c r="Y4295" s="3"/>
      <c r="Z4295" s="3"/>
    </row>
    <row r="4296">
      <c r="A4296" s="4">
        <v>4295.0</v>
      </c>
      <c r="B4296" s="4">
        <v>0.0</v>
      </c>
      <c r="C4296" s="4">
        <v>12.0</v>
      </c>
      <c r="D4296" s="5"/>
      <c r="E4296" s="4">
        <v>12.0</v>
      </c>
      <c r="F4296" s="4">
        <v>2.5</v>
      </c>
      <c r="G4296" s="3"/>
      <c r="H4296" s="3"/>
      <c r="I4296" s="3"/>
      <c r="J4296" s="3"/>
      <c r="K4296" s="3"/>
      <c r="L4296" s="3"/>
      <c r="M4296" s="3"/>
      <c r="N4296" s="3"/>
      <c r="O4296" s="3"/>
      <c r="P4296" s="3"/>
      <c r="Q4296" s="3"/>
      <c r="R4296" s="3"/>
      <c r="S4296" s="3"/>
      <c r="T4296" s="3"/>
      <c r="U4296" s="3"/>
      <c r="V4296" s="3"/>
      <c r="W4296" s="3"/>
      <c r="X4296" s="3"/>
      <c r="Y4296" s="3"/>
      <c r="Z4296" s="3"/>
    </row>
    <row r="4297">
      <c r="A4297" s="4">
        <v>4296.0</v>
      </c>
      <c r="B4297" s="4">
        <v>0.0</v>
      </c>
      <c r="C4297" s="4">
        <v>12.0</v>
      </c>
      <c r="D4297" s="5"/>
      <c r="E4297" s="4">
        <v>12.0</v>
      </c>
      <c r="F4297" s="4">
        <v>4.666667</v>
      </c>
      <c r="G4297" s="3"/>
      <c r="H4297" s="3"/>
      <c r="I4297" s="3"/>
      <c r="J4297" s="3"/>
      <c r="K4297" s="3"/>
      <c r="L4297" s="3"/>
      <c r="M4297" s="3"/>
      <c r="N4297" s="3"/>
      <c r="O4297" s="3"/>
      <c r="P4297" s="3"/>
      <c r="Q4297" s="3"/>
      <c r="R4297" s="3"/>
      <c r="S4297" s="3"/>
      <c r="T4297" s="3"/>
      <c r="U4297" s="3"/>
      <c r="V4297" s="3"/>
      <c r="W4297" s="3"/>
      <c r="X4297" s="3"/>
      <c r="Y4297" s="3"/>
      <c r="Z4297" s="3"/>
    </row>
    <row r="4298">
      <c r="A4298" s="4">
        <v>4297.0</v>
      </c>
      <c r="B4298" s="4">
        <v>0.0</v>
      </c>
      <c r="C4298" s="4">
        <v>12.0</v>
      </c>
      <c r="D4298" s="5"/>
      <c r="E4298" s="4">
        <v>12.0</v>
      </c>
      <c r="F4298" s="4">
        <v>2.666667</v>
      </c>
      <c r="G4298" s="3"/>
      <c r="H4298" s="3"/>
      <c r="I4298" s="3"/>
      <c r="J4298" s="3"/>
      <c r="K4298" s="3"/>
      <c r="L4298" s="3"/>
      <c r="M4298" s="3"/>
      <c r="N4298" s="3"/>
      <c r="O4298" s="3"/>
      <c r="P4298" s="3"/>
      <c r="Q4298" s="3"/>
      <c r="R4298" s="3"/>
      <c r="S4298" s="3"/>
      <c r="T4298" s="3"/>
      <c r="U4298" s="3"/>
      <c r="V4298" s="3"/>
      <c r="W4298" s="3"/>
      <c r="X4298" s="3"/>
      <c r="Y4298" s="3"/>
      <c r="Z4298" s="3"/>
    </row>
    <row r="4299">
      <c r="A4299" s="4">
        <v>4298.0</v>
      </c>
      <c r="B4299" s="4">
        <v>0.0</v>
      </c>
      <c r="C4299" s="4">
        <v>12.0</v>
      </c>
      <c r="D4299" s="5"/>
      <c r="E4299" s="4">
        <v>12.0</v>
      </c>
      <c r="F4299" s="4">
        <v>3.166667</v>
      </c>
      <c r="G4299" s="3"/>
      <c r="H4299" s="3"/>
      <c r="I4299" s="3"/>
      <c r="J4299" s="3"/>
      <c r="K4299" s="3"/>
      <c r="L4299" s="3"/>
      <c r="M4299" s="3"/>
      <c r="N4299" s="3"/>
      <c r="O4299" s="3"/>
      <c r="P4299" s="3"/>
      <c r="Q4299" s="3"/>
      <c r="R4299" s="3"/>
      <c r="S4299" s="3"/>
      <c r="T4299" s="3"/>
      <c r="U4299" s="3"/>
      <c r="V4299" s="3"/>
      <c r="W4299" s="3"/>
      <c r="X4299" s="3"/>
      <c r="Y4299" s="3"/>
      <c r="Z4299" s="3"/>
    </row>
    <row r="4300">
      <c r="A4300" s="4">
        <v>4299.0</v>
      </c>
      <c r="B4300" s="4">
        <v>0.0</v>
      </c>
      <c r="C4300" s="4">
        <v>12.0</v>
      </c>
      <c r="D4300" s="5"/>
      <c r="E4300" s="4">
        <v>12.0</v>
      </c>
      <c r="F4300" s="4">
        <v>2.333333</v>
      </c>
      <c r="G4300" s="3"/>
      <c r="H4300" s="3"/>
      <c r="I4300" s="3"/>
      <c r="J4300" s="3"/>
      <c r="K4300" s="3"/>
      <c r="L4300" s="3"/>
      <c r="M4300" s="3"/>
      <c r="N4300" s="3"/>
      <c r="O4300" s="3"/>
      <c r="P4300" s="3"/>
      <c r="Q4300" s="3"/>
      <c r="R4300" s="3"/>
      <c r="S4300" s="3"/>
      <c r="T4300" s="3"/>
      <c r="U4300" s="3"/>
      <c r="V4300" s="3"/>
      <c r="W4300" s="3"/>
      <c r="X4300" s="3"/>
      <c r="Y4300" s="3"/>
      <c r="Z4300" s="3"/>
    </row>
    <row r="4301">
      <c r="A4301" s="4">
        <v>4300.0</v>
      </c>
      <c r="B4301" s="4">
        <v>0.0</v>
      </c>
      <c r="C4301" s="4">
        <v>12.0</v>
      </c>
      <c r="D4301" s="5"/>
      <c r="E4301" s="4">
        <v>12.0</v>
      </c>
      <c r="F4301" s="4">
        <v>5.5</v>
      </c>
      <c r="G4301" s="3"/>
      <c r="H4301" s="3"/>
      <c r="I4301" s="3"/>
      <c r="J4301" s="3"/>
      <c r="K4301" s="3"/>
      <c r="L4301" s="3"/>
      <c r="M4301" s="3"/>
      <c r="N4301" s="3"/>
      <c r="O4301" s="3"/>
      <c r="P4301" s="3"/>
      <c r="Q4301" s="3"/>
      <c r="R4301" s="3"/>
      <c r="S4301" s="3"/>
      <c r="T4301" s="3"/>
      <c r="U4301" s="3"/>
      <c r="V4301" s="3"/>
      <c r="W4301" s="3"/>
      <c r="X4301" s="3"/>
      <c r="Y4301" s="3"/>
      <c r="Z4301" s="3"/>
    </row>
    <row r="4302">
      <c r="A4302" s="4">
        <v>4301.0</v>
      </c>
      <c r="B4302" s="4">
        <v>0.0</v>
      </c>
      <c r="C4302" s="4">
        <v>12.0</v>
      </c>
      <c r="D4302" s="5"/>
      <c r="E4302" s="4">
        <v>12.0</v>
      </c>
      <c r="F4302" s="4">
        <v>7.666667</v>
      </c>
      <c r="G4302" s="3"/>
      <c r="H4302" s="3"/>
      <c r="I4302" s="3"/>
      <c r="J4302" s="3"/>
      <c r="K4302" s="3"/>
      <c r="L4302" s="3"/>
      <c r="M4302" s="3"/>
      <c r="N4302" s="3"/>
      <c r="O4302" s="3"/>
      <c r="P4302" s="3"/>
      <c r="Q4302" s="3"/>
      <c r="R4302" s="3"/>
      <c r="S4302" s="3"/>
      <c r="T4302" s="3"/>
      <c r="U4302" s="3"/>
      <c r="V4302" s="3"/>
      <c r="W4302" s="3"/>
      <c r="X4302" s="3"/>
      <c r="Y4302" s="3"/>
      <c r="Z4302" s="3"/>
    </row>
    <row r="4303">
      <c r="A4303" s="4">
        <v>4302.0</v>
      </c>
      <c r="B4303" s="4">
        <v>0.0</v>
      </c>
      <c r="C4303" s="4">
        <v>11.0</v>
      </c>
      <c r="D4303" s="5"/>
      <c r="E4303" s="4">
        <v>12.0</v>
      </c>
      <c r="F4303" s="4">
        <v>2.666667</v>
      </c>
      <c r="G4303" s="3"/>
      <c r="H4303" s="3"/>
      <c r="I4303" s="3"/>
      <c r="J4303" s="3"/>
      <c r="K4303" s="3"/>
      <c r="L4303" s="3"/>
      <c r="M4303" s="3"/>
      <c r="N4303" s="3"/>
      <c r="O4303" s="3"/>
      <c r="P4303" s="3"/>
      <c r="Q4303" s="3"/>
      <c r="R4303" s="3"/>
      <c r="S4303" s="3"/>
      <c r="T4303" s="3"/>
      <c r="U4303" s="3"/>
      <c r="V4303" s="3"/>
      <c r="W4303" s="3"/>
      <c r="X4303" s="3"/>
      <c r="Y4303" s="3"/>
      <c r="Z4303" s="3"/>
    </row>
    <row r="4304">
      <c r="A4304" s="4">
        <v>4303.0</v>
      </c>
      <c r="B4304" s="4">
        <v>0.0</v>
      </c>
      <c r="C4304" s="4">
        <v>11.0</v>
      </c>
      <c r="D4304" s="5"/>
      <c r="E4304" s="4">
        <v>12.0</v>
      </c>
      <c r="F4304" s="4">
        <v>3.666667</v>
      </c>
      <c r="G4304" s="3"/>
      <c r="H4304" s="3"/>
      <c r="I4304" s="3"/>
      <c r="J4304" s="3"/>
      <c r="K4304" s="3"/>
      <c r="L4304" s="3"/>
      <c r="M4304" s="3"/>
      <c r="N4304" s="3"/>
      <c r="O4304" s="3"/>
      <c r="P4304" s="3"/>
      <c r="Q4304" s="3"/>
      <c r="R4304" s="3"/>
      <c r="S4304" s="3"/>
      <c r="T4304" s="3"/>
      <c r="U4304" s="3"/>
      <c r="V4304" s="3"/>
      <c r="W4304" s="3"/>
      <c r="X4304" s="3"/>
      <c r="Y4304" s="3"/>
      <c r="Z4304" s="3"/>
    </row>
    <row r="4305">
      <c r="A4305" s="4">
        <v>4304.0</v>
      </c>
      <c r="B4305" s="4">
        <v>0.0</v>
      </c>
      <c r="C4305" s="4">
        <v>12.0</v>
      </c>
      <c r="D4305" s="5"/>
      <c r="E4305" s="4">
        <v>12.0</v>
      </c>
      <c r="F4305" s="4">
        <v>0.833333</v>
      </c>
      <c r="G4305" s="3"/>
      <c r="H4305" s="3"/>
      <c r="I4305" s="3"/>
      <c r="J4305" s="3"/>
      <c r="K4305" s="3"/>
      <c r="L4305" s="3"/>
      <c r="M4305" s="3"/>
      <c r="N4305" s="3"/>
      <c r="O4305" s="3"/>
      <c r="P4305" s="3"/>
      <c r="Q4305" s="3"/>
      <c r="R4305" s="3"/>
      <c r="S4305" s="3"/>
      <c r="T4305" s="3"/>
      <c r="U4305" s="3"/>
      <c r="V4305" s="3"/>
      <c r="W4305" s="3"/>
      <c r="X4305" s="3"/>
      <c r="Y4305" s="3"/>
      <c r="Z4305" s="3"/>
    </row>
    <row r="4306">
      <c r="A4306" s="4">
        <v>4305.0</v>
      </c>
      <c r="B4306" s="4">
        <v>0.0</v>
      </c>
      <c r="C4306" s="4">
        <v>12.0</v>
      </c>
      <c r="D4306" s="5"/>
      <c r="E4306" s="4">
        <v>12.0</v>
      </c>
      <c r="F4306" s="4">
        <v>5.0</v>
      </c>
      <c r="G4306" s="3"/>
      <c r="H4306" s="3"/>
      <c r="I4306" s="3"/>
      <c r="J4306" s="3"/>
      <c r="K4306" s="3"/>
      <c r="L4306" s="3"/>
      <c r="M4306" s="3"/>
      <c r="N4306" s="3"/>
      <c r="O4306" s="3"/>
      <c r="P4306" s="3"/>
      <c r="Q4306" s="3"/>
      <c r="R4306" s="3"/>
      <c r="S4306" s="3"/>
      <c r="T4306" s="3"/>
      <c r="U4306" s="3"/>
      <c r="V4306" s="3"/>
      <c r="W4306" s="3"/>
      <c r="X4306" s="3"/>
      <c r="Y4306" s="3"/>
      <c r="Z4306" s="3"/>
    </row>
    <row r="4307">
      <c r="A4307" s="4">
        <v>4306.0</v>
      </c>
      <c r="B4307" s="4">
        <v>0.0</v>
      </c>
      <c r="C4307" s="4">
        <v>12.0</v>
      </c>
      <c r="D4307" s="5"/>
      <c r="E4307" s="4">
        <v>12.0</v>
      </c>
      <c r="F4307" s="4">
        <v>4.333333</v>
      </c>
      <c r="G4307" s="3"/>
      <c r="H4307" s="3"/>
      <c r="I4307" s="3"/>
      <c r="J4307" s="3"/>
      <c r="K4307" s="3"/>
      <c r="L4307" s="3"/>
      <c r="M4307" s="3"/>
      <c r="N4307" s="3"/>
      <c r="O4307" s="3"/>
      <c r="P4307" s="3"/>
      <c r="Q4307" s="3"/>
      <c r="R4307" s="3"/>
      <c r="S4307" s="3"/>
      <c r="T4307" s="3"/>
      <c r="U4307" s="3"/>
      <c r="V4307" s="3"/>
      <c r="W4307" s="3"/>
      <c r="X4307" s="3"/>
      <c r="Y4307" s="3"/>
      <c r="Z4307" s="3"/>
    </row>
    <row r="4308">
      <c r="A4308" s="4">
        <v>4307.0</v>
      </c>
      <c r="B4308" s="4">
        <v>0.0</v>
      </c>
      <c r="C4308" s="4">
        <v>12.0</v>
      </c>
      <c r="D4308" s="5"/>
      <c r="E4308" s="4">
        <v>12.0</v>
      </c>
      <c r="F4308" s="4">
        <v>2.833333</v>
      </c>
      <c r="G4308" s="3"/>
      <c r="H4308" s="3"/>
      <c r="I4308" s="3"/>
      <c r="J4308" s="3"/>
      <c r="K4308" s="3"/>
      <c r="L4308" s="3"/>
      <c r="M4308" s="3"/>
      <c r="N4308" s="3"/>
      <c r="O4308" s="3"/>
      <c r="P4308" s="3"/>
      <c r="Q4308" s="3"/>
      <c r="R4308" s="3"/>
      <c r="S4308" s="3"/>
      <c r="T4308" s="3"/>
      <c r="U4308" s="3"/>
      <c r="V4308" s="3"/>
      <c r="W4308" s="3"/>
      <c r="X4308" s="3"/>
      <c r="Y4308" s="3"/>
      <c r="Z4308" s="3"/>
    </row>
    <row r="4309">
      <c r="A4309" s="4">
        <v>4308.0</v>
      </c>
      <c r="B4309" s="4">
        <v>0.0</v>
      </c>
      <c r="C4309" s="4">
        <v>12.0</v>
      </c>
      <c r="D4309" s="5"/>
      <c r="E4309" s="4">
        <v>12.0</v>
      </c>
      <c r="F4309" s="4">
        <v>3.333333</v>
      </c>
      <c r="G4309" s="3"/>
      <c r="H4309" s="3"/>
      <c r="I4309" s="3"/>
      <c r="J4309" s="3"/>
      <c r="K4309" s="3"/>
      <c r="L4309" s="3"/>
      <c r="M4309" s="3"/>
      <c r="N4309" s="3"/>
      <c r="O4309" s="3"/>
      <c r="P4309" s="3"/>
      <c r="Q4309" s="3"/>
      <c r="R4309" s="3"/>
      <c r="S4309" s="3"/>
      <c r="T4309" s="3"/>
      <c r="U4309" s="3"/>
      <c r="V4309" s="3"/>
      <c r="W4309" s="3"/>
      <c r="X4309" s="3"/>
      <c r="Y4309" s="3"/>
      <c r="Z4309" s="3"/>
    </row>
    <row r="4310">
      <c r="A4310" s="4">
        <v>4309.0</v>
      </c>
      <c r="B4310" s="4">
        <v>0.0</v>
      </c>
      <c r="C4310" s="4">
        <v>12.0</v>
      </c>
      <c r="D4310" s="5"/>
      <c r="E4310" s="4">
        <v>12.0</v>
      </c>
      <c r="F4310" s="4">
        <v>3.333333</v>
      </c>
      <c r="G4310" s="3"/>
      <c r="H4310" s="3"/>
      <c r="I4310" s="3"/>
      <c r="J4310" s="3"/>
      <c r="K4310" s="3"/>
      <c r="L4310" s="3"/>
      <c r="M4310" s="3"/>
      <c r="N4310" s="3"/>
      <c r="O4310" s="3"/>
      <c r="P4310" s="3"/>
      <c r="Q4310" s="3"/>
      <c r="R4310" s="3"/>
      <c r="S4310" s="3"/>
      <c r="T4310" s="3"/>
      <c r="U4310" s="3"/>
      <c r="V4310" s="3"/>
      <c r="W4310" s="3"/>
      <c r="X4310" s="3"/>
      <c r="Y4310" s="3"/>
      <c r="Z4310" s="3"/>
    </row>
    <row r="4311">
      <c r="A4311" s="4">
        <v>4310.0</v>
      </c>
      <c r="B4311" s="4">
        <v>0.0</v>
      </c>
      <c r="C4311" s="4">
        <v>12.0</v>
      </c>
      <c r="D4311" s="5"/>
      <c r="E4311" s="4">
        <v>12.0</v>
      </c>
      <c r="F4311" s="4">
        <v>3.166667</v>
      </c>
      <c r="G4311" s="3"/>
      <c r="H4311" s="3"/>
      <c r="I4311" s="3"/>
      <c r="J4311" s="3"/>
      <c r="K4311" s="3"/>
      <c r="L4311" s="3"/>
      <c r="M4311" s="3"/>
      <c r="N4311" s="3"/>
      <c r="O4311" s="3"/>
      <c r="P4311" s="3"/>
      <c r="Q4311" s="3"/>
      <c r="R4311" s="3"/>
      <c r="S4311" s="3"/>
      <c r="T4311" s="3"/>
      <c r="U4311" s="3"/>
      <c r="V4311" s="3"/>
      <c r="W4311" s="3"/>
      <c r="X4311" s="3"/>
      <c r="Y4311" s="3"/>
      <c r="Z4311" s="3"/>
    </row>
    <row r="4312">
      <c r="A4312" s="4">
        <v>4311.0</v>
      </c>
      <c r="B4312" s="4">
        <v>0.0</v>
      </c>
      <c r="C4312" s="4">
        <v>11.0</v>
      </c>
      <c r="D4312" s="5"/>
      <c r="E4312" s="4">
        <v>12.0</v>
      </c>
      <c r="F4312" s="4">
        <v>5.5</v>
      </c>
      <c r="G4312" s="3"/>
      <c r="H4312" s="3"/>
      <c r="I4312" s="3"/>
      <c r="J4312" s="3"/>
      <c r="K4312" s="3"/>
      <c r="L4312" s="3"/>
      <c r="M4312" s="3"/>
      <c r="N4312" s="3"/>
      <c r="O4312" s="3"/>
      <c r="P4312" s="3"/>
      <c r="Q4312" s="3"/>
      <c r="R4312" s="3"/>
      <c r="S4312" s="3"/>
      <c r="T4312" s="3"/>
      <c r="U4312" s="3"/>
      <c r="V4312" s="3"/>
      <c r="W4312" s="3"/>
      <c r="X4312" s="3"/>
      <c r="Y4312" s="3"/>
      <c r="Z4312" s="3"/>
    </row>
    <row r="4313">
      <c r="A4313" s="4">
        <v>4312.0</v>
      </c>
      <c r="B4313" s="4">
        <v>0.0</v>
      </c>
      <c r="C4313" s="4">
        <v>11.0</v>
      </c>
      <c r="D4313" s="5"/>
      <c r="E4313" s="4">
        <v>12.0</v>
      </c>
      <c r="F4313" s="4">
        <v>2.833333</v>
      </c>
      <c r="G4313" s="3"/>
      <c r="H4313" s="3"/>
      <c r="I4313" s="3"/>
      <c r="J4313" s="3"/>
      <c r="K4313" s="3"/>
      <c r="L4313" s="3"/>
      <c r="M4313" s="3"/>
      <c r="N4313" s="3"/>
      <c r="O4313" s="3"/>
      <c r="P4313" s="3"/>
      <c r="Q4313" s="3"/>
      <c r="R4313" s="3"/>
      <c r="S4313" s="3"/>
      <c r="T4313" s="3"/>
      <c r="U4313" s="3"/>
      <c r="V4313" s="3"/>
      <c r="W4313" s="3"/>
      <c r="X4313" s="3"/>
      <c r="Y4313" s="3"/>
      <c r="Z4313" s="3"/>
    </row>
    <row r="4314">
      <c r="A4314" s="4">
        <v>4313.0</v>
      </c>
      <c r="B4314" s="4">
        <v>0.0</v>
      </c>
      <c r="C4314" s="4">
        <v>12.0</v>
      </c>
      <c r="D4314" s="5"/>
      <c r="E4314" s="4">
        <v>12.0</v>
      </c>
      <c r="F4314" s="4">
        <v>2.5</v>
      </c>
      <c r="G4314" s="3"/>
      <c r="H4314" s="3"/>
      <c r="I4314" s="3"/>
      <c r="J4314" s="3"/>
      <c r="K4314" s="3"/>
      <c r="L4314" s="3"/>
      <c r="M4314" s="3"/>
      <c r="N4314" s="3"/>
      <c r="O4314" s="3"/>
      <c r="P4314" s="3"/>
      <c r="Q4314" s="3"/>
      <c r="R4314" s="3"/>
      <c r="S4314" s="3"/>
      <c r="T4314" s="3"/>
      <c r="U4314" s="3"/>
      <c r="V4314" s="3"/>
      <c r="W4314" s="3"/>
      <c r="X4314" s="3"/>
      <c r="Y4314" s="3"/>
      <c r="Z4314" s="3"/>
    </row>
    <row r="4315">
      <c r="A4315" s="4">
        <v>4314.0</v>
      </c>
      <c r="B4315" s="4">
        <v>0.0</v>
      </c>
      <c r="C4315" s="4">
        <v>12.0</v>
      </c>
      <c r="D4315" s="5"/>
      <c r="E4315" s="4">
        <v>12.0</v>
      </c>
      <c r="F4315" s="4">
        <v>4.0</v>
      </c>
      <c r="G4315" s="3"/>
      <c r="H4315" s="3"/>
      <c r="I4315" s="3"/>
      <c r="J4315" s="3"/>
      <c r="K4315" s="3"/>
      <c r="L4315" s="3"/>
      <c r="M4315" s="3"/>
      <c r="N4315" s="3"/>
      <c r="O4315" s="3"/>
      <c r="P4315" s="3"/>
      <c r="Q4315" s="3"/>
      <c r="R4315" s="3"/>
      <c r="S4315" s="3"/>
      <c r="T4315" s="3"/>
      <c r="U4315" s="3"/>
      <c r="V4315" s="3"/>
      <c r="W4315" s="3"/>
      <c r="X4315" s="3"/>
      <c r="Y4315" s="3"/>
      <c r="Z4315" s="3"/>
    </row>
    <row r="4316">
      <c r="A4316" s="4">
        <v>4315.0</v>
      </c>
      <c r="B4316" s="4">
        <v>0.0</v>
      </c>
      <c r="C4316" s="4">
        <v>12.0</v>
      </c>
      <c r="D4316" s="5"/>
      <c r="E4316" s="4">
        <v>12.0</v>
      </c>
      <c r="F4316" s="4">
        <v>3.666667</v>
      </c>
      <c r="G4316" s="3"/>
      <c r="H4316" s="3"/>
      <c r="I4316" s="3"/>
      <c r="J4316" s="3"/>
      <c r="K4316" s="3"/>
      <c r="L4316" s="3"/>
      <c r="M4316" s="3"/>
      <c r="N4316" s="3"/>
      <c r="O4316" s="3"/>
      <c r="P4316" s="3"/>
      <c r="Q4316" s="3"/>
      <c r="R4316" s="3"/>
      <c r="S4316" s="3"/>
      <c r="T4316" s="3"/>
      <c r="U4316" s="3"/>
      <c r="V4316" s="3"/>
      <c r="W4316" s="3"/>
      <c r="X4316" s="3"/>
      <c r="Y4316" s="3"/>
      <c r="Z4316" s="3"/>
    </row>
    <row r="4317">
      <c r="A4317" s="4">
        <v>4316.0</v>
      </c>
      <c r="B4317" s="4">
        <v>0.0</v>
      </c>
      <c r="C4317" s="4">
        <v>12.0</v>
      </c>
      <c r="D4317" s="5"/>
      <c r="E4317" s="4">
        <v>12.0</v>
      </c>
      <c r="F4317" s="4">
        <v>3.833333</v>
      </c>
      <c r="G4317" s="3"/>
      <c r="H4317" s="3"/>
      <c r="I4317" s="3"/>
      <c r="J4317" s="3"/>
      <c r="K4317" s="3"/>
      <c r="L4317" s="3"/>
      <c r="M4317" s="3"/>
      <c r="N4317" s="3"/>
      <c r="O4317" s="3"/>
      <c r="P4317" s="3"/>
      <c r="Q4317" s="3"/>
      <c r="R4317" s="3"/>
      <c r="S4317" s="3"/>
      <c r="T4317" s="3"/>
      <c r="U4317" s="3"/>
      <c r="V4317" s="3"/>
      <c r="W4317" s="3"/>
      <c r="X4317" s="3"/>
      <c r="Y4317" s="3"/>
      <c r="Z4317" s="3"/>
    </row>
    <row r="4318">
      <c r="A4318" s="4">
        <v>4317.0</v>
      </c>
      <c r="B4318" s="4">
        <v>0.0</v>
      </c>
      <c r="C4318" s="4">
        <v>12.0</v>
      </c>
      <c r="D4318" s="5"/>
      <c r="E4318" s="4">
        <v>12.0</v>
      </c>
      <c r="F4318" s="4">
        <v>2.333333</v>
      </c>
      <c r="G4318" s="3"/>
      <c r="H4318" s="3"/>
      <c r="I4318" s="3"/>
      <c r="J4318" s="3"/>
      <c r="K4318" s="3"/>
      <c r="L4318" s="3"/>
      <c r="M4318" s="3"/>
      <c r="N4318" s="3"/>
      <c r="O4318" s="3"/>
      <c r="P4318" s="3"/>
      <c r="Q4318" s="3"/>
      <c r="R4318" s="3"/>
      <c r="S4318" s="3"/>
      <c r="T4318" s="3"/>
      <c r="U4318" s="3"/>
      <c r="V4318" s="3"/>
      <c r="W4318" s="3"/>
      <c r="X4318" s="3"/>
      <c r="Y4318" s="3"/>
      <c r="Z4318" s="3"/>
    </row>
    <row r="4319">
      <c r="A4319" s="4">
        <v>4318.0</v>
      </c>
      <c r="B4319" s="4">
        <v>0.0</v>
      </c>
      <c r="C4319" s="4">
        <v>12.0</v>
      </c>
      <c r="D4319" s="5"/>
      <c r="E4319" s="4">
        <v>12.0</v>
      </c>
      <c r="F4319" s="4">
        <v>1.833333</v>
      </c>
      <c r="G4319" s="3"/>
      <c r="H4319" s="3"/>
      <c r="I4319" s="3"/>
      <c r="J4319" s="3"/>
      <c r="K4319" s="3"/>
      <c r="L4319" s="3"/>
      <c r="M4319" s="3"/>
      <c r="N4319" s="3"/>
      <c r="O4319" s="3"/>
      <c r="P4319" s="3"/>
      <c r="Q4319" s="3"/>
      <c r="R4319" s="3"/>
      <c r="S4319" s="3"/>
      <c r="T4319" s="3"/>
      <c r="U4319" s="3"/>
      <c r="V4319" s="3"/>
      <c r="W4319" s="3"/>
      <c r="X4319" s="3"/>
      <c r="Y4319" s="3"/>
      <c r="Z4319" s="3"/>
    </row>
    <row r="4320">
      <c r="A4320" s="4">
        <v>4319.0</v>
      </c>
      <c r="B4320" s="4">
        <v>0.0</v>
      </c>
      <c r="C4320" s="4">
        <v>12.0</v>
      </c>
      <c r="D4320" s="5"/>
      <c r="E4320" s="4">
        <v>12.0</v>
      </c>
      <c r="F4320" s="4">
        <v>3.5</v>
      </c>
      <c r="G4320" s="3"/>
      <c r="H4320" s="3"/>
      <c r="I4320" s="3"/>
      <c r="J4320" s="3"/>
      <c r="K4320" s="3"/>
      <c r="L4320" s="3"/>
      <c r="M4320" s="3"/>
      <c r="N4320" s="3"/>
      <c r="O4320" s="3"/>
      <c r="P4320" s="3"/>
      <c r="Q4320" s="3"/>
      <c r="R4320" s="3"/>
      <c r="S4320" s="3"/>
      <c r="T4320" s="3"/>
      <c r="U4320" s="3"/>
      <c r="V4320" s="3"/>
      <c r="W4320" s="3"/>
      <c r="X4320" s="3"/>
      <c r="Y4320" s="3"/>
      <c r="Z4320" s="3"/>
    </row>
    <row r="4321">
      <c r="A4321" s="4">
        <v>4320.0</v>
      </c>
      <c r="B4321" s="4">
        <v>0.0</v>
      </c>
      <c r="C4321" s="4">
        <v>11.0</v>
      </c>
      <c r="D4321" s="5"/>
      <c r="E4321" s="4">
        <v>12.0</v>
      </c>
      <c r="F4321" s="4">
        <v>5.166667</v>
      </c>
      <c r="G4321" s="3"/>
      <c r="H4321" s="3"/>
      <c r="I4321" s="3"/>
      <c r="J4321" s="3"/>
      <c r="K4321" s="3"/>
      <c r="L4321" s="3"/>
      <c r="M4321" s="3"/>
      <c r="N4321" s="3"/>
      <c r="O4321" s="3"/>
      <c r="P4321" s="3"/>
      <c r="Q4321" s="3"/>
      <c r="R4321" s="3"/>
      <c r="S4321" s="3"/>
      <c r="T4321" s="3"/>
      <c r="U4321" s="3"/>
      <c r="V4321" s="3"/>
      <c r="W4321" s="3"/>
      <c r="X4321" s="3"/>
      <c r="Y4321" s="3"/>
      <c r="Z4321" s="3"/>
    </row>
    <row r="4322">
      <c r="A4322" s="4">
        <v>4321.0</v>
      </c>
      <c r="B4322" s="4">
        <v>0.0</v>
      </c>
      <c r="C4322" s="4">
        <v>11.0</v>
      </c>
      <c r="D4322" s="5"/>
      <c r="E4322" s="4">
        <v>12.0</v>
      </c>
      <c r="F4322" s="4">
        <v>4.0</v>
      </c>
      <c r="G4322" s="3"/>
      <c r="H4322" s="3"/>
      <c r="I4322" s="3"/>
      <c r="J4322" s="3"/>
      <c r="K4322" s="3"/>
      <c r="L4322" s="3"/>
      <c r="M4322" s="3"/>
      <c r="N4322" s="3"/>
      <c r="O4322" s="3"/>
      <c r="P4322" s="3"/>
      <c r="Q4322" s="3"/>
      <c r="R4322" s="3"/>
      <c r="S4322" s="3"/>
      <c r="T4322" s="3"/>
      <c r="U4322" s="3"/>
      <c r="V4322" s="3"/>
      <c r="W4322" s="3"/>
      <c r="X4322" s="3"/>
      <c r="Y4322" s="3"/>
      <c r="Z4322" s="3"/>
    </row>
    <row r="4323">
      <c r="A4323" s="4">
        <v>4322.0</v>
      </c>
      <c r="B4323" s="4">
        <v>0.0</v>
      </c>
      <c r="C4323" s="4">
        <v>12.0</v>
      </c>
      <c r="D4323" s="5"/>
      <c r="E4323" s="4">
        <v>12.0</v>
      </c>
      <c r="F4323" s="4">
        <v>2.5</v>
      </c>
      <c r="G4323" s="3"/>
      <c r="H4323" s="3"/>
      <c r="I4323" s="3"/>
      <c r="J4323" s="3"/>
      <c r="K4323" s="3"/>
      <c r="L4323" s="3"/>
      <c r="M4323" s="3"/>
      <c r="N4323" s="3"/>
      <c r="O4323" s="3"/>
      <c r="P4323" s="3"/>
      <c r="Q4323" s="3"/>
      <c r="R4323" s="3"/>
      <c r="S4323" s="3"/>
      <c r="T4323" s="3"/>
      <c r="U4323" s="3"/>
      <c r="V4323" s="3"/>
      <c r="W4323" s="3"/>
      <c r="X4323" s="3"/>
      <c r="Y4323" s="3"/>
      <c r="Z4323" s="3"/>
    </row>
    <row r="4324">
      <c r="A4324" s="4">
        <v>4323.0</v>
      </c>
      <c r="B4324" s="4">
        <v>0.0</v>
      </c>
      <c r="C4324" s="4">
        <v>12.0</v>
      </c>
      <c r="D4324" s="5"/>
      <c r="E4324" s="4">
        <v>12.0</v>
      </c>
      <c r="F4324" s="4">
        <v>3.166667</v>
      </c>
      <c r="G4324" s="3"/>
      <c r="H4324" s="3"/>
      <c r="I4324" s="3"/>
      <c r="J4324" s="3"/>
      <c r="K4324" s="3"/>
      <c r="L4324" s="3"/>
      <c r="M4324" s="3"/>
      <c r="N4324" s="3"/>
      <c r="O4324" s="3"/>
      <c r="P4324" s="3"/>
      <c r="Q4324" s="3"/>
      <c r="R4324" s="3"/>
      <c r="S4324" s="3"/>
      <c r="T4324" s="3"/>
      <c r="U4324" s="3"/>
      <c r="V4324" s="3"/>
      <c r="W4324" s="3"/>
      <c r="X4324" s="3"/>
      <c r="Y4324" s="3"/>
      <c r="Z4324" s="3"/>
    </row>
    <row r="4325">
      <c r="A4325" s="4">
        <v>4324.0</v>
      </c>
      <c r="B4325" s="4">
        <v>0.0</v>
      </c>
      <c r="C4325" s="4">
        <v>12.0</v>
      </c>
      <c r="D4325" s="5"/>
      <c r="E4325" s="4">
        <v>12.0</v>
      </c>
      <c r="F4325" s="4">
        <v>2.833333</v>
      </c>
      <c r="G4325" s="3"/>
      <c r="H4325" s="3"/>
      <c r="I4325" s="3"/>
      <c r="J4325" s="3"/>
      <c r="K4325" s="3"/>
      <c r="L4325" s="3"/>
      <c r="M4325" s="3"/>
      <c r="N4325" s="3"/>
      <c r="O4325" s="3"/>
      <c r="P4325" s="3"/>
      <c r="Q4325" s="3"/>
      <c r="R4325" s="3"/>
      <c r="S4325" s="3"/>
      <c r="T4325" s="3"/>
      <c r="U4325" s="3"/>
      <c r="V4325" s="3"/>
      <c r="W4325" s="3"/>
      <c r="X4325" s="3"/>
      <c r="Y4325" s="3"/>
      <c r="Z4325" s="3"/>
    </row>
    <row r="4326">
      <c r="A4326" s="4">
        <v>4325.0</v>
      </c>
      <c r="B4326" s="4">
        <v>0.0</v>
      </c>
      <c r="C4326" s="4">
        <v>12.0</v>
      </c>
      <c r="D4326" s="5"/>
      <c r="E4326" s="4">
        <v>12.0</v>
      </c>
      <c r="F4326" s="4">
        <v>4.166667</v>
      </c>
      <c r="G4326" s="3"/>
      <c r="H4326" s="3"/>
      <c r="I4326" s="3"/>
      <c r="J4326" s="3"/>
      <c r="K4326" s="3"/>
      <c r="L4326" s="3"/>
      <c r="M4326" s="3"/>
      <c r="N4326" s="3"/>
      <c r="O4326" s="3"/>
      <c r="P4326" s="3"/>
      <c r="Q4326" s="3"/>
      <c r="R4326" s="3"/>
      <c r="S4326" s="3"/>
      <c r="T4326" s="3"/>
      <c r="U4326" s="3"/>
      <c r="V4326" s="3"/>
      <c r="W4326" s="3"/>
      <c r="X4326" s="3"/>
      <c r="Y4326" s="3"/>
      <c r="Z4326" s="3"/>
    </row>
    <row r="4327">
      <c r="A4327" s="4">
        <v>4326.0</v>
      </c>
      <c r="B4327" s="4">
        <v>0.0</v>
      </c>
      <c r="C4327" s="4">
        <v>12.0</v>
      </c>
      <c r="D4327" s="5"/>
      <c r="E4327" s="4">
        <v>12.0</v>
      </c>
      <c r="F4327" s="4">
        <v>3.5</v>
      </c>
      <c r="G4327" s="3"/>
      <c r="H4327" s="3"/>
      <c r="I4327" s="3"/>
      <c r="J4327" s="3"/>
      <c r="K4327" s="3"/>
      <c r="L4327" s="3"/>
      <c r="M4327" s="3"/>
      <c r="N4327" s="3"/>
      <c r="O4327" s="3"/>
      <c r="P4327" s="3"/>
      <c r="Q4327" s="3"/>
      <c r="R4327" s="3"/>
      <c r="S4327" s="3"/>
      <c r="T4327" s="3"/>
      <c r="U4327" s="3"/>
      <c r="V4327" s="3"/>
      <c r="W4327" s="3"/>
      <c r="X4327" s="3"/>
      <c r="Y4327" s="3"/>
      <c r="Z4327" s="3"/>
    </row>
    <row r="4328">
      <c r="A4328" s="4">
        <v>4327.0</v>
      </c>
      <c r="B4328" s="4">
        <v>0.0</v>
      </c>
      <c r="C4328" s="4">
        <v>12.0</v>
      </c>
      <c r="D4328" s="5"/>
      <c r="E4328" s="4">
        <v>12.0</v>
      </c>
      <c r="F4328" s="4">
        <v>2.5</v>
      </c>
      <c r="G4328" s="3"/>
      <c r="H4328" s="3"/>
      <c r="I4328" s="3"/>
      <c r="J4328" s="3"/>
      <c r="K4328" s="3"/>
      <c r="L4328" s="3"/>
      <c r="M4328" s="3"/>
      <c r="N4328" s="3"/>
      <c r="O4328" s="3"/>
      <c r="P4328" s="3"/>
      <c r="Q4328" s="3"/>
      <c r="R4328" s="3"/>
      <c r="S4328" s="3"/>
      <c r="T4328" s="3"/>
      <c r="U4328" s="3"/>
      <c r="V4328" s="3"/>
      <c r="W4328" s="3"/>
      <c r="X4328" s="3"/>
      <c r="Y4328" s="3"/>
      <c r="Z4328" s="3"/>
    </row>
    <row r="4329">
      <c r="A4329" s="4">
        <v>4328.0</v>
      </c>
      <c r="B4329" s="4">
        <v>0.0</v>
      </c>
      <c r="C4329" s="4">
        <v>12.0</v>
      </c>
      <c r="D4329" s="5"/>
      <c r="E4329" s="4">
        <v>12.0</v>
      </c>
      <c r="F4329" s="4">
        <v>4.166667</v>
      </c>
      <c r="G4329" s="3"/>
      <c r="H4329" s="3"/>
      <c r="I4329" s="3"/>
      <c r="J4329" s="3"/>
      <c r="K4329" s="3"/>
      <c r="L4329" s="3"/>
      <c r="M4329" s="3"/>
      <c r="N4329" s="3"/>
      <c r="O4329" s="3"/>
      <c r="P4329" s="3"/>
      <c r="Q4329" s="3"/>
      <c r="R4329" s="3"/>
      <c r="S4329" s="3"/>
      <c r="T4329" s="3"/>
      <c r="U4329" s="3"/>
      <c r="V4329" s="3"/>
      <c r="W4329" s="3"/>
      <c r="X4329" s="3"/>
      <c r="Y4329" s="3"/>
      <c r="Z4329" s="3"/>
    </row>
    <row r="4330">
      <c r="A4330" s="4">
        <v>4329.0</v>
      </c>
      <c r="B4330" s="4">
        <v>0.0</v>
      </c>
      <c r="C4330" s="4">
        <v>11.0</v>
      </c>
      <c r="D4330" s="5"/>
      <c r="E4330" s="4">
        <v>12.0</v>
      </c>
      <c r="F4330" s="4">
        <v>5.0</v>
      </c>
      <c r="G4330" s="3"/>
      <c r="H4330" s="3"/>
      <c r="I4330" s="3"/>
      <c r="J4330" s="3"/>
      <c r="K4330" s="3"/>
      <c r="L4330" s="3"/>
      <c r="M4330" s="3"/>
      <c r="N4330" s="3"/>
      <c r="O4330" s="3"/>
      <c r="P4330" s="3"/>
      <c r="Q4330" s="3"/>
      <c r="R4330" s="3"/>
      <c r="S4330" s="3"/>
      <c r="T4330" s="3"/>
      <c r="U4330" s="3"/>
      <c r="V4330" s="3"/>
      <c r="W4330" s="3"/>
      <c r="X4330" s="3"/>
      <c r="Y4330" s="3"/>
      <c r="Z4330" s="3"/>
    </row>
    <row r="4331">
      <c r="A4331" s="4">
        <v>4330.0</v>
      </c>
      <c r="B4331" s="4">
        <v>0.0</v>
      </c>
      <c r="C4331" s="4">
        <v>11.0</v>
      </c>
      <c r="D4331" s="5"/>
      <c r="E4331" s="4">
        <v>12.0</v>
      </c>
      <c r="F4331" s="4">
        <v>3.0</v>
      </c>
      <c r="G4331" s="3"/>
      <c r="H4331" s="3"/>
      <c r="I4331" s="3"/>
      <c r="J4331" s="3"/>
      <c r="K4331" s="3"/>
      <c r="L4331" s="3"/>
      <c r="M4331" s="3"/>
      <c r="N4331" s="3"/>
      <c r="O4331" s="3"/>
      <c r="P4331" s="3"/>
      <c r="Q4331" s="3"/>
      <c r="R4331" s="3"/>
      <c r="S4331" s="3"/>
      <c r="T4331" s="3"/>
      <c r="U4331" s="3"/>
      <c r="V4331" s="3"/>
      <c r="W4331" s="3"/>
      <c r="X4331" s="3"/>
      <c r="Y4331" s="3"/>
      <c r="Z4331" s="3"/>
    </row>
    <row r="4332">
      <c r="A4332" s="4">
        <v>4331.0</v>
      </c>
      <c r="B4332" s="4">
        <v>0.0</v>
      </c>
      <c r="C4332" s="4">
        <v>12.0</v>
      </c>
      <c r="D4332" s="5"/>
      <c r="E4332" s="4">
        <v>12.0</v>
      </c>
      <c r="F4332" s="4">
        <v>4.833333</v>
      </c>
      <c r="G4332" s="3"/>
      <c r="H4332" s="3"/>
      <c r="I4332" s="3"/>
      <c r="J4332" s="3"/>
      <c r="K4332" s="3"/>
      <c r="L4332" s="3"/>
      <c r="M4332" s="3"/>
      <c r="N4332" s="3"/>
      <c r="O4332" s="3"/>
      <c r="P4332" s="3"/>
      <c r="Q4332" s="3"/>
      <c r="R4332" s="3"/>
      <c r="S4332" s="3"/>
      <c r="T4332" s="3"/>
      <c r="U4332" s="3"/>
      <c r="V4332" s="3"/>
      <c r="W4332" s="3"/>
      <c r="X4332" s="3"/>
      <c r="Y4332" s="3"/>
      <c r="Z4332" s="3"/>
    </row>
    <row r="4333">
      <c r="A4333" s="4">
        <v>4332.0</v>
      </c>
      <c r="B4333" s="4">
        <v>0.0</v>
      </c>
      <c r="C4333" s="4">
        <v>12.0</v>
      </c>
      <c r="D4333" s="5"/>
      <c r="E4333" s="4">
        <v>12.0</v>
      </c>
      <c r="F4333" s="4">
        <v>2.166667</v>
      </c>
      <c r="G4333" s="3"/>
      <c r="H4333" s="3"/>
      <c r="I4333" s="3"/>
      <c r="J4333" s="3"/>
      <c r="K4333" s="3"/>
      <c r="L4333" s="3"/>
      <c r="M4333" s="3"/>
      <c r="N4333" s="3"/>
      <c r="O4333" s="3"/>
      <c r="P4333" s="3"/>
      <c r="Q4333" s="3"/>
      <c r="R4333" s="3"/>
      <c r="S4333" s="3"/>
      <c r="T4333" s="3"/>
      <c r="U4333" s="3"/>
      <c r="V4333" s="3"/>
      <c r="W4333" s="3"/>
      <c r="X4333" s="3"/>
      <c r="Y4333" s="3"/>
      <c r="Z4333" s="3"/>
    </row>
    <row r="4334">
      <c r="A4334" s="4">
        <v>4333.0</v>
      </c>
      <c r="B4334" s="4">
        <v>0.0</v>
      </c>
      <c r="C4334" s="4">
        <v>12.0</v>
      </c>
      <c r="D4334" s="5"/>
      <c r="E4334" s="4">
        <v>12.0</v>
      </c>
      <c r="F4334" s="4">
        <v>5.5</v>
      </c>
      <c r="G4334" s="3"/>
      <c r="H4334" s="3"/>
      <c r="I4334" s="3"/>
      <c r="J4334" s="3"/>
      <c r="K4334" s="3"/>
      <c r="L4334" s="3"/>
      <c r="M4334" s="3"/>
      <c r="N4334" s="3"/>
      <c r="O4334" s="3"/>
      <c r="P4334" s="3"/>
      <c r="Q4334" s="3"/>
      <c r="R4334" s="3"/>
      <c r="S4334" s="3"/>
      <c r="T4334" s="3"/>
      <c r="U4334" s="3"/>
      <c r="V4334" s="3"/>
      <c r="W4334" s="3"/>
      <c r="X4334" s="3"/>
      <c r="Y4334" s="3"/>
      <c r="Z4334" s="3"/>
    </row>
    <row r="4335">
      <c r="A4335" s="4">
        <v>4334.0</v>
      </c>
      <c r="B4335" s="4">
        <v>0.0</v>
      </c>
      <c r="C4335" s="4">
        <v>12.0</v>
      </c>
      <c r="D4335" s="5"/>
      <c r="E4335" s="4">
        <v>12.0</v>
      </c>
      <c r="F4335" s="4">
        <v>5.5</v>
      </c>
      <c r="G4335" s="3"/>
      <c r="H4335" s="3"/>
      <c r="I4335" s="3"/>
      <c r="J4335" s="3"/>
      <c r="K4335" s="3"/>
      <c r="L4335" s="3"/>
      <c r="M4335" s="3"/>
      <c r="N4335" s="3"/>
      <c r="O4335" s="3"/>
      <c r="P4335" s="3"/>
      <c r="Q4335" s="3"/>
      <c r="R4335" s="3"/>
      <c r="S4335" s="3"/>
      <c r="T4335" s="3"/>
      <c r="U4335" s="3"/>
      <c r="V4335" s="3"/>
      <c r="W4335" s="3"/>
      <c r="X4335" s="3"/>
      <c r="Y4335" s="3"/>
      <c r="Z4335" s="3"/>
    </row>
    <row r="4336">
      <c r="A4336" s="4">
        <v>4335.0</v>
      </c>
      <c r="B4336" s="4">
        <v>0.0</v>
      </c>
      <c r="C4336" s="4">
        <v>12.0</v>
      </c>
      <c r="D4336" s="5"/>
      <c r="E4336" s="4">
        <v>12.0</v>
      </c>
      <c r="F4336" s="4">
        <v>3.833333</v>
      </c>
      <c r="G4336" s="3"/>
      <c r="H4336" s="3"/>
      <c r="I4336" s="3"/>
      <c r="J4336" s="3"/>
      <c r="K4336" s="3"/>
      <c r="L4336" s="3"/>
      <c r="M4336" s="3"/>
      <c r="N4336" s="3"/>
      <c r="O4336" s="3"/>
      <c r="P4336" s="3"/>
      <c r="Q4336" s="3"/>
      <c r="R4336" s="3"/>
      <c r="S4336" s="3"/>
      <c r="T4336" s="3"/>
      <c r="U4336" s="3"/>
      <c r="V4336" s="3"/>
      <c r="W4336" s="3"/>
      <c r="X4336" s="3"/>
      <c r="Y4336" s="3"/>
      <c r="Z4336" s="3"/>
    </row>
    <row r="4337">
      <c r="A4337" s="4">
        <v>4336.0</v>
      </c>
      <c r="B4337" s="4">
        <v>0.0</v>
      </c>
      <c r="C4337" s="4">
        <v>12.0</v>
      </c>
      <c r="D4337" s="5"/>
      <c r="E4337" s="4">
        <v>12.0</v>
      </c>
      <c r="F4337" s="4">
        <v>2.833333</v>
      </c>
      <c r="G4337" s="3"/>
      <c r="H4337" s="3"/>
      <c r="I4337" s="3"/>
      <c r="J4337" s="3"/>
      <c r="K4337" s="3"/>
      <c r="L4337" s="3"/>
      <c r="M4337" s="3"/>
      <c r="N4337" s="3"/>
      <c r="O4337" s="3"/>
      <c r="P4337" s="3"/>
      <c r="Q4337" s="3"/>
      <c r="R4337" s="3"/>
      <c r="S4337" s="3"/>
      <c r="T4337" s="3"/>
      <c r="U4337" s="3"/>
      <c r="V4337" s="3"/>
      <c r="W4337" s="3"/>
      <c r="X4337" s="3"/>
      <c r="Y4337" s="3"/>
      <c r="Z4337" s="3"/>
    </row>
    <row r="4338">
      <c r="A4338" s="4">
        <v>4337.0</v>
      </c>
      <c r="B4338" s="4">
        <v>0.0</v>
      </c>
      <c r="C4338" s="4">
        <v>12.0</v>
      </c>
      <c r="D4338" s="5"/>
      <c r="E4338" s="4">
        <v>12.0</v>
      </c>
      <c r="F4338" s="4">
        <v>4.0</v>
      </c>
      <c r="G4338" s="3"/>
      <c r="H4338" s="3"/>
      <c r="I4338" s="3"/>
      <c r="J4338" s="3"/>
      <c r="K4338" s="3"/>
      <c r="L4338" s="3"/>
      <c r="M4338" s="3"/>
      <c r="N4338" s="3"/>
      <c r="O4338" s="3"/>
      <c r="P4338" s="3"/>
      <c r="Q4338" s="3"/>
      <c r="R4338" s="3"/>
      <c r="S4338" s="3"/>
      <c r="T4338" s="3"/>
      <c r="U4338" s="3"/>
      <c r="V4338" s="3"/>
      <c r="W4338" s="3"/>
      <c r="X4338" s="3"/>
      <c r="Y4338" s="3"/>
      <c r="Z4338" s="3"/>
    </row>
    <row r="4339">
      <c r="A4339" s="4">
        <v>4338.0</v>
      </c>
      <c r="B4339" s="4">
        <v>0.0</v>
      </c>
      <c r="C4339" s="4">
        <v>11.0</v>
      </c>
      <c r="D4339" s="5"/>
      <c r="E4339" s="4">
        <v>12.0</v>
      </c>
      <c r="F4339" s="4">
        <v>2.333333</v>
      </c>
      <c r="G4339" s="3"/>
      <c r="H4339" s="3"/>
      <c r="I4339" s="3"/>
      <c r="J4339" s="3"/>
      <c r="K4339" s="3"/>
      <c r="L4339" s="3"/>
      <c r="M4339" s="3"/>
      <c r="N4339" s="3"/>
      <c r="O4339" s="3"/>
      <c r="P4339" s="3"/>
      <c r="Q4339" s="3"/>
      <c r="R4339" s="3"/>
      <c r="S4339" s="3"/>
      <c r="T4339" s="3"/>
      <c r="U4339" s="3"/>
      <c r="V4339" s="3"/>
      <c r="W4339" s="3"/>
      <c r="X4339" s="3"/>
      <c r="Y4339" s="3"/>
      <c r="Z4339" s="3"/>
    </row>
    <row r="4340">
      <c r="A4340" s="4">
        <v>4339.0</v>
      </c>
      <c r="B4340" s="4">
        <v>0.0</v>
      </c>
      <c r="C4340" s="4">
        <v>11.0</v>
      </c>
      <c r="D4340" s="5"/>
      <c r="E4340" s="4">
        <v>12.0</v>
      </c>
      <c r="F4340" s="4">
        <v>1.833333</v>
      </c>
      <c r="G4340" s="3"/>
      <c r="H4340" s="3"/>
      <c r="I4340" s="3"/>
      <c r="J4340" s="3"/>
      <c r="K4340" s="3"/>
      <c r="L4340" s="3"/>
      <c r="M4340" s="3"/>
      <c r="N4340" s="3"/>
      <c r="O4340" s="3"/>
      <c r="P4340" s="3"/>
      <c r="Q4340" s="3"/>
      <c r="R4340" s="3"/>
      <c r="S4340" s="3"/>
      <c r="T4340" s="3"/>
      <c r="U4340" s="3"/>
      <c r="V4340" s="3"/>
      <c r="W4340" s="3"/>
      <c r="X4340" s="3"/>
      <c r="Y4340" s="3"/>
      <c r="Z4340" s="3"/>
    </row>
    <row r="4341">
      <c r="A4341" s="4">
        <v>4340.0</v>
      </c>
      <c r="B4341" s="4">
        <v>0.0</v>
      </c>
      <c r="C4341" s="4">
        <v>12.0</v>
      </c>
      <c r="D4341" s="5"/>
      <c r="E4341" s="4">
        <v>12.0</v>
      </c>
      <c r="F4341" s="4">
        <v>4.0</v>
      </c>
      <c r="G4341" s="3"/>
      <c r="H4341" s="3"/>
      <c r="I4341" s="3"/>
      <c r="J4341" s="3"/>
      <c r="K4341" s="3"/>
      <c r="L4341" s="3"/>
      <c r="M4341" s="3"/>
      <c r="N4341" s="3"/>
      <c r="O4341" s="3"/>
      <c r="P4341" s="3"/>
      <c r="Q4341" s="3"/>
      <c r="R4341" s="3"/>
      <c r="S4341" s="3"/>
      <c r="T4341" s="3"/>
      <c r="U4341" s="3"/>
      <c r="V4341" s="3"/>
      <c r="W4341" s="3"/>
      <c r="X4341" s="3"/>
      <c r="Y4341" s="3"/>
      <c r="Z4341" s="3"/>
    </row>
    <row r="4342">
      <c r="A4342" s="4">
        <v>4341.0</v>
      </c>
      <c r="B4342" s="4">
        <v>0.0</v>
      </c>
      <c r="C4342" s="4">
        <v>12.0</v>
      </c>
      <c r="D4342" s="5"/>
      <c r="E4342" s="4">
        <v>12.0</v>
      </c>
      <c r="F4342" s="4">
        <v>5.333333</v>
      </c>
      <c r="G4342" s="3"/>
      <c r="H4342" s="3"/>
      <c r="I4342" s="3"/>
      <c r="J4342" s="3"/>
      <c r="K4342" s="3"/>
      <c r="L4342" s="3"/>
      <c r="M4342" s="3"/>
      <c r="N4342" s="3"/>
      <c r="O4342" s="3"/>
      <c r="P4342" s="3"/>
      <c r="Q4342" s="3"/>
      <c r="R4342" s="3"/>
      <c r="S4342" s="3"/>
      <c r="T4342" s="3"/>
      <c r="U4342" s="3"/>
      <c r="V4342" s="3"/>
      <c r="W4342" s="3"/>
      <c r="X4342" s="3"/>
      <c r="Y4342" s="3"/>
      <c r="Z4342" s="3"/>
    </row>
    <row r="4343">
      <c r="A4343" s="4">
        <v>4342.0</v>
      </c>
      <c r="B4343" s="4">
        <v>0.0</v>
      </c>
      <c r="C4343" s="4">
        <v>12.0</v>
      </c>
      <c r="D4343" s="5"/>
      <c r="E4343" s="4">
        <v>12.0</v>
      </c>
      <c r="F4343" s="4">
        <v>2.833333</v>
      </c>
      <c r="G4343" s="3"/>
      <c r="H4343" s="3"/>
      <c r="I4343" s="3"/>
      <c r="J4343" s="3"/>
      <c r="K4343" s="3"/>
      <c r="L4343" s="3"/>
      <c r="M4343" s="3"/>
      <c r="N4343" s="3"/>
      <c r="O4343" s="3"/>
      <c r="P4343" s="3"/>
      <c r="Q4343" s="3"/>
      <c r="R4343" s="3"/>
      <c r="S4343" s="3"/>
      <c r="T4343" s="3"/>
      <c r="U4343" s="3"/>
      <c r="V4343" s="3"/>
      <c r="W4343" s="3"/>
      <c r="X4343" s="3"/>
      <c r="Y4343" s="3"/>
      <c r="Z4343" s="3"/>
    </row>
    <row r="4344">
      <c r="A4344" s="4">
        <v>4343.0</v>
      </c>
      <c r="B4344" s="4">
        <v>0.0</v>
      </c>
      <c r="C4344" s="4">
        <v>12.0</v>
      </c>
      <c r="D4344" s="5"/>
      <c r="E4344" s="4">
        <v>12.0</v>
      </c>
      <c r="F4344" s="4">
        <v>5.5</v>
      </c>
      <c r="G4344" s="3"/>
      <c r="H4344" s="3"/>
      <c r="I4344" s="3"/>
      <c r="J4344" s="3"/>
      <c r="K4344" s="3"/>
      <c r="L4344" s="3"/>
      <c r="M4344" s="3"/>
      <c r="N4344" s="3"/>
      <c r="O4344" s="3"/>
      <c r="P4344" s="3"/>
      <c r="Q4344" s="3"/>
      <c r="R4344" s="3"/>
      <c r="S4344" s="3"/>
      <c r="T4344" s="3"/>
      <c r="U4344" s="3"/>
      <c r="V4344" s="3"/>
      <c r="W4344" s="3"/>
      <c r="X4344" s="3"/>
      <c r="Y4344" s="3"/>
      <c r="Z4344" s="3"/>
    </row>
    <row r="4345">
      <c r="A4345" s="4">
        <v>4344.0</v>
      </c>
      <c r="B4345" s="4">
        <v>0.0</v>
      </c>
      <c r="C4345" s="4">
        <v>12.0</v>
      </c>
      <c r="D4345" s="5"/>
      <c r="E4345" s="4">
        <v>12.0</v>
      </c>
      <c r="F4345" s="4">
        <v>3.333333</v>
      </c>
      <c r="G4345" s="3"/>
      <c r="H4345" s="3"/>
      <c r="I4345" s="3"/>
      <c r="J4345" s="3"/>
      <c r="K4345" s="3"/>
      <c r="L4345" s="3"/>
      <c r="M4345" s="3"/>
      <c r="N4345" s="3"/>
      <c r="O4345" s="3"/>
      <c r="P4345" s="3"/>
      <c r="Q4345" s="3"/>
      <c r="R4345" s="3"/>
      <c r="S4345" s="3"/>
      <c r="T4345" s="3"/>
      <c r="U4345" s="3"/>
      <c r="V4345" s="3"/>
      <c r="W4345" s="3"/>
      <c r="X4345" s="3"/>
      <c r="Y4345" s="3"/>
      <c r="Z4345" s="3"/>
    </row>
    <row r="4346">
      <c r="A4346" s="4">
        <v>4345.0</v>
      </c>
      <c r="B4346" s="4">
        <v>0.0</v>
      </c>
      <c r="C4346" s="4">
        <v>12.0</v>
      </c>
      <c r="D4346" s="5"/>
      <c r="E4346" s="4">
        <v>12.0</v>
      </c>
      <c r="F4346" s="4">
        <v>5.333333</v>
      </c>
      <c r="G4346" s="3"/>
      <c r="H4346" s="3"/>
      <c r="I4346" s="3"/>
      <c r="J4346" s="3"/>
      <c r="K4346" s="3"/>
      <c r="L4346" s="3"/>
      <c r="M4346" s="3"/>
      <c r="N4346" s="3"/>
      <c r="O4346" s="3"/>
      <c r="P4346" s="3"/>
      <c r="Q4346" s="3"/>
      <c r="R4346" s="3"/>
      <c r="S4346" s="3"/>
      <c r="T4346" s="3"/>
      <c r="U4346" s="3"/>
      <c r="V4346" s="3"/>
      <c r="W4346" s="3"/>
      <c r="X4346" s="3"/>
      <c r="Y4346" s="3"/>
      <c r="Z4346" s="3"/>
    </row>
    <row r="4347">
      <c r="A4347" s="4">
        <v>4346.0</v>
      </c>
      <c r="B4347" s="4">
        <v>0.0</v>
      </c>
      <c r="C4347" s="4">
        <v>12.0</v>
      </c>
      <c r="D4347" s="5"/>
      <c r="E4347" s="4">
        <v>12.0</v>
      </c>
      <c r="F4347" s="4">
        <v>1.0</v>
      </c>
      <c r="G4347" s="3"/>
      <c r="H4347" s="3"/>
      <c r="I4347" s="3"/>
      <c r="J4347" s="3"/>
      <c r="K4347" s="3"/>
      <c r="L4347" s="3"/>
      <c r="M4347" s="3"/>
      <c r="N4347" s="3"/>
      <c r="O4347" s="3"/>
      <c r="P4347" s="3"/>
      <c r="Q4347" s="3"/>
      <c r="R4347" s="3"/>
      <c r="S4347" s="3"/>
      <c r="T4347" s="3"/>
      <c r="U4347" s="3"/>
      <c r="V4347" s="3"/>
      <c r="W4347" s="3"/>
      <c r="X4347" s="3"/>
      <c r="Y4347" s="3"/>
      <c r="Z4347" s="3"/>
    </row>
    <row r="4348">
      <c r="A4348" s="4">
        <v>4347.0</v>
      </c>
      <c r="B4348" s="4">
        <v>0.0</v>
      </c>
      <c r="C4348" s="4">
        <v>11.0</v>
      </c>
      <c r="D4348" s="5"/>
      <c r="E4348" s="4">
        <v>12.0</v>
      </c>
      <c r="F4348" s="4">
        <v>2.333333</v>
      </c>
      <c r="G4348" s="3"/>
      <c r="H4348" s="3"/>
      <c r="I4348" s="3"/>
      <c r="J4348" s="3"/>
      <c r="K4348" s="3"/>
      <c r="L4348" s="3"/>
      <c r="M4348" s="3"/>
      <c r="N4348" s="3"/>
      <c r="O4348" s="3"/>
      <c r="P4348" s="3"/>
      <c r="Q4348" s="3"/>
      <c r="R4348" s="3"/>
      <c r="S4348" s="3"/>
      <c r="T4348" s="3"/>
      <c r="U4348" s="3"/>
      <c r="V4348" s="3"/>
      <c r="W4348" s="3"/>
      <c r="X4348" s="3"/>
      <c r="Y4348" s="3"/>
      <c r="Z4348" s="3"/>
    </row>
    <row r="4349">
      <c r="A4349" s="4">
        <v>4348.0</v>
      </c>
      <c r="B4349" s="4">
        <v>0.0</v>
      </c>
      <c r="C4349" s="4">
        <v>11.0</v>
      </c>
      <c r="D4349" s="5"/>
      <c r="E4349" s="4">
        <v>12.0</v>
      </c>
      <c r="F4349" s="4">
        <v>4.0</v>
      </c>
      <c r="G4349" s="3"/>
      <c r="H4349" s="3"/>
      <c r="I4349" s="3"/>
      <c r="J4349" s="3"/>
      <c r="K4349" s="3"/>
      <c r="L4349" s="3"/>
      <c r="M4349" s="3"/>
      <c r="N4349" s="3"/>
      <c r="O4349" s="3"/>
      <c r="P4349" s="3"/>
      <c r="Q4349" s="3"/>
      <c r="R4349" s="3"/>
      <c r="S4349" s="3"/>
      <c r="T4349" s="3"/>
      <c r="U4349" s="3"/>
      <c r="V4349" s="3"/>
      <c r="W4349" s="3"/>
      <c r="X4349" s="3"/>
      <c r="Y4349" s="3"/>
      <c r="Z4349" s="3"/>
    </row>
    <row r="4350">
      <c r="A4350" s="4">
        <v>4349.0</v>
      </c>
      <c r="B4350" s="4">
        <v>0.0</v>
      </c>
      <c r="C4350" s="4">
        <v>12.0</v>
      </c>
      <c r="D4350" s="5"/>
      <c r="E4350" s="4">
        <v>12.0</v>
      </c>
      <c r="F4350" s="4">
        <v>2.333333</v>
      </c>
      <c r="G4350" s="3"/>
      <c r="H4350" s="3"/>
      <c r="I4350" s="3"/>
      <c r="J4350" s="3"/>
      <c r="K4350" s="3"/>
      <c r="L4350" s="3"/>
      <c r="M4350" s="3"/>
      <c r="N4350" s="3"/>
      <c r="O4350" s="3"/>
      <c r="P4350" s="3"/>
      <c r="Q4350" s="3"/>
      <c r="R4350" s="3"/>
      <c r="S4350" s="3"/>
      <c r="T4350" s="3"/>
      <c r="U4350" s="3"/>
      <c r="V4350" s="3"/>
      <c r="W4350" s="3"/>
      <c r="X4350" s="3"/>
      <c r="Y4350" s="3"/>
      <c r="Z4350" s="3"/>
    </row>
    <row r="4351">
      <c r="A4351" s="4">
        <v>4350.0</v>
      </c>
      <c r="B4351" s="4">
        <v>0.0</v>
      </c>
      <c r="C4351" s="4">
        <v>12.0</v>
      </c>
      <c r="D4351" s="5"/>
      <c r="E4351" s="4">
        <v>12.0</v>
      </c>
      <c r="F4351" s="4">
        <v>5.5</v>
      </c>
      <c r="G4351" s="3"/>
      <c r="H4351" s="3"/>
      <c r="I4351" s="3"/>
      <c r="J4351" s="3"/>
      <c r="K4351" s="3"/>
      <c r="L4351" s="3"/>
      <c r="M4351" s="3"/>
      <c r="N4351" s="3"/>
      <c r="O4351" s="3"/>
      <c r="P4351" s="3"/>
      <c r="Q4351" s="3"/>
      <c r="R4351" s="3"/>
      <c r="S4351" s="3"/>
      <c r="T4351" s="3"/>
      <c r="U4351" s="3"/>
      <c r="V4351" s="3"/>
      <c r="W4351" s="3"/>
      <c r="X4351" s="3"/>
      <c r="Y4351" s="3"/>
      <c r="Z4351" s="3"/>
    </row>
    <row r="4352">
      <c r="A4352" s="4">
        <v>4351.0</v>
      </c>
      <c r="B4352" s="4">
        <v>0.0</v>
      </c>
      <c r="C4352" s="4">
        <v>12.0</v>
      </c>
      <c r="D4352" s="5"/>
      <c r="E4352" s="4">
        <v>12.0</v>
      </c>
      <c r="F4352" s="4">
        <v>4.166667</v>
      </c>
      <c r="G4352" s="3"/>
      <c r="H4352" s="3"/>
      <c r="I4352" s="3"/>
      <c r="J4352" s="3"/>
      <c r="K4352" s="3"/>
      <c r="L4352" s="3"/>
      <c r="M4352" s="3"/>
      <c r="N4352" s="3"/>
      <c r="O4352" s="3"/>
      <c r="P4352" s="3"/>
      <c r="Q4352" s="3"/>
      <c r="R4352" s="3"/>
      <c r="S4352" s="3"/>
      <c r="T4352" s="3"/>
      <c r="U4352" s="3"/>
      <c r="V4352" s="3"/>
      <c r="W4352" s="3"/>
      <c r="X4352" s="3"/>
      <c r="Y4352" s="3"/>
      <c r="Z4352" s="3"/>
    </row>
    <row r="4353">
      <c r="A4353" s="4">
        <v>4352.0</v>
      </c>
      <c r="B4353" s="4">
        <v>0.0</v>
      </c>
      <c r="C4353" s="4">
        <v>12.0</v>
      </c>
      <c r="D4353" s="5"/>
      <c r="E4353" s="4">
        <v>12.0</v>
      </c>
      <c r="F4353" s="4">
        <v>1.5</v>
      </c>
      <c r="G4353" s="3"/>
      <c r="H4353" s="3"/>
      <c r="I4353" s="3"/>
      <c r="J4353" s="3"/>
      <c r="K4353" s="3"/>
      <c r="L4353" s="3"/>
      <c r="M4353" s="3"/>
      <c r="N4353" s="3"/>
      <c r="O4353" s="3"/>
      <c r="P4353" s="3"/>
      <c r="Q4353" s="3"/>
      <c r="R4353" s="3"/>
      <c r="S4353" s="3"/>
      <c r="T4353" s="3"/>
      <c r="U4353" s="3"/>
      <c r="V4353" s="3"/>
      <c r="W4353" s="3"/>
      <c r="X4353" s="3"/>
      <c r="Y4353" s="3"/>
      <c r="Z4353" s="3"/>
    </row>
    <row r="4354">
      <c r="A4354" s="4">
        <v>4353.0</v>
      </c>
      <c r="B4354" s="4">
        <v>0.0</v>
      </c>
      <c r="C4354" s="4">
        <v>12.0</v>
      </c>
      <c r="D4354" s="5"/>
      <c r="E4354" s="4">
        <v>12.0</v>
      </c>
      <c r="F4354" s="4">
        <v>3.5</v>
      </c>
      <c r="G4354" s="3"/>
      <c r="H4354" s="3"/>
      <c r="I4354" s="3"/>
      <c r="J4354" s="3"/>
      <c r="K4354" s="3"/>
      <c r="L4354" s="3"/>
      <c r="M4354" s="3"/>
      <c r="N4354" s="3"/>
      <c r="O4354" s="3"/>
      <c r="P4354" s="3"/>
      <c r="Q4354" s="3"/>
      <c r="R4354" s="3"/>
      <c r="S4354" s="3"/>
      <c r="T4354" s="3"/>
      <c r="U4354" s="3"/>
      <c r="V4354" s="3"/>
      <c r="W4354" s="3"/>
      <c r="X4354" s="3"/>
      <c r="Y4354" s="3"/>
      <c r="Z4354" s="3"/>
    </row>
    <row r="4355">
      <c r="A4355" s="4">
        <v>4354.0</v>
      </c>
      <c r="B4355" s="4">
        <v>0.0</v>
      </c>
      <c r="C4355" s="4">
        <v>12.0</v>
      </c>
      <c r="D4355" s="5"/>
      <c r="E4355" s="4">
        <v>12.0</v>
      </c>
      <c r="F4355" s="4">
        <v>1.666667</v>
      </c>
      <c r="G4355" s="3"/>
      <c r="H4355" s="3"/>
      <c r="I4355" s="3"/>
      <c r="J4355" s="3"/>
      <c r="K4355" s="3"/>
      <c r="L4355" s="3"/>
      <c r="M4355" s="3"/>
      <c r="N4355" s="3"/>
      <c r="O4355" s="3"/>
      <c r="P4355" s="3"/>
      <c r="Q4355" s="3"/>
      <c r="R4355" s="3"/>
      <c r="S4355" s="3"/>
      <c r="T4355" s="3"/>
      <c r="U4355" s="3"/>
      <c r="V4355" s="3"/>
      <c r="W4355" s="3"/>
      <c r="X4355" s="3"/>
      <c r="Y4355" s="3"/>
      <c r="Z4355" s="3"/>
    </row>
    <row r="4356">
      <c r="A4356" s="4">
        <v>4355.0</v>
      </c>
      <c r="B4356" s="4">
        <v>0.0</v>
      </c>
      <c r="C4356" s="4">
        <v>12.0</v>
      </c>
      <c r="D4356" s="5"/>
      <c r="E4356" s="4">
        <v>12.0</v>
      </c>
      <c r="F4356" s="4">
        <v>1.0</v>
      </c>
      <c r="G4356" s="3"/>
      <c r="H4356" s="3"/>
      <c r="I4356" s="3"/>
      <c r="J4356" s="3"/>
      <c r="K4356" s="3"/>
      <c r="L4356" s="3"/>
      <c r="M4356" s="3"/>
      <c r="N4356" s="3"/>
      <c r="O4356" s="3"/>
      <c r="P4356" s="3"/>
      <c r="Q4356" s="3"/>
      <c r="R4356" s="3"/>
      <c r="S4356" s="3"/>
      <c r="T4356" s="3"/>
      <c r="U4356" s="3"/>
      <c r="V4356" s="3"/>
      <c r="W4356" s="3"/>
      <c r="X4356" s="3"/>
      <c r="Y4356" s="3"/>
      <c r="Z4356" s="3"/>
    </row>
    <row r="4357">
      <c r="A4357" s="4">
        <v>4356.0</v>
      </c>
      <c r="B4357" s="4">
        <v>0.0</v>
      </c>
      <c r="C4357" s="4">
        <v>11.0</v>
      </c>
      <c r="D4357" s="5"/>
      <c r="E4357" s="4">
        <v>12.0</v>
      </c>
      <c r="F4357" s="4">
        <v>2.666667</v>
      </c>
      <c r="G4357" s="3"/>
      <c r="H4357" s="3"/>
      <c r="I4357" s="3"/>
      <c r="J4357" s="3"/>
      <c r="K4357" s="3"/>
      <c r="L4357" s="3"/>
      <c r="M4357" s="3"/>
      <c r="N4357" s="3"/>
      <c r="O4357" s="3"/>
      <c r="P4357" s="3"/>
      <c r="Q4357" s="3"/>
      <c r="R4357" s="3"/>
      <c r="S4357" s="3"/>
      <c r="T4357" s="3"/>
      <c r="U4357" s="3"/>
      <c r="V4357" s="3"/>
      <c r="W4357" s="3"/>
      <c r="X4357" s="3"/>
      <c r="Y4357" s="3"/>
      <c r="Z4357" s="3"/>
    </row>
    <row r="4358">
      <c r="A4358" s="4">
        <v>4357.0</v>
      </c>
      <c r="B4358" s="4">
        <v>0.0</v>
      </c>
      <c r="C4358" s="4">
        <v>11.0</v>
      </c>
      <c r="D4358" s="5"/>
      <c r="E4358" s="4">
        <v>12.0</v>
      </c>
      <c r="F4358" s="4">
        <v>2.333333</v>
      </c>
      <c r="G4358" s="3"/>
      <c r="H4358" s="3"/>
      <c r="I4358" s="3"/>
      <c r="J4358" s="3"/>
      <c r="K4358" s="3"/>
      <c r="L4358" s="3"/>
      <c r="M4358" s="3"/>
      <c r="N4358" s="3"/>
      <c r="O4358" s="3"/>
      <c r="P4358" s="3"/>
      <c r="Q4358" s="3"/>
      <c r="R4358" s="3"/>
      <c r="S4358" s="3"/>
      <c r="T4358" s="3"/>
      <c r="U4358" s="3"/>
      <c r="V4358" s="3"/>
      <c r="W4358" s="3"/>
      <c r="X4358" s="3"/>
      <c r="Y4358" s="3"/>
      <c r="Z4358" s="3"/>
    </row>
    <row r="4359">
      <c r="A4359" s="4">
        <v>4358.0</v>
      </c>
      <c r="B4359" s="4">
        <v>0.0</v>
      </c>
      <c r="C4359" s="4">
        <v>12.0</v>
      </c>
      <c r="D4359" s="5"/>
      <c r="E4359" s="4">
        <v>12.0</v>
      </c>
      <c r="F4359" s="4">
        <v>5.833333</v>
      </c>
      <c r="G4359" s="3"/>
      <c r="H4359" s="3"/>
      <c r="I4359" s="3"/>
      <c r="J4359" s="3"/>
      <c r="K4359" s="3"/>
      <c r="L4359" s="3"/>
      <c r="M4359" s="3"/>
      <c r="N4359" s="3"/>
      <c r="O4359" s="3"/>
      <c r="P4359" s="3"/>
      <c r="Q4359" s="3"/>
      <c r="R4359" s="3"/>
      <c r="S4359" s="3"/>
      <c r="T4359" s="3"/>
      <c r="U4359" s="3"/>
      <c r="V4359" s="3"/>
      <c r="W4359" s="3"/>
      <c r="X4359" s="3"/>
      <c r="Y4359" s="3"/>
      <c r="Z4359" s="3"/>
    </row>
    <row r="4360">
      <c r="A4360" s="4">
        <v>4359.0</v>
      </c>
      <c r="B4360" s="4">
        <v>0.0</v>
      </c>
      <c r="C4360" s="4">
        <v>12.0</v>
      </c>
      <c r="D4360" s="5"/>
      <c r="E4360" s="4">
        <v>12.0</v>
      </c>
      <c r="F4360" s="4">
        <v>3.833333</v>
      </c>
      <c r="G4360" s="3"/>
      <c r="H4360" s="3"/>
      <c r="I4360" s="3"/>
      <c r="J4360" s="3"/>
      <c r="K4360" s="3"/>
      <c r="L4360" s="3"/>
      <c r="M4360" s="3"/>
      <c r="N4360" s="3"/>
      <c r="O4360" s="3"/>
      <c r="P4360" s="3"/>
      <c r="Q4360" s="3"/>
      <c r="R4360" s="3"/>
      <c r="S4360" s="3"/>
      <c r="T4360" s="3"/>
      <c r="U4360" s="3"/>
      <c r="V4360" s="3"/>
      <c r="W4360" s="3"/>
      <c r="X4360" s="3"/>
      <c r="Y4360" s="3"/>
      <c r="Z4360" s="3"/>
    </row>
    <row r="4361">
      <c r="A4361" s="4">
        <v>4360.0</v>
      </c>
      <c r="B4361" s="4">
        <v>0.0</v>
      </c>
      <c r="C4361" s="4">
        <v>12.0</v>
      </c>
      <c r="D4361" s="5"/>
      <c r="E4361" s="4">
        <v>12.0</v>
      </c>
      <c r="F4361" s="4">
        <v>6.666667</v>
      </c>
      <c r="G4361" s="3"/>
      <c r="H4361" s="3"/>
      <c r="I4361" s="3"/>
      <c r="J4361" s="3"/>
      <c r="K4361" s="3"/>
      <c r="L4361" s="3"/>
      <c r="M4361" s="3"/>
      <c r="N4361" s="3"/>
      <c r="O4361" s="3"/>
      <c r="P4361" s="3"/>
      <c r="Q4361" s="3"/>
      <c r="R4361" s="3"/>
      <c r="S4361" s="3"/>
      <c r="T4361" s="3"/>
      <c r="U4361" s="3"/>
      <c r="V4361" s="3"/>
      <c r="W4361" s="3"/>
      <c r="X4361" s="3"/>
      <c r="Y4361" s="3"/>
      <c r="Z4361" s="3"/>
    </row>
    <row r="4362">
      <c r="A4362" s="4">
        <v>4361.0</v>
      </c>
      <c r="B4362" s="4">
        <v>0.0</v>
      </c>
      <c r="C4362" s="4">
        <v>12.0</v>
      </c>
      <c r="D4362" s="5"/>
      <c r="E4362" s="4">
        <v>12.0</v>
      </c>
      <c r="F4362" s="4">
        <v>2.0</v>
      </c>
      <c r="G4362" s="3"/>
      <c r="H4362" s="3"/>
      <c r="I4362" s="3"/>
      <c r="J4362" s="3"/>
      <c r="K4362" s="3"/>
      <c r="L4362" s="3"/>
      <c r="M4362" s="3"/>
      <c r="N4362" s="3"/>
      <c r="O4362" s="3"/>
      <c r="P4362" s="3"/>
      <c r="Q4362" s="3"/>
      <c r="R4362" s="3"/>
      <c r="S4362" s="3"/>
      <c r="T4362" s="3"/>
      <c r="U4362" s="3"/>
      <c r="V4362" s="3"/>
      <c r="W4362" s="3"/>
      <c r="X4362" s="3"/>
      <c r="Y4362" s="3"/>
      <c r="Z4362" s="3"/>
    </row>
    <row r="4363">
      <c r="A4363" s="4">
        <v>4362.0</v>
      </c>
      <c r="B4363" s="4">
        <v>0.0</v>
      </c>
      <c r="C4363" s="4">
        <v>12.0</v>
      </c>
      <c r="D4363" s="5"/>
      <c r="E4363" s="4">
        <v>12.0</v>
      </c>
      <c r="F4363" s="4">
        <v>5.333333</v>
      </c>
      <c r="G4363" s="3"/>
      <c r="H4363" s="3"/>
      <c r="I4363" s="3"/>
      <c r="J4363" s="3"/>
      <c r="K4363" s="3"/>
      <c r="L4363" s="3"/>
      <c r="M4363" s="3"/>
      <c r="N4363" s="3"/>
      <c r="O4363" s="3"/>
      <c r="P4363" s="3"/>
      <c r="Q4363" s="3"/>
      <c r="R4363" s="3"/>
      <c r="S4363" s="3"/>
      <c r="T4363" s="3"/>
      <c r="U4363" s="3"/>
      <c r="V4363" s="3"/>
      <c r="W4363" s="3"/>
      <c r="X4363" s="3"/>
      <c r="Y4363" s="3"/>
      <c r="Z4363" s="3"/>
    </row>
    <row r="4364">
      <c r="A4364" s="4">
        <v>4363.0</v>
      </c>
      <c r="B4364" s="4">
        <v>0.0</v>
      </c>
      <c r="C4364" s="4">
        <v>12.0</v>
      </c>
      <c r="D4364" s="5"/>
      <c r="E4364" s="4">
        <v>12.0</v>
      </c>
      <c r="F4364" s="4">
        <v>4.333333</v>
      </c>
      <c r="G4364" s="3"/>
      <c r="H4364" s="3"/>
      <c r="I4364" s="3"/>
      <c r="J4364" s="3"/>
      <c r="K4364" s="3"/>
      <c r="L4364" s="3"/>
      <c r="M4364" s="3"/>
      <c r="N4364" s="3"/>
      <c r="O4364" s="3"/>
      <c r="P4364" s="3"/>
      <c r="Q4364" s="3"/>
      <c r="R4364" s="3"/>
      <c r="S4364" s="3"/>
      <c r="T4364" s="3"/>
      <c r="U4364" s="3"/>
      <c r="V4364" s="3"/>
      <c r="W4364" s="3"/>
      <c r="X4364" s="3"/>
      <c r="Y4364" s="3"/>
      <c r="Z4364" s="3"/>
    </row>
    <row r="4365">
      <c r="A4365" s="4">
        <v>4364.0</v>
      </c>
      <c r="B4365" s="4">
        <v>0.0</v>
      </c>
      <c r="C4365" s="4">
        <v>12.0</v>
      </c>
      <c r="D4365" s="5"/>
      <c r="E4365" s="4">
        <v>12.0</v>
      </c>
      <c r="F4365" s="4">
        <v>3.666667</v>
      </c>
      <c r="G4365" s="3"/>
      <c r="H4365" s="3"/>
      <c r="I4365" s="3"/>
      <c r="J4365" s="3"/>
      <c r="K4365" s="3"/>
      <c r="L4365" s="3"/>
      <c r="M4365" s="3"/>
      <c r="N4365" s="3"/>
      <c r="O4365" s="3"/>
      <c r="P4365" s="3"/>
      <c r="Q4365" s="3"/>
      <c r="R4365" s="3"/>
      <c r="S4365" s="3"/>
      <c r="T4365" s="3"/>
      <c r="U4365" s="3"/>
      <c r="V4365" s="3"/>
      <c r="W4365" s="3"/>
      <c r="X4365" s="3"/>
      <c r="Y4365" s="3"/>
      <c r="Z4365" s="3"/>
    </row>
    <row r="4366">
      <c r="A4366" s="4">
        <v>4365.0</v>
      </c>
      <c r="B4366" s="4">
        <v>0.0</v>
      </c>
      <c r="C4366" s="4">
        <v>11.0</v>
      </c>
      <c r="D4366" s="5"/>
      <c r="E4366" s="4">
        <v>12.0</v>
      </c>
      <c r="F4366" s="4">
        <v>4.333333</v>
      </c>
      <c r="G4366" s="3"/>
      <c r="H4366" s="3"/>
      <c r="I4366" s="3"/>
      <c r="J4366" s="3"/>
      <c r="K4366" s="3"/>
      <c r="L4366" s="3"/>
      <c r="M4366" s="3"/>
      <c r="N4366" s="3"/>
      <c r="O4366" s="3"/>
      <c r="P4366" s="3"/>
      <c r="Q4366" s="3"/>
      <c r="R4366" s="3"/>
      <c r="S4366" s="3"/>
      <c r="T4366" s="3"/>
      <c r="U4366" s="3"/>
      <c r="V4366" s="3"/>
      <c r="W4366" s="3"/>
      <c r="X4366" s="3"/>
      <c r="Y4366" s="3"/>
      <c r="Z4366" s="3"/>
    </row>
    <row r="4367">
      <c r="A4367" s="4">
        <v>4366.0</v>
      </c>
      <c r="B4367" s="4">
        <v>0.0</v>
      </c>
      <c r="C4367" s="4">
        <v>11.0</v>
      </c>
      <c r="D4367" s="5"/>
      <c r="E4367" s="4">
        <v>12.0</v>
      </c>
      <c r="F4367" s="4">
        <v>5.166667</v>
      </c>
      <c r="G4367" s="3"/>
      <c r="H4367" s="3"/>
      <c r="I4367" s="3"/>
      <c r="J4367" s="3"/>
      <c r="K4367" s="3"/>
      <c r="L4367" s="3"/>
      <c r="M4367" s="3"/>
      <c r="N4367" s="3"/>
      <c r="O4367" s="3"/>
      <c r="P4367" s="3"/>
      <c r="Q4367" s="3"/>
      <c r="R4367" s="3"/>
      <c r="S4367" s="3"/>
      <c r="T4367" s="3"/>
      <c r="U4367" s="3"/>
      <c r="V4367" s="3"/>
      <c r="W4367" s="3"/>
      <c r="X4367" s="3"/>
      <c r="Y4367" s="3"/>
      <c r="Z4367" s="3"/>
    </row>
    <row r="4368">
      <c r="A4368" s="4">
        <v>4367.0</v>
      </c>
      <c r="B4368" s="4">
        <v>0.0</v>
      </c>
      <c r="C4368" s="4">
        <v>12.0</v>
      </c>
      <c r="D4368" s="5"/>
      <c r="E4368" s="4">
        <v>12.0</v>
      </c>
      <c r="F4368" s="4">
        <v>3.0</v>
      </c>
      <c r="G4368" s="3"/>
      <c r="H4368" s="3"/>
      <c r="I4368" s="3"/>
      <c r="J4368" s="3"/>
      <c r="K4368" s="3"/>
      <c r="L4368" s="3"/>
      <c r="M4368" s="3"/>
      <c r="N4368" s="3"/>
      <c r="O4368" s="3"/>
      <c r="P4368" s="3"/>
      <c r="Q4368" s="3"/>
      <c r="R4368" s="3"/>
      <c r="S4368" s="3"/>
      <c r="T4368" s="3"/>
      <c r="U4368" s="3"/>
      <c r="V4368" s="3"/>
      <c r="W4368" s="3"/>
      <c r="X4368" s="3"/>
      <c r="Y4368" s="3"/>
      <c r="Z4368" s="3"/>
    </row>
    <row r="4369">
      <c r="A4369" s="4">
        <v>4368.0</v>
      </c>
      <c r="B4369" s="4">
        <v>0.0</v>
      </c>
      <c r="C4369" s="4">
        <v>12.0</v>
      </c>
      <c r="D4369" s="5"/>
      <c r="E4369" s="4">
        <v>12.0</v>
      </c>
      <c r="F4369" s="4">
        <v>3.0</v>
      </c>
      <c r="G4369" s="3"/>
      <c r="H4369" s="3"/>
      <c r="I4369" s="3"/>
      <c r="J4369" s="3"/>
      <c r="K4369" s="3"/>
      <c r="L4369" s="3"/>
      <c r="M4369" s="3"/>
      <c r="N4369" s="3"/>
      <c r="O4369" s="3"/>
      <c r="P4369" s="3"/>
      <c r="Q4369" s="3"/>
      <c r="R4369" s="3"/>
      <c r="S4369" s="3"/>
      <c r="T4369" s="3"/>
      <c r="U4369" s="3"/>
      <c r="V4369" s="3"/>
      <c r="W4369" s="3"/>
      <c r="X4369" s="3"/>
      <c r="Y4369" s="3"/>
      <c r="Z4369" s="3"/>
    </row>
    <row r="4370">
      <c r="A4370" s="4">
        <v>4369.0</v>
      </c>
      <c r="B4370" s="4">
        <v>0.0</v>
      </c>
      <c r="C4370" s="4">
        <v>12.0</v>
      </c>
      <c r="D4370" s="5"/>
      <c r="E4370" s="4">
        <v>12.0</v>
      </c>
      <c r="F4370" s="4">
        <v>1.333333</v>
      </c>
      <c r="G4370" s="3"/>
      <c r="H4370" s="3"/>
      <c r="I4370" s="3"/>
      <c r="J4370" s="3"/>
      <c r="K4370" s="3"/>
      <c r="L4370" s="3"/>
      <c r="M4370" s="3"/>
      <c r="N4370" s="3"/>
      <c r="O4370" s="3"/>
      <c r="P4370" s="3"/>
      <c r="Q4370" s="3"/>
      <c r="R4370" s="3"/>
      <c r="S4370" s="3"/>
      <c r="T4370" s="3"/>
      <c r="U4370" s="3"/>
      <c r="V4370" s="3"/>
      <c r="W4370" s="3"/>
      <c r="X4370" s="3"/>
      <c r="Y4370" s="3"/>
      <c r="Z4370" s="3"/>
    </row>
    <row r="4371">
      <c r="A4371" s="4">
        <v>4370.0</v>
      </c>
      <c r="B4371" s="4">
        <v>0.0</v>
      </c>
      <c r="C4371" s="4">
        <v>12.0</v>
      </c>
      <c r="D4371" s="5"/>
      <c r="E4371" s="4">
        <v>12.0</v>
      </c>
      <c r="F4371" s="4">
        <v>1.5</v>
      </c>
      <c r="G4371" s="3"/>
      <c r="H4371" s="3"/>
      <c r="I4371" s="3"/>
      <c r="J4371" s="3"/>
      <c r="K4371" s="3"/>
      <c r="L4371" s="3"/>
      <c r="M4371" s="3"/>
      <c r="N4371" s="3"/>
      <c r="O4371" s="3"/>
      <c r="P4371" s="3"/>
      <c r="Q4371" s="3"/>
      <c r="R4371" s="3"/>
      <c r="S4371" s="3"/>
      <c r="T4371" s="3"/>
      <c r="U4371" s="3"/>
      <c r="V4371" s="3"/>
      <c r="W4371" s="3"/>
      <c r="X4371" s="3"/>
      <c r="Y4371" s="3"/>
      <c r="Z4371" s="3"/>
    </row>
    <row r="4372">
      <c r="A4372" s="4">
        <v>4371.0</v>
      </c>
      <c r="B4372" s="4">
        <v>0.0</v>
      </c>
      <c r="C4372" s="4">
        <v>12.0</v>
      </c>
      <c r="D4372" s="5"/>
      <c r="E4372" s="4">
        <v>12.0</v>
      </c>
      <c r="F4372" s="4">
        <v>4.166667</v>
      </c>
      <c r="G4372" s="3"/>
      <c r="H4372" s="3"/>
      <c r="I4372" s="3"/>
      <c r="J4372" s="3"/>
      <c r="K4372" s="3"/>
      <c r="L4372" s="3"/>
      <c r="M4372" s="3"/>
      <c r="N4372" s="3"/>
      <c r="O4372" s="3"/>
      <c r="P4372" s="3"/>
      <c r="Q4372" s="3"/>
      <c r="R4372" s="3"/>
      <c r="S4372" s="3"/>
      <c r="T4372" s="3"/>
      <c r="U4372" s="3"/>
      <c r="V4372" s="3"/>
      <c r="W4372" s="3"/>
      <c r="X4372" s="3"/>
      <c r="Y4372" s="3"/>
      <c r="Z4372" s="3"/>
    </row>
    <row r="4373">
      <c r="A4373" s="4">
        <v>4372.0</v>
      </c>
      <c r="B4373" s="4">
        <v>0.0</v>
      </c>
      <c r="C4373" s="4">
        <v>12.0</v>
      </c>
      <c r="D4373" s="5"/>
      <c r="E4373" s="4">
        <v>12.0</v>
      </c>
      <c r="F4373" s="4">
        <v>3.833333</v>
      </c>
      <c r="G4373" s="3"/>
      <c r="H4373" s="3"/>
      <c r="I4373" s="3"/>
      <c r="J4373" s="3"/>
      <c r="K4373" s="3"/>
      <c r="L4373" s="3"/>
      <c r="M4373" s="3"/>
      <c r="N4373" s="3"/>
      <c r="O4373" s="3"/>
      <c r="P4373" s="3"/>
      <c r="Q4373" s="3"/>
      <c r="R4373" s="3"/>
      <c r="S4373" s="3"/>
      <c r="T4373" s="3"/>
      <c r="U4373" s="3"/>
      <c r="V4373" s="3"/>
      <c r="W4373" s="3"/>
      <c r="X4373" s="3"/>
      <c r="Y4373" s="3"/>
      <c r="Z4373" s="3"/>
    </row>
    <row r="4374">
      <c r="A4374" s="4">
        <v>4373.0</v>
      </c>
      <c r="B4374" s="4">
        <v>0.0</v>
      </c>
      <c r="C4374" s="4">
        <v>12.0</v>
      </c>
      <c r="D4374" s="5"/>
      <c r="E4374" s="4">
        <v>12.0</v>
      </c>
      <c r="F4374" s="4">
        <v>3.833333</v>
      </c>
      <c r="G4374" s="3"/>
      <c r="H4374" s="3"/>
      <c r="I4374" s="3"/>
      <c r="J4374" s="3"/>
      <c r="K4374" s="3"/>
      <c r="L4374" s="3"/>
      <c r="M4374" s="3"/>
      <c r="N4374" s="3"/>
      <c r="O4374" s="3"/>
      <c r="P4374" s="3"/>
      <c r="Q4374" s="3"/>
      <c r="R4374" s="3"/>
      <c r="S4374" s="3"/>
      <c r="T4374" s="3"/>
      <c r="U4374" s="3"/>
      <c r="V4374" s="3"/>
      <c r="W4374" s="3"/>
      <c r="X4374" s="3"/>
      <c r="Y4374" s="3"/>
      <c r="Z4374" s="3"/>
    </row>
    <row r="4375">
      <c r="A4375" s="4">
        <v>4374.0</v>
      </c>
      <c r="B4375" s="4">
        <v>0.0</v>
      </c>
      <c r="C4375" s="4">
        <v>11.0</v>
      </c>
      <c r="D4375" s="5"/>
      <c r="E4375" s="4">
        <v>12.0</v>
      </c>
      <c r="F4375" s="4">
        <v>3.666667</v>
      </c>
      <c r="G4375" s="3"/>
      <c r="H4375" s="3"/>
      <c r="I4375" s="3"/>
      <c r="J4375" s="3"/>
      <c r="K4375" s="3"/>
      <c r="L4375" s="3"/>
      <c r="M4375" s="3"/>
      <c r="N4375" s="3"/>
      <c r="O4375" s="3"/>
      <c r="P4375" s="3"/>
      <c r="Q4375" s="3"/>
      <c r="R4375" s="3"/>
      <c r="S4375" s="3"/>
      <c r="T4375" s="3"/>
      <c r="U4375" s="3"/>
      <c r="V4375" s="3"/>
      <c r="W4375" s="3"/>
      <c r="X4375" s="3"/>
      <c r="Y4375" s="3"/>
      <c r="Z4375" s="3"/>
    </row>
    <row r="4376">
      <c r="A4376" s="4">
        <v>4375.0</v>
      </c>
      <c r="B4376" s="4">
        <v>0.0</v>
      </c>
      <c r="C4376" s="4">
        <v>11.0</v>
      </c>
      <c r="D4376" s="5"/>
      <c r="E4376" s="4">
        <v>12.0</v>
      </c>
      <c r="F4376" s="4">
        <v>1.166667</v>
      </c>
      <c r="G4376" s="3"/>
      <c r="H4376" s="3"/>
      <c r="I4376" s="3"/>
      <c r="J4376" s="3"/>
      <c r="K4376" s="3"/>
      <c r="L4376" s="3"/>
      <c r="M4376" s="3"/>
      <c r="N4376" s="3"/>
      <c r="O4376" s="3"/>
      <c r="P4376" s="3"/>
      <c r="Q4376" s="3"/>
      <c r="R4376" s="3"/>
      <c r="S4376" s="3"/>
      <c r="T4376" s="3"/>
      <c r="U4376" s="3"/>
      <c r="V4376" s="3"/>
      <c r="W4376" s="3"/>
      <c r="X4376" s="3"/>
      <c r="Y4376" s="3"/>
      <c r="Z4376" s="3"/>
    </row>
    <row r="4377">
      <c r="A4377" s="4">
        <v>4376.0</v>
      </c>
      <c r="B4377" s="4">
        <v>0.0</v>
      </c>
      <c r="C4377" s="4">
        <v>12.0</v>
      </c>
      <c r="D4377" s="5"/>
      <c r="E4377" s="4">
        <v>12.0</v>
      </c>
      <c r="F4377" s="4">
        <v>4.0</v>
      </c>
      <c r="G4377" s="3"/>
      <c r="H4377" s="3"/>
      <c r="I4377" s="3"/>
      <c r="J4377" s="3"/>
      <c r="K4377" s="3"/>
      <c r="L4377" s="3"/>
      <c r="M4377" s="3"/>
      <c r="N4377" s="3"/>
      <c r="O4377" s="3"/>
      <c r="P4377" s="3"/>
      <c r="Q4377" s="3"/>
      <c r="R4377" s="3"/>
      <c r="S4377" s="3"/>
      <c r="T4377" s="3"/>
      <c r="U4377" s="3"/>
      <c r="V4377" s="3"/>
      <c r="W4377" s="3"/>
      <c r="X4377" s="3"/>
      <c r="Y4377" s="3"/>
      <c r="Z4377" s="3"/>
    </row>
    <row r="4378">
      <c r="A4378" s="4">
        <v>4377.0</v>
      </c>
      <c r="B4378" s="4">
        <v>0.0</v>
      </c>
      <c r="C4378" s="4">
        <v>12.0</v>
      </c>
      <c r="D4378" s="5"/>
      <c r="E4378" s="4">
        <v>12.0</v>
      </c>
      <c r="F4378" s="4">
        <v>2.5</v>
      </c>
      <c r="G4378" s="3"/>
      <c r="H4378" s="3"/>
      <c r="I4378" s="3"/>
      <c r="J4378" s="3"/>
      <c r="K4378" s="3"/>
      <c r="L4378" s="3"/>
      <c r="M4378" s="3"/>
      <c r="N4378" s="3"/>
      <c r="O4378" s="3"/>
      <c r="P4378" s="3"/>
      <c r="Q4378" s="3"/>
      <c r="R4378" s="3"/>
      <c r="S4378" s="3"/>
      <c r="T4378" s="3"/>
      <c r="U4378" s="3"/>
      <c r="V4378" s="3"/>
      <c r="W4378" s="3"/>
      <c r="X4378" s="3"/>
      <c r="Y4378" s="3"/>
      <c r="Z4378" s="3"/>
    </row>
    <row r="4379">
      <c r="A4379" s="4">
        <v>4378.0</v>
      </c>
      <c r="B4379" s="4">
        <v>0.0</v>
      </c>
      <c r="C4379" s="4">
        <v>12.0</v>
      </c>
      <c r="D4379" s="5"/>
      <c r="E4379" s="4">
        <v>12.0</v>
      </c>
      <c r="F4379" s="4">
        <v>2.166667</v>
      </c>
      <c r="G4379" s="3"/>
      <c r="H4379" s="3"/>
      <c r="I4379" s="3"/>
      <c r="J4379" s="3"/>
      <c r="K4379" s="3"/>
      <c r="L4379" s="3"/>
      <c r="M4379" s="3"/>
      <c r="N4379" s="3"/>
      <c r="O4379" s="3"/>
      <c r="P4379" s="3"/>
      <c r="Q4379" s="3"/>
      <c r="R4379" s="3"/>
      <c r="S4379" s="3"/>
      <c r="T4379" s="3"/>
      <c r="U4379" s="3"/>
      <c r="V4379" s="3"/>
      <c r="W4379" s="3"/>
      <c r="X4379" s="3"/>
      <c r="Y4379" s="3"/>
      <c r="Z4379" s="3"/>
    </row>
    <row r="4380">
      <c r="A4380" s="4">
        <v>4379.0</v>
      </c>
      <c r="B4380" s="4">
        <v>0.0</v>
      </c>
      <c r="C4380" s="4">
        <v>12.0</v>
      </c>
      <c r="D4380" s="5"/>
      <c r="E4380" s="4">
        <v>12.0</v>
      </c>
      <c r="F4380" s="4">
        <v>3.0</v>
      </c>
      <c r="G4380" s="3"/>
      <c r="H4380" s="3"/>
      <c r="I4380" s="3"/>
      <c r="J4380" s="3"/>
      <c r="K4380" s="3"/>
      <c r="L4380" s="3"/>
      <c r="M4380" s="3"/>
      <c r="N4380" s="3"/>
      <c r="O4380" s="3"/>
      <c r="P4380" s="3"/>
      <c r="Q4380" s="3"/>
      <c r="R4380" s="3"/>
      <c r="S4380" s="3"/>
      <c r="T4380" s="3"/>
      <c r="U4380" s="3"/>
      <c r="V4380" s="3"/>
      <c r="W4380" s="3"/>
      <c r="X4380" s="3"/>
      <c r="Y4380" s="3"/>
      <c r="Z4380" s="3"/>
    </row>
    <row r="4381">
      <c r="A4381" s="4">
        <v>4380.0</v>
      </c>
      <c r="B4381" s="4">
        <v>0.0</v>
      </c>
      <c r="C4381" s="4">
        <v>12.0</v>
      </c>
      <c r="D4381" s="5"/>
      <c r="E4381" s="4">
        <v>12.0</v>
      </c>
      <c r="F4381" s="4">
        <v>3.666667</v>
      </c>
      <c r="G4381" s="3"/>
      <c r="H4381" s="3"/>
      <c r="I4381" s="3"/>
      <c r="J4381" s="3"/>
      <c r="K4381" s="3"/>
      <c r="L4381" s="3"/>
      <c r="M4381" s="3"/>
      <c r="N4381" s="3"/>
      <c r="O4381" s="3"/>
      <c r="P4381" s="3"/>
      <c r="Q4381" s="3"/>
      <c r="R4381" s="3"/>
      <c r="S4381" s="3"/>
      <c r="T4381" s="3"/>
      <c r="U4381" s="3"/>
      <c r="V4381" s="3"/>
      <c r="W4381" s="3"/>
      <c r="X4381" s="3"/>
      <c r="Y4381" s="3"/>
      <c r="Z4381" s="3"/>
    </row>
    <row r="4382">
      <c r="A4382" s="4">
        <v>4381.0</v>
      </c>
      <c r="B4382" s="4">
        <v>0.0</v>
      </c>
      <c r="C4382" s="4">
        <v>12.0</v>
      </c>
      <c r="D4382" s="5"/>
      <c r="E4382" s="4">
        <v>12.0</v>
      </c>
      <c r="F4382" s="4">
        <v>1.833333</v>
      </c>
      <c r="G4382" s="3"/>
      <c r="H4382" s="3"/>
      <c r="I4382" s="3"/>
      <c r="J4382" s="3"/>
      <c r="K4382" s="3"/>
      <c r="L4382" s="3"/>
      <c r="M4382" s="3"/>
      <c r="N4382" s="3"/>
      <c r="O4382" s="3"/>
      <c r="P4382" s="3"/>
      <c r="Q4382" s="3"/>
      <c r="R4382" s="3"/>
      <c r="S4382" s="3"/>
      <c r="T4382" s="3"/>
      <c r="U4382" s="3"/>
      <c r="V4382" s="3"/>
      <c r="W4382" s="3"/>
      <c r="X4382" s="3"/>
      <c r="Y4382" s="3"/>
      <c r="Z4382" s="3"/>
    </row>
    <row r="4383">
      <c r="A4383" s="4">
        <v>4382.0</v>
      </c>
      <c r="B4383" s="4">
        <v>0.0</v>
      </c>
      <c r="C4383" s="4">
        <v>12.0</v>
      </c>
      <c r="D4383" s="5"/>
      <c r="E4383" s="4">
        <v>12.0</v>
      </c>
      <c r="F4383" s="4">
        <v>6.333333</v>
      </c>
      <c r="G4383" s="3"/>
      <c r="H4383" s="3"/>
      <c r="I4383" s="3"/>
      <c r="J4383" s="3"/>
      <c r="K4383" s="3"/>
      <c r="L4383" s="3"/>
      <c r="M4383" s="3"/>
      <c r="N4383" s="3"/>
      <c r="O4383" s="3"/>
      <c r="P4383" s="3"/>
      <c r="Q4383" s="3"/>
      <c r="R4383" s="3"/>
      <c r="S4383" s="3"/>
      <c r="T4383" s="3"/>
      <c r="U4383" s="3"/>
      <c r="V4383" s="3"/>
      <c r="W4383" s="3"/>
      <c r="X4383" s="3"/>
      <c r="Y4383" s="3"/>
      <c r="Z4383" s="3"/>
    </row>
    <row r="4384">
      <c r="A4384" s="4">
        <v>4383.0</v>
      </c>
      <c r="B4384" s="4">
        <v>0.0</v>
      </c>
      <c r="C4384" s="4">
        <v>12.0</v>
      </c>
      <c r="D4384" s="5"/>
      <c r="E4384" s="4">
        <v>12.0</v>
      </c>
      <c r="F4384" s="4">
        <v>2.333333</v>
      </c>
      <c r="G4384" s="3"/>
      <c r="H4384" s="3"/>
      <c r="I4384" s="3"/>
      <c r="J4384" s="3"/>
      <c r="K4384" s="3"/>
      <c r="L4384" s="3"/>
      <c r="M4384" s="3"/>
      <c r="N4384" s="3"/>
      <c r="O4384" s="3"/>
      <c r="P4384" s="3"/>
      <c r="Q4384" s="3"/>
      <c r="R4384" s="3"/>
      <c r="S4384" s="3"/>
      <c r="T4384" s="3"/>
      <c r="U4384" s="3"/>
      <c r="V4384" s="3"/>
      <c r="W4384" s="3"/>
      <c r="X4384" s="3"/>
      <c r="Y4384" s="3"/>
      <c r="Z4384" s="3"/>
    </row>
    <row r="4385">
      <c r="A4385" s="4">
        <v>4384.0</v>
      </c>
      <c r="B4385" s="4">
        <v>0.0</v>
      </c>
      <c r="C4385" s="4">
        <v>12.0</v>
      </c>
      <c r="D4385" s="5"/>
      <c r="E4385" s="4">
        <v>12.0</v>
      </c>
      <c r="F4385" s="4">
        <v>3.666667</v>
      </c>
      <c r="G4385" s="3"/>
      <c r="H4385" s="3"/>
      <c r="I4385" s="3"/>
      <c r="J4385" s="3"/>
      <c r="K4385" s="3"/>
      <c r="L4385" s="3"/>
      <c r="M4385" s="3"/>
      <c r="N4385" s="3"/>
      <c r="O4385" s="3"/>
      <c r="P4385" s="3"/>
      <c r="Q4385" s="3"/>
      <c r="R4385" s="3"/>
      <c r="S4385" s="3"/>
      <c r="T4385" s="3"/>
      <c r="U4385" s="3"/>
      <c r="V4385" s="3"/>
      <c r="W4385" s="3"/>
      <c r="X4385" s="3"/>
      <c r="Y4385" s="3"/>
      <c r="Z4385" s="3"/>
    </row>
    <row r="4386">
      <c r="A4386" s="4">
        <v>4385.0</v>
      </c>
      <c r="B4386" s="4">
        <v>0.0</v>
      </c>
      <c r="C4386" s="4">
        <v>12.0</v>
      </c>
      <c r="D4386" s="5"/>
      <c r="E4386" s="4">
        <v>12.0</v>
      </c>
      <c r="F4386" s="4">
        <v>5.333333</v>
      </c>
      <c r="G4386" s="3"/>
      <c r="H4386" s="3"/>
      <c r="I4386" s="3"/>
      <c r="J4386" s="3"/>
      <c r="K4386" s="3"/>
      <c r="L4386" s="3"/>
      <c r="M4386" s="3"/>
      <c r="N4386" s="3"/>
      <c r="O4386" s="3"/>
      <c r="P4386" s="3"/>
      <c r="Q4386" s="3"/>
      <c r="R4386" s="3"/>
      <c r="S4386" s="3"/>
      <c r="T4386" s="3"/>
      <c r="U4386" s="3"/>
      <c r="V4386" s="3"/>
      <c r="W4386" s="3"/>
      <c r="X4386" s="3"/>
      <c r="Y4386" s="3"/>
      <c r="Z4386" s="3"/>
    </row>
    <row r="4387">
      <c r="A4387" s="4">
        <v>4386.0</v>
      </c>
      <c r="B4387" s="4">
        <v>0.0</v>
      </c>
      <c r="C4387" s="4">
        <v>12.0</v>
      </c>
      <c r="D4387" s="5"/>
      <c r="E4387" s="4">
        <v>12.0</v>
      </c>
      <c r="F4387" s="4">
        <v>4.333333</v>
      </c>
      <c r="G4387" s="3"/>
      <c r="H4387" s="3"/>
      <c r="I4387" s="3"/>
      <c r="J4387" s="3"/>
      <c r="K4387" s="3"/>
      <c r="L4387" s="3"/>
      <c r="M4387" s="3"/>
      <c r="N4387" s="3"/>
      <c r="O4387" s="3"/>
      <c r="P4387" s="3"/>
      <c r="Q4387" s="3"/>
      <c r="R4387" s="3"/>
      <c r="S4387" s="3"/>
      <c r="T4387" s="3"/>
      <c r="U4387" s="3"/>
      <c r="V4387" s="3"/>
      <c r="W4387" s="3"/>
      <c r="X4387" s="3"/>
      <c r="Y4387" s="3"/>
      <c r="Z4387" s="3"/>
    </row>
    <row r="4388">
      <c r="A4388" s="4">
        <v>4387.0</v>
      </c>
      <c r="B4388" s="4">
        <v>0.0</v>
      </c>
      <c r="C4388" s="4">
        <v>12.0</v>
      </c>
      <c r="D4388" s="5"/>
      <c r="E4388" s="4">
        <v>12.0</v>
      </c>
      <c r="F4388" s="4">
        <v>4.333333</v>
      </c>
      <c r="G4388" s="3"/>
      <c r="H4388" s="3"/>
      <c r="I4388" s="3"/>
      <c r="J4388" s="3"/>
      <c r="K4388" s="3"/>
      <c r="L4388" s="3"/>
      <c r="M4388" s="3"/>
      <c r="N4388" s="3"/>
      <c r="O4388" s="3"/>
      <c r="P4388" s="3"/>
      <c r="Q4388" s="3"/>
      <c r="R4388" s="3"/>
      <c r="S4388" s="3"/>
      <c r="T4388" s="3"/>
      <c r="U4388" s="3"/>
      <c r="V4388" s="3"/>
      <c r="W4388" s="3"/>
      <c r="X4388" s="3"/>
      <c r="Y4388" s="3"/>
      <c r="Z4388" s="3"/>
    </row>
    <row r="4389">
      <c r="A4389" s="4">
        <v>4388.0</v>
      </c>
      <c r="B4389" s="4">
        <v>0.0</v>
      </c>
      <c r="C4389" s="4">
        <v>12.0</v>
      </c>
      <c r="D4389" s="5"/>
      <c r="E4389" s="4">
        <v>12.0</v>
      </c>
      <c r="F4389" s="4">
        <v>3.333333</v>
      </c>
      <c r="G4389" s="3"/>
      <c r="H4389" s="3"/>
      <c r="I4389" s="3"/>
      <c r="J4389" s="3"/>
      <c r="K4389" s="3"/>
      <c r="L4389" s="3"/>
      <c r="M4389" s="3"/>
      <c r="N4389" s="3"/>
      <c r="O4389" s="3"/>
      <c r="P4389" s="3"/>
      <c r="Q4389" s="3"/>
      <c r="R4389" s="3"/>
      <c r="S4389" s="3"/>
      <c r="T4389" s="3"/>
      <c r="U4389" s="3"/>
      <c r="V4389" s="3"/>
      <c r="W4389" s="3"/>
      <c r="X4389" s="3"/>
      <c r="Y4389" s="3"/>
      <c r="Z4389" s="3"/>
    </row>
    <row r="4390">
      <c r="A4390" s="4">
        <v>4389.0</v>
      </c>
      <c r="B4390" s="4">
        <v>0.0</v>
      </c>
      <c r="C4390" s="4">
        <v>12.0</v>
      </c>
      <c r="D4390" s="5"/>
      <c r="E4390" s="4">
        <v>12.0</v>
      </c>
      <c r="F4390" s="4">
        <v>7.5</v>
      </c>
      <c r="G4390" s="3"/>
      <c r="H4390" s="3"/>
      <c r="I4390" s="3"/>
      <c r="J4390" s="3"/>
      <c r="K4390" s="3"/>
      <c r="L4390" s="3"/>
      <c r="M4390" s="3"/>
      <c r="N4390" s="3"/>
      <c r="O4390" s="3"/>
      <c r="P4390" s="3"/>
      <c r="Q4390" s="3"/>
      <c r="R4390" s="3"/>
      <c r="S4390" s="3"/>
      <c r="T4390" s="3"/>
      <c r="U4390" s="3"/>
      <c r="V4390" s="3"/>
      <c r="W4390" s="3"/>
      <c r="X4390" s="3"/>
      <c r="Y4390" s="3"/>
      <c r="Z4390" s="3"/>
    </row>
    <row r="4391">
      <c r="A4391" s="4">
        <v>4390.0</v>
      </c>
      <c r="B4391" s="4">
        <v>0.0</v>
      </c>
      <c r="C4391" s="4">
        <v>12.0</v>
      </c>
      <c r="D4391" s="5"/>
      <c r="E4391" s="4">
        <v>12.0</v>
      </c>
      <c r="F4391" s="4">
        <v>3.666667</v>
      </c>
      <c r="G4391" s="3"/>
      <c r="H4391" s="3"/>
      <c r="I4391" s="3"/>
      <c r="J4391" s="3"/>
      <c r="K4391" s="3"/>
      <c r="L4391" s="3"/>
      <c r="M4391" s="3"/>
      <c r="N4391" s="3"/>
      <c r="O4391" s="3"/>
      <c r="P4391" s="3"/>
      <c r="Q4391" s="3"/>
      <c r="R4391" s="3"/>
      <c r="S4391" s="3"/>
      <c r="T4391" s="3"/>
      <c r="U4391" s="3"/>
      <c r="V4391" s="3"/>
      <c r="W4391" s="3"/>
      <c r="X4391" s="3"/>
      <c r="Y4391" s="3"/>
      <c r="Z4391" s="3"/>
    </row>
    <row r="4392">
      <c r="A4392" s="4">
        <v>4391.0</v>
      </c>
      <c r="B4392" s="4">
        <v>0.0</v>
      </c>
      <c r="C4392" s="4">
        <v>12.0</v>
      </c>
      <c r="D4392" s="5"/>
      <c r="E4392" s="4">
        <v>12.0</v>
      </c>
      <c r="F4392" s="4">
        <v>5.5</v>
      </c>
      <c r="G4392" s="3"/>
      <c r="H4392" s="3"/>
      <c r="I4392" s="3"/>
      <c r="J4392" s="3"/>
      <c r="K4392" s="3"/>
      <c r="L4392" s="3"/>
      <c r="M4392" s="3"/>
      <c r="N4392" s="3"/>
      <c r="O4392" s="3"/>
      <c r="P4392" s="3"/>
      <c r="Q4392" s="3"/>
      <c r="R4392" s="3"/>
      <c r="S4392" s="3"/>
      <c r="T4392" s="3"/>
      <c r="U4392" s="3"/>
      <c r="V4392" s="3"/>
      <c r="W4392" s="3"/>
      <c r="X4392" s="3"/>
      <c r="Y4392" s="3"/>
      <c r="Z4392" s="3"/>
    </row>
    <row r="4393">
      <c r="A4393" s="4">
        <v>4392.0</v>
      </c>
      <c r="B4393" s="4">
        <v>0.0</v>
      </c>
      <c r="C4393" s="4">
        <v>12.0</v>
      </c>
      <c r="D4393" s="5"/>
      <c r="E4393" s="4">
        <v>12.0</v>
      </c>
      <c r="F4393" s="4">
        <v>3.166667</v>
      </c>
      <c r="G4393" s="3"/>
      <c r="H4393" s="3"/>
      <c r="I4393" s="3"/>
      <c r="J4393" s="3"/>
      <c r="K4393" s="3"/>
      <c r="L4393" s="3"/>
      <c r="M4393" s="3"/>
      <c r="N4393" s="3"/>
      <c r="O4393" s="3"/>
      <c r="P4393" s="3"/>
      <c r="Q4393" s="3"/>
      <c r="R4393" s="3"/>
      <c r="S4393" s="3"/>
      <c r="T4393" s="3"/>
      <c r="U4393" s="3"/>
      <c r="V4393" s="3"/>
      <c r="W4393" s="3"/>
      <c r="X4393" s="3"/>
      <c r="Y4393" s="3"/>
      <c r="Z4393" s="3"/>
    </row>
    <row r="4394">
      <c r="A4394" s="4">
        <v>4393.0</v>
      </c>
      <c r="B4394" s="4">
        <v>0.0</v>
      </c>
      <c r="C4394" s="4">
        <v>12.0</v>
      </c>
      <c r="D4394" s="5"/>
      <c r="E4394" s="4">
        <v>12.0</v>
      </c>
      <c r="F4394" s="4">
        <v>3.5</v>
      </c>
      <c r="G4394" s="3"/>
      <c r="H4394" s="3"/>
      <c r="I4394" s="3"/>
      <c r="J4394" s="3"/>
      <c r="K4394" s="3"/>
      <c r="L4394" s="3"/>
      <c r="M4394" s="3"/>
      <c r="N4394" s="3"/>
      <c r="O4394" s="3"/>
      <c r="P4394" s="3"/>
      <c r="Q4394" s="3"/>
      <c r="R4394" s="3"/>
      <c r="S4394" s="3"/>
      <c r="T4394" s="3"/>
      <c r="U4394" s="3"/>
      <c r="V4394" s="3"/>
      <c r="W4394" s="3"/>
      <c r="X4394" s="3"/>
      <c r="Y4394" s="3"/>
      <c r="Z4394" s="3"/>
    </row>
    <row r="4395">
      <c r="A4395" s="4">
        <v>4394.0</v>
      </c>
      <c r="B4395" s="4">
        <v>0.0</v>
      </c>
      <c r="C4395" s="4">
        <v>12.0</v>
      </c>
      <c r="D4395" s="5"/>
      <c r="E4395" s="4">
        <v>12.0</v>
      </c>
      <c r="F4395" s="4">
        <v>5.0</v>
      </c>
      <c r="G4395" s="3"/>
      <c r="H4395" s="3"/>
      <c r="I4395" s="3"/>
      <c r="J4395" s="3"/>
      <c r="K4395" s="3"/>
      <c r="L4395" s="3"/>
      <c r="M4395" s="3"/>
      <c r="N4395" s="3"/>
      <c r="O4395" s="3"/>
      <c r="P4395" s="3"/>
      <c r="Q4395" s="3"/>
      <c r="R4395" s="3"/>
      <c r="S4395" s="3"/>
      <c r="T4395" s="3"/>
      <c r="U4395" s="3"/>
      <c r="V4395" s="3"/>
      <c r="W4395" s="3"/>
      <c r="X4395" s="3"/>
      <c r="Y4395" s="3"/>
      <c r="Z4395" s="3"/>
    </row>
    <row r="4396">
      <c r="A4396" s="4">
        <v>4395.0</v>
      </c>
      <c r="B4396" s="4">
        <v>0.0</v>
      </c>
      <c r="C4396" s="4">
        <v>12.0</v>
      </c>
      <c r="D4396" s="5"/>
      <c r="E4396" s="4">
        <v>12.0</v>
      </c>
      <c r="F4396" s="4">
        <v>3.666667</v>
      </c>
      <c r="G4396" s="3"/>
      <c r="H4396" s="3"/>
      <c r="I4396" s="3"/>
      <c r="J4396" s="3"/>
      <c r="K4396" s="3"/>
      <c r="L4396" s="3"/>
      <c r="M4396" s="3"/>
      <c r="N4396" s="3"/>
      <c r="O4396" s="3"/>
      <c r="P4396" s="3"/>
      <c r="Q4396" s="3"/>
      <c r="R4396" s="3"/>
      <c r="S4396" s="3"/>
      <c r="T4396" s="3"/>
      <c r="U4396" s="3"/>
      <c r="V4396" s="3"/>
      <c r="W4396" s="3"/>
      <c r="X4396" s="3"/>
      <c r="Y4396" s="3"/>
      <c r="Z4396" s="3"/>
    </row>
    <row r="4397">
      <c r="A4397" s="4">
        <v>4396.0</v>
      </c>
      <c r="B4397" s="4">
        <v>0.0</v>
      </c>
      <c r="C4397" s="4">
        <v>12.0</v>
      </c>
      <c r="D4397" s="5"/>
      <c r="E4397" s="4">
        <v>12.0</v>
      </c>
      <c r="F4397" s="4">
        <v>6.0</v>
      </c>
      <c r="G4397" s="3"/>
      <c r="H4397" s="3"/>
      <c r="I4397" s="3"/>
      <c r="J4397" s="3"/>
      <c r="K4397" s="3"/>
      <c r="L4397" s="3"/>
      <c r="M4397" s="3"/>
      <c r="N4397" s="3"/>
      <c r="O4397" s="3"/>
      <c r="P4397" s="3"/>
      <c r="Q4397" s="3"/>
      <c r="R4397" s="3"/>
      <c r="S4397" s="3"/>
      <c r="T4397" s="3"/>
      <c r="U4397" s="3"/>
      <c r="V4397" s="3"/>
      <c r="W4397" s="3"/>
      <c r="X4397" s="3"/>
      <c r="Y4397" s="3"/>
      <c r="Z4397" s="3"/>
    </row>
    <row r="4398">
      <c r="A4398" s="4">
        <v>4397.0</v>
      </c>
      <c r="B4398" s="4">
        <v>0.0</v>
      </c>
      <c r="C4398" s="4">
        <v>12.0</v>
      </c>
      <c r="D4398" s="5"/>
      <c r="E4398" s="4">
        <v>12.0</v>
      </c>
      <c r="F4398" s="4">
        <v>1.333333</v>
      </c>
      <c r="G4398" s="3"/>
      <c r="H4398" s="3"/>
      <c r="I4398" s="3"/>
      <c r="J4398" s="3"/>
      <c r="K4398" s="3"/>
      <c r="L4398" s="3"/>
      <c r="M4398" s="3"/>
      <c r="N4398" s="3"/>
      <c r="O4398" s="3"/>
      <c r="P4398" s="3"/>
      <c r="Q4398" s="3"/>
      <c r="R4398" s="3"/>
      <c r="S4398" s="3"/>
      <c r="T4398" s="3"/>
      <c r="U4398" s="3"/>
      <c r="V4398" s="3"/>
      <c r="W4398" s="3"/>
      <c r="X4398" s="3"/>
      <c r="Y4398" s="3"/>
      <c r="Z4398" s="3"/>
    </row>
    <row r="4399">
      <c r="A4399" s="4">
        <v>4398.0</v>
      </c>
      <c r="B4399" s="4">
        <v>0.0</v>
      </c>
      <c r="C4399" s="4">
        <v>12.0</v>
      </c>
      <c r="D4399" s="5"/>
      <c r="E4399" s="4">
        <v>12.0</v>
      </c>
      <c r="F4399" s="4">
        <v>3.333333</v>
      </c>
      <c r="G4399" s="3"/>
      <c r="H4399" s="3"/>
      <c r="I4399" s="3"/>
      <c r="J4399" s="3"/>
      <c r="K4399" s="3"/>
      <c r="L4399" s="3"/>
      <c r="M4399" s="3"/>
      <c r="N4399" s="3"/>
      <c r="O4399" s="3"/>
      <c r="P4399" s="3"/>
      <c r="Q4399" s="3"/>
      <c r="R4399" s="3"/>
      <c r="S4399" s="3"/>
      <c r="T4399" s="3"/>
      <c r="U4399" s="3"/>
      <c r="V4399" s="3"/>
      <c r="W4399" s="3"/>
      <c r="X4399" s="3"/>
      <c r="Y4399" s="3"/>
      <c r="Z4399" s="3"/>
    </row>
    <row r="4400">
      <c r="A4400" s="4">
        <v>4399.0</v>
      </c>
      <c r="B4400" s="4">
        <v>0.0</v>
      </c>
      <c r="C4400" s="4">
        <v>12.0</v>
      </c>
      <c r="D4400" s="5"/>
      <c r="E4400" s="4">
        <v>12.0</v>
      </c>
      <c r="F4400" s="4">
        <v>2.5</v>
      </c>
      <c r="G4400" s="3"/>
      <c r="H4400" s="3"/>
      <c r="I4400" s="3"/>
      <c r="J4400" s="3"/>
      <c r="K4400" s="3"/>
      <c r="L4400" s="3"/>
      <c r="M4400" s="3"/>
      <c r="N4400" s="3"/>
      <c r="O4400" s="3"/>
      <c r="P4400" s="3"/>
      <c r="Q4400" s="3"/>
      <c r="R4400" s="3"/>
      <c r="S4400" s="3"/>
      <c r="T4400" s="3"/>
      <c r="U4400" s="3"/>
      <c r="V4400" s="3"/>
      <c r="W4400" s="3"/>
      <c r="X4400" s="3"/>
      <c r="Y4400" s="3"/>
      <c r="Z4400" s="3"/>
    </row>
    <row r="4401">
      <c r="A4401" s="4">
        <v>4400.0</v>
      </c>
      <c r="B4401" s="4">
        <v>0.0</v>
      </c>
      <c r="C4401" s="4">
        <v>12.0</v>
      </c>
      <c r="D4401" s="5"/>
      <c r="E4401" s="4">
        <v>12.0</v>
      </c>
      <c r="F4401" s="4">
        <v>3.833333</v>
      </c>
      <c r="G4401" s="3"/>
      <c r="H4401" s="3"/>
      <c r="I4401" s="3"/>
      <c r="J4401" s="3"/>
      <c r="K4401" s="3"/>
      <c r="L4401" s="3"/>
      <c r="M4401" s="3"/>
      <c r="N4401" s="3"/>
      <c r="O4401" s="3"/>
      <c r="P4401" s="3"/>
      <c r="Q4401" s="3"/>
      <c r="R4401" s="3"/>
      <c r="S4401" s="3"/>
      <c r="T4401" s="3"/>
      <c r="U4401" s="3"/>
      <c r="V4401" s="3"/>
      <c r="W4401" s="3"/>
      <c r="X4401" s="3"/>
      <c r="Y4401" s="3"/>
      <c r="Z4401" s="3"/>
    </row>
    <row r="4402">
      <c r="A4402" s="4">
        <v>4401.0</v>
      </c>
      <c r="B4402" s="4">
        <v>0.0</v>
      </c>
      <c r="C4402" s="4">
        <v>11.0</v>
      </c>
      <c r="D4402" s="5"/>
      <c r="E4402" s="4">
        <v>12.0</v>
      </c>
      <c r="F4402" s="4">
        <v>2.666667</v>
      </c>
      <c r="G4402" s="3"/>
      <c r="H4402" s="3"/>
      <c r="I4402" s="3"/>
      <c r="J4402" s="3"/>
      <c r="K4402" s="3"/>
      <c r="L4402" s="3"/>
      <c r="M4402" s="3"/>
      <c r="N4402" s="3"/>
      <c r="O4402" s="3"/>
      <c r="P4402" s="3"/>
      <c r="Q4402" s="3"/>
      <c r="R4402" s="3"/>
      <c r="S4402" s="3"/>
      <c r="T4402" s="3"/>
      <c r="U4402" s="3"/>
      <c r="V4402" s="3"/>
      <c r="W4402" s="3"/>
      <c r="X4402" s="3"/>
      <c r="Y4402" s="3"/>
      <c r="Z4402" s="3"/>
    </row>
    <row r="4403">
      <c r="A4403" s="4">
        <v>4402.0</v>
      </c>
      <c r="B4403" s="4">
        <v>0.0</v>
      </c>
      <c r="C4403" s="4">
        <v>11.0</v>
      </c>
      <c r="D4403" s="5"/>
      <c r="E4403" s="4">
        <v>12.0</v>
      </c>
      <c r="F4403" s="4">
        <v>2.166667</v>
      </c>
      <c r="G4403" s="3"/>
      <c r="H4403" s="3"/>
      <c r="I4403" s="3"/>
      <c r="J4403" s="3"/>
      <c r="K4403" s="3"/>
      <c r="L4403" s="3"/>
      <c r="M4403" s="3"/>
      <c r="N4403" s="3"/>
      <c r="O4403" s="3"/>
      <c r="P4403" s="3"/>
      <c r="Q4403" s="3"/>
      <c r="R4403" s="3"/>
      <c r="S4403" s="3"/>
      <c r="T4403" s="3"/>
      <c r="U4403" s="3"/>
      <c r="V4403" s="3"/>
      <c r="W4403" s="3"/>
      <c r="X4403" s="3"/>
      <c r="Y4403" s="3"/>
      <c r="Z4403" s="3"/>
    </row>
    <row r="4404">
      <c r="A4404" s="4">
        <v>4403.0</v>
      </c>
      <c r="B4404" s="4">
        <v>0.0</v>
      </c>
      <c r="C4404" s="4">
        <v>12.0</v>
      </c>
      <c r="D4404" s="5"/>
      <c r="E4404" s="4">
        <v>12.0</v>
      </c>
      <c r="F4404" s="4">
        <v>5.166667</v>
      </c>
      <c r="G4404" s="3"/>
      <c r="H4404" s="3"/>
      <c r="I4404" s="3"/>
      <c r="J4404" s="3"/>
      <c r="K4404" s="3"/>
      <c r="L4404" s="3"/>
      <c r="M4404" s="3"/>
      <c r="N4404" s="3"/>
      <c r="O4404" s="3"/>
      <c r="P4404" s="3"/>
      <c r="Q4404" s="3"/>
      <c r="R4404" s="3"/>
      <c r="S4404" s="3"/>
      <c r="T4404" s="3"/>
      <c r="U4404" s="3"/>
      <c r="V4404" s="3"/>
      <c r="W4404" s="3"/>
      <c r="X4404" s="3"/>
      <c r="Y4404" s="3"/>
      <c r="Z4404" s="3"/>
    </row>
    <row r="4405">
      <c r="A4405" s="4">
        <v>4404.0</v>
      </c>
      <c r="B4405" s="4">
        <v>0.0</v>
      </c>
      <c r="C4405" s="4">
        <v>12.0</v>
      </c>
      <c r="D4405" s="5"/>
      <c r="E4405" s="4">
        <v>12.0</v>
      </c>
      <c r="F4405" s="4">
        <v>4.5</v>
      </c>
      <c r="G4405" s="3"/>
      <c r="H4405" s="3"/>
      <c r="I4405" s="3"/>
      <c r="J4405" s="3"/>
      <c r="K4405" s="3"/>
      <c r="L4405" s="3"/>
      <c r="M4405" s="3"/>
      <c r="N4405" s="3"/>
      <c r="O4405" s="3"/>
      <c r="P4405" s="3"/>
      <c r="Q4405" s="3"/>
      <c r="R4405" s="3"/>
      <c r="S4405" s="3"/>
      <c r="T4405" s="3"/>
      <c r="U4405" s="3"/>
      <c r="V4405" s="3"/>
      <c r="W4405" s="3"/>
      <c r="X4405" s="3"/>
      <c r="Y4405" s="3"/>
      <c r="Z4405" s="3"/>
    </row>
    <row r="4406">
      <c r="A4406" s="4">
        <v>4405.0</v>
      </c>
      <c r="B4406" s="4">
        <v>0.0</v>
      </c>
      <c r="C4406" s="4">
        <v>12.0</v>
      </c>
      <c r="D4406" s="5"/>
      <c r="E4406" s="4">
        <v>12.0</v>
      </c>
      <c r="F4406" s="4">
        <v>2.333333</v>
      </c>
      <c r="G4406" s="3"/>
      <c r="H4406" s="3"/>
      <c r="I4406" s="3"/>
      <c r="J4406" s="3"/>
      <c r="K4406" s="3"/>
      <c r="L4406" s="3"/>
      <c r="M4406" s="3"/>
      <c r="N4406" s="3"/>
      <c r="O4406" s="3"/>
      <c r="P4406" s="3"/>
      <c r="Q4406" s="3"/>
      <c r="R4406" s="3"/>
      <c r="S4406" s="3"/>
      <c r="T4406" s="3"/>
      <c r="U4406" s="3"/>
      <c r="V4406" s="3"/>
      <c r="W4406" s="3"/>
      <c r="X4406" s="3"/>
      <c r="Y4406" s="3"/>
      <c r="Z4406" s="3"/>
    </row>
    <row r="4407">
      <c r="A4407" s="4">
        <v>4406.0</v>
      </c>
      <c r="B4407" s="4">
        <v>0.0</v>
      </c>
      <c r="C4407" s="4">
        <v>12.0</v>
      </c>
      <c r="D4407" s="5"/>
      <c r="E4407" s="4">
        <v>12.0</v>
      </c>
      <c r="F4407" s="4">
        <v>3.166667</v>
      </c>
      <c r="G4407" s="3"/>
      <c r="H4407" s="3"/>
      <c r="I4407" s="3"/>
      <c r="J4407" s="3"/>
      <c r="K4407" s="3"/>
      <c r="L4407" s="3"/>
      <c r="M4407" s="3"/>
      <c r="N4407" s="3"/>
      <c r="O4407" s="3"/>
      <c r="P4407" s="3"/>
      <c r="Q4407" s="3"/>
      <c r="R4407" s="3"/>
      <c r="S4407" s="3"/>
      <c r="T4407" s="3"/>
      <c r="U4407" s="3"/>
      <c r="V4407" s="3"/>
      <c r="W4407" s="3"/>
      <c r="X4407" s="3"/>
      <c r="Y4407" s="3"/>
      <c r="Z4407" s="3"/>
    </row>
    <row r="4408">
      <c r="A4408" s="4">
        <v>4407.0</v>
      </c>
      <c r="B4408" s="4">
        <v>0.0</v>
      </c>
      <c r="C4408" s="4">
        <v>12.0</v>
      </c>
      <c r="D4408" s="5"/>
      <c r="E4408" s="4">
        <v>12.0</v>
      </c>
      <c r="F4408" s="4">
        <v>4.0</v>
      </c>
      <c r="G4408" s="3"/>
      <c r="H4408" s="3"/>
      <c r="I4408" s="3"/>
      <c r="J4408" s="3"/>
      <c r="K4408" s="3"/>
      <c r="L4408" s="3"/>
      <c r="M4408" s="3"/>
      <c r="N4408" s="3"/>
      <c r="O4408" s="3"/>
      <c r="P4408" s="3"/>
      <c r="Q4408" s="3"/>
      <c r="R4408" s="3"/>
      <c r="S4408" s="3"/>
      <c r="T4408" s="3"/>
      <c r="U4408" s="3"/>
      <c r="V4408" s="3"/>
      <c r="W4408" s="3"/>
      <c r="X4408" s="3"/>
      <c r="Y4408" s="3"/>
      <c r="Z4408" s="3"/>
    </row>
    <row r="4409">
      <c r="A4409" s="4">
        <v>4408.0</v>
      </c>
      <c r="B4409" s="4">
        <v>0.0</v>
      </c>
      <c r="C4409" s="4">
        <v>12.0</v>
      </c>
      <c r="D4409" s="5"/>
      <c r="E4409" s="4">
        <v>12.0</v>
      </c>
      <c r="F4409" s="4">
        <v>2.166667</v>
      </c>
      <c r="G4409" s="3"/>
      <c r="H4409" s="3"/>
      <c r="I4409" s="3"/>
      <c r="J4409" s="3"/>
      <c r="K4409" s="3"/>
      <c r="L4409" s="3"/>
      <c r="M4409" s="3"/>
      <c r="N4409" s="3"/>
      <c r="O4409" s="3"/>
      <c r="P4409" s="3"/>
      <c r="Q4409" s="3"/>
      <c r="R4409" s="3"/>
      <c r="S4409" s="3"/>
      <c r="T4409" s="3"/>
      <c r="U4409" s="3"/>
      <c r="V4409" s="3"/>
      <c r="W4409" s="3"/>
      <c r="X4409" s="3"/>
      <c r="Y4409" s="3"/>
      <c r="Z4409" s="3"/>
    </row>
    <row r="4410">
      <c r="A4410" s="4">
        <v>4409.0</v>
      </c>
      <c r="B4410" s="4">
        <v>0.0</v>
      </c>
      <c r="C4410" s="4">
        <v>12.0</v>
      </c>
      <c r="D4410" s="5"/>
      <c r="E4410" s="4">
        <v>12.0</v>
      </c>
      <c r="F4410" s="4">
        <v>4.833333</v>
      </c>
      <c r="G4410" s="3"/>
      <c r="H4410" s="3"/>
      <c r="I4410" s="3"/>
      <c r="J4410" s="3"/>
      <c r="K4410" s="3"/>
      <c r="L4410" s="3"/>
      <c r="M4410" s="3"/>
      <c r="N4410" s="3"/>
      <c r="O4410" s="3"/>
      <c r="P4410" s="3"/>
      <c r="Q4410" s="3"/>
      <c r="R4410" s="3"/>
      <c r="S4410" s="3"/>
      <c r="T4410" s="3"/>
      <c r="U4410" s="3"/>
      <c r="V4410" s="3"/>
      <c r="W4410" s="3"/>
      <c r="X4410" s="3"/>
      <c r="Y4410" s="3"/>
      <c r="Z4410" s="3"/>
    </row>
    <row r="4411">
      <c r="A4411" s="4">
        <v>4410.0</v>
      </c>
      <c r="B4411" s="4">
        <v>0.0</v>
      </c>
      <c r="C4411" s="4">
        <v>11.0</v>
      </c>
      <c r="D4411" s="5"/>
      <c r="E4411" s="4">
        <v>12.0</v>
      </c>
      <c r="F4411" s="4">
        <v>3.833333</v>
      </c>
      <c r="G4411" s="3"/>
      <c r="H4411" s="3"/>
      <c r="I4411" s="3"/>
      <c r="J4411" s="3"/>
      <c r="K4411" s="3"/>
      <c r="L4411" s="3"/>
      <c r="M4411" s="3"/>
      <c r="N4411" s="3"/>
      <c r="O4411" s="3"/>
      <c r="P4411" s="3"/>
      <c r="Q4411" s="3"/>
      <c r="R4411" s="3"/>
      <c r="S4411" s="3"/>
      <c r="T4411" s="3"/>
      <c r="U4411" s="3"/>
      <c r="V4411" s="3"/>
      <c r="W4411" s="3"/>
      <c r="X4411" s="3"/>
      <c r="Y4411" s="3"/>
      <c r="Z4411" s="3"/>
    </row>
    <row r="4412">
      <c r="A4412" s="4">
        <v>4411.0</v>
      </c>
      <c r="B4412" s="4">
        <v>0.0</v>
      </c>
      <c r="C4412" s="4">
        <v>11.0</v>
      </c>
      <c r="D4412" s="5"/>
      <c r="E4412" s="4">
        <v>12.0</v>
      </c>
      <c r="F4412" s="4">
        <v>6.333333</v>
      </c>
      <c r="G4412" s="3"/>
      <c r="H4412" s="3"/>
      <c r="I4412" s="3"/>
      <c r="J4412" s="3"/>
      <c r="K4412" s="3"/>
      <c r="L4412" s="3"/>
      <c r="M4412" s="3"/>
      <c r="N4412" s="3"/>
      <c r="O4412" s="3"/>
      <c r="P4412" s="3"/>
      <c r="Q4412" s="3"/>
      <c r="R4412" s="3"/>
      <c r="S4412" s="3"/>
      <c r="T4412" s="3"/>
      <c r="U4412" s="3"/>
      <c r="V4412" s="3"/>
      <c r="W4412" s="3"/>
      <c r="X4412" s="3"/>
      <c r="Y4412" s="3"/>
      <c r="Z4412" s="3"/>
    </row>
    <row r="4413">
      <c r="A4413" s="4">
        <v>4412.0</v>
      </c>
      <c r="B4413" s="4">
        <v>0.0</v>
      </c>
      <c r="C4413" s="4">
        <v>12.0</v>
      </c>
      <c r="D4413" s="5"/>
      <c r="E4413" s="4">
        <v>12.0</v>
      </c>
      <c r="F4413" s="4">
        <v>1.833333</v>
      </c>
      <c r="G4413" s="3"/>
      <c r="H4413" s="3"/>
      <c r="I4413" s="3"/>
      <c r="J4413" s="3"/>
      <c r="K4413" s="3"/>
      <c r="L4413" s="3"/>
      <c r="M4413" s="3"/>
      <c r="N4413" s="3"/>
      <c r="O4413" s="3"/>
      <c r="P4413" s="3"/>
      <c r="Q4413" s="3"/>
      <c r="R4413" s="3"/>
      <c r="S4413" s="3"/>
      <c r="T4413" s="3"/>
      <c r="U4413" s="3"/>
      <c r="V4413" s="3"/>
      <c r="W4413" s="3"/>
      <c r="X4413" s="3"/>
      <c r="Y4413" s="3"/>
      <c r="Z4413" s="3"/>
    </row>
    <row r="4414">
      <c r="A4414" s="4">
        <v>4413.0</v>
      </c>
      <c r="B4414" s="4">
        <v>0.0</v>
      </c>
      <c r="C4414" s="4">
        <v>12.0</v>
      </c>
      <c r="D4414" s="5"/>
      <c r="E4414" s="4">
        <v>12.0</v>
      </c>
      <c r="F4414" s="4">
        <v>3.333333</v>
      </c>
      <c r="G4414" s="3"/>
      <c r="H4414" s="3"/>
      <c r="I4414" s="3"/>
      <c r="J4414" s="3"/>
      <c r="K4414" s="3"/>
      <c r="L4414" s="3"/>
      <c r="M4414" s="3"/>
      <c r="N4414" s="3"/>
      <c r="O4414" s="3"/>
      <c r="P4414" s="3"/>
      <c r="Q4414" s="3"/>
      <c r="R4414" s="3"/>
      <c r="S4414" s="3"/>
      <c r="T4414" s="3"/>
      <c r="U4414" s="3"/>
      <c r="V4414" s="3"/>
      <c r="W4414" s="3"/>
      <c r="X4414" s="3"/>
      <c r="Y4414" s="3"/>
      <c r="Z4414" s="3"/>
    </row>
    <row r="4415">
      <c r="A4415" s="4">
        <v>4414.0</v>
      </c>
      <c r="B4415" s="4">
        <v>0.0</v>
      </c>
      <c r="C4415" s="4">
        <v>12.0</v>
      </c>
      <c r="D4415" s="5"/>
      <c r="E4415" s="4">
        <v>12.0</v>
      </c>
      <c r="F4415" s="4">
        <v>1.166667</v>
      </c>
      <c r="G4415" s="3"/>
      <c r="H4415" s="3"/>
      <c r="I4415" s="3"/>
      <c r="J4415" s="3"/>
      <c r="K4415" s="3"/>
      <c r="L4415" s="3"/>
      <c r="M4415" s="3"/>
      <c r="N4415" s="3"/>
      <c r="O4415" s="3"/>
      <c r="P4415" s="3"/>
      <c r="Q4415" s="3"/>
      <c r="R4415" s="3"/>
      <c r="S4415" s="3"/>
      <c r="T4415" s="3"/>
      <c r="U4415" s="3"/>
      <c r="V4415" s="3"/>
      <c r="W4415" s="3"/>
      <c r="X4415" s="3"/>
      <c r="Y4415" s="3"/>
      <c r="Z4415" s="3"/>
    </row>
    <row r="4416">
      <c r="A4416" s="4">
        <v>4415.0</v>
      </c>
      <c r="B4416" s="4">
        <v>0.0</v>
      </c>
      <c r="C4416" s="4">
        <v>12.0</v>
      </c>
      <c r="D4416" s="5"/>
      <c r="E4416" s="4">
        <v>12.0</v>
      </c>
      <c r="F4416" s="4">
        <v>2.166667</v>
      </c>
      <c r="G4416" s="3"/>
      <c r="H4416" s="3"/>
      <c r="I4416" s="3"/>
      <c r="J4416" s="3"/>
      <c r="K4416" s="3"/>
      <c r="L4416" s="3"/>
      <c r="M4416" s="3"/>
      <c r="N4416" s="3"/>
      <c r="O4416" s="3"/>
      <c r="P4416" s="3"/>
      <c r="Q4416" s="3"/>
      <c r="R4416" s="3"/>
      <c r="S4416" s="3"/>
      <c r="T4416" s="3"/>
      <c r="U4416" s="3"/>
      <c r="V4416" s="3"/>
      <c r="W4416" s="3"/>
      <c r="X4416" s="3"/>
      <c r="Y4416" s="3"/>
      <c r="Z4416" s="3"/>
    </row>
    <row r="4417">
      <c r="A4417" s="4">
        <v>4416.0</v>
      </c>
      <c r="B4417" s="4">
        <v>0.0</v>
      </c>
      <c r="C4417" s="4">
        <v>12.0</v>
      </c>
      <c r="D4417" s="5"/>
      <c r="E4417" s="4">
        <v>12.0</v>
      </c>
      <c r="F4417" s="4">
        <v>3.833333</v>
      </c>
      <c r="G4417" s="3"/>
      <c r="H4417" s="3"/>
      <c r="I4417" s="3"/>
      <c r="J4417" s="3"/>
      <c r="K4417" s="3"/>
      <c r="L4417" s="3"/>
      <c r="M4417" s="3"/>
      <c r="N4417" s="3"/>
      <c r="O4417" s="3"/>
      <c r="P4417" s="3"/>
      <c r="Q4417" s="3"/>
      <c r="R4417" s="3"/>
      <c r="S4417" s="3"/>
      <c r="T4417" s="3"/>
      <c r="U4417" s="3"/>
      <c r="V4417" s="3"/>
      <c r="W4417" s="3"/>
      <c r="X4417" s="3"/>
      <c r="Y4417" s="3"/>
      <c r="Z4417" s="3"/>
    </row>
    <row r="4418">
      <c r="A4418" s="4">
        <v>4417.0</v>
      </c>
      <c r="B4418" s="4">
        <v>0.0</v>
      </c>
      <c r="C4418" s="4">
        <v>12.0</v>
      </c>
      <c r="D4418" s="5"/>
      <c r="E4418" s="4">
        <v>12.0</v>
      </c>
      <c r="F4418" s="4">
        <v>3.166667</v>
      </c>
      <c r="G4418" s="3"/>
      <c r="H4418" s="3"/>
      <c r="I4418" s="3"/>
      <c r="J4418" s="3"/>
      <c r="K4418" s="3"/>
      <c r="L4418" s="3"/>
      <c r="M4418" s="3"/>
      <c r="N4418" s="3"/>
      <c r="O4418" s="3"/>
      <c r="P4418" s="3"/>
      <c r="Q4418" s="3"/>
      <c r="R4418" s="3"/>
      <c r="S4418" s="3"/>
      <c r="T4418" s="3"/>
      <c r="U4418" s="3"/>
      <c r="V4418" s="3"/>
      <c r="W4418" s="3"/>
      <c r="X4418" s="3"/>
      <c r="Y4418" s="3"/>
      <c r="Z4418" s="3"/>
    </row>
    <row r="4419">
      <c r="A4419" s="4">
        <v>4418.0</v>
      </c>
      <c r="B4419" s="4">
        <v>0.0</v>
      </c>
      <c r="C4419" s="4">
        <v>12.0</v>
      </c>
      <c r="D4419" s="5"/>
      <c r="E4419" s="4">
        <v>12.0</v>
      </c>
      <c r="F4419" s="4">
        <v>5.166667</v>
      </c>
      <c r="G4419" s="3"/>
      <c r="H4419" s="3"/>
      <c r="I4419" s="3"/>
      <c r="J4419" s="3"/>
      <c r="K4419" s="3"/>
      <c r="L4419" s="3"/>
      <c r="M4419" s="3"/>
      <c r="N4419" s="3"/>
      <c r="O4419" s="3"/>
      <c r="P4419" s="3"/>
      <c r="Q4419" s="3"/>
      <c r="R4419" s="3"/>
      <c r="S4419" s="3"/>
      <c r="T4419" s="3"/>
      <c r="U4419" s="3"/>
      <c r="V4419" s="3"/>
      <c r="W4419" s="3"/>
      <c r="X4419" s="3"/>
      <c r="Y4419" s="3"/>
      <c r="Z4419" s="3"/>
    </row>
    <row r="4420">
      <c r="A4420" s="4">
        <v>4419.0</v>
      </c>
      <c r="B4420" s="4">
        <v>0.0</v>
      </c>
      <c r="C4420" s="4">
        <v>11.0</v>
      </c>
      <c r="D4420" s="5"/>
      <c r="E4420" s="4">
        <v>12.0</v>
      </c>
      <c r="F4420" s="4">
        <v>4.166667</v>
      </c>
      <c r="G4420" s="3"/>
      <c r="H4420" s="3"/>
      <c r="I4420" s="3"/>
      <c r="J4420" s="3"/>
      <c r="K4420" s="3"/>
      <c r="L4420" s="3"/>
      <c r="M4420" s="3"/>
      <c r="N4420" s="3"/>
      <c r="O4420" s="3"/>
      <c r="P4420" s="3"/>
      <c r="Q4420" s="3"/>
      <c r="R4420" s="3"/>
      <c r="S4420" s="3"/>
      <c r="T4420" s="3"/>
      <c r="U4420" s="3"/>
      <c r="V4420" s="3"/>
      <c r="W4420" s="3"/>
      <c r="X4420" s="3"/>
      <c r="Y4420" s="3"/>
      <c r="Z4420" s="3"/>
    </row>
    <row r="4421">
      <c r="A4421" s="4">
        <v>4420.0</v>
      </c>
      <c r="B4421" s="4">
        <v>0.0</v>
      </c>
      <c r="C4421" s="4">
        <v>11.0</v>
      </c>
      <c r="D4421" s="5"/>
      <c r="E4421" s="4">
        <v>12.0</v>
      </c>
      <c r="F4421" s="4">
        <v>6.5</v>
      </c>
      <c r="G4421" s="3"/>
      <c r="H4421" s="3"/>
      <c r="I4421" s="3"/>
      <c r="J4421" s="3"/>
      <c r="K4421" s="3"/>
      <c r="L4421" s="3"/>
      <c r="M4421" s="3"/>
      <c r="N4421" s="3"/>
      <c r="O4421" s="3"/>
      <c r="P4421" s="3"/>
      <c r="Q4421" s="3"/>
      <c r="R4421" s="3"/>
      <c r="S4421" s="3"/>
      <c r="T4421" s="3"/>
      <c r="U4421" s="3"/>
      <c r="V4421" s="3"/>
      <c r="W4421" s="3"/>
      <c r="X4421" s="3"/>
      <c r="Y4421" s="3"/>
      <c r="Z4421" s="3"/>
    </row>
    <row r="4422">
      <c r="A4422" s="4">
        <v>4421.0</v>
      </c>
      <c r="B4422" s="4">
        <v>0.0</v>
      </c>
      <c r="C4422" s="4">
        <v>12.0</v>
      </c>
      <c r="D4422" s="5"/>
      <c r="E4422" s="4">
        <v>12.0</v>
      </c>
      <c r="F4422" s="4">
        <v>3.833333</v>
      </c>
      <c r="G4422" s="3"/>
      <c r="H4422" s="3"/>
      <c r="I4422" s="3"/>
      <c r="J4422" s="3"/>
      <c r="K4422" s="3"/>
      <c r="L4422" s="3"/>
      <c r="M4422" s="3"/>
      <c r="N4422" s="3"/>
      <c r="O4422" s="3"/>
      <c r="P4422" s="3"/>
      <c r="Q4422" s="3"/>
      <c r="R4422" s="3"/>
      <c r="S4422" s="3"/>
      <c r="T4422" s="3"/>
      <c r="U4422" s="3"/>
      <c r="V4422" s="3"/>
      <c r="W4422" s="3"/>
      <c r="X4422" s="3"/>
      <c r="Y4422" s="3"/>
      <c r="Z4422" s="3"/>
    </row>
    <row r="4423">
      <c r="A4423" s="4">
        <v>4422.0</v>
      </c>
      <c r="B4423" s="4">
        <v>0.0</v>
      </c>
      <c r="C4423" s="4">
        <v>12.0</v>
      </c>
      <c r="D4423" s="5"/>
      <c r="E4423" s="4">
        <v>12.0</v>
      </c>
      <c r="F4423" s="4">
        <v>2.833333</v>
      </c>
      <c r="G4423" s="3"/>
      <c r="H4423" s="3"/>
      <c r="I4423" s="3"/>
      <c r="J4423" s="3"/>
      <c r="K4423" s="3"/>
      <c r="L4423" s="3"/>
      <c r="M4423" s="3"/>
      <c r="N4423" s="3"/>
      <c r="O4423" s="3"/>
      <c r="P4423" s="3"/>
      <c r="Q4423" s="3"/>
      <c r="R4423" s="3"/>
      <c r="S4423" s="3"/>
      <c r="T4423" s="3"/>
      <c r="U4423" s="3"/>
      <c r="V4423" s="3"/>
      <c r="W4423" s="3"/>
      <c r="X4423" s="3"/>
      <c r="Y4423" s="3"/>
      <c r="Z4423" s="3"/>
    </row>
    <row r="4424">
      <c r="A4424" s="4">
        <v>4423.0</v>
      </c>
      <c r="B4424" s="4">
        <v>0.0</v>
      </c>
      <c r="C4424" s="4">
        <v>12.0</v>
      </c>
      <c r="D4424" s="5"/>
      <c r="E4424" s="4">
        <v>12.0</v>
      </c>
      <c r="F4424" s="4">
        <v>2.166667</v>
      </c>
      <c r="G4424" s="3"/>
      <c r="H4424" s="3"/>
      <c r="I4424" s="3"/>
      <c r="J4424" s="3"/>
      <c r="K4424" s="3"/>
      <c r="L4424" s="3"/>
      <c r="M4424" s="3"/>
      <c r="N4424" s="3"/>
      <c r="O4424" s="3"/>
      <c r="P4424" s="3"/>
      <c r="Q4424" s="3"/>
      <c r="R4424" s="3"/>
      <c r="S4424" s="3"/>
      <c r="T4424" s="3"/>
      <c r="U4424" s="3"/>
      <c r="V4424" s="3"/>
      <c r="W4424" s="3"/>
      <c r="X4424" s="3"/>
      <c r="Y4424" s="3"/>
      <c r="Z4424" s="3"/>
    </row>
    <row r="4425">
      <c r="A4425" s="4">
        <v>4424.0</v>
      </c>
      <c r="B4425" s="4">
        <v>0.0</v>
      </c>
      <c r="C4425" s="4">
        <v>12.0</v>
      </c>
      <c r="D4425" s="5"/>
      <c r="E4425" s="4">
        <v>12.0</v>
      </c>
      <c r="F4425" s="4">
        <v>5.333333</v>
      </c>
      <c r="G4425" s="3"/>
      <c r="H4425" s="3"/>
      <c r="I4425" s="3"/>
      <c r="J4425" s="3"/>
      <c r="K4425" s="3"/>
      <c r="L4425" s="3"/>
      <c r="M4425" s="3"/>
      <c r="N4425" s="3"/>
      <c r="O4425" s="3"/>
      <c r="P4425" s="3"/>
      <c r="Q4425" s="3"/>
      <c r="R4425" s="3"/>
      <c r="S4425" s="3"/>
      <c r="T4425" s="3"/>
      <c r="U4425" s="3"/>
      <c r="V4425" s="3"/>
      <c r="W4425" s="3"/>
      <c r="X4425" s="3"/>
      <c r="Y4425" s="3"/>
      <c r="Z4425" s="3"/>
    </row>
    <row r="4426">
      <c r="A4426" s="4">
        <v>4425.0</v>
      </c>
      <c r="B4426" s="4">
        <v>0.0</v>
      </c>
      <c r="C4426" s="4">
        <v>12.0</v>
      </c>
      <c r="D4426" s="5"/>
      <c r="E4426" s="4">
        <v>12.0</v>
      </c>
      <c r="F4426" s="4">
        <v>4.166667</v>
      </c>
      <c r="G4426" s="3"/>
      <c r="H4426" s="3"/>
      <c r="I4426" s="3"/>
      <c r="J4426" s="3"/>
      <c r="K4426" s="3"/>
      <c r="L4426" s="3"/>
      <c r="M4426" s="3"/>
      <c r="N4426" s="3"/>
      <c r="O4426" s="3"/>
      <c r="P4426" s="3"/>
      <c r="Q4426" s="3"/>
      <c r="R4426" s="3"/>
      <c r="S4426" s="3"/>
      <c r="T4426" s="3"/>
      <c r="U4426" s="3"/>
      <c r="V4426" s="3"/>
      <c r="W4426" s="3"/>
      <c r="X4426" s="3"/>
      <c r="Y4426" s="3"/>
      <c r="Z4426" s="3"/>
    </row>
    <row r="4427">
      <c r="A4427" s="4">
        <v>4426.0</v>
      </c>
      <c r="B4427" s="4">
        <v>0.0</v>
      </c>
      <c r="C4427" s="4">
        <v>12.0</v>
      </c>
      <c r="D4427" s="5"/>
      <c r="E4427" s="4">
        <v>12.0</v>
      </c>
      <c r="F4427" s="4">
        <v>3.0</v>
      </c>
      <c r="G4427" s="3"/>
      <c r="H4427" s="3"/>
      <c r="I4427" s="3"/>
      <c r="J4427" s="3"/>
      <c r="K4427" s="3"/>
      <c r="L4427" s="3"/>
      <c r="M4427" s="3"/>
      <c r="N4427" s="3"/>
      <c r="O4427" s="3"/>
      <c r="P4427" s="3"/>
      <c r="Q4427" s="3"/>
      <c r="R4427" s="3"/>
      <c r="S4427" s="3"/>
      <c r="T4427" s="3"/>
      <c r="U4427" s="3"/>
      <c r="V4427" s="3"/>
      <c r="W4427" s="3"/>
      <c r="X4427" s="3"/>
      <c r="Y4427" s="3"/>
      <c r="Z4427" s="3"/>
    </row>
    <row r="4428">
      <c r="A4428" s="4">
        <v>4427.0</v>
      </c>
      <c r="B4428" s="4">
        <v>0.0</v>
      </c>
      <c r="C4428" s="4">
        <v>12.0</v>
      </c>
      <c r="D4428" s="5"/>
      <c r="E4428" s="4">
        <v>12.0</v>
      </c>
      <c r="F4428" s="4">
        <v>4.0</v>
      </c>
      <c r="G4428" s="3"/>
      <c r="H4428" s="3"/>
      <c r="I4428" s="3"/>
      <c r="J4428" s="3"/>
      <c r="K4428" s="3"/>
      <c r="L4428" s="3"/>
      <c r="M4428" s="3"/>
      <c r="N4428" s="3"/>
      <c r="O4428" s="3"/>
      <c r="P4428" s="3"/>
      <c r="Q4428" s="3"/>
      <c r="R4428" s="3"/>
      <c r="S4428" s="3"/>
      <c r="T4428" s="3"/>
      <c r="U4428" s="3"/>
      <c r="V4428" s="3"/>
      <c r="W4428" s="3"/>
      <c r="X4428" s="3"/>
      <c r="Y4428" s="3"/>
      <c r="Z4428" s="3"/>
    </row>
    <row r="4429">
      <c r="A4429" s="4">
        <v>4428.0</v>
      </c>
      <c r="B4429" s="4">
        <v>0.0</v>
      </c>
      <c r="C4429" s="4">
        <v>11.0</v>
      </c>
      <c r="D4429" s="5"/>
      <c r="E4429" s="4">
        <v>12.0</v>
      </c>
      <c r="F4429" s="4">
        <v>3.333333</v>
      </c>
      <c r="G4429" s="3"/>
      <c r="H4429" s="3"/>
      <c r="I4429" s="3"/>
      <c r="J4429" s="3"/>
      <c r="K4429" s="3"/>
      <c r="L4429" s="3"/>
      <c r="M4429" s="3"/>
      <c r="N4429" s="3"/>
      <c r="O4429" s="3"/>
      <c r="P4429" s="3"/>
      <c r="Q4429" s="3"/>
      <c r="R4429" s="3"/>
      <c r="S4429" s="3"/>
      <c r="T4429" s="3"/>
      <c r="U4429" s="3"/>
      <c r="V4429" s="3"/>
      <c r="W4429" s="3"/>
      <c r="X4429" s="3"/>
      <c r="Y4429" s="3"/>
      <c r="Z4429" s="3"/>
    </row>
    <row r="4430">
      <c r="A4430" s="4">
        <v>4429.0</v>
      </c>
      <c r="B4430" s="4">
        <v>0.0</v>
      </c>
      <c r="C4430" s="4">
        <v>11.0</v>
      </c>
      <c r="D4430" s="5"/>
      <c r="E4430" s="4">
        <v>12.0</v>
      </c>
      <c r="F4430" s="4">
        <v>1.333333</v>
      </c>
      <c r="G4430" s="3"/>
      <c r="H4430" s="3"/>
      <c r="I4430" s="3"/>
      <c r="J4430" s="3"/>
      <c r="K4430" s="3"/>
      <c r="L4430" s="3"/>
      <c r="M4430" s="3"/>
      <c r="N4430" s="3"/>
      <c r="O4430" s="3"/>
      <c r="P4430" s="3"/>
      <c r="Q4430" s="3"/>
      <c r="R4430" s="3"/>
      <c r="S4430" s="3"/>
      <c r="T4430" s="3"/>
      <c r="U4430" s="3"/>
      <c r="V4430" s="3"/>
      <c r="W4430" s="3"/>
      <c r="X4430" s="3"/>
      <c r="Y4430" s="3"/>
      <c r="Z4430" s="3"/>
    </row>
    <row r="4431">
      <c r="A4431" s="4">
        <v>4430.0</v>
      </c>
      <c r="B4431" s="4">
        <v>0.0</v>
      </c>
      <c r="C4431" s="4">
        <v>12.0</v>
      </c>
      <c r="D4431" s="5"/>
      <c r="E4431" s="4">
        <v>12.0</v>
      </c>
      <c r="F4431" s="4">
        <v>4.5</v>
      </c>
      <c r="G4431" s="3"/>
      <c r="H4431" s="3"/>
      <c r="I4431" s="3"/>
      <c r="J4431" s="3"/>
      <c r="K4431" s="3"/>
      <c r="L4431" s="3"/>
      <c r="M4431" s="3"/>
      <c r="N4431" s="3"/>
      <c r="O4431" s="3"/>
      <c r="P4431" s="3"/>
      <c r="Q4431" s="3"/>
      <c r="R4431" s="3"/>
      <c r="S4431" s="3"/>
      <c r="T4431" s="3"/>
      <c r="U4431" s="3"/>
      <c r="V4431" s="3"/>
      <c r="W4431" s="3"/>
      <c r="X4431" s="3"/>
      <c r="Y4431" s="3"/>
      <c r="Z4431" s="3"/>
    </row>
    <row r="4432">
      <c r="A4432" s="4">
        <v>4431.0</v>
      </c>
      <c r="B4432" s="4">
        <v>0.0</v>
      </c>
      <c r="C4432" s="4">
        <v>12.0</v>
      </c>
      <c r="D4432" s="5"/>
      <c r="E4432" s="4">
        <v>12.0</v>
      </c>
      <c r="F4432" s="4">
        <v>5.333333</v>
      </c>
      <c r="G4432" s="3"/>
      <c r="H4432" s="3"/>
      <c r="I4432" s="3"/>
      <c r="J4432" s="3"/>
      <c r="K4432" s="3"/>
      <c r="L4432" s="3"/>
      <c r="M4432" s="3"/>
      <c r="N4432" s="3"/>
      <c r="O4432" s="3"/>
      <c r="P4432" s="3"/>
      <c r="Q4432" s="3"/>
      <c r="R4432" s="3"/>
      <c r="S4432" s="3"/>
      <c r="T4432" s="3"/>
      <c r="U4432" s="3"/>
      <c r="V4432" s="3"/>
      <c r="W4432" s="3"/>
      <c r="X4432" s="3"/>
      <c r="Y4432" s="3"/>
      <c r="Z4432" s="3"/>
    </row>
    <row r="4433">
      <c r="A4433" s="4">
        <v>4432.0</v>
      </c>
      <c r="B4433" s="4">
        <v>0.0</v>
      </c>
      <c r="C4433" s="4">
        <v>12.0</v>
      </c>
      <c r="D4433" s="5"/>
      <c r="E4433" s="4">
        <v>12.0</v>
      </c>
      <c r="F4433" s="4">
        <v>3.833333</v>
      </c>
      <c r="G4433" s="3"/>
      <c r="H4433" s="3"/>
      <c r="I4433" s="3"/>
      <c r="J4433" s="3"/>
      <c r="K4433" s="3"/>
      <c r="L4433" s="3"/>
      <c r="M4433" s="3"/>
      <c r="N4433" s="3"/>
      <c r="O4433" s="3"/>
      <c r="P4433" s="3"/>
      <c r="Q4433" s="3"/>
      <c r="R4433" s="3"/>
      <c r="S4433" s="3"/>
      <c r="T4433" s="3"/>
      <c r="U4433" s="3"/>
      <c r="V4433" s="3"/>
      <c r="W4433" s="3"/>
      <c r="X4433" s="3"/>
      <c r="Y4433" s="3"/>
      <c r="Z4433" s="3"/>
    </row>
    <row r="4434">
      <c r="A4434" s="4">
        <v>4433.0</v>
      </c>
      <c r="B4434" s="4">
        <v>0.0</v>
      </c>
      <c r="C4434" s="4">
        <v>12.0</v>
      </c>
      <c r="D4434" s="5"/>
      <c r="E4434" s="4">
        <v>12.0</v>
      </c>
      <c r="F4434" s="4">
        <v>4.5</v>
      </c>
      <c r="G4434" s="3"/>
      <c r="H4434" s="3"/>
      <c r="I4434" s="3"/>
      <c r="J4434" s="3"/>
      <c r="K4434" s="3"/>
      <c r="L4434" s="3"/>
      <c r="M4434" s="3"/>
      <c r="N4434" s="3"/>
      <c r="O4434" s="3"/>
      <c r="P4434" s="3"/>
      <c r="Q4434" s="3"/>
      <c r="R4434" s="3"/>
      <c r="S4434" s="3"/>
      <c r="T4434" s="3"/>
      <c r="U4434" s="3"/>
      <c r="V4434" s="3"/>
      <c r="W4434" s="3"/>
      <c r="X4434" s="3"/>
      <c r="Y4434" s="3"/>
      <c r="Z4434" s="3"/>
    </row>
    <row r="4435">
      <c r="A4435" s="4">
        <v>4434.0</v>
      </c>
      <c r="B4435" s="4">
        <v>0.0</v>
      </c>
      <c r="C4435" s="4">
        <v>12.0</v>
      </c>
      <c r="D4435" s="5"/>
      <c r="E4435" s="4">
        <v>12.0</v>
      </c>
      <c r="F4435" s="4">
        <v>3.666667</v>
      </c>
      <c r="G4435" s="3"/>
      <c r="H4435" s="3"/>
      <c r="I4435" s="3"/>
      <c r="J4435" s="3"/>
      <c r="K4435" s="3"/>
      <c r="L4435" s="3"/>
      <c r="M4435" s="3"/>
      <c r="N4435" s="3"/>
      <c r="O4435" s="3"/>
      <c r="P4435" s="3"/>
      <c r="Q4435" s="3"/>
      <c r="R4435" s="3"/>
      <c r="S4435" s="3"/>
      <c r="T4435" s="3"/>
      <c r="U4435" s="3"/>
      <c r="V4435" s="3"/>
      <c r="W4435" s="3"/>
      <c r="X4435" s="3"/>
      <c r="Y4435" s="3"/>
      <c r="Z4435" s="3"/>
    </row>
    <row r="4436">
      <c r="A4436" s="4">
        <v>4435.0</v>
      </c>
      <c r="B4436" s="4">
        <v>0.0</v>
      </c>
      <c r="C4436" s="4">
        <v>12.0</v>
      </c>
      <c r="D4436" s="5"/>
      <c r="E4436" s="4">
        <v>12.0</v>
      </c>
      <c r="F4436" s="4">
        <v>2.166667</v>
      </c>
      <c r="G4436" s="3"/>
      <c r="H4436" s="3"/>
      <c r="I4436" s="3"/>
      <c r="J4436" s="3"/>
      <c r="K4436" s="3"/>
      <c r="L4436" s="3"/>
      <c r="M4436" s="3"/>
      <c r="N4436" s="3"/>
      <c r="O4436" s="3"/>
      <c r="P4436" s="3"/>
      <c r="Q4436" s="3"/>
      <c r="R4436" s="3"/>
      <c r="S4436" s="3"/>
      <c r="T4436" s="3"/>
      <c r="U4436" s="3"/>
      <c r="V4436" s="3"/>
      <c r="W4436" s="3"/>
      <c r="X4436" s="3"/>
      <c r="Y4436" s="3"/>
      <c r="Z4436" s="3"/>
    </row>
    <row r="4437">
      <c r="A4437" s="4">
        <v>4436.0</v>
      </c>
      <c r="B4437" s="4">
        <v>0.0</v>
      </c>
      <c r="C4437" s="4">
        <v>12.0</v>
      </c>
      <c r="D4437" s="5"/>
      <c r="E4437" s="4">
        <v>12.0</v>
      </c>
      <c r="F4437" s="4">
        <v>2.833333</v>
      </c>
      <c r="G4437" s="3"/>
      <c r="H4437" s="3"/>
      <c r="I4437" s="3"/>
      <c r="J4437" s="3"/>
      <c r="K4437" s="3"/>
      <c r="L4437" s="3"/>
      <c r="M4437" s="3"/>
      <c r="N4437" s="3"/>
      <c r="O4437" s="3"/>
      <c r="P4437" s="3"/>
      <c r="Q4437" s="3"/>
      <c r="R4437" s="3"/>
      <c r="S4437" s="3"/>
      <c r="T4437" s="3"/>
      <c r="U4437" s="3"/>
      <c r="V4437" s="3"/>
      <c r="W4437" s="3"/>
      <c r="X4437" s="3"/>
      <c r="Y4437" s="3"/>
      <c r="Z4437" s="3"/>
    </row>
    <row r="4438">
      <c r="A4438" s="4">
        <v>4437.0</v>
      </c>
      <c r="B4438" s="4">
        <v>0.0</v>
      </c>
      <c r="C4438" s="4">
        <v>11.0</v>
      </c>
      <c r="D4438" s="5"/>
      <c r="E4438" s="4">
        <v>12.0</v>
      </c>
      <c r="F4438" s="4">
        <v>3.333333</v>
      </c>
      <c r="G4438" s="3"/>
      <c r="H4438" s="3"/>
      <c r="I4438" s="3"/>
      <c r="J4438" s="3"/>
      <c r="K4438" s="3"/>
      <c r="L4438" s="3"/>
      <c r="M4438" s="3"/>
      <c r="N4438" s="3"/>
      <c r="O4438" s="3"/>
      <c r="P4438" s="3"/>
      <c r="Q4438" s="3"/>
      <c r="R4438" s="3"/>
      <c r="S4438" s="3"/>
      <c r="T4438" s="3"/>
      <c r="U4438" s="3"/>
      <c r="V4438" s="3"/>
      <c r="W4438" s="3"/>
      <c r="X4438" s="3"/>
      <c r="Y4438" s="3"/>
      <c r="Z4438" s="3"/>
    </row>
    <row r="4439">
      <c r="A4439" s="4">
        <v>4438.0</v>
      </c>
      <c r="B4439" s="4">
        <v>0.0</v>
      </c>
      <c r="C4439" s="4">
        <v>11.0</v>
      </c>
      <c r="D4439" s="5"/>
      <c r="E4439" s="4">
        <v>12.0</v>
      </c>
      <c r="F4439" s="4">
        <v>4.333333</v>
      </c>
      <c r="G4439" s="3"/>
      <c r="H4439" s="3"/>
      <c r="I4439" s="3"/>
      <c r="J4439" s="3"/>
      <c r="K4439" s="3"/>
      <c r="L4439" s="3"/>
      <c r="M4439" s="3"/>
      <c r="N4439" s="3"/>
      <c r="O4439" s="3"/>
      <c r="P4439" s="3"/>
      <c r="Q4439" s="3"/>
      <c r="R4439" s="3"/>
      <c r="S4439" s="3"/>
      <c r="T4439" s="3"/>
      <c r="U4439" s="3"/>
      <c r="V4439" s="3"/>
      <c r="W4439" s="3"/>
      <c r="X4439" s="3"/>
      <c r="Y4439" s="3"/>
      <c r="Z4439" s="3"/>
    </row>
    <row r="4440">
      <c r="A4440" s="4">
        <v>4439.0</v>
      </c>
      <c r="B4440" s="4">
        <v>0.0</v>
      </c>
      <c r="C4440" s="4">
        <v>12.0</v>
      </c>
      <c r="D4440" s="5"/>
      <c r="E4440" s="4">
        <v>12.0</v>
      </c>
      <c r="F4440" s="4">
        <v>3.333333</v>
      </c>
      <c r="G4440" s="3"/>
      <c r="H4440" s="3"/>
      <c r="I4440" s="3"/>
      <c r="J4440" s="3"/>
      <c r="K4440" s="3"/>
      <c r="L4440" s="3"/>
      <c r="M4440" s="3"/>
      <c r="N4440" s="3"/>
      <c r="O4440" s="3"/>
      <c r="P4440" s="3"/>
      <c r="Q4440" s="3"/>
      <c r="R4440" s="3"/>
      <c r="S4440" s="3"/>
      <c r="T4440" s="3"/>
      <c r="U4440" s="3"/>
      <c r="V4440" s="3"/>
      <c r="W4440" s="3"/>
      <c r="X4440" s="3"/>
      <c r="Y4440" s="3"/>
      <c r="Z4440" s="3"/>
    </row>
    <row r="4441">
      <c r="A4441" s="4">
        <v>4440.0</v>
      </c>
      <c r="B4441" s="4">
        <v>0.0</v>
      </c>
      <c r="C4441" s="4">
        <v>12.0</v>
      </c>
      <c r="D4441" s="5"/>
      <c r="E4441" s="4">
        <v>12.0</v>
      </c>
      <c r="F4441" s="4">
        <v>3.833333</v>
      </c>
      <c r="G4441" s="3"/>
      <c r="H4441" s="3"/>
      <c r="I4441" s="3"/>
      <c r="J4441" s="3"/>
      <c r="K4441" s="3"/>
      <c r="L4441" s="3"/>
      <c r="M4441" s="3"/>
      <c r="N4441" s="3"/>
      <c r="O4441" s="3"/>
      <c r="P4441" s="3"/>
      <c r="Q4441" s="3"/>
      <c r="R4441" s="3"/>
      <c r="S4441" s="3"/>
      <c r="T4441" s="3"/>
      <c r="U4441" s="3"/>
      <c r="V4441" s="3"/>
      <c r="W4441" s="3"/>
      <c r="X4441" s="3"/>
      <c r="Y4441" s="3"/>
      <c r="Z4441" s="3"/>
    </row>
    <row r="4442">
      <c r="A4442" s="4">
        <v>4441.0</v>
      </c>
      <c r="B4442" s="4">
        <v>0.0</v>
      </c>
      <c r="C4442" s="4">
        <v>12.0</v>
      </c>
      <c r="D4442" s="5"/>
      <c r="E4442" s="4">
        <v>12.0</v>
      </c>
      <c r="F4442" s="4">
        <v>1.833333</v>
      </c>
      <c r="G4442" s="3"/>
      <c r="H4442" s="3"/>
      <c r="I4442" s="3"/>
      <c r="J4442" s="3"/>
      <c r="K4442" s="3"/>
      <c r="L4442" s="3"/>
      <c r="M4442" s="3"/>
      <c r="N4442" s="3"/>
      <c r="O4442" s="3"/>
      <c r="P4442" s="3"/>
      <c r="Q4442" s="3"/>
      <c r="R4442" s="3"/>
      <c r="S4442" s="3"/>
      <c r="T4442" s="3"/>
      <c r="U4442" s="3"/>
      <c r="V4442" s="3"/>
      <c r="W4442" s="3"/>
      <c r="X4442" s="3"/>
      <c r="Y4442" s="3"/>
      <c r="Z4442" s="3"/>
    </row>
    <row r="4443">
      <c r="A4443" s="4">
        <v>4442.0</v>
      </c>
      <c r="B4443" s="4">
        <v>0.0</v>
      </c>
      <c r="C4443" s="4">
        <v>12.0</v>
      </c>
      <c r="D4443" s="5"/>
      <c r="E4443" s="4">
        <v>12.0</v>
      </c>
      <c r="F4443" s="4">
        <v>4.0</v>
      </c>
      <c r="G4443" s="3"/>
      <c r="H4443" s="3"/>
      <c r="I4443" s="3"/>
      <c r="J4443" s="3"/>
      <c r="K4443" s="3"/>
      <c r="L4443" s="3"/>
      <c r="M4443" s="3"/>
      <c r="N4443" s="3"/>
      <c r="O4443" s="3"/>
      <c r="P4443" s="3"/>
      <c r="Q4443" s="3"/>
      <c r="R4443" s="3"/>
      <c r="S4443" s="3"/>
      <c r="T4443" s="3"/>
      <c r="U4443" s="3"/>
      <c r="V4443" s="3"/>
      <c r="W4443" s="3"/>
      <c r="X4443" s="3"/>
      <c r="Y4443" s="3"/>
      <c r="Z4443" s="3"/>
    </row>
    <row r="4444">
      <c r="A4444" s="4">
        <v>4443.0</v>
      </c>
      <c r="B4444" s="4">
        <v>0.0</v>
      </c>
      <c r="C4444" s="4">
        <v>12.0</v>
      </c>
      <c r="D4444" s="5"/>
      <c r="E4444" s="4">
        <v>12.0</v>
      </c>
      <c r="F4444" s="4">
        <v>4.666667</v>
      </c>
      <c r="G4444" s="3"/>
      <c r="H4444" s="3"/>
      <c r="I4444" s="3"/>
      <c r="J4444" s="3"/>
      <c r="K4444" s="3"/>
      <c r="L4444" s="3"/>
      <c r="M4444" s="3"/>
      <c r="N4444" s="3"/>
      <c r="O4444" s="3"/>
      <c r="P4444" s="3"/>
      <c r="Q4444" s="3"/>
      <c r="R4444" s="3"/>
      <c r="S4444" s="3"/>
      <c r="T4444" s="3"/>
      <c r="U4444" s="3"/>
      <c r="V4444" s="3"/>
      <c r="W4444" s="3"/>
      <c r="X4444" s="3"/>
      <c r="Y4444" s="3"/>
      <c r="Z4444" s="3"/>
    </row>
    <row r="4445">
      <c r="A4445" s="4">
        <v>4444.0</v>
      </c>
      <c r="B4445" s="4">
        <v>0.0</v>
      </c>
      <c r="C4445" s="4">
        <v>12.0</v>
      </c>
      <c r="D4445" s="5"/>
      <c r="E4445" s="4">
        <v>12.0</v>
      </c>
      <c r="F4445" s="4">
        <v>5.833333</v>
      </c>
      <c r="G4445" s="3"/>
      <c r="H4445" s="3"/>
      <c r="I4445" s="3"/>
      <c r="J4445" s="3"/>
      <c r="K4445" s="3"/>
      <c r="L4445" s="3"/>
      <c r="M4445" s="3"/>
      <c r="N4445" s="3"/>
      <c r="O4445" s="3"/>
      <c r="P4445" s="3"/>
      <c r="Q4445" s="3"/>
      <c r="R4445" s="3"/>
      <c r="S4445" s="3"/>
      <c r="T4445" s="3"/>
      <c r="U4445" s="3"/>
      <c r="V4445" s="3"/>
      <c r="W4445" s="3"/>
      <c r="X4445" s="3"/>
      <c r="Y4445" s="3"/>
      <c r="Z4445" s="3"/>
    </row>
    <row r="4446">
      <c r="A4446" s="4">
        <v>4445.0</v>
      </c>
      <c r="B4446" s="4">
        <v>0.0</v>
      </c>
      <c r="C4446" s="4">
        <v>12.0</v>
      </c>
      <c r="D4446" s="5"/>
      <c r="E4446" s="4">
        <v>12.0</v>
      </c>
      <c r="F4446" s="4">
        <v>5.333333</v>
      </c>
      <c r="G4446" s="3"/>
      <c r="H4446" s="3"/>
      <c r="I4446" s="3"/>
      <c r="J4446" s="3"/>
      <c r="K4446" s="3"/>
      <c r="L4446" s="3"/>
      <c r="M4446" s="3"/>
      <c r="N4446" s="3"/>
      <c r="O4446" s="3"/>
      <c r="P4446" s="3"/>
      <c r="Q4446" s="3"/>
      <c r="R4446" s="3"/>
      <c r="S4446" s="3"/>
      <c r="T4446" s="3"/>
      <c r="U4446" s="3"/>
      <c r="V4446" s="3"/>
      <c r="W4446" s="3"/>
      <c r="X4446" s="3"/>
      <c r="Y4446" s="3"/>
      <c r="Z4446" s="3"/>
    </row>
    <row r="4447">
      <c r="A4447" s="4">
        <v>4446.0</v>
      </c>
      <c r="B4447" s="4">
        <v>0.0</v>
      </c>
      <c r="C4447" s="4">
        <v>11.0</v>
      </c>
      <c r="D4447" s="5"/>
      <c r="E4447" s="4">
        <v>12.0</v>
      </c>
      <c r="F4447" s="4">
        <v>3.333333</v>
      </c>
      <c r="G4447" s="3"/>
      <c r="H4447" s="3"/>
      <c r="I4447" s="3"/>
      <c r="J4447" s="3"/>
      <c r="K4447" s="3"/>
      <c r="L4447" s="3"/>
      <c r="M4447" s="3"/>
      <c r="N4447" s="3"/>
      <c r="O4447" s="3"/>
      <c r="P4447" s="3"/>
      <c r="Q4447" s="3"/>
      <c r="R4447" s="3"/>
      <c r="S4447" s="3"/>
      <c r="T4447" s="3"/>
      <c r="U4447" s="3"/>
      <c r="V4447" s="3"/>
      <c r="W4447" s="3"/>
      <c r="X4447" s="3"/>
      <c r="Y4447" s="3"/>
      <c r="Z4447" s="3"/>
    </row>
    <row r="4448">
      <c r="A4448" s="4">
        <v>4447.0</v>
      </c>
      <c r="B4448" s="4">
        <v>0.0</v>
      </c>
      <c r="C4448" s="4">
        <v>11.0</v>
      </c>
      <c r="D4448" s="5"/>
      <c r="E4448" s="4">
        <v>12.0</v>
      </c>
      <c r="F4448" s="4">
        <v>4.666667</v>
      </c>
      <c r="G4448" s="3"/>
      <c r="H4448" s="3"/>
      <c r="I4448" s="3"/>
      <c r="J4448" s="3"/>
      <c r="K4448" s="3"/>
      <c r="L4448" s="3"/>
      <c r="M4448" s="3"/>
      <c r="N4448" s="3"/>
      <c r="O4448" s="3"/>
      <c r="P4448" s="3"/>
      <c r="Q4448" s="3"/>
      <c r="R4448" s="3"/>
      <c r="S4448" s="3"/>
      <c r="T4448" s="3"/>
      <c r="U4448" s="3"/>
      <c r="V4448" s="3"/>
      <c r="W4448" s="3"/>
      <c r="X4448" s="3"/>
      <c r="Y4448" s="3"/>
      <c r="Z4448" s="3"/>
    </row>
    <row r="4449">
      <c r="A4449" s="4">
        <v>4448.0</v>
      </c>
      <c r="B4449" s="4">
        <v>0.0</v>
      </c>
      <c r="C4449" s="4">
        <v>12.0</v>
      </c>
      <c r="D4449" s="5"/>
      <c r="E4449" s="4">
        <v>12.0</v>
      </c>
      <c r="F4449" s="4">
        <v>2.333333</v>
      </c>
      <c r="G4449" s="3"/>
      <c r="H4449" s="3"/>
      <c r="I4449" s="3"/>
      <c r="J4449" s="3"/>
      <c r="K4449" s="3"/>
      <c r="L4449" s="3"/>
      <c r="M4449" s="3"/>
      <c r="N4449" s="3"/>
      <c r="O4449" s="3"/>
      <c r="P4449" s="3"/>
      <c r="Q4449" s="3"/>
      <c r="R4449" s="3"/>
      <c r="S4449" s="3"/>
      <c r="T4449" s="3"/>
      <c r="U4449" s="3"/>
      <c r="V4449" s="3"/>
      <c r="W4449" s="3"/>
      <c r="X4449" s="3"/>
      <c r="Y4449" s="3"/>
      <c r="Z4449" s="3"/>
    </row>
    <row r="4450">
      <c r="A4450" s="4">
        <v>4449.0</v>
      </c>
      <c r="B4450" s="4">
        <v>0.0</v>
      </c>
      <c r="C4450" s="4">
        <v>12.0</v>
      </c>
      <c r="D4450" s="5"/>
      <c r="E4450" s="4">
        <v>12.0</v>
      </c>
      <c r="F4450" s="4">
        <v>6.166667</v>
      </c>
      <c r="G4450" s="3"/>
      <c r="H4450" s="3"/>
      <c r="I4450" s="3"/>
      <c r="J4450" s="3"/>
      <c r="K4450" s="3"/>
      <c r="L4450" s="3"/>
      <c r="M4450" s="3"/>
      <c r="N4450" s="3"/>
      <c r="O4450" s="3"/>
      <c r="P4450" s="3"/>
      <c r="Q4450" s="3"/>
      <c r="R4450" s="3"/>
      <c r="S4450" s="3"/>
      <c r="T4450" s="3"/>
      <c r="U4450" s="3"/>
      <c r="V4450" s="3"/>
      <c r="W4450" s="3"/>
      <c r="X4450" s="3"/>
      <c r="Y4450" s="3"/>
      <c r="Z4450" s="3"/>
    </row>
    <row r="4451">
      <c r="A4451" s="4">
        <v>4450.0</v>
      </c>
      <c r="B4451" s="4">
        <v>0.0</v>
      </c>
      <c r="C4451" s="4">
        <v>12.0</v>
      </c>
      <c r="D4451" s="5"/>
      <c r="E4451" s="4">
        <v>12.0</v>
      </c>
      <c r="F4451" s="4">
        <v>3.666667</v>
      </c>
      <c r="G4451" s="3"/>
      <c r="H4451" s="3"/>
      <c r="I4451" s="3"/>
      <c r="J4451" s="3"/>
      <c r="K4451" s="3"/>
      <c r="L4451" s="3"/>
      <c r="M4451" s="3"/>
      <c r="N4451" s="3"/>
      <c r="O4451" s="3"/>
      <c r="P4451" s="3"/>
      <c r="Q4451" s="3"/>
      <c r="R4451" s="3"/>
      <c r="S4451" s="3"/>
      <c r="T4451" s="3"/>
      <c r="U4451" s="3"/>
      <c r="V4451" s="3"/>
      <c r="W4451" s="3"/>
      <c r="X4451" s="3"/>
      <c r="Y4451" s="3"/>
      <c r="Z4451" s="3"/>
    </row>
    <row r="4452">
      <c r="A4452" s="4">
        <v>4451.0</v>
      </c>
      <c r="B4452" s="4">
        <v>0.0</v>
      </c>
      <c r="C4452" s="4">
        <v>12.0</v>
      </c>
      <c r="D4452" s="5"/>
      <c r="E4452" s="4">
        <v>12.0</v>
      </c>
      <c r="F4452" s="4">
        <v>2.666667</v>
      </c>
      <c r="G4452" s="3"/>
      <c r="H4452" s="3"/>
      <c r="I4452" s="3"/>
      <c r="J4452" s="3"/>
      <c r="K4452" s="3"/>
      <c r="L4452" s="3"/>
      <c r="M4452" s="3"/>
      <c r="N4452" s="3"/>
      <c r="O4452" s="3"/>
      <c r="P4452" s="3"/>
      <c r="Q4452" s="3"/>
      <c r="R4452" s="3"/>
      <c r="S4452" s="3"/>
      <c r="T4452" s="3"/>
      <c r="U4452" s="3"/>
      <c r="V4452" s="3"/>
      <c r="W4452" s="3"/>
      <c r="X4452" s="3"/>
      <c r="Y4452" s="3"/>
      <c r="Z4452" s="3"/>
    </row>
    <row r="4453">
      <c r="A4453" s="4">
        <v>4452.0</v>
      </c>
      <c r="B4453" s="4">
        <v>0.0</v>
      </c>
      <c r="C4453" s="4">
        <v>12.0</v>
      </c>
      <c r="D4453" s="5"/>
      <c r="E4453" s="4">
        <v>12.0</v>
      </c>
      <c r="F4453" s="4">
        <v>0.333333</v>
      </c>
      <c r="G4453" s="3"/>
      <c r="H4453" s="3"/>
      <c r="I4453" s="3"/>
      <c r="J4453" s="3"/>
      <c r="K4453" s="3"/>
      <c r="L4453" s="3"/>
      <c r="M4453" s="3"/>
      <c r="N4453" s="3"/>
      <c r="O4453" s="3"/>
      <c r="P4453" s="3"/>
      <c r="Q4453" s="3"/>
      <c r="R4453" s="3"/>
      <c r="S4453" s="3"/>
      <c r="T4453" s="3"/>
      <c r="U4453" s="3"/>
      <c r="V4453" s="3"/>
      <c r="W4453" s="3"/>
      <c r="X4453" s="3"/>
      <c r="Y4453" s="3"/>
      <c r="Z4453" s="3"/>
    </row>
    <row r="4454">
      <c r="A4454" s="4">
        <v>4453.0</v>
      </c>
      <c r="B4454" s="4">
        <v>0.0</v>
      </c>
      <c r="C4454" s="4">
        <v>12.0</v>
      </c>
      <c r="D4454" s="5"/>
      <c r="E4454" s="4">
        <v>12.0</v>
      </c>
      <c r="F4454" s="4">
        <v>5.166667</v>
      </c>
      <c r="G4454" s="3"/>
      <c r="H4454" s="3"/>
      <c r="I4454" s="3"/>
      <c r="J4454" s="3"/>
      <c r="K4454" s="3"/>
      <c r="L4454" s="3"/>
      <c r="M4454" s="3"/>
      <c r="N4454" s="3"/>
      <c r="O4454" s="3"/>
      <c r="P4454" s="3"/>
      <c r="Q4454" s="3"/>
      <c r="R4454" s="3"/>
      <c r="S4454" s="3"/>
      <c r="T4454" s="3"/>
      <c r="U4454" s="3"/>
      <c r="V4454" s="3"/>
      <c r="W4454" s="3"/>
      <c r="X4454" s="3"/>
      <c r="Y4454" s="3"/>
      <c r="Z4454" s="3"/>
    </row>
    <row r="4455">
      <c r="A4455" s="4">
        <v>4454.0</v>
      </c>
      <c r="B4455" s="4">
        <v>0.0</v>
      </c>
      <c r="C4455" s="4">
        <v>12.0</v>
      </c>
      <c r="D4455" s="5"/>
      <c r="E4455" s="4">
        <v>12.0</v>
      </c>
      <c r="F4455" s="4">
        <v>7.666667</v>
      </c>
      <c r="G4455" s="3"/>
      <c r="H4455" s="3"/>
      <c r="I4455" s="3"/>
      <c r="J4455" s="3"/>
      <c r="K4455" s="3"/>
      <c r="L4455" s="3"/>
      <c r="M4455" s="3"/>
      <c r="N4455" s="3"/>
      <c r="O4455" s="3"/>
      <c r="P4455" s="3"/>
      <c r="Q4455" s="3"/>
      <c r="R4455" s="3"/>
      <c r="S4455" s="3"/>
      <c r="T4455" s="3"/>
      <c r="U4455" s="3"/>
      <c r="V4455" s="3"/>
      <c r="W4455" s="3"/>
      <c r="X4455" s="3"/>
      <c r="Y4455" s="3"/>
      <c r="Z4455" s="3"/>
    </row>
    <row r="4456">
      <c r="A4456" s="4">
        <v>4455.0</v>
      </c>
      <c r="B4456" s="4">
        <v>0.0</v>
      </c>
      <c r="C4456" s="4">
        <v>11.0</v>
      </c>
      <c r="D4456" s="5"/>
      <c r="E4456" s="4">
        <v>12.0</v>
      </c>
      <c r="F4456" s="4">
        <v>3.666667</v>
      </c>
      <c r="G4456" s="3"/>
      <c r="H4456" s="3"/>
      <c r="I4456" s="3"/>
      <c r="J4456" s="3"/>
      <c r="K4456" s="3"/>
      <c r="L4456" s="3"/>
      <c r="M4456" s="3"/>
      <c r="N4456" s="3"/>
      <c r="O4456" s="3"/>
      <c r="P4456" s="3"/>
      <c r="Q4456" s="3"/>
      <c r="R4456" s="3"/>
      <c r="S4456" s="3"/>
      <c r="T4456" s="3"/>
      <c r="U4456" s="3"/>
      <c r="V4456" s="3"/>
      <c r="W4456" s="3"/>
      <c r="X4456" s="3"/>
      <c r="Y4456" s="3"/>
      <c r="Z4456" s="3"/>
    </row>
    <row r="4457">
      <c r="A4457" s="4">
        <v>4456.0</v>
      </c>
      <c r="B4457" s="4">
        <v>0.0</v>
      </c>
      <c r="C4457" s="4">
        <v>11.0</v>
      </c>
      <c r="D4457" s="5"/>
      <c r="E4457" s="4">
        <v>12.0</v>
      </c>
      <c r="F4457" s="4">
        <v>1.5</v>
      </c>
      <c r="G4457" s="3"/>
      <c r="H4457" s="3"/>
      <c r="I4457" s="3"/>
      <c r="J4457" s="3"/>
      <c r="K4457" s="3"/>
      <c r="L4457" s="3"/>
      <c r="M4457" s="3"/>
      <c r="N4457" s="3"/>
      <c r="O4457" s="3"/>
      <c r="P4457" s="3"/>
      <c r="Q4457" s="3"/>
      <c r="R4457" s="3"/>
      <c r="S4457" s="3"/>
      <c r="T4457" s="3"/>
      <c r="U4457" s="3"/>
      <c r="V4457" s="3"/>
      <c r="W4457" s="3"/>
      <c r="X4457" s="3"/>
      <c r="Y4457" s="3"/>
      <c r="Z4457" s="3"/>
    </row>
    <row r="4458">
      <c r="A4458" s="4">
        <v>4457.0</v>
      </c>
      <c r="B4458" s="4">
        <v>0.0</v>
      </c>
      <c r="C4458" s="4">
        <v>12.0</v>
      </c>
      <c r="D4458" s="5"/>
      <c r="E4458" s="4">
        <v>12.0</v>
      </c>
      <c r="F4458" s="4">
        <v>3.666667</v>
      </c>
      <c r="G4458" s="3"/>
      <c r="H4458" s="3"/>
      <c r="I4458" s="3"/>
      <c r="J4458" s="3"/>
      <c r="K4458" s="3"/>
      <c r="L4458" s="3"/>
      <c r="M4458" s="3"/>
      <c r="N4458" s="3"/>
      <c r="O4458" s="3"/>
      <c r="P4458" s="3"/>
      <c r="Q4458" s="3"/>
      <c r="R4458" s="3"/>
      <c r="S4458" s="3"/>
      <c r="T4458" s="3"/>
      <c r="U4458" s="3"/>
      <c r="V4458" s="3"/>
      <c r="W4458" s="3"/>
      <c r="X4458" s="3"/>
      <c r="Y4458" s="3"/>
      <c r="Z4458" s="3"/>
    </row>
    <row r="4459">
      <c r="A4459" s="4">
        <v>4458.0</v>
      </c>
      <c r="B4459" s="4">
        <v>0.0</v>
      </c>
      <c r="C4459" s="4">
        <v>12.0</v>
      </c>
      <c r="D4459" s="5"/>
      <c r="E4459" s="4">
        <v>12.0</v>
      </c>
      <c r="F4459" s="4">
        <v>2.833333</v>
      </c>
      <c r="G4459" s="3"/>
      <c r="H4459" s="3"/>
      <c r="I4459" s="3"/>
      <c r="J4459" s="3"/>
      <c r="K4459" s="3"/>
      <c r="L4459" s="3"/>
      <c r="M4459" s="3"/>
      <c r="N4459" s="3"/>
      <c r="O4459" s="3"/>
      <c r="P4459" s="3"/>
      <c r="Q4459" s="3"/>
      <c r="R4459" s="3"/>
      <c r="S4459" s="3"/>
      <c r="T4459" s="3"/>
      <c r="U4459" s="3"/>
      <c r="V4459" s="3"/>
      <c r="W4459" s="3"/>
      <c r="X4459" s="3"/>
      <c r="Y4459" s="3"/>
      <c r="Z4459" s="3"/>
    </row>
    <row r="4460">
      <c r="A4460" s="4">
        <v>4459.0</v>
      </c>
      <c r="B4460" s="4">
        <v>0.0</v>
      </c>
      <c r="C4460" s="4">
        <v>12.0</v>
      </c>
      <c r="D4460" s="5"/>
      <c r="E4460" s="4">
        <v>12.0</v>
      </c>
      <c r="F4460" s="4">
        <v>3.833333</v>
      </c>
      <c r="G4460" s="3"/>
      <c r="H4460" s="3"/>
      <c r="I4460" s="3"/>
      <c r="J4460" s="3"/>
      <c r="K4460" s="3"/>
      <c r="L4460" s="3"/>
      <c r="M4460" s="3"/>
      <c r="N4460" s="3"/>
      <c r="O4460" s="3"/>
      <c r="P4460" s="3"/>
      <c r="Q4460" s="3"/>
      <c r="R4460" s="3"/>
      <c r="S4460" s="3"/>
      <c r="T4460" s="3"/>
      <c r="U4460" s="3"/>
      <c r="V4460" s="3"/>
      <c r="W4460" s="3"/>
      <c r="X4460" s="3"/>
      <c r="Y4460" s="3"/>
      <c r="Z4460" s="3"/>
    </row>
    <row r="4461">
      <c r="A4461" s="4">
        <v>4460.0</v>
      </c>
      <c r="B4461" s="4">
        <v>0.0</v>
      </c>
      <c r="C4461" s="4">
        <v>12.0</v>
      </c>
      <c r="D4461" s="5"/>
      <c r="E4461" s="4">
        <v>12.0</v>
      </c>
      <c r="F4461" s="4">
        <v>1.5</v>
      </c>
      <c r="G4461" s="3"/>
      <c r="H4461" s="3"/>
      <c r="I4461" s="3"/>
      <c r="J4461" s="3"/>
      <c r="K4461" s="3"/>
      <c r="L4461" s="3"/>
      <c r="M4461" s="3"/>
      <c r="N4461" s="3"/>
      <c r="O4461" s="3"/>
      <c r="P4461" s="3"/>
      <c r="Q4461" s="3"/>
      <c r="R4461" s="3"/>
      <c r="S4461" s="3"/>
      <c r="T4461" s="3"/>
      <c r="U4461" s="3"/>
      <c r="V4461" s="3"/>
      <c r="W4461" s="3"/>
      <c r="X4461" s="3"/>
      <c r="Y4461" s="3"/>
      <c r="Z4461" s="3"/>
    </row>
    <row r="4462">
      <c r="A4462" s="4">
        <v>4461.0</v>
      </c>
      <c r="B4462" s="4">
        <v>0.0</v>
      </c>
      <c r="C4462" s="4">
        <v>12.0</v>
      </c>
      <c r="D4462" s="5"/>
      <c r="E4462" s="4">
        <v>12.0</v>
      </c>
      <c r="F4462" s="4">
        <v>5.5</v>
      </c>
      <c r="G4462" s="3"/>
      <c r="H4462" s="3"/>
      <c r="I4462" s="3"/>
      <c r="J4462" s="3"/>
      <c r="K4462" s="3"/>
      <c r="L4462" s="3"/>
      <c r="M4462" s="3"/>
      <c r="N4462" s="3"/>
      <c r="O4462" s="3"/>
      <c r="P4462" s="3"/>
      <c r="Q4462" s="3"/>
      <c r="R4462" s="3"/>
      <c r="S4462" s="3"/>
      <c r="T4462" s="3"/>
      <c r="U4462" s="3"/>
      <c r="V4462" s="3"/>
      <c r="W4462" s="3"/>
      <c r="X4462" s="3"/>
      <c r="Y4462" s="3"/>
      <c r="Z4462" s="3"/>
    </row>
    <row r="4463">
      <c r="A4463" s="4">
        <v>4462.0</v>
      </c>
      <c r="B4463" s="4">
        <v>0.0</v>
      </c>
      <c r="C4463" s="4">
        <v>12.0</v>
      </c>
      <c r="D4463" s="5"/>
      <c r="E4463" s="4">
        <v>12.0</v>
      </c>
      <c r="F4463" s="4">
        <v>4.0</v>
      </c>
      <c r="G4463" s="3"/>
      <c r="H4463" s="3"/>
      <c r="I4463" s="3"/>
      <c r="J4463" s="3"/>
      <c r="K4463" s="3"/>
      <c r="L4463" s="3"/>
      <c r="M4463" s="3"/>
      <c r="N4463" s="3"/>
      <c r="O4463" s="3"/>
      <c r="P4463" s="3"/>
      <c r="Q4463" s="3"/>
      <c r="R4463" s="3"/>
      <c r="S4463" s="3"/>
      <c r="T4463" s="3"/>
      <c r="U4463" s="3"/>
      <c r="V4463" s="3"/>
      <c r="W4463" s="3"/>
      <c r="X4463" s="3"/>
      <c r="Y4463" s="3"/>
      <c r="Z4463" s="3"/>
    </row>
    <row r="4464">
      <c r="A4464" s="4">
        <v>4463.0</v>
      </c>
      <c r="B4464" s="4">
        <v>0.0</v>
      </c>
      <c r="C4464" s="4">
        <v>12.0</v>
      </c>
      <c r="D4464" s="5"/>
      <c r="E4464" s="4">
        <v>12.0</v>
      </c>
      <c r="F4464" s="4">
        <v>3.333333</v>
      </c>
      <c r="G4464" s="3"/>
      <c r="H4464" s="3"/>
      <c r="I4464" s="3"/>
      <c r="J4464" s="3"/>
      <c r="K4464" s="3"/>
      <c r="L4464" s="3"/>
      <c r="M4464" s="3"/>
      <c r="N4464" s="3"/>
      <c r="O4464" s="3"/>
      <c r="P4464" s="3"/>
      <c r="Q4464" s="3"/>
      <c r="R4464" s="3"/>
      <c r="S4464" s="3"/>
      <c r="T4464" s="3"/>
      <c r="U4464" s="3"/>
      <c r="V4464" s="3"/>
      <c r="W4464" s="3"/>
      <c r="X4464" s="3"/>
      <c r="Y4464" s="3"/>
      <c r="Z4464" s="3"/>
    </row>
    <row r="4465">
      <c r="A4465" s="4">
        <v>4464.0</v>
      </c>
      <c r="B4465" s="4">
        <v>0.0</v>
      </c>
      <c r="C4465" s="4">
        <v>11.0</v>
      </c>
      <c r="D4465" s="5"/>
      <c r="E4465" s="4">
        <v>12.0</v>
      </c>
      <c r="F4465" s="4">
        <v>3.166667</v>
      </c>
      <c r="G4465" s="3"/>
      <c r="H4465" s="3"/>
      <c r="I4465" s="3"/>
      <c r="J4465" s="3"/>
      <c r="K4465" s="3"/>
      <c r="L4465" s="3"/>
      <c r="M4465" s="3"/>
      <c r="N4465" s="3"/>
      <c r="O4465" s="3"/>
      <c r="P4465" s="3"/>
      <c r="Q4465" s="3"/>
      <c r="R4465" s="3"/>
      <c r="S4465" s="3"/>
      <c r="T4465" s="3"/>
      <c r="U4465" s="3"/>
      <c r="V4465" s="3"/>
      <c r="W4465" s="3"/>
      <c r="X4465" s="3"/>
      <c r="Y4465" s="3"/>
      <c r="Z4465" s="3"/>
    </row>
    <row r="4466">
      <c r="A4466" s="4">
        <v>4465.0</v>
      </c>
      <c r="B4466" s="4">
        <v>0.0</v>
      </c>
      <c r="C4466" s="4">
        <v>11.0</v>
      </c>
      <c r="D4466" s="5"/>
      <c r="E4466" s="4">
        <v>12.0</v>
      </c>
      <c r="F4466" s="4">
        <v>2.5</v>
      </c>
      <c r="G4466" s="3"/>
      <c r="H4466" s="3"/>
      <c r="I4466" s="3"/>
      <c r="J4466" s="3"/>
      <c r="K4466" s="3"/>
      <c r="L4466" s="3"/>
      <c r="M4466" s="3"/>
      <c r="N4466" s="3"/>
      <c r="O4466" s="3"/>
      <c r="P4466" s="3"/>
      <c r="Q4466" s="3"/>
      <c r="R4466" s="3"/>
      <c r="S4466" s="3"/>
      <c r="T4466" s="3"/>
      <c r="U4466" s="3"/>
      <c r="V4466" s="3"/>
      <c r="W4466" s="3"/>
      <c r="X4466" s="3"/>
      <c r="Y4466" s="3"/>
      <c r="Z4466" s="3"/>
    </row>
    <row r="4467">
      <c r="A4467" s="4">
        <v>4466.0</v>
      </c>
      <c r="B4467" s="4">
        <v>0.0</v>
      </c>
      <c r="C4467" s="4">
        <v>12.0</v>
      </c>
      <c r="D4467" s="5"/>
      <c r="E4467" s="4">
        <v>12.0</v>
      </c>
      <c r="F4467" s="4">
        <v>1.333333</v>
      </c>
      <c r="G4467" s="3"/>
      <c r="H4467" s="3"/>
      <c r="I4467" s="3"/>
      <c r="J4467" s="3"/>
      <c r="K4467" s="3"/>
      <c r="L4467" s="3"/>
      <c r="M4467" s="3"/>
      <c r="N4467" s="3"/>
      <c r="O4467" s="3"/>
      <c r="P4467" s="3"/>
      <c r="Q4467" s="3"/>
      <c r="R4467" s="3"/>
      <c r="S4467" s="3"/>
      <c r="T4467" s="3"/>
      <c r="U4467" s="3"/>
      <c r="V4467" s="3"/>
      <c r="W4467" s="3"/>
      <c r="X4467" s="3"/>
      <c r="Y4467" s="3"/>
      <c r="Z4467" s="3"/>
    </row>
    <row r="4468">
      <c r="A4468" s="4">
        <v>4467.0</v>
      </c>
      <c r="B4468" s="4">
        <v>0.0</v>
      </c>
      <c r="C4468" s="4">
        <v>12.0</v>
      </c>
      <c r="D4468" s="5"/>
      <c r="E4468" s="4">
        <v>12.0</v>
      </c>
      <c r="F4468" s="4">
        <v>5.5</v>
      </c>
      <c r="G4468" s="3"/>
      <c r="H4468" s="3"/>
      <c r="I4468" s="3"/>
      <c r="J4468" s="3"/>
      <c r="K4468" s="3"/>
      <c r="L4468" s="3"/>
      <c r="M4468" s="3"/>
      <c r="N4468" s="3"/>
      <c r="O4468" s="3"/>
      <c r="P4468" s="3"/>
      <c r="Q4468" s="3"/>
      <c r="R4468" s="3"/>
      <c r="S4468" s="3"/>
      <c r="T4468" s="3"/>
      <c r="U4468" s="3"/>
      <c r="V4468" s="3"/>
      <c r="W4468" s="3"/>
      <c r="X4468" s="3"/>
      <c r="Y4468" s="3"/>
      <c r="Z4468" s="3"/>
    </row>
    <row r="4469">
      <c r="A4469" s="4">
        <v>4468.0</v>
      </c>
      <c r="B4469" s="4">
        <v>0.0</v>
      </c>
      <c r="C4469" s="4">
        <v>12.0</v>
      </c>
      <c r="D4469" s="5"/>
      <c r="E4469" s="4">
        <v>12.0</v>
      </c>
      <c r="F4469" s="4">
        <v>2.666667</v>
      </c>
      <c r="G4469" s="3"/>
      <c r="H4469" s="3"/>
      <c r="I4469" s="3"/>
      <c r="J4469" s="3"/>
      <c r="K4469" s="3"/>
      <c r="L4469" s="3"/>
      <c r="M4469" s="3"/>
      <c r="N4469" s="3"/>
      <c r="O4469" s="3"/>
      <c r="P4469" s="3"/>
      <c r="Q4469" s="3"/>
      <c r="R4469" s="3"/>
      <c r="S4469" s="3"/>
      <c r="T4469" s="3"/>
      <c r="U4469" s="3"/>
      <c r="V4469" s="3"/>
      <c r="W4469" s="3"/>
      <c r="X4469" s="3"/>
      <c r="Y4469" s="3"/>
      <c r="Z4469" s="3"/>
    </row>
    <row r="4470">
      <c r="A4470" s="4">
        <v>4469.0</v>
      </c>
      <c r="B4470" s="4">
        <v>0.0</v>
      </c>
      <c r="C4470" s="4">
        <v>12.0</v>
      </c>
      <c r="D4470" s="5"/>
      <c r="E4470" s="4">
        <v>12.0</v>
      </c>
      <c r="F4470" s="4">
        <v>6.666667</v>
      </c>
      <c r="G4470" s="3"/>
      <c r="H4470" s="3"/>
      <c r="I4470" s="3"/>
      <c r="J4470" s="3"/>
      <c r="K4470" s="3"/>
      <c r="L4470" s="3"/>
      <c r="M4470" s="3"/>
      <c r="N4470" s="3"/>
      <c r="O4470" s="3"/>
      <c r="P4470" s="3"/>
      <c r="Q4470" s="3"/>
      <c r="R4470" s="3"/>
      <c r="S4470" s="3"/>
      <c r="T4470" s="3"/>
      <c r="U4470" s="3"/>
      <c r="V4470" s="3"/>
      <c r="W4470" s="3"/>
      <c r="X4470" s="3"/>
      <c r="Y4470" s="3"/>
      <c r="Z4470" s="3"/>
    </row>
    <row r="4471">
      <c r="A4471" s="4">
        <v>4470.0</v>
      </c>
      <c r="B4471" s="4">
        <v>0.0</v>
      </c>
      <c r="C4471" s="4">
        <v>12.0</v>
      </c>
      <c r="D4471" s="5"/>
      <c r="E4471" s="4">
        <v>12.0</v>
      </c>
      <c r="F4471" s="4">
        <v>4.166667</v>
      </c>
      <c r="G4471" s="3"/>
      <c r="H4471" s="3"/>
      <c r="I4471" s="3"/>
      <c r="J4471" s="3"/>
      <c r="K4471" s="3"/>
      <c r="L4471" s="3"/>
      <c r="M4471" s="3"/>
      <c r="N4471" s="3"/>
      <c r="O4471" s="3"/>
      <c r="P4471" s="3"/>
      <c r="Q4471" s="3"/>
      <c r="R4471" s="3"/>
      <c r="S4471" s="3"/>
      <c r="T4471" s="3"/>
      <c r="U4471" s="3"/>
      <c r="V4471" s="3"/>
      <c r="W4471" s="3"/>
      <c r="X4471" s="3"/>
      <c r="Y4471" s="3"/>
      <c r="Z4471" s="3"/>
    </row>
    <row r="4472">
      <c r="A4472" s="4">
        <v>4471.0</v>
      </c>
      <c r="B4472" s="4">
        <v>0.0</v>
      </c>
      <c r="C4472" s="4">
        <v>12.0</v>
      </c>
      <c r="D4472" s="5"/>
      <c r="E4472" s="4">
        <v>12.0</v>
      </c>
      <c r="F4472" s="4">
        <v>5.166667</v>
      </c>
      <c r="G4472" s="3"/>
      <c r="H4472" s="3"/>
      <c r="I4472" s="3"/>
      <c r="J4472" s="3"/>
      <c r="K4472" s="3"/>
      <c r="L4472" s="3"/>
      <c r="M4472" s="3"/>
      <c r="N4472" s="3"/>
      <c r="O4472" s="3"/>
      <c r="P4472" s="3"/>
      <c r="Q4472" s="3"/>
      <c r="R4472" s="3"/>
      <c r="S4472" s="3"/>
      <c r="T4472" s="3"/>
      <c r="U4472" s="3"/>
      <c r="V4472" s="3"/>
      <c r="W4472" s="3"/>
      <c r="X4472" s="3"/>
      <c r="Y4472" s="3"/>
      <c r="Z4472" s="3"/>
    </row>
    <row r="4473">
      <c r="A4473" s="4">
        <v>4472.0</v>
      </c>
      <c r="B4473" s="4">
        <v>0.0</v>
      </c>
      <c r="C4473" s="4">
        <v>12.0</v>
      </c>
      <c r="D4473" s="5"/>
      <c r="E4473" s="4">
        <v>12.0</v>
      </c>
      <c r="F4473" s="4">
        <v>3.666667</v>
      </c>
      <c r="G4473" s="3"/>
      <c r="H4473" s="3"/>
      <c r="I4473" s="3"/>
      <c r="J4473" s="3"/>
      <c r="K4473" s="3"/>
      <c r="L4473" s="3"/>
      <c r="M4473" s="3"/>
      <c r="N4473" s="3"/>
      <c r="O4473" s="3"/>
      <c r="P4473" s="3"/>
      <c r="Q4473" s="3"/>
      <c r="R4473" s="3"/>
      <c r="S4473" s="3"/>
      <c r="T4473" s="3"/>
      <c r="U4473" s="3"/>
      <c r="V4473" s="3"/>
      <c r="W4473" s="3"/>
      <c r="X4473" s="3"/>
      <c r="Y4473" s="3"/>
      <c r="Z4473" s="3"/>
    </row>
    <row r="4474">
      <c r="A4474" s="4">
        <v>4473.0</v>
      </c>
      <c r="B4474" s="4">
        <v>0.0</v>
      </c>
      <c r="C4474" s="4">
        <v>11.0</v>
      </c>
      <c r="D4474" s="5"/>
      <c r="E4474" s="4">
        <v>12.0</v>
      </c>
      <c r="F4474" s="4">
        <v>2.5</v>
      </c>
      <c r="G4474" s="3"/>
      <c r="H4474" s="3"/>
      <c r="I4474" s="3"/>
      <c r="J4474" s="3"/>
      <c r="K4474" s="3"/>
      <c r="L4474" s="3"/>
      <c r="M4474" s="3"/>
      <c r="N4474" s="3"/>
      <c r="O4474" s="3"/>
      <c r="P4474" s="3"/>
      <c r="Q4474" s="3"/>
      <c r="R4474" s="3"/>
      <c r="S4474" s="3"/>
      <c r="T4474" s="3"/>
      <c r="U4474" s="3"/>
      <c r="V4474" s="3"/>
      <c r="W4474" s="3"/>
      <c r="X4474" s="3"/>
      <c r="Y4474" s="3"/>
      <c r="Z4474" s="3"/>
    </row>
    <row r="4475">
      <c r="A4475" s="4">
        <v>4474.0</v>
      </c>
      <c r="B4475" s="4">
        <v>0.0</v>
      </c>
      <c r="C4475" s="4">
        <v>11.0</v>
      </c>
      <c r="D4475" s="5"/>
      <c r="E4475" s="4">
        <v>12.0</v>
      </c>
      <c r="F4475" s="4">
        <v>2.666667</v>
      </c>
      <c r="G4475" s="3"/>
      <c r="H4475" s="3"/>
      <c r="I4475" s="3"/>
      <c r="J4475" s="3"/>
      <c r="K4475" s="3"/>
      <c r="L4475" s="3"/>
      <c r="M4475" s="3"/>
      <c r="N4475" s="3"/>
      <c r="O4475" s="3"/>
      <c r="P4475" s="3"/>
      <c r="Q4475" s="3"/>
      <c r="R4475" s="3"/>
      <c r="S4475" s="3"/>
      <c r="T4475" s="3"/>
      <c r="U4475" s="3"/>
      <c r="V4475" s="3"/>
      <c r="W4475" s="3"/>
      <c r="X4475" s="3"/>
      <c r="Y4475" s="3"/>
      <c r="Z4475" s="3"/>
    </row>
    <row r="4476">
      <c r="A4476" s="4">
        <v>4475.0</v>
      </c>
      <c r="B4476" s="4">
        <v>0.0</v>
      </c>
      <c r="C4476" s="4">
        <v>12.0</v>
      </c>
      <c r="D4476" s="5"/>
      <c r="E4476" s="4">
        <v>12.0</v>
      </c>
      <c r="F4476" s="4">
        <v>4.0</v>
      </c>
      <c r="G4476" s="3"/>
      <c r="H4476" s="3"/>
      <c r="I4476" s="3"/>
      <c r="J4476" s="3"/>
      <c r="K4476" s="3"/>
      <c r="L4476" s="3"/>
      <c r="M4476" s="3"/>
      <c r="N4476" s="3"/>
      <c r="O4476" s="3"/>
      <c r="P4476" s="3"/>
      <c r="Q4476" s="3"/>
      <c r="R4476" s="3"/>
      <c r="S4476" s="3"/>
      <c r="T4476" s="3"/>
      <c r="U4476" s="3"/>
      <c r="V4476" s="3"/>
      <c r="W4476" s="3"/>
      <c r="X4476" s="3"/>
      <c r="Y4476" s="3"/>
      <c r="Z4476" s="3"/>
    </row>
    <row r="4477">
      <c r="A4477" s="4">
        <v>4476.0</v>
      </c>
      <c r="B4477" s="4">
        <v>0.0</v>
      </c>
      <c r="C4477" s="4">
        <v>12.0</v>
      </c>
      <c r="D4477" s="5"/>
      <c r="E4477" s="4">
        <v>12.0</v>
      </c>
      <c r="F4477" s="4">
        <v>3.833333</v>
      </c>
      <c r="G4477" s="3"/>
      <c r="H4477" s="3"/>
      <c r="I4477" s="3"/>
      <c r="J4477" s="3"/>
      <c r="K4477" s="3"/>
      <c r="L4477" s="3"/>
      <c r="M4477" s="3"/>
      <c r="N4477" s="3"/>
      <c r="O4477" s="3"/>
      <c r="P4477" s="3"/>
      <c r="Q4477" s="3"/>
      <c r="R4477" s="3"/>
      <c r="S4477" s="3"/>
      <c r="T4477" s="3"/>
      <c r="U4477" s="3"/>
      <c r="V4477" s="3"/>
      <c r="W4477" s="3"/>
      <c r="X4477" s="3"/>
      <c r="Y4477" s="3"/>
      <c r="Z4477" s="3"/>
    </row>
    <row r="4478">
      <c r="A4478" s="4">
        <v>4477.0</v>
      </c>
      <c r="B4478" s="4">
        <v>0.0</v>
      </c>
      <c r="C4478" s="4">
        <v>12.0</v>
      </c>
      <c r="D4478" s="5"/>
      <c r="E4478" s="4">
        <v>12.0</v>
      </c>
      <c r="F4478" s="4">
        <v>3.833333</v>
      </c>
      <c r="G4478" s="3"/>
      <c r="H4478" s="3"/>
      <c r="I4478" s="3"/>
      <c r="J4478" s="3"/>
      <c r="K4478" s="3"/>
      <c r="L4478" s="3"/>
      <c r="M4478" s="3"/>
      <c r="N4478" s="3"/>
      <c r="O4478" s="3"/>
      <c r="P4478" s="3"/>
      <c r="Q4478" s="3"/>
      <c r="R4478" s="3"/>
      <c r="S4478" s="3"/>
      <c r="T4478" s="3"/>
      <c r="U4478" s="3"/>
      <c r="V4478" s="3"/>
      <c r="W4478" s="3"/>
      <c r="X4478" s="3"/>
      <c r="Y4478" s="3"/>
      <c r="Z4478" s="3"/>
    </row>
    <row r="4479">
      <c r="A4479" s="4">
        <v>4478.0</v>
      </c>
      <c r="B4479" s="4">
        <v>0.0</v>
      </c>
      <c r="C4479" s="4">
        <v>12.0</v>
      </c>
      <c r="D4479" s="5"/>
      <c r="E4479" s="4">
        <v>12.0</v>
      </c>
      <c r="F4479" s="4">
        <v>2.833333</v>
      </c>
      <c r="G4479" s="3"/>
      <c r="H4479" s="3"/>
      <c r="I4479" s="3"/>
      <c r="J4479" s="3"/>
      <c r="K4479" s="3"/>
      <c r="L4479" s="3"/>
      <c r="M4479" s="3"/>
      <c r="N4479" s="3"/>
      <c r="O4479" s="3"/>
      <c r="P4479" s="3"/>
      <c r="Q4479" s="3"/>
      <c r="R4479" s="3"/>
      <c r="S4479" s="3"/>
      <c r="T4479" s="3"/>
      <c r="U4479" s="3"/>
      <c r="V4479" s="3"/>
      <c r="W4479" s="3"/>
      <c r="X4479" s="3"/>
      <c r="Y4479" s="3"/>
      <c r="Z4479" s="3"/>
    </row>
    <row r="4480">
      <c r="A4480" s="4">
        <v>4479.0</v>
      </c>
      <c r="B4480" s="4">
        <v>0.0</v>
      </c>
      <c r="C4480" s="4">
        <v>12.0</v>
      </c>
      <c r="D4480" s="5"/>
      <c r="E4480" s="4">
        <v>12.0</v>
      </c>
      <c r="F4480" s="4">
        <v>5.0</v>
      </c>
      <c r="G4480" s="3"/>
      <c r="H4480" s="3"/>
      <c r="I4480" s="3"/>
      <c r="J4480" s="3"/>
      <c r="K4480" s="3"/>
      <c r="L4480" s="3"/>
      <c r="M4480" s="3"/>
      <c r="N4480" s="3"/>
      <c r="O4480" s="3"/>
      <c r="P4480" s="3"/>
      <c r="Q4480" s="3"/>
      <c r="R4480" s="3"/>
      <c r="S4480" s="3"/>
      <c r="T4480" s="3"/>
      <c r="U4480" s="3"/>
      <c r="V4480" s="3"/>
      <c r="W4480" s="3"/>
      <c r="X4480" s="3"/>
      <c r="Y4480" s="3"/>
      <c r="Z4480" s="3"/>
    </row>
    <row r="4481">
      <c r="A4481" s="4">
        <v>4480.0</v>
      </c>
      <c r="B4481" s="4">
        <v>0.0</v>
      </c>
      <c r="C4481" s="4">
        <v>12.0</v>
      </c>
      <c r="D4481" s="5"/>
      <c r="E4481" s="4">
        <v>12.0</v>
      </c>
      <c r="F4481" s="4">
        <v>3.166667</v>
      </c>
      <c r="G4481" s="3"/>
      <c r="H4481" s="3"/>
      <c r="I4481" s="3"/>
      <c r="J4481" s="3"/>
      <c r="K4481" s="3"/>
      <c r="L4481" s="3"/>
      <c r="M4481" s="3"/>
      <c r="N4481" s="3"/>
      <c r="O4481" s="3"/>
      <c r="P4481" s="3"/>
      <c r="Q4481" s="3"/>
      <c r="R4481" s="3"/>
      <c r="S4481" s="3"/>
      <c r="T4481" s="3"/>
      <c r="U4481" s="3"/>
      <c r="V4481" s="3"/>
      <c r="W4481" s="3"/>
      <c r="X4481" s="3"/>
      <c r="Y4481" s="3"/>
      <c r="Z4481" s="3"/>
    </row>
    <row r="4482">
      <c r="A4482" s="4">
        <v>4481.0</v>
      </c>
      <c r="B4482" s="4">
        <v>0.0</v>
      </c>
      <c r="C4482" s="4">
        <v>12.0</v>
      </c>
      <c r="D4482" s="5"/>
      <c r="E4482" s="4">
        <v>12.0</v>
      </c>
      <c r="F4482" s="4">
        <v>5.166667</v>
      </c>
      <c r="G4482" s="3"/>
      <c r="H4482" s="3"/>
      <c r="I4482" s="3"/>
      <c r="J4482" s="3"/>
      <c r="K4482" s="3"/>
      <c r="L4482" s="3"/>
      <c r="M4482" s="3"/>
      <c r="N4482" s="3"/>
      <c r="O4482" s="3"/>
      <c r="P4482" s="3"/>
      <c r="Q4482" s="3"/>
      <c r="R4482" s="3"/>
      <c r="S4482" s="3"/>
      <c r="T4482" s="3"/>
      <c r="U4482" s="3"/>
      <c r="V4482" s="3"/>
      <c r="W4482" s="3"/>
      <c r="X4482" s="3"/>
      <c r="Y4482" s="3"/>
      <c r="Z4482" s="3"/>
    </row>
    <row r="4483">
      <c r="A4483" s="4">
        <v>4482.0</v>
      </c>
      <c r="B4483" s="4">
        <v>0.0</v>
      </c>
      <c r="C4483" s="4">
        <v>11.0</v>
      </c>
      <c r="D4483" s="5"/>
      <c r="E4483" s="4">
        <v>12.0</v>
      </c>
      <c r="F4483" s="4">
        <v>1.166667</v>
      </c>
      <c r="G4483" s="3"/>
      <c r="H4483" s="3"/>
      <c r="I4483" s="3"/>
      <c r="J4483" s="3"/>
      <c r="K4483" s="3"/>
      <c r="L4483" s="3"/>
      <c r="M4483" s="3"/>
      <c r="N4483" s="3"/>
      <c r="O4483" s="3"/>
      <c r="P4483" s="3"/>
      <c r="Q4483" s="3"/>
      <c r="R4483" s="3"/>
      <c r="S4483" s="3"/>
      <c r="T4483" s="3"/>
      <c r="U4483" s="3"/>
      <c r="V4483" s="3"/>
      <c r="W4483" s="3"/>
      <c r="X4483" s="3"/>
      <c r="Y4483" s="3"/>
      <c r="Z4483" s="3"/>
    </row>
    <row r="4484">
      <c r="A4484" s="4">
        <v>4483.0</v>
      </c>
      <c r="B4484" s="4">
        <v>0.0</v>
      </c>
      <c r="C4484" s="4">
        <v>11.0</v>
      </c>
      <c r="D4484" s="5"/>
      <c r="E4484" s="4">
        <v>12.0</v>
      </c>
      <c r="F4484" s="4">
        <v>2.166667</v>
      </c>
      <c r="G4484" s="3"/>
      <c r="H4484" s="3"/>
      <c r="I4484" s="3"/>
      <c r="J4484" s="3"/>
      <c r="K4484" s="3"/>
      <c r="L4484" s="3"/>
      <c r="M4484" s="3"/>
      <c r="N4484" s="3"/>
      <c r="O4484" s="3"/>
      <c r="P4484" s="3"/>
      <c r="Q4484" s="3"/>
      <c r="R4484" s="3"/>
      <c r="S4484" s="3"/>
      <c r="T4484" s="3"/>
      <c r="U4484" s="3"/>
      <c r="V4484" s="3"/>
      <c r="W4484" s="3"/>
      <c r="X4484" s="3"/>
      <c r="Y4484" s="3"/>
      <c r="Z4484" s="3"/>
    </row>
    <row r="4485">
      <c r="A4485" s="4">
        <v>4484.0</v>
      </c>
      <c r="B4485" s="4">
        <v>0.0</v>
      </c>
      <c r="C4485" s="4">
        <v>12.0</v>
      </c>
      <c r="D4485" s="5"/>
      <c r="E4485" s="4">
        <v>12.0</v>
      </c>
      <c r="F4485" s="4">
        <v>2.833333</v>
      </c>
      <c r="G4485" s="3"/>
      <c r="H4485" s="3"/>
      <c r="I4485" s="3"/>
      <c r="J4485" s="3"/>
      <c r="K4485" s="3"/>
      <c r="L4485" s="3"/>
      <c r="M4485" s="3"/>
      <c r="N4485" s="3"/>
      <c r="O4485" s="3"/>
      <c r="P4485" s="3"/>
      <c r="Q4485" s="3"/>
      <c r="R4485" s="3"/>
      <c r="S4485" s="3"/>
      <c r="T4485" s="3"/>
      <c r="U4485" s="3"/>
      <c r="V4485" s="3"/>
      <c r="W4485" s="3"/>
      <c r="X4485" s="3"/>
      <c r="Y4485" s="3"/>
      <c r="Z4485" s="3"/>
    </row>
    <row r="4486">
      <c r="A4486" s="4">
        <v>4485.0</v>
      </c>
      <c r="B4486" s="4">
        <v>0.0</v>
      </c>
      <c r="C4486" s="4">
        <v>12.0</v>
      </c>
      <c r="D4486" s="5"/>
      <c r="E4486" s="4">
        <v>12.0</v>
      </c>
      <c r="F4486" s="4">
        <v>2.5</v>
      </c>
      <c r="G4486" s="3"/>
      <c r="H4486" s="3"/>
      <c r="I4486" s="3"/>
      <c r="J4486" s="3"/>
      <c r="K4486" s="3"/>
      <c r="L4486" s="3"/>
      <c r="M4486" s="3"/>
      <c r="N4486" s="3"/>
      <c r="O4486" s="3"/>
      <c r="P4486" s="3"/>
      <c r="Q4486" s="3"/>
      <c r="R4486" s="3"/>
      <c r="S4486" s="3"/>
      <c r="T4486" s="3"/>
      <c r="U4486" s="3"/>
      <c r="V4486" s="3"/>
      <c r="W4486" s="3"/>
      <c r="X4486" s="3"/>
      <c r="Y4486" s="3"/>
      <c r="Z4486" s="3"/>
    </row>
    <row r="4487">
      <c r="A4487" s="4">
        <v>4486.0</v>
      </c>
      <c r="B4487" s="4">
        <v>0.0</v>
      </c>
      <c r="C4487" s="4">
        <v>12.0</v>
      </c>
      <c r="D4487" s="5"/>
      <c r="E4487" s="4">
        <v>12.0</v>
      </c>
      <c r="F4487" s="4">
        <v>2.666667</v>
      </c>
      <c r="G4487" s="3"/>
      <c r="H4487" s="3"/>
      <c r="I4487" s="3"/>
      <c r="J4487" s="3"/>
      <c r="K4487" s="3"/>
      <c r="L4487" s="3"/>
      <c r="M4487" s="3"/>
      <c r="N4487" s="3"/>
      <c r="O4487" s="3"/>
      <c r="P4487" s="3"/>
      <c r="Q4487" s="3"/>
      <c r="R4487" s="3"/>
      <c r="S4487" s="3"/>
      <c r="T4487" s="3"/>
      <c r="U4487" s="3"/>
      <c r="V4487" s="3"/>
      <c r="W4487" s="3"/>
      <c r="X4487" s="3"/>
      <c r="Y4487" s="3"/>
      <c r="Z4487" s="3"/>
    </row>
    <row r="4488">
      <c r="A4488" s="4">
        <v>4487.0</v>
      </c>
      <c r="B4488" s="4">
        <v>0.0</v>
      </c>
      <c r="C4488" s="4">
        <v>12.0</v>
      </c>
      <c r="D4488" s="5"/>
      <c r="E4488" s="4">
        <v>12.0</v>
      </c>
      <c r="F4488" s="4">
        <v>1.5</v>
      </c>
      <c r="G4488" s="3"/>
      <c r="H4488" s="3"/>
      <c r="I4488" s="3"/>
      <c r="J4488" s="3"/>
      <c r="K4488" s="3"/>
      <c r="L4488" s="3"/>
      <c r="M4488" s="3"/>
      <c r="N4488" s="3"/>
      <c r="O4488" s="3"/>
      <c r="P4488" s="3"/>
      <c r="Q4488" s="3"/>
      <c r="R4488" s="3"/>
      <c r="S4488" s="3"/>
      <c r="T4488" s="3"/>
      <c r="U4488" s="3"/>
      <c r="V4488" s="3"/>
      <c r="W4488" s="3"/>
      <c r="X4488" s="3"/>
      <c r="Y4488" s="3"/>
      <c r="Z4488" s="3"/>
    </row>
    <row r="4489">
      <c r="A4489" s="4">
        <v>4488.0</v>
      </c>
      <c r="B4489" s="4">
        <v>0.0</v>
      </c>
      <c r="C4489" s="4">
        <v>12.0</v>
      </c>
      <c r="D4489" s="5"/>
      <c r="E4489" s="4">
        <v>12.0</v>
      </c>
      <c r="F4489" s="4">
        <v>6.0</v>
      </c>
      <c r="G4489" s="3"/>
      <c r="H4489" s="3"/>
      <c r="I4489" s="3"/>
      <c r="J4489" s="3"/>
      <c r="K4489" s="3"/>
      <c r="L4489" s="3"/>
      <c r="M4489" s="3"/>
      <c r="N4489" s="3"/>
      <c r="O4489" s="3"/>
      <c r="P4489" s="3"/>
      <c r="Q4489" s="3"/>
      <c r="R4489" s="3"/>
      <c r="S4489" s="3"/>
      <c r="T4489" s="3"/>
      <c r="U4489" s="3"/>
      <c r="V4489" s="3"/>
      <c r="W4489" s="3"/>
      <c r="X4489" s="3"/>
      <c r="Y4489" s="3"/>
      <c r="Z4489" s="3"/>
    </row>
    <row r="4490">
      <c r="A4490" s="4">
        <v>4489.0</v>
      </c>
      <c r="B4490" s="4">
        <v>0.0</v>
      </c>
      <c r="C4490" s="4">
        <v>12.0</v>
      </c>
      <c r="D4490" s="5"/>
      <c r="E4490" s="4">
        <v>12.0</v>
      </c>
      <c r="F4490" s="4">
        <v>3.166667</v>
      </c>
      <c r="G4490" s="3"/>
      <c r="H4490" s="3"/>
      <c r="I4490" s="3"/>
      <c r="J4490" s="3"/>
      <c r="K4490" s="3"/>
      <c r="L4490" s="3"/>
      <c r="M4490" s="3"/>
      <c r="N4490" s="3"/>
      <c r="O4490" s="3"/>
      <c r="P4490" s="3"/>
      <c r="Q4490" s="3"/>
      <c r="R4490" s="3"/>
      <c r="S4490" s="3"/>
      <c r="T4490" s="3"/>
      <c r="U4490" s="3"/>
      <c r="V4490" s="3"/>
      <c r="W4490" s="3"/>
      <c r="X4490" s="3"/>
      <c r="Y4490" s="3"/>
      <c r="Z4490" s="3"/>
    </row>
    <row r="4491">
      <c r="A4491" s="4">
        <v>4490.0</v>
      </c>
      <c r="B4491" s="4">
        <v>0.0</v>
      </c>
      <c r="C4491" s="4">
        <v>12.0</v>
      </c>
      <c r="D4491" s="5"/>
      <c r="E4491" s="4">
        <v>12.0</v>
      </c>
      <c r="F4491" s="4">
        <v>5.333333</v>
      </c>
      <c r="G4491" s="3"/>
      <c r="H4491" s="3"/>
      <c r="I4491" s="3"/>
      <c r="J4491" s="3"/>
      <c r="K4491" s="3"/>
      <c r="L4491" s="3"/>
      <c r="M4491" s="3"/>
      <c r="N4491" s="3"/>
      <c r="O4491" s="3"/>
      <c r="P4491" s="3"/>
      <c r="Q4491" s="3"/>
      <c r="R4491" s="3"/>
      <c r="S4491" s="3"/>
      <c r="T4491" s="3"/>
      <c r="U4491" s="3"/>
      <c r="V4491" s="3"/>
      <c r="W4491" s="3"/>
      <c r="X4491" s="3"/>
      <c r="Y4491" s="3"/>
      <c r="Z4491" s="3"/>
    </row>
    <row r="4492">
      <c r="A4492" s="4">
        <v>4491.0</v>
      </c>
      <c r="B4492" s="4">
        <v>0.0</v>
      </c>
      <c r="C4492" s="4">
        <v>11.0</v>
      </c>
      <c r="D4492" s="5"/>
      <c r="E4492" s="4">
        <v>12.0</v>
      </c>
      <c r="F4492" s="4">
        <v>4.0</v>
      </c>
      <c r="G4492" s="3"/>
      <c r="H4492" s="3"/>
      <c r="I4492" s="3"/>
      <c r="J4492" s="3"/>
      <c r="K4492" s="3"/>
      <c r="L4492" s="3"/>
      <c r="M4492" s="3"/>
      <c r="N4492" s="3"/>
      <c r="O4492" s="3"/>
      <c r="P4492" s="3"/>
      <c r="Q4492" s="3"/>
      <c r="R4492" s="3"/>
      <c r="S4492" s="3"/>
      <c r="T4492" s="3"/>
      <c r="U4492" s="3"/>
      <c r="V4492" s="3"/>
      <c r="W4492" s="3"/>
      <c r="X4492" s="3"/>
      <c r="Y4492" s="3"/>
      <c r="Z4492" s="3"/>
    </row>
    <row r="4493">
      <c r="A4493" s="4">
        <v>4492.0</v>
      </c>
      <c r="B4493" s="4">
        <v>0.0</v>
      </c>
      <c r="C4493" s="4">
        <v>11.0</v>
      </c>
      <c r="D4493" s="5"/>
      <c r="E4493" s="4">
        <v>12.0</v>
      </c>
      <c r="F4493" s="4">
        <v>3.833333</v>
      </c>
      <c r="G4493" s="3"/>
      <c r="H4493" s="3"/>
      <c r="I4493" s="3"/>
      <c r="J4493" s="3"/>
      <c r="K4493" s="3"/>
      <c r="L4493" s="3"/>
      <c r="M4493" s="3"/>
      <c r="N4493" s="3"/>
      <c r="O4493" s="3"/>
      <c r="P4493" s="3"/>
      <c r="Q4493" s="3"/>
      <c r="R4493" s="3"/>
      <c r="S4493" s="3"/>
      <c r="T4493" s="3"/>
      <c r="U4493" s="3"/>
      <c r="V4493" s="3"/>
      <c r="W4493" s="3"/>
      <c r="X4493" s="3"/>
      <c r="Y4493" s="3"/>
      <c r="Z4493" s="3"/>
    </row>
    <row r="4494">
      <c r="A4494" s="4">
        <v>4493.0</v>
      </c>
      <c r="B4494" s="4">
        <v>0.0</v>
      </c>
      <c r="C4494" s="4">
        <v>12.0</v>
      </c>
      <c r="D4494" s="5"/>
      <c r="E4494" s="4">
        <v>12.0</v>
      </c>
      <c r="F4494" s="4">
        <v>2.333333</v>
      </c>
      <c r="G4494" s="3"/>
      <c r="H4494" s="3"/>
      <c r="I4494" s="3"/>
      <c r="J4494" s="3"/>
      <c r="K4494" s="3"/>
      <c r="L4494" s="3"/>
      <c r="M4494" s="3"/>
      <c r="N4494" s="3"/>
      <c r="O4494" s="3"/>
      <c r="P4494" s="3"/>
      <c r="Q4494" s="3"/>
      <c r="R4494" s="3"/>
      <c r="S4494" s="3"/>
      <c r="T4494" s="3"/>
      <c r="U4494" s="3"/>
      <c r="V4494" s="3"/>
      <c r="W4494" s="3"/>
      <c r="X4494" s="3"/>
      <c r="Y4494" s="3"/>
      <c r="Z4494" s="3"/>
    </row>
    <row r="4495">
      <c r="A4495" s="4">
        <v>4494.0</v>
      </c>
      <c r="B4495" s="4">
        <v>0.0</v>
      </c>
      <c r="C4495" s="4">
        <v>12.0</v>
      </c>
      <c r="D4495" s="5"/>
      <c r="E4495" s="4">
        <v>12.0</v>
      </c>
      <c r="F4495" s="4">
        <v>2.666667</v>
      </c>
      <c r="G4495" s="3"/>
      <c r="H4495" s="3"/>
      <c r="I4495" s="3"/>
      <c r="J4495" s="3"/>
      <c r="K4495" s="3"/>
      <c r="L4495" s="3"/>
      <c r="M4495" s="3"/>
      <c r="N4495" s="3"/>
      <c r="O4495" s="3"/>
      <c r="P4495" s="3"/>
      <c r="Q4495" s="3"/>
      <c r="R4495" s="3"/>
      <c r="S4495" s="3"/>
      <c r="T4495" s="3"/>
      <c r="U4495" s="3"/>
      <c r="V4495" s="3"/>
      <c r="W4495" s="3"/>
      <c r="X4495" s="3"/>
      <c r="Y4495" s="3"/>
      <c r="Z4495" s="3"/>
    </row>
    <row r="4496">
      <c r="A4496" s="4">
        <v>4495.0</v>
      </c>
      <c r="B4496" s="4">
        <v>0.0</v>
      </c>
      <c r="C4496" s="4">
        <v>12.0</v>
      </c>
      <c r="D4496" s="5"/>
      <c r="E4496" s="4">
        <v>12.0</v>
      </c>
      <c r="F4496" s="4">
        <v>2.833333</v>
      </c>
      <c r="G4496" s="3"/>
      <c r="H4496" s="3"/>
      <c r="I4496" s="3"/>
      <c r="J4496" s="3"/>
      <c r="K4496" s="3"/>
      <c r="L4496" s="3"/>
      <c r="M4496" s="3"/>
      <c r="N4496" s="3"/>
      <c r="O4496" s="3"/>
      <c r="P4496" s="3"/>
      <c r="Q4496" s="3"/>
      <c r="R4496" s="3"/>
      <c r="S4496" s="3"/>
      <c r="T4496" s="3"/>
      <c r="U4496" s="3"/>
      <c r="V4496" s="3"/>
      <c r="W4496" s="3"/>
      <c r="X4496" s="3"/>
      <c r="Y4496" s="3"/>
      <c r="Z4496" s="3"/>
    </row>
    <row r="4497">
      <c r="A4497" s="4">
        <v>4496.0</v>
      </c>
      <c r="B4497" s="4">
        <v>0.0</v>
      </c>
      <c r="C4497" s="4">
        <v>12.0</v>
      </c>
      <c r="D4497" s="5"/>
      <c r="E4497" s="4">
        <v>12.0</v>
      </c>
      <c r="F4497" s="4">
        <v>5.666667</v>
      </c>
      <c r="G4497" s="3"/>
      <c r="H4497" s="3"/>
      <c r="I4497" s="3"/>
      <c r="J4497" s="3"/>
      <c r="K4497" s="3"/>
      <c r="L4497" s="3"/>
      <c r="M4497" s="3"/>
      <c r="N4497" s="3"/>
      <c r="O4497" s="3"/>
      <c r="P4497" s="3"/>
      <c r="Q4497" s="3"/>
      <c r="R4497" s="3"/>
      <c r="S4497" s="3"/>
      <c r="T4497" s="3"/>
      <c r="U4497" s="3"/>
      <c r="V4497" s="3"/>
      <c r="W4497" s="3"/>
      <c r="X4497" s="3"/>
      <c r="Y4497" s="3"/>
      <c r="Z4497" s="3"/>
    </row>
    <row r="4498">
      <c r="A4498" s="4">
        <v>4497.0</v>
      </c>
      <c r="B4498" s="4">
        <v>0.0</v>
      </c>
      <c r="C4498" s="4">
        <v>12.0</v>
      </c>
      <c r="D4498" s="5"/>
      <c r="E4498" s="4">
        <v>12.0</v>
      </c>
      <c r="F4498" s="4">
        <v>2.5</v>
      </c>
      <c r="G4498" s="3"/>
      <c r="H4498" s="3"/>
      <c r="I4498" s="3"/>
      <c r="J4498" s="3"/>
      <c r="K4498" s="3"/>
      <c r="L4498" s="3"/>
      <c r="M4498" s="3"/>
      <c r="N4498" s="3"/>
      <c r="O4498" s="3"/>
      <c r="P4498" s="3"/>
      <c r="Q4498" s="3"/>
      <c r="R4498" s="3"/>
      <c r="S4498" s="3"/>
      <c r="T4498" s="3"/>
      <c r="U4498" s="3"/>
      <c r="V4498" s="3"/>
      <c r="W4498" s="3"/>
      <c r="X4498" s="3"/>
      <c r="Y4498" s="3"/>
      <c r="Z4498" s="3"/>
    </row>
    <row r="4499">
      <c r="A4499" s="4">
        <v>4498.0</v>
      </c>
      <c r="B4499" s="4">
        <v>0.0</v>
      </c>
      <c r="C4499" s="4">
        <v>12.0</v>
      </c>
      <c r="D4499" s="5"/>
      <c r="E4499" s="4">
        <v>12.0</v>
      </c>
      <c r="F4499" s="4">
        <v>3.0</v>
      </c>
      <c r="G4499" s="3"/>
      <c r="H4499" s="3"/>
      <c r="I4499" s="3"/>
      <c r="J4499" s="3"/>
      <c r="K4499" s="3"/>
      <c r="L4499" s="3"/>
      <c r="M4499" s="3"/>
      <c r="N4499" s="3"/>
      <c r="O4499" s="3"/>
      <c r="P4499" s="3"/>
      <c r="Q4499" s="3"/>
      <c r="R4499" s="3"/>
      <c r="S4499" s="3"/>
      <c r="T4499" s="3"/>
      <c r="U4499" s="3"/>
      <c r="V4499" s="3"/>
      <c r="W4499" s="3"/>
      <c r="X4499" s="3"/>
      <c r="Y4499" s="3"/>
      <c r="Z4499" s="3"/>
    </row>
    <row r="4500">
      <c r="A4500" s="4">
        <v>4499.0</v>
      </c>
      <c r="B4500" s="4">
        <v>0.0</v>
      </c>
      <c r="C4500" s="4">
        <v>12.0</v>
      </c>
      <c r="D4500" s="5"/>
      <c r="E4500" s="4">
        <v>12.0</v>
      </c>
      <c r="F4500" s="4">
        <v>2.833333</v>
      </c>
      <c r="G4500" s="3"/>
      <c r="H4500" s="3"/>
      <c r="I4500" s="3"/>
      <c r="J4500" s="3"/>
      <c r="K4500" s="3"/>
      <c r="L4500" s="3"/>
      <c r="M4500" s="3"/>
      <c r="N4500" s="3"/>
      <c r="O4500" s="3"/>
      <c r="P4500" s="3"/>
      <c r="Q4500" s="3"/>
      <c r="R4500" s="3"/>
      <c r="S4500" s="3"/>
      <c r="T4500" s="3"/>
      <c r="U4500" s="3"/>
      <c r="V4500" s="3"/>
      <c r="W4500" s="3"/>
      <c r="X4500" s="3"/>
      <c r="Y4500" s="3"/>
      <c r="Z4500" s="3"/>
    </row>
    <row r="4501">
      <c r="A4501" s="4">
        <v>4500.0</v>
      </c>
      <c r="B4501" s="4">
        <v>0.0</v>
      </c>
      <c r="C4501" s="4">
        <v>12.0</v>
      </c>
      <c r="D4501" s="5"/>
      <c r="E4501" s="4">
        <v>12.0</v>
      </c>
      <c r="F4501" s="4">
        <v>3.5</v>
      </c>
      <c r="G4501" s="3"/>
      <c r="H4501" s="3"/>
      <c r="I4501" s="3"/>
      <c r="J4501" s="3"/>
      <c r="K4501" s="3"/>
      <c r="L4501" s="3"/>
      <c r="M4501" s="3"/>
      <c r="N4501" s="3"/>
      <c r="O4501" s="3"/>
      <c r="P4501" s="3"/>
      <c r="Q4501" s="3"/>
      <c r="R4501" s="3"/>
      <c r="S4501" s="3"/>
      <c r="T4501" s="3"/>
      <c r="U4501" s="3"/>
      <c r="V4501" s="3"/>
      <c r="W4501" s="3"/>
      <c r="X4501" s="3"/>
      <c r="Y4501" s="3"/>
      <c r="Z4501" s="3"/>
    </row>
    <row r="4502">
      <c r="A4502" s="4">
        <v>4501.0</v>
      </c>
      <c r="B4502" s="4">
        <v>0.0</v>
      </c>
      <c r="C4502" s="4">
        <v>12.0</v>
      </c>
      <c r="D4502" s="5"/>
      <c r="E4502" s="4">
        <v>12.0</v>
      </c>
      <c r="F4502" s="4">
        <v>5.666667</v>
      </c>
      <c r="G4502" s="3"/>
      <c r="H4502" s="3"/>
      <c r="I4502" s="3"/>
      <c r="J4502" s="3"/>
      <c r="K4502" s="3"/>
      <c r="L4502" s="3"/>
      <c r="M4502" s="3"/>
      <c r="N4502" s="3"/>
      <c r="O4502" s="3"/>
      <c r="P4502" s="3"/>
      <c r="Q4502" s="3"/>
      <c r="R4502" s="3"/>
      <c r="S4502" s="3"/>
      <c r="T4502" s="3"/>
      <c r="U4502" s="3"/>
      <c r="V4502" s="3"/>
      <c r="W4502" s="3"/>
      <c r="X4502" s="3"/>
      <c r="Y4502" s="3"/>
      <c r="Z4502" s="3"/>
    </row>
    <row r="4503">
      <c r="A4503" s="4">
        <v>4502.0</v>
      </c>
      <c r="B4503" s="4">
        <v>0.0</v>
      </c>
      <c r="C4503" s="4">
        <v>12.0</v>
      </c>
      <c r="D4503" s="5"/>
      <c r="E4503" s="4">
        <v>12.0</v>
      </c>
      <c r="F4503" s="4">
        <v>2.833333</v>
      </c>
      <c r="G4503" s="3"/>
      <c r="H4503" s="3"/>
      <c r="I4503" s="3"/>
      <c r="J4503" s="3"/>
      <c r="K4503" s="3"/>
      <c r="L4503" s="3"/>
      <c r="M4503" s="3"/>
      <c r="N4503" s="3"/>
      <c r="O4503" s="3"/>
      <c r="P4503" s="3"/>
      <c r="Q4503" s="3"/>
      <c r="R4503" s="3"/>
      <c r="S4503" s="3"/>
      <c r="T4503" s="3"/>
      <c r="U4503" s="3"/>
      <c r="V4503" s="3"/>
      <c r="W4503" s="3"/>
      <c r="X4503" s="3"/>
      <c r="Y4503" s="3"/>
      <c r="Z4503" s="3"/>
    </row>
    <row r="4504">
      <c r="A4504" s="4">
        <v>4503.0</v>
      </c>
      <c r="B4504" s="4">
        <v>0.0</v>
      </c>
      <c r="C4504" s="4">
        <v>12.0</v>
      </c>
      <c r="D4504" s="5"/>
      <c r="E4504" s="4">
        <v>12.0</v>
      </c>
      <c r="F4504" s="4">
        <v>5.666667</v>
      </c>
      <c r="G4504" s="3"/>
      <c r="H4504" s="3"/>
      <c r="I4504" s="3"/>
      <c r="J4504" s="3"/>
      <c r="K4504" s="3"/>
      <c r="L4504" s="3"/>
      <c r="M4504" s="3"/>
      <c r="N4504" s="3"/>
      <c r="O4504" s="3"/>
      <c r="P4504" s="3"/>
      <c r="Q4504" s="3"/>
      <c r="R4504" s="3"/>
      <c r="S4504" s="3"/>
      <c r="T4504" s="3"/>
      <c r="U4504" s="3"/>
      <c r="V4504" s="3"/>
      <c r="W4504" s="3"/>
      <c r="X4504" s="3"/>
      <c r="Y4504" s="3"/>
      <c r="Z4504" s="3"/>
    </row>
    <row r="4505">
      <c r="A4505" s="4">
        <v>4504.0</v>
      </c>
      <c r="B4505" s="4">
        <v>0.0</v>
      </c>
      <c r="C4505" s="4">
        <v>12.0</v>
      </c>
      <c r="D4505" s="5"/>
      <c r="E4505" s="4">
        <v>12.0</v>
      </c>
      <c r="F4505" s="4">
        <v>4.0</v>
      </c>
      <c r="G4505" s="3"/>
      <c r="H4505" s="3"/>
      <c r="I4505" s="3"/>
      <c r="J4505" s="3"/>
      <c r="K4505" s="3"/>
      <c r="L4505" s="3"/>
      <c r="M4505" s="3"/>
      <c r="N4505" s="3"/>
      <c r="O4505" s="3"/>
      <c r="P4505" s="3"/>
      <c r="Q4505" s="3"/>
      <c r="R4505" s="3"/>
      <c r="S4505" s="3"/>
      <c r="T4505" s="3"/>
      <c r="U4505" s="3"/>
      <c r="V4505" s="3"/>
      <c r="W4505" s="3"/>
      <c r="X4505" s="3"/>
      <c r="Y4505" s="3"/>
      <c r="Z4505" s="3"/>
    </row>
    <row r="4506">
      <c r="A4506" s="4">
        <v>4505.0</v>
      </c>
      <c r="B4506" s="4">
        <v>0.0</v>
      </c>
      <c r="C4506" s="4">
        <v>12.0</v>
      </c>
      <c r="D4506" s="5"/>
      <c r="E4506" s="4">
        <v>12.0</v>
      </c>
      <c r="F4506" s="4">
        <v>3.333333</v>
      </c>
      <c r="G4506" s="3"/>
      <c r="H4506" s="3"/>
      <c r="I4506" s="3"/>
      <c r="J4506" s="3"/>
      <c r="K4506" s="3"/>
      <c r="L4506" s="3"/>
      <c r="M4506" s="3"/>
      <c r="N4506" s="3"/>
      <c r="O4506" s="3"/>
      <c r="P4506" s="3"/>
      <c r="Q4506" s="3"/>
      <c r="R4506" s="3"/>
      <c r="S4506" s="3"/>
      <c r="T4506" s="3"/>
      <c r="U4506" s="3"/>
      <c r="V4506" s="3"/>
      <c r="W4506" s="3"/>
      <c r="X4506" s="3"/>
      <c r="Y4506" s="3"/>
      <c r="Z4506" s="3"/>
    </row>
    <row r="4507">
      <c r="A4507" s="4">
        <v>4506.0</v>
      </c>
      <c r="B4507" s="4">
        <v>0.0</v>
      </c>
      <c r="C4507" s="4">
        <v>12.0</v>
      </c>
      <c r="D4507" s="5"/>
      <c r="E4507" s="4">
        <v>12.0</v>
      </c>
      <c r="F4507" s="4">
        <v>6.333333</v>
      </c>
      <c r="G4507" s="3"/>
      <c r="H4507" s="3"/>
      <c r="I4507" s="3"/>
      <c r="J4507" s="3"/>
      <c r="K4507" s="3"/>
      <c r="L4507" s="3"/>
      <c r="M4507" s="3"/>
      <c r="N4507" s="3"/>
      <c r="O4507" s="3"/>
      <c r="P4507" s="3"/>
      <c r="Q4507" s="3"/>
      <c r="R4507" s="3"/>
      <c r="S4507" s="3"/>
      <c r="T4507" s="3"/>
      <c r="U4507" s="3"/>
      <c r="V4507" s="3"/>
      <c r="W4507" s="3"/>
      <c r="X4507" s="3"/>
      <c r="Y4507" s="3"/>
      <c r="Z4507" s="3"/>
    </row>
    <row r="4508">
      <c r="A4508" s="4">
        <v>4507.0</v>
      </c>
      <c r="B4508" s="4">
        <v>0.0</v>
      </c>
      <c r="C4508" s="4">
        <v>12.0</v>
      </c>
      <c r="D4508" s="5"/>
      <c r="E4508" s="4">
        <v>12.0</v>
      </c>
      <c r="F4508" s="4">
        <v>3.666667</v>
      </c>
      <c r="G4508" s="3"/>
      <c r="H4508" s="3"/>
      <c r="I4508" s="3"/>
      <c r="J4508" s="3"/>
      <c r="K4508" s="3"/>
      <c r="L4508" s="3"/>
      <c r="M4508" s="3"/>
      <c r="N4508" s="3"/>
      <c r="O4508" s="3"/>
      <c r="P4508" s="3"/>
      <c r="Q4508" s="3"/>
      <c r="R4508" s="3"/>
      <c r="S4508" s="3"/>
      <c r="T4508" s="3"/>
      <c r="U4508" s="3"/>
      <c r="V4508" s="3"/>
      <c r="W4508" s="3"/>
      <c r="X4508" s="3"/>
      <c r="Y4508" s="3"/>
      <c r="Z4508" s="3"/>
    </row>
    <row r="4509">
      <c r="A4509" s="4">
        <v>4508.0</v>
      </c>
      <c r="B4509" s="4">
        <v>0.0</v>
      </c>
      <c r="C4509" s="4">
        <v>12.0</v>
      </c>
      <c r="D4509" s="5"/>
      <c r="E4509" s="4">
        <v>12.0</v>
      </c>
      <c r="F4509" s="4">
        <v>1.333333</v>
      </c>
      <c r="G4509" s="3"/>
      <c r="H4509" s="3"/>
      <c r="I4509" s="3"/>
      <c r="J4509" s="3"/>
      <c r="K4509" s="3"/>
      <c r="L4509" s="3"/>
      <c r="M4509" s="3"/>
      <c r="N4509" s="3"/>
      <c r="O4509" s="3"/>
      <c r="P4509" s="3"/>
      <c r="Q4509" s="3"/>
      <c r="R4509" s="3"/>
      <c r="S4509" s="3"/>
      <c r="T4509" s="3"/>
      <c r="U4509" s="3"/>
      <c r="V4509" s="3"/>
      <c r="W4509" s="3"/>
      <c r="X4509" s="3"/>
      <c r="Y4509" s="3"/>
      <c r="Z4509" s="3"/>
    </row>
    <row r="4510">
      <c r="A4510" s="4">
        <v>4509.0</v>
      </c>
      <c r="B4510" s="4">
        <v>0.0</v>
      </c>
      <c r="C4510" s="4">
        <v>11.0</v>
      </c>
      <c r="D4510" s="5"/>
      <c r="E4510" s="4">
        <v>12.0</v>
      </c>
      <c r="F4510" s="4">
        <v>3.333333</v>
      </c>
      <c r="G4510" s="3"/>
      <c r="H4510" s="3"/>
      <c r="I4510" s="3"/>
      <c r="J4510" s="3"/>
      <c r="K4510" s="3"/>
      <c r="L4510" s="3"/>
      <c r="M4510" s="3"/>
      <c r="N4510" s="3"/>
      <c r="O4510" s="3"/>
      <c r="P4510" s="3"/>
      <c r="Q4510" s="3"/>
      <c r="R4510" s="3"/>
      <c r="S4510" s="3"/>
      <c r="T4510" s="3"/>
      <c r="U4510" s="3"/>
      <c r="V4510" s="3"/>
      <c r="W4510" s="3"/>
      <c r="X4510" s="3"/>
      <c r="Y4510" s="3"/>
      <c r="Z4510" s="3"/>
    </row>
    <row r="4511">
      <c r="A4511" s="4">
        <v>4510.0</v>
      </c>
      <c r="B4511" s="4">
        <v>0.0</v>
      </c>
      <c r="C4511" s="4">
        <v>11.0</v>
      </c>
      <c r="D4511" s="5"/>
      <c r="E4511" s="4">
        <v>12.0</v>
      </c>
      <c r="F4511" s="4">
        <v>5.666667</v>
      </c>
      <c r="G4511" s="3"/>
      <c r="H4511" s="3"/>
      <c r="I4511" s="3"/>
      <c r="J4511" s="3"/>
      <c r="K4511" s="3"/>
      <c r="L4511" s="3"/>
      <c r="M4511" s="3"/>
      <c r="N4511" s="3"/>
      <c r="O4511" s="3"/>
      <c r="P4511" s="3"/>
      <c r="Q4511" s="3"/>
      <c r="R4511" s="3"/>
      <c r="S4511" s="3"/>
      <c r="T4511" s="3"/>
      <c r="U4511" s="3"/>
      <c r="V4511" s="3"/>
      <c r="W4511" s="3"/>
      <c r="X4511" s="3"/>
      <c r="Y4511" s="3"/>
      <c r="Z4511" s="3"/>
    </row>
    <row r="4512">
      <c r="A4512" s="4">
        <v>4511.0</v>
      </c>
      <c r="B4512" s="4">
        <v>0.0</v>
      </c>
      <c r="C4512" s="4">
        <v>12.0</v>
      </c>
      <c r="D4512" s="5"/>
      <c r="E4512" s="4">
        <v>12.0</v>
      </c>
      <c r="F4512" s="4">
        <v>2.166667</v>
      </c>
      <c r="G4512" s="3"/>
      <c r="H4512" s="3"/>
      <c r="I4512" s="3"/>
      <c r="J4512" s="3"/>
      <c r="K4512" s="3"/>
      <c r="L4512" s="3"/>
      <c r="M4512" s="3"/>
      <c r="N4512" s="3"/>
      <c r="O4512" s="3"/>
      <c r="P4512" s="3"/>
      <c r="Q4512" s="3"/>
      <c r="R4512" s="3"/>
      <c r="S4512" s="3"/>
      <c r="T4512" s="3"/>
      <c r="U4512" s="3"/>
      <c r="V4512" s="3"/>
      <c r="W4512" s="3"/>
      <c r="X4512" s="3"/>
      <c r="Y4512" s="3"/>
      <c r="Z4512" s="3"/>
    </row>
    <row r="4513">
      <c r="A4513" s="4">
        <v>4512.0</v>
      </c>
      <c r="B4513" s="4">
        <v>0.0</v>
      </c>
      <c r="C4513" s="4">
        <v>12.0</v>
      </c>
      <c r="D4513" s="5"/>
      <c r="E4513" s="4">
        <v>12.0</v>
      </c>
      <c r="F4513" s="4">
        <v>1.333333</v>
      </c>
      <c r="G4513" s="3"/>
      <c r="H4513" s="3"/>
      <c r="I4513" s="3"/>
      <c r="J4513" s="3"/>
      <c r="K4513" s="3"/>
      <c r="L4513" s="3"/>
      <c r="M4513" s="3"/>
      <c r="N4513" s="3"/>
      <c r="O4513" s="3"/>
      <c r="P4513" s="3"/>
      <c r="Q4513" s="3"/>
      <c r="R4513" s="3"/>
      <c r="S4513" s="3"/>
      <c r="T4513" s="3"/>
      <c r="U4513" s="3"/>
      <c r="V4513" s="3"/>
      <c r="W4513" s="3"/>
      <c r="X4513" s="3"/>
      <c r="Y4513" s="3"/>
      <c r="Z4513" s="3"/>
    </row>
    <row r="4514">
      <c r="A4514" s="4">
        <v>4513.0</v>
      </c>
      <c r="B4514" s="4">
        <v>0.0</v>
      </c>
      <c r="C4514" s="4">
        <v>12.0</v>
      </c>
      <c r="D4514" s="5"/>
      <c r="E4514" s="4">
        <v>12.0</v>
      </c>
      <c r="F4514" s="4">
        <v>2.833333</v>
      </c>
      <c r="G4514" s="3"/>
      <c r="H4514" s="3"/>
      <c r="I4514" s="3"/>
      <c r="J4514" s="3"/>
      <c r="K4514" s="3"/>
      <c r="L4514" s="3"/>
      <c r="M4514" s="3"/>
      <c r="N4514" s="3"/>
      <c r="O4514" s="3"/>
      <c r="P4514" s="3"/>
      <c r="Q4514" s="3"/>
      <c r="R4514" s="3"/>
      <c r="S4514" s="3"/>
      <c r="T4514" s="3"/>
      <c r="U4514" s="3"/>
      <c r="V4514" s="3"/>
      <c r="W4514" s="3"/>
      <c r="X4514" s="3"/>
      <c r="Y4514" s="3"/>
      <c r="Z4514" s="3"/>
    </row>
    <row r="4515">
      <c r="A4515" s="4">
        <v>4514.0</v>
      </c>
      <c r="B4515" s="4">
        <v>0.0</v>
      </c>
      <c r="C4515" s="4">
        <v>12.0</v>
      </c>
      <c r="D4515" s="5"/>
      <c r="E4515" s="4">
        <v>12.0</v>
      </c>
      <c r="F4515" s="4">
        <v>5.333333</v>
      </c>
      <c r="G4515" s="3"/>
      <c r="H4515" s="3"/>
      <c r="I4515" s="3"/>
      <c r="J4515" s="3"/>
      <c r="K4515" s="3"/>
      <c r="L4515" s="3"/>
      <c r="M4515" s="3"/>
      <c r="N4515" s="3"/>
      <c r="O4515" s="3"/>
      <c r="P4515" s="3"/>
      <c r="Q4515" s="3"/>
      <c r="R4515" s="3"/>
      <c r="S4515" s="3"/>
      <c r="T4515" s="3"/>
      <c r="U4515" s="3"/>
      <c r="V4515" s="3"/>
      <c r="W4515" s="3"/>
      <c r="X4515" s="3"/>
      <c r="Y4515" s="3"/>
      <c r="Z4515" s="3"/>
    </row>
    <row r="4516">
      <c r="A4516" s="4">
        <v>4515.0</v>
      </c>
      <c r="B4516" s="4">
        <v>0.0</v>
      </c>
      <c r="C4516" s="4">
        <v>12.0</v>
      </c>
      <c r="D4516" s="5"/>
      <c r="E4516" s="4">
        <v>12.0</v>
      </c>
      <c r="F4516" s="4">
        <v>3.833333</v>
      </c>
      <c r="G4516" s="3"/>
      <c r="H4516" s="3"/>
      <c r="I4516" s="3"/>
      <c r="J4516" s="3"/>
      <c r="K4516" s="3"/>
      <c r="L4516" s="3"/>
      <c r="M4516" s="3"/>
      <c r="N4516" s="3"/>
      <c r="O4516" s="3"/>
      <c r="P4516" s="3"/>
      <c r="Q4516" s="3"/>
      <c r="R4516" s="3"/>
      <c r="S4516" s="3"/>
      <c r="T4516" s="3"/>
      <c r="U4516" s="3"/>
      <c r="V4516" s="3"/>
      <c r="W4516" s="3"/>
      <c r="X4516" s="3"/>
      <c r="Y4516" s="3"/>
      <c r="Z4516" s="3"/>
    </row>
    <row r="4517">
      <c r="A4517" s="4">
        <v>4516.0</v>
      </c>
      <c r="B4517" s="4">
        <v>0.0</v>
      </c>
      <c r="C4517" s="4">
        <v>12.0</v>
      </c>
      <c r="D4517" s="5"/>
      <c r="E4517" s="4">
        <v>12.0</v>
      </c>
      <c r="F4517" s="4">
        <v>5.5</v>
      </c>
      <c r="G4517" s="3"/>
      <c r="H4517" s="3"/>
      <c r="I4517" s="3"/>
      <c r="J4517" s="3"/>
      <c r="K4517" s="3"/>
      <c r="L4517" s="3"/>
      <c r="M4517" s="3"/>
      <c r="N4517" s="3"/>
      <c r="O4517" s="3"/>
      <c r="P4517" s="3"/>
      <c r="Q4517" s="3"/>
      <c r="R4517" s="3"/>
      <c r="S4517" s="3"/>
      <c r="T4517" s="3"/>
      <c r="U4517" s="3"/>
      <c r="V4517" s="3"/>
      <c r="W4517" s="3"/>
      <c r="X4517" s="3"/>
      <c r="Y4517" s="3"/>
      <c r="Z4517" s="3"/>
    </row>
    <row r="4518">
      <c r="A4518" s="4">
        <v>4517.0</v>
      </c>
      <c r="B4518" s="4">
        <v>0.0</v>
      </c>
      <c r="C4518" s="4">
        <v>12.0</v>
      </c>
      <c r="D4518" s="5"/>
      <c r="E4518" s="4">
        <v>12.0</v>
      </c>
      <c r="F4518" s="4">
        <v>5.333333</v>
      </c>
      <c r="G4518" s="3"/>
      <c r="H4518" s="3"/>
      <c r="I4518" s="3"/>
      <c r="J4518" s="3"/>
      <c r="K4518" s="3"/>
      <c r="L4518" s="3"/>
      <c r="M4518" s="3"/>
      <c r="N4518" s="3"/>
      <c r="O4518" s="3"/>
      <c r="P4518" s="3"/>
      <c r="Q4518" s="3"/>
      <c r="R4518" s="3"/>
      <c r="S4518" s="3"/>
      <c r="T4518" s="3"/>
      <c r="U4518" s="3"/>
      <c r="V4518" s="3"/>
      <c r="W4518" s="3"/>
      <c r="X4518" s="3"/>
      <c r="Y4518" s="3"/>
      <c r="Z4518" s="3"/>
    </row>
    <row r="4519">
      <c r="A4519" s="4">
        <v>4518.0</v>
      </c>
      <c r="B4519" s="4">
        <v>0.0</v>
      </c>
      <c r="C4519" s="4">
        <v>11.0</v>
      </c>
      <c r="D4519" s="5"/>
      <c r="E4519" s="4">
        <v>12.0</v>
      </c>
      <c r="F4519" s="4">
        <v>4.0</v>
      </c>
      <c r="G4519" s="3"/>
      <c r="H4519" s="3"/>
      <c r="I4519" s="3"/>
      <c r="J4519" s="3"/>
      <c r="K4519" s="3"/>
      <c r="L4519" s="3"/>
      <c r="M4519" s="3"/>
      <c r="N4519" s="3"/>
      <c r="O4519" s="3"/>
      <c r="P4519" s="3"/>
      <c r="Q4519" s="3"/>
      <c r="R4519" s="3"/>
      <c r="S4519" s="3"/>
      <c r="T4519" s="3"/>
      <c r="U4519" s="3"/>
      <c r="V4519" s="3"/>
      <c r="W4519" s="3"/>
      <c r="X4519" s="3"/>
      <c r="Y4519" s="3"/>
      <c r="Z4519" s="3"/>
    </row>
    <row r="4520">
      <c r="A4520" s="4">
        <v>4519.0</v>
      </c>
      <c r="B4520" s="4">
        <v>0.0</v>
      </c>
      <c r="C4520" s="4">
        <v>11.0</v>
      </c>
      <c r="D4520" s="5"/>
      <c r="E4520" s="4">
        <v>12.0</v>
      </c>
      <c r="F4520" s="4">
        <v>4.833333</v>
      </c>
      <c r="G4520" s="3"/>
      <c r="H4520" s="3"/>
      <c r="I4520" s="3"/>
      <c r="J4520" s="3"/>
      <c r="K4520" s="3"/>
      <c r="L4520" s="3"/>
      <c r="M4520" s="3"/>
      <c r="N4520" s="3"/>
      <c r="O4520" s="3"/>
      <c r="P4520" s="3"/>
      <c r="Q4520" s="3"/>
      <c r="R4520" s="3"/>
      <c r="S4520" s="3"/>
      <c r="T4520" s="3"/>
      <c r="U4520" s="3"/>
      <c r="V4520" s="3"/>
      <c r="W4520" s="3"/>
      <c r="X4520" s="3"/>
      <c r="Y4520" s="3"/>
      <c r="Z4520" s="3"/>
    </row>
    <row r="4521">
      <c r="A4521" s="4">
        <v>4520.0</v>
      </c>
      <c r="B4521" s="4">
        <v>0.0</v>
      </c>
      <c r="C4521" s="4">
        <v>12.0</v>
      </c>
      <c r="D4521" s="5"/>
      <c r="E4521" s="4">
        <v>12.0</v>
      </c>
      <c r="F4521" s="4">
        <v>3.333333</v>
      </c>
      <c r="G4521" s="3"/>
      <c r="H4521" s="3"/>
      <c r="I4521" s="3"/>
      <c r="J4521" s="3"/>
      <c r="K4521" s="3"/>
      <c r="L4521" s="3"/>
      <c r="M4521" s="3"/>
      <c r="N4521" s="3"/>
      <c r="O4521" s="3"/>
      <c r="P4521" s="3"/>
      <c r="Q4521" s="3"/>
      <c r="R4521" s="3"/>
      <c r="S4521" s="3"/>
      <c r="T4521" s="3"/>
      <c r="U4521" s="3"/>
      <c r="V4521" s="3"/>
      <c r="W4521" s="3"/>
      <c r="X4521" s="3"/>
      <c r="Y4521" s="3"/>
      <c r="Z4521" s="3"/>
    </row>
    <row r="4522">
      <c r="A4522" s="4">
        <v>4521.0</v>
      </c>
      <c r="B4522" s="4">
        <v>0.0</v>
      </c>
      <c r="C4522" s="4">
        <v>12.0</v>
      </c>
      <c r="D4522" s="5"/>
      <c r="E4522" s="4">
        <v>12.0</v>
      </c>
      <c r="F4522" s="4">
        <v>1.166667</v>
      </c>
      <c r="G4522" s="3"/>
      <c r="H4522" s="3"/>
      <c r="I4522" s="3"/>
      <c r="J4522" s="3"/>
      <c r="K4522" s="3"/>
      <c r="L4522" s="3"/>
      <c r="M4522" s="3"/>
      <c r="N4522" s="3"/>
      <c r="O4522" s="3"/>
      <c r="P4522" s="3"/>
      <c r="Q4522" s="3"/>
      <c r="R4522" s="3"/>
      <c r="S4522" s="3"/>
      <c r="T4522" s="3"/>
      <c r="U4522" s="3"/>
      <c r="V4522" s="3"/>
      <c r="W4522" s="3"/>
      <c r="X4522" s="3"/>
      <c r="Y4522" s="3"/>
      <c r="Z4522" s="3"/>
    </row>
    <row r="4523">
      <c r="A4523" s="4">
        <v>4522.0</v>
      </c>
      <c r="B4523" s="4">
        <v>0.0</v>
      </c>
      <c r="C4523" s="4">
        <v>12.0</v>
      </c>
      <c r="D4523" s="5"/>
      <c r="E4523" s="4">
        <v>12.0</v>
      </c>
      <c r="F4523" s="4">
        <v>0.666667</v>
      </c>
      <c r="G4523" s="3"/>
      <c r="H4523" s="3"/>
      <c r="I4523" s="3"/>
      <c r="J4523" s="3"/>
      <c r="K4523" s="3"/>
      <c r="L4523" s="3"/>
      <c r="M4523" s="3"/>
      <c r="N4523" s="3"/>
      <c r="O4523" s="3"/>
      <c r="P4523" s="3"/>
      <c r="Q4523" s="3"/>
      <c r="R4523" s="3"/>
      <c r="S4523" s="3"/>
      <c r="T4523" s="3"/>
      <c r="U4523" s="3"/>
      <c r="V4523" s="3"/>
      <c r="W4523" s="3"/>
      <c r="X4523" s="3"/>
      <c r="Y4523" s="3"/>
      <c r="Z4523" s="3"/>
    </row>
    <row r="4524">
      <c r="A4524" s="4">
        <v>4523.0</v>
      </c>
      <c r="B4524" s="4">
        <v>0.0</v>
      </c>
      <c r="C4524" s="4">
        <v>12.0</v>
      </c>
      <c r="D4524" s="5"/>
      <c r="E4524" s="4">
        <v>12.0</v>
      </c>
      <c r="F4524" s="4">
        <v>1.333333</v>
      </c>
      <c r="G4524" s="3"/>
      <c r="H4524" s="3"/>
      <c r="I4524" s="3"/>
      <c r="J4524" s="3"/>
      <c r="K4524" s="3"/>
      <c r="L4524" s="3"/>
      <c r="M4524" s="3"/>
      <c r="N4524" s="3"/>
      <c r="O4524" s="3"/>
      <c r="P4524" s="3"/>
      <c r="Q4524" s="3"/>
      <c r="R4524" s="3"/>
      <c r="S4524" s="3"/>
      <c r="T4524" s="3"/>
      <c r="U4524" s="3"/>
      <c r="V4524" s="3"/>
      <c r="W4524" s="3"/>
      <c r="X4524" s="3"/>
      <c r="Y4524" s="3"/>
      <c r="Z4524" s="3"/>
    </row>
    <row r="4525">
      <c r="A4525" s="4">
        <v>4524.0</v>
      </c>
      <c r="B4525" s="4">
        <v>0.0</v>
      </c>
      <c r="C4525" s="4">
        <v>12.0</v>
      </c>
      <c r="D4525" s="5"/>
      <c r="E4525" s="4">
        <v>12.0</v>
      </c>
      <c r="F4525" s="4">
        <v>3.833333</v>
      </c>
      <c r="G4525" s="3"/>
      <c r="H4525" s="3"/>
      <c r="I4525" s="3"/>
      <c r="J4525" s="3"/>
      <c r="K4525" s="3"/>
      <c r="L4525" s="3"/>
      <c r="M4525" s="3"/>
      <c r="N4525" s="3"/>
      <c r="O4525" s="3"/>
      <c r="P4525" s="3"/>
      <c r="Q4525" s="3"/>
      <c r="R4525" s="3"/>
      <c r="S4525" s="3"/>
      <c r="T4525" s="3"/>
      <c r="U4525" s="3"/>
      <c r="V4525" s="3"/>
      <c r="W4525" s="3"/>
      <c r="X4525" s="3"/>
      <c r="Y4525" s="3"/>
      <c r="Z4525" s="3"/>
    </row>
    <row r="4526">
      <c r="A4526" s="4">
        <v>4525.0</v>
      </c>
      <c r="B4526" s="4">
        <v>0.0</v>
      </c>
      <c r="C4526" s="4">
        <v>12.0</v>
      </c>
      <c r="D4526" s="5"/>
      <c r="E4526" s="4">
        <v>12.0</v>
      </c>
      <c r="F4526" s="4">
        <v>4.333333</v>
      </c>
      <c r="G4526" s="3"/>
      <c r="H4526" s="3"/>
      <c r="I4526" s="3"/>
      <c r="J4526" s="3"/>
      <c r="K4526" s="3"/>
      <c r="L4526" s="3"/>
      <c r="M4526" s="3"/>
      <c r="N4526" s="3"/>
      <c r="O4526" s="3"/>
      <c r="P4526" s="3"/>
      <c r="Q4526" s="3"/>
      <c r="R4526" s="3"/>
      <c r="S4526" s="3"/>
      <c r="T4526" s="3"/>
      <c r="U4526" s="3"/>
      <c r="V4526" s="3"/>
      <c r="W4526" s="3"/>
      <c r="X4526" s="3"/>
      <c r="Y4526" s="3"/>
      <c r="Z4526" s="3"/>
    </row>
    <row r="4527">
      <c r="A4527" s="4">
        <v>4526.0</v>
      </c>
      <c r="B4527" s="4">
        <v>0.0</v>
      </c>
      <c r="C4527" s="4">
        <v>12.0</v>
      </c>
      <c r="D4527" s="5"/>
      <c r="E4527" s="4">
        <v>12.0</v>
      </c>
      <c r="F4527" s="4">
        <v>0.333333</v>
      </c>
      <c r="G4527" s="3"/>
      <c r="H4527" s="3"/>
      <c r="I4527" s="3"/>
      <c r="J4527" s="3"/>
      <c r="K4527" s="3"/>
      <c r="L4527" s="3"/>
      <c r="M4527" s="3"/>
      <c r="N4527" s="3"/>
      <c r="O4527" s="3"/>
      <c r="P4527" s="3"/>
      <c r="Q4527" s="3"/>
      <c r="R4527" s="3"/>
      <c r="S4527" s="3"/>
      <c r="T4527" s="3"/>
      <c r="U4527" s="3"/>
      <c r="V4527" s="3"/>
      <c r="W4527" s="3"/>
      <c r="X4527" s="3"/>
      <c r="Y4527" s="3"/>
      <c r="Z4527" s="3"/>
    </row>
    <row r="4528">
      <c r="A4528" s="4">
        <v>4527.0</v>
      </c>
      <c r="B4528" s="4">
        <v>0.0</v>
      </c>
      <c r="C4528" s="4">
        <v>12.0</v>
      </c>
      <c r="D4528" s="5"/>
      <c r="E4528" s="4">
        <v>12.0</v>
      </c>
      <c r="F4528" s="4">
        <v>3.833333</v>
      </c>
      <c r="G4528" s="3"/>
      <c r="H4528" s="3"/>
      <c r="I4528" s="3"/>
      <c r="J4528" s="3"/>
      <c r="K4528" s="3"/>
      <c r="L4528" s="3"/>
      <c r="M4528" s="3"/>
      <c r="N4528" s="3"/>
      <c r="O4528" s="3"/>
      <c r="P4528" s="3"/>
      <c r="Q4528" s="3"/>
      <c r="R4528" s="3"/>
      <c r="S4528" s="3"/>
      <c r="T4528" s="3"/>
      <c r="U4528" s="3"/>
      <c r="V4528" s="3"/>
      <c r="W4528" s="3"/>
      <c r="X4528" s="3"/>
      <c r="Y4528" s="3"/>
      <c r="Z4528" s="3"/>
    </row>
    <row r="4529">
      <c r="A4529" s="4">
        <v>4528.0</v>
      </c>
      <c r="B4529" s="4">
        <v>0.0</v>
      </c>
      <c r="C4529" s="4">
        <v>12.0</v>
      </c>
      <c r="D4529" s="5"/>
      <c r="E4529" s="4">
        <v>12.0</v>
      </c>
      <c r="F4529" s="4">
        <v>5.666667</v>
      </c>
      <c r="G4529" s="3"/>
      <c r="H4529" s="3"/>
      <c r="I4529" s="3"/>
      <c r="J4529" s="3"/>
      <c r="K4529" s="3"/>
      <c r="L4529" s="3"/>
      <c r="M4529" s="3"/>
      <c r="N4529" s="3"/>
      <c r="O4529" s="3"/>
      <c r="P4529" s="3"/>
      <c r="Q4529" s="3"/>
      <c r="R4529" s="3"/>
      <c r="S4529" s="3"/>
      <c r="T4529" s="3"/>
      <c r="U4529" s="3"/>
      <c r="V4529" s="3"/>
      <c r="W4529" s="3"/>
      <c r="X4529" s="3"/>
      <c r="Y4529" s="3"/>
      <c r="Z4529" s="3"/>
    </row>
    <row r="4530">
      <c r="A4530" s="4">
        <v>4529.0</v>
      </c>
      <c r="B4530" s="4">
        <v>0.0</v>
      </c>
      <c r="C4530" s="4">
        <v>12.0</v>
      </c>
      <c r="D4530" s="5"/>
      <c r="E4530" s="4">
        <v>12.0</v>
      </c>
      <c r="F4530" s="4">
        <v>5.0</v>
      </c>
      <c r="G4530" s="3"/>
      <c r="H4530" s="3"/>
      <c r="I4530" s="3"/>
      <c r="J4530" s="3"/>
      <c r="K4530" s="3"/>
      <c r="L4530" s="3"/>
      <c r="M4530" s="3"/>
      <c r="N4530" s="3"/>
      <c r="O4530" s="3"/>
      <c r="P4530" s="3"/>
      <c r="Q4530" s="3"/>
      <c r="R4530" s="3"/>
      <c r="S4530" s="3"/>
      <c r="T4530" s="3"/>
      <c r="U4530" s="3"/>
      <c r="V4530" s="3"/>
      <c r="W4530" s="3"/>
      <c r="X4530" s="3"/>
      <c r="Y4530" s="3"/>
      <c r="Z4530" s="3"/>
    </row>
    <row r="4531">
      <c r="A4531" s="4">
        <v>4530.0</v>
      </c>
      <c r="B4531" s="4">
        <v>0.0</v>
      </c>
      <c r="C4531" s="4">
        <v>12.0</v>
      </c>
      <c r="D4531" s="5"/>
      <c r="E4531" s="4">
        <v>12.0</v>
      </c>
      <c r="F4531" s="4">
        <v>5.166667</v>
      </c>
      <c r="G4531" s="3"/>
      <c r="H4531" s="3"/>
      <c r="I4531" s="3"/>
      <c r="J4531" s="3"/>
      <c r="K4531" s="3"/>
      <c r="L4531" s="3"/>
      <c r="M4531" s="3"/>
      <c r="N4531" s="3"/>
      <c r="O4531" s="3"/>
      <c r="P4531" s="3"/>
      <c r="Q4531" s="3"/>
      <c r="R4531" s="3"/>
      <c r="S4531" s="3"/>
      <c r="T4531" s="3"/>
      <c r="U4531" s="3"/>
      <c r="V4531" s="3"/>
      <c r="W4531" s="3"/>
      <c r="X4531" s="3"/>
      <c r="Y4531" s="3"/>
      <c r="Z4531" s="3"/>
    </row>
    <row r="4532">
      <c r="A4532" s="4">
        <v>4531.0</v>
      </c>
      <c r="B4532" s="4">
        <v>0.0</v>
      </c>
      <c r="C4532" s="4">
        <v>12.0</v>
      </c>
      <c r="D4532" s="5"/>
      <c r="E4532" s="4">
        <v>12.0</v>
      </c>
      <c r="F4532" s="4">
        <v>5.666667</v>
      </c>
      <c r="G4532" s="3"/>
      <c r="H4532" s="3"/>
      <c r="I4532" s="3"/>
      <c r="J4532" s="3"/>
      <c r="K4532" s="3"/>
      <c r="L4532" s="3"/>
      <c r="M4532" s="3"/>
      <c r="N4532" s="3"/>
      <c r="O4532" s="3"/>
      <c r="P4532" s="3"/>
      <c r="Q4532" s="3"/>
      <c r="R4532" s="3"/>
      <c r="S4532" s="3"/>
      <c r="T4532" s="3"/>
      <c r="U4532" s="3"/>
      <c r="V4532" s="3"/>
      <c r="W4532" s="3"/>
      <c r="X4532" s="3"/>
      <c r="Y4532" s="3"/>
      <c r="Z4532" s="3"/>
    </row>
    <row r="4533">
      <c r="A4533" s="4">
        <v>4532.0</v>
      </c>
      <c r="B4533" s="4">
        <v>0.0</v>
      </c>
      <c r="C4533" s="4">
        <v>12.0</v>
      </c>
      <c r="D4533" s="5"/>
      <c r="E4533" s="4">
        <v>12.0</v>
      </c>
      <c r="F4533" s="4">
        <v>3.666667</v>
      </c>
      <c r="G4533" s="3"/>
      <c r="H4533" s="3"/>
      <c r="I4533" s="3"/>
      <c r="J4533" s="3"/>
      <c r="K4533" s="3"/>
      <c r="L4533" s="3"/>
      <c r="M4533" s="3"/>
      <c r="N4533" s="3"/>
      <c r="O4533" s="3"/>
      <c r="P4533" s="3"/>
      <c r="Q4533" s="3"/>
      <c r="R4533" s="3"/>
      <c r="S4533" s="3"/>
      <c r="T4533" s="3"/>
      <c r="U4533" s="3"/>
      <c r="V4533" s="3"/>
      <c r="W4533" s="3"/>
      <c r="X4533" s="3"/>
      <c r="Y4533" s="3"/>
      <c r="Z4533" s="3"/>
    </row>
    <row r="4534">
      <c r="A4534" s="4">
        <v>4533.0</v>
      </c>
      <c r="B4534" s="4">
        <v>0.0</v>
      </c>
      <c r="C4534" s="4">
        <v>12.0</v>
      </c>
      <c r="D4534" s="5"/>
      <c r="E4534" s="4">
        <v>12.0</v>
      </c>
      <c r="F4534" s="4">
        <v>1.166667</v>
      </c>
      <c r="G4534" s="3"/>
      <c r="H4534" s="3"/>
      <c r="I4534" s="3"/>
      <c r="J4534" s="3"/>
      <c r="K4534" s="3"/>
      <c r="L4534" s="3"/>
      <c r="M4534" s="3"/>
      <c r="N4534" s="3"/>
      <c r="O4534" s="3"/>
      <c r="P4534" s="3"/>
      <c r="Q4534" s="3"/>
      <c r="R4534" s="3"/>
      <c r="S4534" s="3"/>
      <c r="T4534" s="3"/>
      <c r="U4534" s="3"/>
      <c r="V4534" s="3"/>
      <c r="W4534" s="3"/>
      <c r="X4534" s="3"/>
      <c r="Y4534" s="3"/>
      <c r="Z4534" s="3"/>
    </row>
    <row r="4535">
      <c r="A4535" s="4">
        <v>4534.0</v>
      </c>
      <c r="B4535" s="4">
        <v>0.0</v>
      </c>
      <c r="C4535" s="4">
        <v>12.0</v>
      </c>
      <c r="D4535" s="5"/>
      <c r="E4535" s="4">
        <v>12.0</v>
      </c>
      <c r="F4535" s="4">
        <v>5.833333</v>
      </c>
      <c r="G4535" s="3"/>
      <c r="H4535" s="3"/>
      <c r="I4535" s="3"/>
      <c r="J4535" s="3"/>
      <c r="K4535" s="3"/>
      <c r="L4535" s="3"/>
      <c r="M4535" s="3"/>
      <c r="N4535" s="3"/>
      <c r="O4535" s="3"/>
      <c r="P4535" s="3"/>
      <c r="Q4535" s="3"/>
      <c r="R4535" s="3"/>
      <c r="S4535" s="3"/>
      <c r="T4535" s="3"/>
      <c r="U4535" s="3"/>
      <c r="V4535" s="3"/>
      <c r="W4535" s="3"/>
      <c r="X4535" s="3"/>
      <c r="Y4535" s="3"/>
      <c r="Z4535" s="3"/>
    </row>
    <row r="4536">
      <c r="A4536" s="4">
        <v>4535.0</v>
      </c>
      <c r="B4536" s="4">
        <v>0.0</v>
      </c>
      <c r="C4536" s="4">
        <v>12.0</v>
      </c>
      <c r="D4536" s="5"/>
      <c r="E4536" s="4">
        <v>12.0</v>
      </c>
      <c r="F4536" s="4">
        <v>3.0</v>
      </c>
      <c r="G4536" s="3"/>
      <c r="H4536" s="3"/>
      <c r="I4536" s="3"/>
      <c r="J4536" s="3"/>
      <c r="K4536" s="3"/>
      <c r="L4536" s="3"/>
      <c r="M4536" s="3"/>
      <c r="N4536" s="3"/>
      <c r="O4536" s="3"/>
      <c r="P4536" s="3"/>
      <c r="Q4536" s="3"/>
      <c r="R4536" s="3"/>
      <c r="S4536" s="3"/>
      <c r="T4536" s="3"/>
      <c r="U4536" s="3"/>
      <c r="V4536" s="3"/>
      <c r="W4536" s="3"/>
      <c r="X4536" s="3"/>
      <c r="Y4536" s="3"/>
      <c r="Z4536" s="3"/>
    </row>
    <row r="4537">
      <c r="A4537" s="4">
        <v>4536.0</v>
      </c>
      <c r="B4537" s="4">
        <v>0.0</v>
      </c>
      <c r="C4537" s="4">
        <v>11.0</v>
      </c>
      <c r="D4537" s="5"/>
      <c r="E4537" s="4">
        <v>12.0</v>
      </c>
      <c r="F4537" s="4">
        <v>2.666667</v>
      </c>
      <c r="G4537" s="3"/>
      <c r="H4537" s="3"/>
      <c r="I4537" s="3"/>
      <c r="J4537" s="3"/>
      <c r="K4537" s="3"/>
      <c r="L4537" s="3"/>
      <c r="M4537" s="3"/>
      <c r="N4537" s="3"/>
      <c r="O4537" s="3"/>
      <c r="P4537" s="3"/>
      <c r="Q4537" s="3"/>
      <c r="R4537" s="3"/>
      <c r="S4537" s="3"/>
      <c r="T4537" s="3"/>
      <c r="U4537" s="3"/>
      <c r="V4537" s="3"/>
      <c r="W4537" s="3"/>
      <c r="X4537" s="3"/>
      <c r="Y4537" s="3"/>
      <c r="Z4537" s="3"/>
    </row>
    <row r="4538">
      <c r="A4538" s="4">
        <v>4537.0</v>
      </c>
      <c r="B4538" s="4">
        <v>0.0</v>
      </c>
      <c r="C4538" s="4">
        <v>11.0</v>
      </c>
      <c r="D4538" s="5"/>
      <c r="E4538" s="4">
        <v>12.0</v>
      </c>
      <c r="F4538" s="4">
        <v>4.0</v>
      </c>
      <c r="G4538" s="3"/>
      <c r="H4538" s="3"/>
      <c r="I4538" s="3"/>
      <c r="J4538" s="3"/>
      <c r="K4538" s="3"/>
      <c r="L4538" s="3"/>
      <c r="M4538" s="3"/>
      <c r="N4538" s="3"/>
      <c r="O4538" s="3"/>
      <c r="P4538" s="3"/>
      <c r="Q4538" s="3"/>
      <c r="R4538" s="3"/>
      <c r="S4538" s="3"/>
      <c r="T4538" s="3"/>
      <c r="U4538" s="3"/>
      <c r="V4538" s="3"/>
      <c r="W4538" s="3"/>
      <c r="X4538" s="3"/>
      <c r="Y4538" s="3"/>
      <c r="Z4538" s="3"/>
    </row>
    <row r="4539">
      <c r="A4539" s="4">
        <v>4538.0</v>
      </c>
      <c r="B4539" s="4">
        <v>0.0</v>
      </c>
      <c r="C4539" s="4">
        <v>12.0</v>
      </c>
      <c r="D4539" s="5"/>
      <c r="E4539" s="4">
        <v>12.0</v>
      </c>
      <c r="F4539" s="4">
        <v>7.333333</v>
      </c>
      <c r="G4539" s="3"/>
      <c r="H4539" s="3"/>
      <c r="I4539" s="3"/>
      <c r="J4539" s="3"/>
      <c r="K4539" s="3"/>
      <c r="L4539" s="3"/>
      <c r="M4539" s="3"/>
      <c r="N4539" s="3"/>
      <c r="O4539" s="3"/>
      <c r="P4539" s="3"/>
      <c r="Q4539" s="3"/>
      <c r="R4539" s="3"/>
      <c r="S4539" s="3"/>
      <c r="T4539" s="3"/>
      <c r="U4539" s="3"/>
      <c r="V4539" s="3"/>
      <c r="W4539" s="3"/>
      <c r="X4539" s="3"/>
      <c r="Y4539" s="3"/>
      <c r="Z4539" s="3"/>
    </row>
    <row r="4540">
      <c r="A4540" s="4">
        <v>4539.0</v>
      </c>
      <c r="B4540" s="4">
        <v>0.0</v>
      </c>
      <c r="C4540" s="4">
        <v>12.0</v>
      </c>
      <c r="D4540" s="5"/>
      <c r="E4540" s="4">
        <v>12.0</v>
      </c>
      <c r="F4540" s="4">
        <v>2.833333</v>
      </c>
      <c r="G4540" s="3"/>
      <c r="H4540" s="3"/>
      <c r="I4540" s="3"/>
      <c r="J4540" s="3"/>
      <c r="K4540" s="3"/>
      <c r="L4540" s="3"/>
      <c r="M4540" s="3"/>
      <c r="N4540" s="3"/>
      <c r="O4540" s="3"/>
      <c r="P4540" s="3"/>
      <c r="Q4540" s="3"/>
      <c r="R4540" s="3"/>
      <c r="S4540" s="3"/>
      <c r="T4540" s="3"/>
      <c r="U4540" s="3"/>
      <c r="V4540" s="3"/>
      <c r="W4540" s="3"/>
      <c r="X4540" s="3"/>
      <c r="Y4540" s="3"/>
      <c r="Z4540" s="3"/>
    </row>
    <row r="4541">
      <c r="A4541" s="4">
        <v>4540.0</v>
      </c>
      <c r="B4541" s="4">
        <v>0.0</v>
      </c>
      <c r="C4541" s="4">
        <v>12.0</v>
      </c>
      <c r="D4541" s="5"/>
      <c r="E4541" s="4">
        <v>12.0</v>
      </c>
      <c r="F4541" s="4">
        <v>1.0</v>
      </c>
      <c r="G4541" s="3"/>
      <c r="H4541" s="3"/>
      <c r="I4541" s="3"/>
      <c r="J4541" s="3"/>
      <c r="K4541" s="3"/>
      <c r="L4541" s="3"/>
      <c r="M4541" s="3"/>
      <c r="N4541" s="3"/>
      <c r="O4541" s="3"/>
      <c r="P4541" s="3"/>
      <c r="Q4541" s="3"/>
      <c r="R4541" s="3"/>
      <c r="S4541" s="3"/>
      <c r="T4541" s="3"/>
      <c r="U4541" s="3"/>
      <c r="V4541" s="3"/>
      <c r="W4541" s="3"/>
      <c r="X4541" s="3"/>
      <c r="Y4541" s="3"/>
      <c r="Z4541" s="3"/>
    </row>
    <row r="4542">
      <c r="A4542" s="4">
        <v>4541.0</v>
      </c>
      <c r="B4542" s="4">
        <v>0.0</v>
      </c>
      <c r="C4542" s="4">
        <v>12.0</v>
      </c>
      <c r="D4542" s="5"/>
      <c r="E4542" s="4">
        <v>12.0</v>
      </c>
      <c r="F4542" s="4">
        <v>4.833333</v>
      </c>
      <c r="G4542" s="3"/>
      <c r="H4542" s="3"/>
      <c r="I4542" s="3"/>
      <c r="J4542" s="3"/>
      <c r="K4542" s="3"/>
      <c r="L4542" s="3"/>
      <c r="M4542" s="3"/>
      <c r="N4542" s="3"/>
      <c r="O4542" s="3"/>
      <c r="P4542" s="3"/>
      <c r="Q4542" s="3"/>
      <c r="R4542" s="3"/>
      <c r="S4542" s="3"/>
      <c r="T4542" s="3"/>
      <c r="U4542" s="3"/>
      <c r="V4542" s="3"/>
      <c r="W4542" s="3"/>
      <c r="X4542" s="3"/>
      <c r="Y4542" s="3"/>
      <c r="Z4542" s="3"/>
    </row>
    <row r="4543">
      <c r="A4543" s="4">
        <v>4542.0</v>
      </c>
      <c r="B4543" s="4">
        <v>0.0</v>
      </c>
      <c r="C4543" s="4">
        <v>12.0</v>
      </c>
      <c r="D4543" s="5"/>
      <c r="E4543" s="4">
        <v>12.0</v>
      </c>
      <c r="F4543" s="4">
        <v>6.0</v>
      </c>
      <c r="G4543" s="3"/>
      <c r="H4543" s="3"/>
      <c r="I4543" s="3"/>
      <c r="J4543" s="3"/>
      <c r="K4543" s="3"/>
      <c r="L4543" s="3"/>
      <c r="M4543" s="3"/>
      <c r="N4543" s="3"/>
      <c r="O4543" s="3"/>
      <c r="P4543" s="3"/>
      <c r="Q4543" s="3"/>
      <c r="R4543" s="3"/>
      <c r="S4543" s="3"/>
      <c r="T4543" s="3"/>
      <c r="U4543" s="3"/>
      <c r="V4543" s="3"/>
      <c r="W4543" s="3"/>
      <c r="X4543" s="3"/>
      <c r="Y4543" s="3"/>
      <c r="Z4543" s="3"/>
    </row>
    <row r="4544">
      <c r="A4544" s="4">
        <v>4543.0</v>
      </c>
      <c r="B4544" s="4">
        <v>0.0</v>
      </c>
      <c r="C4544" s="4">
        <v>12.0</v>
      </c>
      <c r="D4544" s="5"/>
      <c r="E4544" s="4">
        <v>12.0</v>
      </c>
      <c r="F4544" s="4">
        <v>3.5</v>
      </c>
      <c r="G4544" s="3"/>
      <c r="H4544" s="3"/>
      <c r="I4544" s="3"/>
      <c r="J4544" s="3"/>
      <c r="K4544" s="3"/>
      <c r="L4544" s="3"/>
      <c r="M4544" s="3"/>
      <c r="N4544" s="3"/>
      <c r="O4544" s="3"/>
      <c r="P4544" s="3"/>
      <c r="Q4544" s="3"/>
      <c r="R4544" s="3"/>
      <c r="S4544" s="3"/>
      <c r="T4544" s="3"/>
      <c r="U4544" s="3"/>
      <c r="V4544" s="3"/>
      <c r="W4544" s="3"/>
      <c r="X4544" s="3"/>
      <c r="Y4544" s="3"/>
      <c r="Z4544" s="3"/>
    </row>
    <row r="4545">
      <c r="A4545" s="4">
        <v>4544.0</v>
      </c>
      <c r="B4545" s="4">
        <v>0.0</v>
      </c>
      <c r="C4545" s="4">
        <v>12.0</v>
      </c>
      <c r="D4545" s="5"/>
      <c r="E4545" s="4">
        <v>12.0</v>
      </c>
      <c r="F4545" s="4">
        <v>2.666667</v>
      </c>
      <c r="G4545" s="3"/>
      <c r="H4545" s="3"/>
      <c r="I4545" s="3"/>
      <c r="J4545" s="3"/>
      <c r="K4545" s="3"/>
      <c r="L4545" s="3"/>
      <c r="M4545" s="3"/>
      <c r="N4545" s="3"/>
      <c r="O4545" s="3"/>
      <c r="P4545" s="3"/>
      <c r="Q4545" s="3"/>
      <c r="R4545" s="3"/>
      <c r="S4545" s="3"/>
      <c r="T4545" s="3"/>
      <c r="U4545" s="3"/>
      <c r="V4545" s="3"/>
      <c r="W4545" s="3"/>
      <c r="X4545" s="3"/>
      <c r="Y4545" s="3"/>
      <c r="Z4545" s="3"/>
    </row>
    <row r="4546">
      <c r="A4546" s="4">
        <v>4545.0</v>
      </c>
      <c r="B4546" s="4">
        <v>0.0</v>
      </c>
      <c r="C4546" s="4">
        <v>11.0</v>
      </c>
      <c r="D4546" s="5"/>
      <c r="E4546" s="4">
        <v>12.0</v>
      </c>
      <c r="F4546" s="4">
        <v>2.666667</v>
      </c>
      <c r="G4546" s="3"/>
      <c r="H4546" s="3"/>
      <c r="I4546" s="3"/>
      <c r="J4546" s="3"/>
      <c r="K4546" s="3"/>
      <c r="L4546" s="3"/>
      <c r="M4546" s="3"/>
      <c r="N4546" s="3"/>
      <c r="O4546" s="3"/>
      <c r="P4546" s="3"/>
      <c r="Q4546" s="3"/>
      <c r="R4546" s="3"/>
      <c r="S4546" s="3"/>
      <c r="T4546" s="3"/>
      <c r="U4546" s="3"/>
      <c r="V4546" s="3"/>
      <c r="W4546" s="3"/>
      <c r="X4546" s="3"/>
      <c r="Y4546" s="3"/>
      <c r="Z4546" s="3"/>
    </row>
    <row r="4547">
      <c r="A4547" s="4">
        <v>4546.0</v>
      </c>
      <c r="B4547" s="4">
        <v>0.0</v>
      </c>
      <c r="C4547" s="4">
        <v>11.0</v>
      </c>
      <c r="D4547" s="5"/>
      <c r="E4547" s="4">
        <v>12.0</v>
      </c>
      <c r="F4547" s="4">
        <v>1.166667</v>
      </c>
      <c r="G4547" s="3"/>
      <c r="H4547" s="3"/>
      <c r="I4547" s="3"/>
      <c r="J4547" s="3"/>
      <c r="K4547" s="3"/>
      <c r="L4547" s="3"/>
      <c r="M4547" s="3"/>
      <c r="N4547" s="3"/>
      <c r="O4547" s="3"/>
      <c r="P4547" s="3"/>
      <c r="Q4547" s="3"/>
      <c r="R4547" s="3"/>
      <c r="S4547" s="3"/>
      <c r="T4547" s="3"/>
      <c r="U4547" s="3"/>
      <c r="V4547" s="3"/>
      <c r="W4547" s="3"/>
      <c r="X4547" s="3"/>
      <c r="Y4547" s="3"/>
      <c r="Z4547" s="3"/>
    </row>
    <row r="4548">
      <c r="A4548" s="4">
        <v>4547.0</v>
      </c>
      <c r="B4548" s="4">
        <v>0.0</v>
      </c>
      <c r="C4548" s="4">
        <v>12.0</v>
      </c>
      <c r="D4548" s="5"/>
      <c r="E4548" s="4">
        <v>12.0</v>
      </c>
      <c r="F4548" s="4">
        <v>4.333333</v>
      </c>
      <c r="G4548" s="3"/>
      <c r="H4548" s="3"/>
      <c r="I4548" s="3"/>
      <c r="J4548" s="3"/>
      <c r="K4548" s="3"/>
      <c r="L4548" s="3"/>
      <c r="M4548" s="3"/>
      <c r="N4548" s="3"/>
      <c r="O4548" s="3"/>
      <c r="P4548" s="3"/>
      <c r="Q4548" s="3"/>
      <c r="R4548" s="3"/>
      <c r="S4548" s="3"/>
      <c r="T4548" s="3"/>
      <c r="U4548" s="3"/>
      <c r="V4548" s="3"/>
      <c r="W4548" s="3"/>
      <c r="X4548" s="3"/>
      <c r="Y4548" s="3"/>
      <c r="Z4548" s="3"/>
    </row>
    <row r="4549">
      <c r="A4549" s="4">
        <v>4548.0</v>
      </c>
      <c r="B4549" s="4">
        <v>0.0</v>
      </c>
      <c r="C4549" s="4">
        <v>12.0</v>
      </c>
      <c r="D4549" s="5"/>
      <c r="E4549" s="4">
        <v>12.0</v>
      </c>
      <c r="F4549" s="4">
        <v>2.333333</v>
      </c>
      <c r="G4549" s="3"/>
      <c r="H4549" s="3"/>
      <c r="I4549" s="3"/>
      <c r="J4549" s="3"/>
      <c r="K4549" s="3"/>
      <c r="L4549" s="3"/>
      <c r="M4549" s="3"/>
      <c r="N4549" s="3"/>
      <c r="O4549" s="3"/>
      <c r="P4549" s="3"/>
      <c r="Q4549" s="3"/>
      <c r="R4549" s="3"/>
      <c r="S4549" s="3"/>
      <c r="T4549" s="3"/>
      <c r="U4549" s="3"/>
      <c r="V4549" s="3"/>
      <c r="W4549" s="3"/>
      <c r="X4549" s="3"/>
      <c r="Y4549" s="3"/>
      <c r="Z4549" s="3"/>
    </row>
    <row r="4550">
      <c r="A4550" s="4">
        <v>4549.0</v>
      </c>
      <c r="B4550" s="4">
        <v>0.0</v>
      </c>
      <c r="C4550" s="4">
        <v>12.0</v>
      </c>
      <c r="D4550" s="5"/>
      <c r="E4550" s="4">
        <v>12.0</v>
      </c>
      <c r="F4550" s="4">
        <v>3.333333</v>
      </c>
      <c r="G4550" s="3"/>
      <c r="H4550" s="3"/>
      <c r="I4550" s="3"/>
      <c r="J4550" s="3"/>
      <c r="K4550" s="3"/>
      <c r="L4550" s="3"/>
      <c r="M4550" s="3"/>
      <c r="N4550" s="3"/>
      <c r="O4550" s="3"/>
      <c r="P4550" s="3"/>
      <c r="Q4550" s="3"/>
      <c r="R4550" s="3"/>
      <c r="S4550" s="3"/>
      <c r="T4550" s="3"/>
      <c r="U4550" s="3"/>
      <c r="V4550" s="3"/>
      <c r="W4550" s="3"/>
      <c r="X4550" s="3"/>
      <c r="Y4550" s="3"/>
      <c r="Z4550" s="3"/>
    </row>
    <row r="4551">
      <c r="A4551" s="4">
        <v>4550.0</v>
      </c>
      <c r="B4551" s="4">
        <v>0.0</v>
      </c>
      <c r="C4551" s="4">
        <v>12.0</v>
      </c>
      <c r="D4551" s="5"/>
      <c r="E4551" s="4">
        <v>12.0</v>
      </c>
      <c r="F4551" s="4">
        <v>3.833333</v>
      </c>
      <c r="G4551" s="3"/>
      <c r="H4551" s="3"/>
      <c r="I4551" s="3"/>
      <c r="J4551" s="3"/>
      <c r="K4551" s="3"/>
      <c r="L4551" s="3"/>
      <c r="M4551" s="3"/>
      <c r="N4551" s="3"/>
      <c r="O4551" s="3"/>
      <c r="P4551" s="3"/>
      <c r="Q4551" s="3"/>
      <c r="R4551" s="3"/>
      <c r="S4551" s="3"/>
      <c r="T4551" s="3"/>
      <c r="U4551" s="3"/>
      <c r="V4551" s="3"/>
      <c r="W4551" s="3"/>
      <c r="X4551" s="3"/>
      <c r="Y4551" s="3"/>
      <c r="Z4551" s="3"/>
    </row>
    <row r="4552">
      <c r="A4552" s="4">
        <v>4551.0</v>
      </c>
      <c r="B4552" s="4">
        <v>0.0</v>
      </c>
      <c r="C4552" s="4">
        <v>12.0</v>
      </c>
      <c r="D4552" s="5"/>
      <c r="E4552" s="4">
        <v>12.0</v>
      </c>
      <c r="F4552" s="4">
        <v>6.5</v>
      </c>
      <c r="G4552" s="3"/>
      <c r="H4552" s="3"/>
      <c r="I4552" s="3"/>
      <c r="J4552" s="3"/>
      <c r="K4552" s="3"/>
      <c r="L4552" s="3"/>
      <c r="M4552" s="3"/>
      <c r="N4552" s="3"/>
      <c r="O4552" s="3"/>
      <c r="P4552" s="3"/>
      <c r="Q4552" s="3"/>
      <c r="R4552" s="3"/>
      <c r="S4552" s="3"/>
      <c r="T4552" s="3"/>
      <c r="U4552" s="3"/>
      <c r="V4552" s="3"/>
      <c r="W4552" s="3"/>
      <c r="X4552" s="3"/>
      <c r="Y4552" s="3"/>
      <c r="Z4552" s="3"/>
    </row>
    <row r="4553">
      <c r="A4553" s="4">
        <v>4552.0</v>
      </c>
      <c r="B4553" s="4">
        <v>0.0</v>
      </c>
      <c r="C4553" s="4">
        <v>12.0</v>
      </c>
      <c r="D4553" s="5"/>
      <c r="E4553" s="4">
        <v>12.0</v>
      </c>
      <c r="F4553" s="4">
        <v>3.666667</v>
      </c>
      <c r="G4553" s="3"/>
      <c r="H4553" s="3"/>
      <c r="I4553" s="3"/>
      <c r="J4553" s="3"/>
      <c r="K4553" s="3"/>
      <c r="L4553" s="3"/>
      <c r="M4553" s="3"/>
      <c r="N4553" s="3"/>
      <c r="O4553" s="3"/>
      <c r="P4553" s="3"/>
      <c r="Q4553" s="3"/>
      <c r="R4553" s="3"/>
      <c r="S4553" s="3"/>
      <c r="T4553" s="3"/>
      <c r="U4553" s="3"/>
      <c r="V4553" s="3"/>
      <c r="W4553" s="3"/>
      <c r="X4553" s="3"/>
      <c r="Y4553" s="3"/>
      <c r="Z4553" s="3"/>
    </row>
    <row r="4554">
      <c r="A4554" s="4">
        <v>4553.0</v>
      </c>
      <c r="B4554" s="4">
        <v>0.0</v>
      </c>
      <c r="C4554" s="4">
        <v>12.0</v>
      </c>
      <c r="D4554" s="5"/>
      <c r="E4554" s="4">
        <v>12.0</v>
      </c>
      <c r="F4554" s="4">
        <v>4.5</v>
      </c>
      <c r="G4554" s="3"/>
      <c r="H4554" s="3"/>
      <c r="I4554" s="3"/>
      <c r="J4554" s="3"/>
      <c r="K4554" s="3"/>
      <c r="L4554" s="3"/>
      <c r="M4554" s="3"/>
      <c r="N4554" s="3"/>
      <c r="O4554" s="3"/>
      <c r="P4554" s="3"/>
      <c r="Q4554" s="3"/>
      <c r="R4554" s="3"/>
      <c r="S4554" s="3"/>
      <c r="T4554" s="3"/>
      <c r="U4554" s="3"/>
      <c r="V4554" s="3"/>
      <c r="W4554" s="3"/>
      <c r="X4554" s="3"/>
      <c r="Y4554" s="3"/>
      <c r="Z4554" s="3"/>
    </row>
    <row r="4555">
      <c r="A4555" s="4">
        <v>4554.0</v>
      </c>
      <c r="B4555" s="4">
        <v>0.0</v>
      </c>
      <c r="C4555" s="4">
        <v>11.0</v>
      </c>
      <c r="D4555" s="5"/>
      <c r="E4555" s="4">
        <v>12.0</v>
      </c>
      <c r="F4555" s="4">
        <v>6.666667</v>
      </c>
      <c r="G4555" s="3"/>
      <c r="H4555" s="3"/>
      <c r="I4555" s="3"/>
      <c r="J4555" s="3"/>
      <c r="K4555" s="3"/>
      <c r="L4555" s="3"/>
      <c r="M4555" s="3"/>
      <c r="N4555" s="3"/>
      <c r="O4555" s="3"/>
      <c r="P4555" s="3"/>
      <c r="Q4555" s="3"/>
      <c r="R4555" s="3"/>
      <c r="S4555" s="3"/>
      <c r="T4555" s="3"/>
      <c r="U4555" s="3"/>
      <c r="V4555" s="3"/>
      <c r="W4555" s="3"/>
      <c r="X4555" s="3"/>
      <c r="Y4555" s="3"/>
      <c r="Z4555" s="3"/>
    </row>
    <row r="4556">
      <c r="A4556" s="4">
        <v>4555.0</v>
      </c>
      <c r="B4556" s="4">
        <v>0.0</v>
      </c>
      <c r="C4556" s="4">
        <v>11.0</v>
      </c>
      <c r="D4556" s="5"/>
      <c r="E4556" s="4">
        <v>12.0</v>
      </c>
      <c r="F4556" s="4">
        <v>5.166667</v>
      </c>
      <c r="G4556" s="3"/>
      <c r="H4556" s="3"/>
      <c r="I4556" s="3"/>
      <c r="J4556" s="3"/>
      <c r="K4556" s="3"/>
      <c r="L4556" s="3"/>
      <c r="M4556" s="3"/>
      <c r="N4556" s="3"/>
      <c r="O4556" s="3"/>
      <c r="P4556" s="3"/>
      <c r="Q4556" s="3"/>
      <c r="R4556" s="3"/>
      <c r="S4556" s="3"/>
      <c r="T4556" s="3"/>
      <c r="U4556" s="3"/>
      <c r="V4556" s="3"/>
      <c r="W4556" s="3"/>
      <c r="X4556" s="3"/>
      <c r="Y4556" s="3"/>
      <c r="Z4556" s="3"/>
    </row>
    <row r="4557">
      <c r="A4557" s="4">
        <v>4556.0</v>
      </c>
      <c r="B4557" s="4">
        <v>0.0</v>
      </c>
      <c r="C4557" s="4">
        <v>12.0</v>
      </c>
      <c r="D4557" s="5"/>
      <c r="E4557" s="4">
        <v>12.0</v>
      </c>
      <c r="F4557" s="4">
        <v>3.666667</v>
      </c>
      <c r="G4557" s="3"/>
      <c r="H4557" s="3"/>
      <c r="I4557" s="3"/>
      <c r="J4557" s="3"/>
      <c r="K4557" s="3"/>
      <c r="L4557" s="3"/>
      <c r="M4557" s="3"/>
      <c r="N4557" s="3"/>
      <c r="O4557" s="3"/>
      <c r="P4557" s="3"/>
      <c r="Q4557" s="3"/>
      <c r="R4557" s="3"/>
      <c r="S4557" s="3"/>
      <c r="T4557" s="3"/>
      <c r="U4557" s="3"/>
      <c r="V4557" s="3"/>
      <c r="W4557" s="3"/>
      <c r="X4557" s="3"/>
      <c r="Y4557" s="3"/>
      <c r="Z4557" s="3"/>
    </row>
    <row r="4558">
      <c r="A4558" s="4">
        <v>4557.0</v>
      </c>
      <c r="B4558" s="4">
        <v>0.0</v>
      </c>
      <c r="C4558" s="4">
        <v>12.0</v>
      </c>
      <c r="D4558" s="5"/>
      <c r="E4558" s="4">
        <v>12.0</v>
      </c>
      <c r="F4558" s="4">
        <v>4.166667</v>
      </c>
      <c r="G4558" s="3"/>
      <c r="H4558" s="3"/>
      <c r="I4558" s="3"/>
      <c r="J4558" s="3"/>
      <c r="K4558" s="3"/>
      <c r="L4558" s="3"/>
      <c r="M4558" s="3"/>
      <c r="N4558" s="3"/>
      <c r="O4558" s="3"/>
      <c r="P4558" s="3"/>
      <c r="Q4558" s="3"/>
      <c r="R4558" s="3"/>
      <c r="S4558" s="3"/>
      <c r="T4558" s="3"/>
      <c r="U4558" s="3"/>
      <c r="V4558" s="3"/>
      <c r="W4558" s="3"/>
      <c r="X4558" s="3"/>
      <c r="Y4558" s="3"/>
      <c r="Z4558" s="3"/>
    </row>
    <row r="4559">
      <c r="A4559" s="4">
        <v>4558.0</v>
      </c>
      <c r="B4559" s="4">
        <v>0.0</v>
      </c>
      <c r="C4559" s="4">
        <v>12.0</v>
      </c>
      <c r="D4559" s="5"/>
      <c r="E4559" s="4">
        <v>12.0</v>
      </c>
      <c r="F4559" s="4">
        <v>4.0</v>
      </c>
      <c r="G4559" s="3"/>
      <c r="H4559" s="3"/>
      <c r="I4559" s="3"/>
      <c r="J4559" s="3"/>
      <c r="K4559" s="3"/>
      <c r="L4559" s="3"/>
      <c r="M4559" s="3"/>
      <c r="N4559" s="3"/>
      <c r="O4559" s="3"/>
      <c r="P4559" s="3"/>
      <c r="Q4559" s="3"/>
      <c r="R4559" s="3"/>
      <c r="S4559" s="3"/>
      <c r="T4559" s="3"/>
      <c r="U4559" s="3"/>
      <c r="V4559" s="3"/>
      <c r="W4559" s="3"/>
      <c r="X4559" s="3"/>
      <c r="Y4559" s="3"/>
      <c r="Z4559" s="3"/>
    </row>
    <row r="4560">
      <c r="A4560" s="4">
        <v>4559.0</v>
      </c>
      <c r="B4560" s="4">
        <v>0.0</v>
      </c>
      <c r="C4560" s="4">
        <v>12.0</v>
      </c>
      <c r="D4560" s="5"/>
      <c r="E4560" s="4">
        <v>12.0</v>
      </c>
      <c r="F4560" s="4">
        <v>4.333333</v>
      </c>
      <c r="G4560" s="3"/>
      <c r="H4560" s="3"/>
      <c r="I4560" s="3"/>
      <c r="J4560" s="3"/>
      <c r="K4560" s="3"/>
      <c r="L4560" s="3"/>
      <c r="M4560" s="3"/>
      <c r="N4560" s="3"/>
      <c r="O4560" s="3"/>
      <c r="P4560" s="3"/>
      <c r="Q4560" s="3"/>
      <c r="R4560" s="3"/>
      <c r="S4560" s="3"/>
      <c r="T4560" s="3"/>
      <c r="U4560" s="3"/>
      <c r="V4560" s="3"/>
      <c r="W4560" s="3"/>
      <c r="X4560" s="3"/>
      <c r="Y4560" s="3"/>
      <c r="Z4560" s="3"/>
    </row>
    <row r="4561">
      <c r="A4561" s="4">
        <v>4560.0</v>
      </c>
      <c r="B4561" s="4">
        <v>0.0</v>
      </c>
      <c r="C4561" s="4">
        <v>12.0</v>
      </c>
      <c r="D4561" s="5"/>
      <c r="E4561" s="4">
        <v>12.0</v>
      </c>
      <c r="F4561" s="4">
        <v>3.166667</v>
      </c>
      <c r="G4561" s="3"/>
      <c r="H4561" s="3"/>
      <c r="I4561" s="3"/>
      <c r="J4561" s="3"/>
      <c r="K4561" s="3"/>
      <c r="L4561" s="3"/>
      <c r="M4561" s="3"/>
      <c r="N4561" s="3"/>
      <c r="O4561" s="3"/>
      <c r="P4561" s="3"/>
      <c r="Q4561" s="3"/>
      <c r="R4561" s="3"/>
      <c r="S4561" s="3"/>
      <c r="T4561" s="3"/>
      <c r="U4561" s="3"/>
      <c r="V4561" s="3"/>
      <c r="W4561" s="3"/>
      <c r="X4561" s="3"/>
      <c r="Y4561" s="3"/>
      <c r="Z4561" s="3"/>
    </row>
    <row r="4562">
      <c r="A4562" s="4">
        <v>4561.0</v>
      </c>
      <c r="B4562" s="4">
        <v>0.0</v>
      </c>
      <c r="C4562" s="4">
        <v>12.0</v>
      </c>
      <c r="D4562" s="5"/>
      <c r="E4562" s="4">
        <v>12.0</v>
      </c>
      <c r="F4562" s="4">
        <v>2.5</v>
      </c>
      <c r="G4562" s="3"/>
      <c r="H4562" s="3"/>
      <c r="I4562" s="3"/>
      <c r="J4562" s="3"/>
      <c r="K4562" s="3"/>
      <c r="L4562" s="3"/>
      <c r="M4562" s="3"/>
      <c r="N4562" s="3"/>
      <c r="O4562" s="3"/>
      <c r="P4562" s="3"/>
      <c r="Q4562" s="3"/>
      <c r="R4562" s="3"/>
      <c r="S4562" s="3"/>
      <c r="T4562" s="3"/>
      <c r="U4562" s="3"/>
      <c r="V4562" s="3"/>
      <c r="W4562" s="3"/>
      <c r="X4562" s="3"/>
      <c r="Y4562" s="3"/>
      <c r="Z4562" s="3"/>
    </row>
    <row r="4563">
      <c r="A4563" s="4">
        <v>4562.0</v>
      </c>
      <c r="B4563" s="4">
        <v>0.0</v>
      </c>
      <c r="C4563" s="4">
        <v>12.0</v>
      </c>
      <c r="D4563" s="5"/>
      <c r="E4563" s="4">
        <v>12.0</v>
      </c>
      <c r="F4563" s="4">
        <v>5.833333</v>
      </c>
      <c r="G4563" s="3"/>
      <c r="H4563" s="3"/>
      <c r="I4563" s="3"/>
      <c r="J4563" s="3"/>
      <c r="K4563" s="3"/>
      <c r="L4563" s="3"/>
      <c r="M4563" s="3"/>
      <c r="N4563" s="3"/>
      <c r="O4563" s="3"/>
      <c r="P4563" s="3"/>
      <c r="Q4563" s="3"/>
      <c r="R4563" s="3"/>
      <c r="S4563" s="3"/>
      <c r="T4563" s="3"/>
      <c r="U4563" s="3"/>
      <c r="V4563" s="3"/>
      <c r="W4563" s="3"/>
      <c r="X4563" s="3"/>
      <c r="Y4563" s="3"/>
      <c r="Z4563" s="3"/>
    </row>
    <row r="4564">
      <c r="A4564" s="4">
        <v>4563.0</v>
      </c>
      <c r="B4564" s="4">
        <v>0.0</v>
      </c>
      <c r="C4564" s="4">
        <v>11.0</v>
      </c>
      <c r="D4564" s="5"/>
      <c r="E4564" s="4">
        <v>12.0</v>
      </c>
      <c r="F4564" s="4">
        <v>3.833333</v>
      </c>
      <c r="G4564" s="3"/>
      <c r="H4564" s="3"/>
      <c r="I4564" s="3"/>
      <c r="J4564" s="3"/>
      <c r="K4564" s="3"/>
      <c r="L4564" s="3"/>
      <c r="M4564" s="3"/>
      <c r="N4564" s="3"/>
      <c r="O4564" s="3"/>
      <c r="P4564" s="3"/>
      <c r="Q4564" s="3"/>
      <c r="R4564" s="3"/>
      <c r="S4564" s="3"/>
      <c r="T4564" s="3"/>
      <c r="U4564" s="3"/>
      <c r="V4564" s="3"/>
      <c r="W4564" s="3"/>
      <c r="X4564" s="3"/>
      <c r="Y4564" s="3"/>
      <c r="Z4564" s="3"/>
    </row>
    <row r="4565">
      <c r="A4565" s="4">
        <v>4564.0</v>
      </c>
      <c r="B4565" s="4">
        <v>0.0</v>
      </c>
      <c r="C4565" s="4">
        <v>11.0</v>
      </c>
      <c r="D4565" s="5"/>
      <c r="E4565" s="4">
        <v>12.0</v>
      </c>
      <c r="F4565" s="4">
        <v>4.5</v>
      </c>
      <c r="G4565" s="3"/>
      <c r="H4565" s="3"/>
      <c r="I4565" s="3"/>
      <c r="J4565" s="3"/>
      <c r="K4565" s="3"/>
      <c r="L4565" s="3"/>
      <c r="M4565" s="3"/>
      <c r="N4565" s="3"/>
      <c r="O4565" s="3"/>
      <c r="P4565" s="3"/>
      <c r="Q4565" s="3"/>
      <c r="R4565" s="3"/>
      <c r="S4565" s="3"/>
      <c r="T4565" s="3"/>
      <c r="U4565" s="3"/>
      <c r="V4565" s="3"/>
      <c r="W4565" s="3"/>
      <c r="X4565" s="3"/>
      <c r="Y4565" s="3"/>
      <c r="Z4565" s="3"/>
    </row>
    <row r="4566">
      <c r="A4566" s="4">
        <v>4565.0</v>
      </c>
      <c r="B4566" s="4">
        <v>0.0</v>
      </c>
      <c r="C4566" s="4">
        <v>12.0</v>
      </c>
      <c r="D4566" s="5"/>
      <c r="E4566" s="4">
        <v>12.0</v>
      </c>
      <c r="F4566" s="4">
        <v>3.166667</v>
      </c>
      <c r="G4566" s="3"/>
      <c r="H4566" s="3"/>
      <c r="I4566" s="3"/>
      <c r="J4566" s="3"/>
      <c r="K4566" s="3"/>
      <c r="L4566" s="3"/>
      <c r="M4566" s="3"/>
      <c r="N4566" s="3"/>
      <c r="O4566" s="3"/>
      <c r="P4566" s="3"/>
      <c r="Q4566" s="3"/>
      <c r="R4566" s="3"/>
      <c r="S4566" s="3"/>
      <c r="T4566" s="3"/>
      <c r="U4566" s="3"/>
      <c r="V4566" s="3"/>
      <c r="W4566" s="3"/>
      <c r="X4566" s="3"/>
      <c r="Y4566" s="3"/>
      <c r="Z4566" s="3"/>
    </row>
    <row r="4567">
      <c r="A4567" s="4">
        <v>4566.0</v>
      </c>
      <c r="B4567" s="4">
        <v>0.0</v>
      </c>
      <c r="C4567" s="4">
        <v>12.0</v>
      </c>
      <c r="D4567" s="5"/>
      <c r="E4567" s="4">
        <v>12.0</v>
      </c>
      <c r="F4567" s="4">
        <v>3.833333</v>
      </c>
      <c r="G4567" s="3"/>
      <c r="H4567" s="3"/>
      <c r="I4567" s="3"/>
      <c r="J4567" s="3"/>
      <c r="K4567" s="3"/>
      <c r="L4567" s="3"/>
      <c r="M4567" s="3"/>
      <c r="N4567" s="3"/>
      <c r="O4567" s="3"/>
      <c r="P4567" s="3"/>
      <c r="Q4567" s="3"/>
      <c r="R4567" s="3"/>
      <c r="S4567" s="3"/>
      <c r="T4567" s="3"/>
      <c r="U4567" s="3"/>
      <c r="V4567" s="3"/>
      <c r="W4567" s="3"/>
      <c r="X4567" s="3"/>
      <c r="Y4567" s="3"/>
      <c r="Z4567" s="3"/>
    </row>
    <row r="4568">
      <c r="A4568" s="4">
        <v>4567.0</v>
      </c>
      <c r="B4568" s="4">
        <v>0.0</v>
      </c>
      <c r="C4568" s="4">
        <v>12.0</v>
      </c>
      <c r="D4568" s="5"/>
      <c r="E4568" s="4">
        <v>12.0</v>
      </c>
      <c r="F4568" s="4">
        <v>5.166667</v>
      </c>
      <c r="G4568" s="3"/>
      <c r="H4568" s="3"/>
      <c r="I4568" s="3"/>
      <c r="J4568" s="3"/>
      <c r="K4568" s="3"/>
      <c r="L4568" s="3"/>
      <c r="M4568" s="3"/>
      <c r="N4568" s="3"/>
      <c r="O4568" s="3"/>
      <c r="P4568" s="3"/>
      <c r="Q4568" s="3"/>
      <c r="R4568" s="3"/>
      <c r="S4568" s="3"/>
      <c r="T4568" s="3"/>
      <c r="U4568" s="3"/>
      <c r="V4568" s="3"/>
      <c r="W4568" s="3"/>
      <c r="X4568" s="3"/>
      <c r="Y4568" s="3"/>
      <c r="Z4568" s="3"/>
    </row>
    <row r="4569">
      <c r="A4569" s="4">
        <v>4568.0</v>
      </c>
      <c r="B4569" s="4">
        <v>0.0</v>
      </c>
      <c r="C4569" s="4">
        <v>12.0</v>
      </c>
      <c r="D4569" s="5"/>
      <c r="E4569" s="4">
        <v>12.0</v>
      </c>
      <c r="F4569" s="4">
        <v>5.333333</v>
      </c>
      <c r="G4569" s="3"/>
      <c r="H4569" s="3"/>
      <c r="I4569" s="3"/>
      <c r="J4569" s="3"/>
      <c r="K4569" s="3"/>
      <c r="L4569" s="3"/>
      <c r="M4569" s="3"/>
      <c r="N4569" s="3"/>
      <c r="O4569" s="3"/>
      <c r="P4569" s="3"/>
      <c r="Q4569" s="3"/>
      <c r="R4569" s="3"/>
      <c r="S4569" s="3"/>
      <c r="T4569" s="3"/>
      <c r="U4569" s="3"/>
      <c r="V4569" s="3"/>
      <c r="W4569" s="3"/>
      <c r="X4569" s="3"/>
      <c r="Y4569" s="3"/>
      <c r="Z4569" s="3"/>
    </row>
    <row r="4570">
      <c r="A4570" s="4">
        <v>4569.0</v>
      </c>
      <c r="B4570" s="4">
        <v>0.0</v>
      </c>
      <c r="C4570" s="4">
        <v>12.0</v>
      </c>
      <c r="D4570" s="5"/>
      <c r="E4570" s="4">
        <v>12.0</v>
      </c>
      <c r="F4570" s="4">
        <v>2.166667</v>
      </c>
      <c r="G4570" s="3"/>
      <c r="H4570" s="3"/>
      <c r="I4570" s="3"/>
      <c r="J4570" s="3"/>
      <c r="K4570" s="3"/>
      <c r="L4570" s="3"/>
      <c r="M4570" s="3"/>
      <c r="N4570" s="3"/>
      <c r="O4570" s="3"/>
      <c r="P4570" s="3"/>
      <c r="Q4570" s="3"/>
      <c r="R4570" s="3"/>
      <c r="S4570" s="3"/>
      <c r="T4570" s="3"/>
      <c r="U4570" s="3"/>
      <c r="V4570" s="3"/>
      <c r="W4570" s="3"/>
      <c r="X4570" s="3"/>
      <c r="Y4570" s="3"/>
      <c r="Z4570" s="3"/>
    </row>
    <row r="4571">
      <c r="A4571" s="4">
        <v>4570.0</v>
      </c>
      <c r="B4571" s="4">
        <v>0.0</v>
      </c>
      <c r="C4571" s="4">
        <v>12.0</v>
      </c>
      <c r="D4571" s="5"/>
      <c r="E4571" s="4">
        <v>12.0</v>
      </c>
      <c r="F4571" s="4">
        <v>3.666667</v>
      </c>
      <c r="G4571" s="3"/>
      <c r="H4571" s="3"/>
      <c r="I4571" s="3"/>
      <c r="J4571" s="3"/>
      <c r="K4571" s="3"/>
      <c r="L4571" s="3"/>
      <c r="M4571" s="3"/>
      <c r="N4571" s="3"/>
      <c r="O4571" s="3"/>
      <c r="P4571" s="3"/>
      <c r="Q4571" s="3"/>
      <c r="R4571" s="3"/>
      <c r="S4571" s="3"/>
      <c r="T4571" s="3"/>
      <c r="U4571" s="3"/>
      <c r="V4571" s="3"/>
      <c r="W4571" s="3"/>
      <c r="X4571" s="3"/>
      <c r="Y4571" s="3"/>
      <c r="Z4571" s="3"/>
    </row>
    <row r="4572">
      <c r="A4572" s="4">
        <v>4571.0</v>
      </c>
      <c r="B4572" s="4">
        <v>0.0</v>
      </c>
      <c r="C4572" s="4">
        <v>12.0</v>
      </c>
      <c r="D4572" s="5"/>
      <c r="E4572" s="4">
        <v>12.0</v>
      </c>
      <c r="F4572" s="4">
        <v>3.166667</v>
      </c>
      <c r="G4572" s="3"/>
      <c r="H4572" s="3"/>
      <c r="I4572" s="3"/>
      <c r="J4572" s="3"/>
      <c r="K4572" s="3"/>
      <c r="L4572" s="3"/>
      <c r="M4572" s="3"/>
      <c r="N4572" s="3"/>
      <c r="O4572" s="3"/>
      <c r="P4572" s="3"/>
      <c r="Q4572" s="3"/>
      <c r="R4572" s="3"/>
      <c r="S4572" s="3"/>
      <c r="T4572" s="3"/>
      <c r="U4572" s="3"/>
      <c r="V4572" s="3"/>
      <c r="W4572" s="3"/>
      <c r="X4572" s="3"/>
      <c r="Y4572" s="3"/>
      <c r="Z4572" s="3"/>
    </row>
    <row r="4573">
      <c r="A4573" s="4">
        <v>4572.0</v>
      </c>
      <c r="B4573" s="4">
        <v>0.0</v>
      </c>
      <c r="C4573" s="4">
        <v>11.0</v>
      </c>
      <c r="D4573" s="5"/>
      <c r="E4573" s="4">
        <v>12.0</v>
      </c>
      <c r="F4573" s="4">
        <v>2.333333</v>
      </c>
      <c r="G4573" s="3"/>
      <c r="H4573" s="3"/>
      <c r="I4573" s="3"/>
      <c r="J4573" s="3"/>
      <c r="K4573" s="3"/>
      <c r="L4573" s="3"/>
      <c r="M4573" s="3"/>
      <c r="N4573" s="3"/>
      <c r="O4573" s="3"/>
      <c r="P4573" s="3"/>
      <c r="Q4573" s="3"/>
      <c r="R4573" s="3"/>
      <c r="S4573" s="3"/>
      <c r="T4573" s="3"/>
      <c r="U4573" s="3"/>
      <c r="V4573" s="3"/>
      <c r="W4573" s="3"/>
      <c r="X4573" s="3"/>
      <c r="Y4573" s="3"/>
      <c r="Z4573" s="3"/>
    </row>
    <row r="4574">
      <c r="A4574" s="4">
        <v>4573.0</v>
      </c>
      <c r="B4574" s="4">
        <v>0.0</v>
      </c>
      <c r="C4574" s="4">
        <v>11.0</v>
      </c>
      <c r="D4574" s="5"/>
      <c r="E4574" s="4">
        <v>12.0</v>
      </c>
      <c r="F4574" s="4">
        <v>3.166667</v>
      </c>
      <c r="G4574" s="3"/>
      <c r="H4574" s="3"/>
      <c r="I4574" s="3"/>
      <c r="J4574" s="3"/>
      <c r="K4574" s="3"/>
      <c r="L4574" s="3"/>
      <c r="M4574" s="3"/>
      <c r="N4574" s="3"/>
      <c r="O4574" s="3"/>
      <c r="P4574" s="3"/>
      <c r="Q4574" s="3"/>
      <c r="R4574" s="3"/>
      <c r="S4574" s="3"/>
      <c r="T4574" s="3"/>
      <c r="U4574" s="3"/>
      <c r="V4574" s="3"/>
      <c r="W4574" s="3"/>
      <c r="X4574" s="3"/>
      <c r="Y4574" s="3"/>
      <c r="Z4574" s="3"/>
    </row>
    <row r="4575">
      <c r="A4575" s="4">
        <v>4574.0</v>
      </c>
      <c r="B4575" s="4">
        <v>0.0</v>
      </c>
      <c r="C4575" s="4">
        <v>12.0</v>
      </c>
      <c r="D4575" s="5"/>
      <c r="E4575" s="4">
        <v>12.0</v>
      </c>
      <c r="F4575" s="4">
        <v>2.833333</v>
      </c>
      <c r="G4575" s="3"/>
      <c r="H4575" s="3"/>
      <c r="I4575" s="3"/>
      <c r="J4575" s="3"/>
      <c r="K4575" s="3"/>
      <c r="L4575" s="3"/>
      <c r="M4575" s="3"/>
      <c r="N4575" s="3"/>
      <c r="O4575" s="3"/>
      <c r="P4575" s="3"/>
      <c r="Q4575" s="3"/>
      <c r="R4575" s="3"/>
      <c r="S4575" s="3"/>
      <c r="T4575" s="3"/>
      <c r="U4575" s="3"/>
      <c r="V4575" s="3"/>
      <c r="W4575" s="3"/>
      <c r="X4575" s="3"/>
      <c r="Y4575" s="3"/>
      <c r="Z4575" s="3"/>
    </row>
    <row r="4576">
      <c r="A4576" s="4">
        <v>4575.0</v>
      </c>
      <c r="B4576" s="4">
        <v>0.0</v>
      </c>
      <c r="C4576" s="4">
        <v>12.0</v>
      </c>
      <c r="D4576" s="5"/>
      <c r="E4576" s="4">
        <v>12.0</v>
      </c>
      <c r="F4576" s="4">
        <v>1.166667</v>
      </c>
      <c r="G4576" s="3"/>
      <c r="H4576" s="3"/>
      <c r="I4576" s="3"/>
      <c r="J4576" s="3"/>
      <c r="K4576" s="3"/>
      <c r="L4576" s="3"/>
      <c r="M4576" s="3"/>
      <c r="N4576" s="3"/>
      <c r="O4576" s="3"/>
      <c r="P4576" s="3"/>
      <c r="Q4576" s="3"/>
      <c r="R4576" s="3"/>
      <c r="S4576" s="3"/>
      <c r="T4576" s="3"/>
      <c r="U4576" s="3"/>
      <c r="V4576" s="3"/>
      <c r="W4576" s="3"/>
      <c r="X4576" s="3"/>
      <c r="Y4576" s="3"/>
      <c r="Z4576" s="3"/>
    </row>
    <row r="4577">
      <c r="A4577" s="4">
        <v>4576.0</v>
      </c>
      <c r="B4577" s="4">
        <v>0.0</v>
      </c>
      <c r="C4577" s="4">
        <v>12.0</v>
      </c>
      <c r="D4577" s="5"/>
      <c r="E4577" s="4">
        <v>12.0</v>
      </c>
      <c r="F4577" s="4">
        <v>4.0</v>
      </c>
      <c r="G4577" s="3"/>
      <c r="H4577" s="3"/>
      <c r="I4577" s="3"/>
      <c r="J4577" s="3"/>
      <c r="K4577" s="3"/>
      <c r="L4577" s="3"/>
      <c r="M4577" s="3"/>
      <c r="N4577" s="3"/>
      <c r="O4577" s="3"/>
      <c r="P4577" s="3"/>
      <c r="Q4577" s="3"/>
      <c r="R4577" s="3"/>
      <c r="S4577" s="3"/>
      <c r="T4577" s="3"/>
      <c r="U4577" s="3"/>
      <c r="V4577" s="3"/>
      <c r="W4577" s="3"/>
      <c r="X4577" s="3"/>
      <c r="Y4577" s="3"/>
      <c r="Z4577" s="3"/>
    </row>
    <row r="4578">
      <c r="A4578" s="4">
        <v>4577.0</v>
      </c>
      <c r="B4578" s="4">
        <v>0.0</v>
      </c>
      <c r="C4578" s="4">
        <v>12.0</v>
      </c>
      <c r="D4578" s="5"/>
      <c r="E4578" s="4">
        <v>12.0</v>
      </c>
      <c r="F4578" s="4">
        <v>4.0</v>
      </c>
      <c r="G4578" s="3"/>
      <c r="H4578" s="3"/>
      <c r="I4578" s="3"/>
      <c r="J4578" s="3"/>
      <c r="K4578" s="3"/>
      <c r="L4578" s="3"/>
      <c r="M4578" s="3"/>
      <c r="N4578" s="3"/>
      <c r="O4578" s="3"/>
      <c r="P4578" s="3"/>
      <c r="Q4578" s="3"/>
      <c r="R4578" s="3"/>
      <c r="S4578" s="3"/>
      <c r="T4578" s="3"/>
      <c r="U4578" s="3"/>
      <c r="V4578" s="3"/>
      <c r="W4578" s="3"/>
      <c r="X4578" s="3"/>
      <c r="Y4578" s="3"/>
      <c r="Z4578" s="3"/>
    </row>
    <row r="4579">
      <c r="A4579" s="4">
        <v>4578.0</v>
      </c>
      <c r="B4579" s="4">
        <v>0.0</v>
      </c>
      <c r="C4579" s="4">
        <v>12.0</v>
      </c>
      <c r="D4579" s="5"/>
      <c r="E4579" s="4">
        <v>12.0</v>
      </c>
      <c r="F4579" s="4">
        <v>2.833333</v>
      </c>
      <c r="G4579" s="3"/>
      <c r="H4579" s="3"/>
      <c r="I4579" s="3"/>
      <c r="J4579" s="3"/>
      <c r="K4579" s="3"/>
      <c r="L4579" s="3"/>
      <c r="M4579" s="3"/>
      <c r="N4579" s="3"/>
      <c r="O4579" s="3"/>
      <c r="P4579" s="3"/>
      <c r="Q4579" s="3"/>
      <c r="R4579" s="3"/>
      <c r="S4579" s="3"/>
      <c r="T4579" s="3"/>
      <c r="U4579" s="3"/>
      <c r="V4579" s="3"/>
      <c r="W4579" s="3"/>
      <c r="X4579" s="3"/>
      <c r="Y4579" s="3"/>
      <c r="Z4579" s="3"/>
    </row>
    <row r="4580">
      <c r="A4580" s="4">
        <v>4579.0</v>
      </c>
      <c r="B4580" s="4">
        <v>0.0</v>
      </c>
      <c r="C4580" s="4">
        <v>12.0</v>
      </c>
      <c r="D4580" s="5"/>
      <c r="E4580" s="4">
        <v>12.0</v>
      </c>
      <c r="F4580" s="4">
        <v>5.0</v>
      </c>
      <c r="G4580" s="3"/>
      <c r="H4580" s="3"/>
      <c r="I4580" s="3"/>
      <c r="J4580" s="3"/>
      <c r="K4580" s="3"/>
      <c r="L4580" s="3"/>
      <c r="M4580" s="3"/>
      <c r="N4580" s="3"/>
      <c r="O4580" s="3"/>
      <c r="P4580" s="3"/>
      <c r="Q4580" s="3"/>
      <c r="R4580" s="3"/>
      <c r="S4580" s="3"/>
      <c r="T4580" s="3"/>
      <c r="U4580" s="3"/>
      <c r="V4580" s="3"/>
      <c r="W4580" s="3"/>
      <c r="X4580" s="3"/>
      <c r="Y4580" s="3"/>
      <c r="Z4580" s="3"/>
    </row>
    <row r="4581">
      <c r="A4581" s="4">
        <v>4580.0</v>
      </c>
      <c r="B4581" s="4">
        <v>0.0</v>
      </c>
      <c r="C4581" s="4">
        <v>12.0</v>
      </c>
      <c r="D4581" s="5"/>
      <c r="E4581" s="4">
        <v>12.0</v>
      </c>
      <c r="F4581" s="4">
        <v>3.833333</v>
      </c>
      <c r="G4581" s="3"/>
      <c r="H4581" s="3"/>
      <c r="I4581" s="3"/>
      <c r="J4581" s="3"/>
      <c r="K4581" s="3"/>
      <c r="L4581" s="3"/>
      <c r="M4581" s="3"/>
      <c r="N4581" s="3"/>
      <c r="O4581" s="3"/>
      <c r="P4581" s="3"/>
      <c r="Q4581" s="3"/>
      <c r="R4581" s="3"/>
      <c r="S4581" s="3"/>
      <c r="T4581" s="3"/>
      <c r="U4581" s="3"/>
      <c r="V4581" s="3"/>
      <c r="W4581" s="3"/>
      <c r="X4581" s="3"/>
      <c r="Y4581" s="3"/>
      <c r="Z4581" s="3"/>
    </row>
    <row r="4582">
      <c r="A4582" s="4">
        <v>4581.0</v>
      </c>
      <c r="B4582" s="4">
        <v>0.0</v>
      </c>
      <c r="C4582" s="4">
        <v>11.0</v>
      </c>
      <c r="D4582" s="5"/>
      <c r="E4582" s="4">
        <v>12.0</v>
      </c>
      <c r="F4582" s="4">
        <v>5.333333</v>
      </c>
      <c r="G4582" s="3"/>
      <c r="H4582" s="3"/>
      <c r="I4582" s="3"/>
      <c r="J4582" s="3"/>
      <c r="K4582" s="3"/>
      <c r="L4582" s="3"/>
      <c r="M4582" s="3"/>
      <c r="N4582" s="3"/>
      <c r="O4582" s="3"/>
      <c r="P4582" s="3"/>
      <c r="Q4582" s="3"/>
      <c r="R4582" s="3"/>
      <c r="S4582" s="3"/>
      <c r="T4582" s="3"/>
      <c r="U4582" s="3"/>
      <c r="V4582" s="3"/>
      <c r="W4582" s="3"/>
      <c r="X4582" s="3"/>
      <c r="Y4582" s="3"/>
      <c r="Z4582" s="3"/>
    </row>
    <row r="4583">
      <c r="A4583" s="4">
        <v>4582.0</v>
      </c>
      <c r="B4583" s="4">
        <v>0.0</v>
      </c>
      <c r="C4583" s="4">
        <v>11.0</v>
      </c>
      <c r="D4583" s="5"/>
      <c r="E4583" s="4">
        <v>12.0</v>
      </c>
      <c r="F4583" s="4">
        <v>5.833333</v>
      </c>
      <c r="G4583" s="3"/>
      <c r="H4583" s="3"/>
      <c r="I4583" s="3"/>
      <c r="J4583" s="3"/>
      <c r="K4583" s="3"/>
      <c r="L4583" s="3"/>
      <c r="M4583" s="3"/>
      <c r="N4583" s="3"/>
      <c r="O4583" s="3"/>
      <c r="P4583" s="3"/>
      <c r="Q4583" s="3"/>
      <c r="R4583" s="3"/>
      <c r="S4583" s="3"/>
      <c r="T4583" s="3"/>
      <c r="U4583" s="3"/>
      <c r="V4583" s="3"/>
      <c r="W4583" s="3"/>
      <c r="X4583" s="3"/>
      <c r="Y4583" s="3"/>
      <c r="Z4583" s="3"/>
    </row>
    <row r="4584">
      <c r="A4584" s="4">
        <v>4583.0</v>
      </c>
      <c r="B4584" s="4">
        <v>0.0</v>
      </c>
      <c r="C4584" s="4">
        <v>11.0</v>
      </c>
      <c r="D4584" s="5"/>
      <c r="E4584" s="4">
        <v>12.0</v>
      </c>
      <c r="F4584" s="4">
        <v>3.0</v>
      </c>
      <c r="G4584" s="3"/>
      <c r="H4584" s="3"/>
      <c r="I4584" s="3"/>
      <c r="J4584" s="3"/>
      <c r="K4584" s="3"/>
      <c r="L4584" s="3"/>
      <c r="M4584" s="3"/>
      <c r="N4584" s="3"/>
      <c r="O4584" s="3"/>
      <c r="P4584" s="3"/>
      <c r="Q4584" s="3"/>
      <c r="R4584" s="3"/>
      <c r="S4584" s="3"/>
      <c r="T4584" s="3"/>
      <c r="U4584" s="3"/>
      <c r="V4584" s="3"/>
      <c r="W4584" s="3"/>
      <c r="X4584" s="3"/>
      <c r="Y4584" s="3"/>
      <c r="Z4584" s="3"/>
    </row>
    <row r="4585">
      <c r="A4585" s="4">
        <v>4584.0</v>
      </c>
      <c r="B4585" s="4">
        <v>0.0</v>
      </c>
      <c r="C4585" s="4">
        <v>11.0</v>
      </c>
      <c r="D4585" s="5"/>
      <c r="E4585" s="4">
        <v>12.0</v>
      </c>
      <c r="F4585" s="4">
        <v>3.5</v>
      </c>
      <c r="G4585" s="3"/>
      <c r="H4585" s="3"/>
      <c r="I4585" s="3"/>
      <c r="J4585" s="3"/>
      <c r="K4585" s="3"/>
      <c r="L4585" s="3"/>
      <c r="M4585" s="3"/>
      <c r="N4585" s="3"/>
      <c r="O4585" s="3"/>
      <c r="P4585" s="3"/>
      <c r="Q4585" s="3"/>
      <c r="R4585" s="3"/>
      <c r="S4585" s="3"/>
      <c r="T4585" s="3"/>
      <c r="U4585" s="3"/>
      <c r="V4585" s="3"/>
      <c r="W4585" s="3"/>
      <c r="X4585" s="3"/>
      <c r="Y4585" s="3"/>
      <c r="Z4585" s="3"/>
    </row>
    <row r="4586">
      <c r="A4586" s="4">
        <v>4585.0</v>
      </c>
      <c r="B4586" s="4">
        <v>0.0</v>
      </c>
      <c r="C4586" s="4">
        <v>12.0</v>
      </c>
      <c r="D4586" s="5"/>
      <c r="E4586" s="4">
        <v>12.0</v>
      </c>
      <c r="F4586" s="4">
        <v>4.0</v>
      </c>
      <c r="G4586" s="3"/>
      <c r="H4586" s="3"/>
      <c r="I4586" s="3"/>
      <c r="J4586" s="3"/>
      <c r="K4586" s="3"/>
      <c r="L4586" s="3"/>
      <c r="M4586" s="3"/>
      <c r="N4586" s="3"/>
      <c r="O4586" s="3"/>
      <c r="P4586" s="3"/>
      <c r="Q4586" s="3"/>
      <c r="R4586" s="3"/>
      <c r="S4586" s="3"/>
      <c r="T4586" s="3"/>
      <c r="U4586" s="3"/>
      <c r="V4586" s="3"/>
      <c r="W4586" s="3"/>
      <c r="X4586" s="3"/>
      <c r="Y4586" s="3"/>
      <c r="Z4586" s="3"/>
    </row>
    <row r="4587">
      <c r="A4587" s="4">
        <v>4586.0</v>
      </c>
      <c r="B4587" s="4">
        <v>0.0</v>
      </c>
      <c r="C4587" s="4">
        <v>12.0</v>
      </c>
      <c r="D4587" s="5"/>
      <c r="E4587" s="4">
        <v>12.0</v>
      </c>
      <c r="F4587" s="4">
        <v>5.166667</v>
      </c>
      <c r="G4587" s="3"/>
      <c r="H4587" s="3"/>
      <c r="I4587" s="3"/>
      <c r="J4587" s="3"/>
      <c r="K4587" s="3"/>
      <c r="L4587" s="3"/>
      <c r="M4587" s="3"/>
      <c r="N4587" s="3"/>
      <c r="O4587" s="3"/>
      <c r="P4587" s="3"/>
      <c r="Q4587" s="3"/>
      <c r="R4587" s="3"/>
      <c r="S4587" s="3"/>
      <c r="T4587" s="3"/>
      <c r="U4587" s="3"/>
      <c r="V4587" s="3"/>
      <c r="W4587" s="3"/>
      <c r="X4587" s="3"/>
      <c r="Y4587" s="3"/>
      <c r="Z4587" s="3"/>
    </row>
    <row r="4588">
      <c r="A4588" s="4">
        <v>4587.0</v>
      </c>
      <c r="B4588" s="4">
        <v>0.0</v>
      </c>
      <c r="C4588" s="4">
        <v>11.0</v>
      </c>
      <c r="D4588" s="5"/>
      <c r="E4588" s="4">
        <v>12.0</v>
      </c>
      <c r="F4588" s="4">
        <v>4.666667</v>
      </c>
      <c r="G4588" s="3"/>
      <c r="H4588" s="3"/>
      <c r="I4588" s="3"/>
      <c r="J4588" s="3"/>
      <c r="K4588" s="3"/>
      <c r="L4588" s="3"/>
      <c r="M4588" s="3"/>
      <c r="N4588" s="3"/>
      <c r="O4588" s="3"/>
      <c r="P4588" s="3"/>
      <c r="Q4588" s="3"/>
      <c r="R4588" s="3"/>
      <c r="S4588" s="3"/>
      <c r="T4588" s="3"/>
      <c r="U4588" s="3"/>
      <c r="V4588" s="3"/>
      <c r="W4588" s="3"/>
      <c r="X4588" s="3"/>
      <c r="Y4588" s="3"/>
      <c r="Z4588" s="3"/>
    </row>
    <row r="4589">
      <c r="A4589" s="4">
        <v>4588.0</v>
      </c>
      <c r="B4589" s="4">
        <v>0.0</v>
      </c>
      <c r="C4589" s="4">
        <v>11.0</v>
      </c>
      <c r="D4589" s="5"/>
      <c r="E4589" s="4">
        <v>12.0</v>
      </c>
      <c r="F4589" s="4">
        <v>1.666667</v>
      </c>
      <c r="G4589" s="3"/>
      <c r="H4589" s="3"/>
      <c r="I4589" s="3"/>
      <c r="J4589" s="3"/>
      <c r="K4589" s="3"/>
      <c r="L4589" s="3"/>
      <c r="M4589" s="3"/>
      <c r="N4589" s="3"/>
      <c r="O4589" s="3"/>
      <c r="P4589" s="3"/>
      <c r="Q4589" s="3"/>
      <c r="R4589" s="3"/>
      <c r="S4589" s="3"/>
      <c r="T4589" s="3"/>
      <c r="U4589" s="3"/>
      <c r="V4589" s="3"/>
      <c r="W4589" s="3"/>
      <c r="X4589" s="3"/>
      <c r="Y4589" s="3"/>
      <c r="Z4589" s="3"/>
    </row>
    <row r="4590">
      <c r="A4590" s="4">
        <v>4589.0</v>
      </c>
      <c r="B4590" s="4">
        <v>0.0</v>
      </c>
      <c r="C4590" s="4">
        <v>11.0</v>
      </c>
      <c r="D4590" s="5"/>
      <c r="E4590" s="4">
        <v>12.0</v>
      </c>
      <c r="F4590" s="4">
        <v>5.666667</v>
      </c>
      <c r="G4590" s="3"/>
      <c r="H4590" s="3"/>
      <c r="I4590" s="3"/>
      <c r="J4590" s="3"/>
      <c r="K4590" s="3"/>
      <c r="L4590" s="3"/>
      <c r="M4590" s="3"/>
      <c r="N4590" s="3"/>
      <c r="O4590" s="3"/>
      <c r="P4590" s="3"/>
      <c r="Q4590" s="3"/>
      <c r="R4590" s="3"/>
      <c r="S4590" s="3"/>
      <c r="T4590" s="3"/>
      <c r="U4590" s="3"/>
      <c r="V4590" s="3"/>
      <c r="W4590" s="3"/>
      <c r="X4590" s="3"/>
      <c r="Y4590" s="3"/>
      <c r="Z4590" s="3"/>
    </row>
    <row r="4591">
      <c r="A4591" s="4">
        <v>4590.0</v>
      </c>
      <c r="B4591" s="4">
        <v>0.0</v>
      </c>
      <c r="C4591" s="4">
        <v>11.0</v>
      </c>
      <c r="D4591" s="5"/>
      <c r="E4591" s="4">
        <v>12.0</v>
      </c>
      <c r="F4591" s="4">
        <v>2.0</v>
      </c>
      <c r="G4591" s="3"/>
      <c r="H4591" s="3"/>
      <c r="I4591" s="3"/>
      <c r="J4591" s="3"/>
      <c r="K4591" s="3"/>
      <c r="L4591" s="3"/>
      <c r="M4591" s="3"/>
      <c r="N4591" s="3"/>
      <c r="O4591" s="3"/>
      <c r="P4591" s="3"/>
      <c r="Q4591" s="3"/>
      <c r="R4591" s="3"/>
      <c r="S4591" s="3"/>
      <c r="T4591" s="3"/>
      <c r="U4591" s="3"/>
      <c r="V4591" s="3"/>
      <c r="W4591" s="3"/>
      <c r="X4591" s="3"/>
      <c r="Y4591" s="3"/>
      <c r="Z4591" s="3"/>
    </row>
    <row r="4592">
      <c r="A4592" s="4">
        <v>4591.0</v>
      </c>
      <c r="B4592" s="4">
        <v>0.0</v>
      </c>
      <c r="C4592" s="4">
        <v>11.0</v>
      </c>
      <c r="D4592" s="5"/>
      <c r="E4592" s="4">
        <v>12.0</v>
      </c>
      <c r="F4592" s="4">
        <v>5.333333</v>
      </c>
      <c r="G4592" s="3"/>
      <c r="H4592" s="3"/>
      <c r="I4592" s="3"/>
      <c r="J4592" s="3"/>
      <c r="K4592" s="3"/>
      <c r="L4592" s="3"/>
      <c r="M4592" s="3"/>
      <c r="N4592" s="3"/>
      <c r="O4592" s="3"/>
      <c r="P4592" s="3"/>
      <c r="Q4592" s="3"/>
      <c r="R4592" s="3"/>
      <c r="S4592" s="3"/>
      <c r="T4592" s="3"/>
      <c r="U4592" s="3"/>
      <c r="V4592" s="3"/>
      <c r="W4592" s="3"/>
      <c r="X4592" s="3"/>
      <c r="Y4592" s="3"/>
      <c r="Z4592" s="3"/>
    </row>
    <row r="4593">
      <c r="A4593" s="4">
        <v>4592.0</v>
      </c>
      <c r="B4593" s="4">
        <v>0.0</v>
      </c>
      <c r="C4593" s="4">
        <v>11.0</v>
      </c>
      <c r="D4593" s="5"/>
      <c r="E4593" s="4">
        <v>12.0</v>
      </c>
      <c r="F4593" s="4">
        <v>2.833333</v>
      </c>
      <c r="G4593" s="3"/>
      <c r="H4593" s="3"/>
      <c r="I4593" s="3"/>
      <c r="J4593" s="3"/>
      <c r="K4593" s="3"/>
      <c r="L4593" s="3"/>
      <c r="M4593" s="3"/>
      <c r="N4593" s="3"/>
      <c r="O4593" s="3"/>
      <c r="P4593" s="3"/>
      <c r="Q4593" s="3"/>
      <c r="R4593" s="3"/>
      <c r="S4593" s="3"/>
      <c r="T4593" s="3"/>
      <c r="U4593" s="3"/>
      <c r="V4593" s="3"/>
      <c r="W4593" s="3"/>
      <c r="X4593" s="3"/>
      <c r="Y4593" s="3"/>
      <c r="Z4593" s="3"/>
    </row>
    <row r="4594">
      <c r="A4594" s="4">
        <v>4593.0</v>
      </c>
      <c r="B4594" s="4">
        <v>0.0</v>
      </c>
      <c r="C4594" s="4">
        <v>11.0</v>
      </c>
      <c r="D4594" s="5"/>
      <c r="E4594" s="4">
        <v>12.0</v>
      </c>
      <c r="F4594" s="4">
        <v>3.333333</v>
      </c>
      <c r="G4594" s="3"/>
      <c r="H4594" s="3"/>
      <c r="I4594" s="3"/>
      <c r="J4594" s="3"/>
      <c r="K4594" s="3"/>
      <c r="L4594" s="3"/>
      <c r="M4594" s="3"/>
      <c r="N4594" s="3"/>
      <c r="O4594" s="3"/>
      <c r="P4594" s="3"/>
      <c r="Q4594" s="3"/>
      <c r="R4594" s="3"/>
      <c r="S4594" s="3"/>
      <c r="T4594" s="3"/>
      <c r="U4594" s="3"/>
      <c r="V4594" s="3"/>
      <c r="W4594" s="3"/>
      <c r="X4594" s="3"/>
      <c r="Y4594" s="3"/>
      <c r="Z4594" s="3"/>
    </row>
    <row r="4595">
      <c r="A4595" s="4">
        <v>4594.0</v>
      </c>
      <c r="B4595" s="4">
        <v>0.0</v>
      </c>
      <c r="C4595" s="4">
        <v>12.0</v>
      </c>
      <c r="D4595" s="5"/>
      <c r="E4595" s="4">
        <v>12.0</v>
      </c>
      <c r="F4595" s="4">
        <v>4.833333</v>
      </c>
      <c r="G4595" s="3"/>
      <c r="H4595" s="3"/>
      <c r="I4595" s="3"/>
      <c r="J4595" s="3"/>
      <c r="K4595" s="3"/>
      <c r="L4595" s="3"/>
      <c r="M4595" s="3"/>
      <c r="N4595" s="3"/>
      <c r="O4595" s="3"/>
      <c r="P4595" s="3"/>
      <c r="Q4595" s="3"/>
      <c r="R4595" s="3"/>
      <c r="S4595" s="3"/>
      <c r="T4595" s="3"/>
      <c r="U4595" s="3"/>
      <c r="V4595" s="3"/>
      <c r="W4595" s="3"/>
      <c r="X4595" s="3"/>
      <c r="Y4595" s="3"/>
      <c r="Z4595" s="3"/>
    </row>
    <row r="4596">
      <c r="A4596" s="4">
        <v>4595.0</v>
      </c>
      <c r="B4596" s="4">
        <v>0.0</v>
      </c>
      <c r="C4596" s="4">
        <v>12.0</v>
      </c>
      <c r="D4596" s="5"/>
      <c r="E4596" s="4">
        <v>12.0</v>
      </c>
      <c r="F4596" s="4">
        <v>2.333333</v>
      </c>
      <c r="G4596" s="3"/>
      <c r="H4596" s="3"/>
      <c r="I4596" s="3"/>
      <c r="J4596" s="3"/>
      <c r="K4596" s="3"/>
      <c r="L4596" s="3"/>
      <c r="M4596" s="3"/>
      <c r="N4596" s="3"/>
      <c r="O4596" s="3"/>
      <c r="P4596" s="3"/>
      <c r="Q4596" s="3"/>
      <c r="R4596" s="3"/>
      <c r="S4596" s="3"/>
      <c r="T4596" s="3"/>
      <c r="U4596" s="3"/>
      <c r="V4596" s="3"/>
      <c r="W4596" s="3"/>
      <c r="X4596" s="3"/>
      <c r="Y4596" s="3"/>
      <c r="Z4596" s="3"/>
    </row>
    <row r="4597">
      <c r="A4597" s="4">
        <v>4596.0</v>
      </c>
      <c r="B4597" s="4">
        <v>0.0</v>
      </c>
      <c r="C4597" s="4">
        <v>11.0</v>
      </c>
      <c r="D4597" s="5"/>
      <c r="E4597" s="4">
        <v>12.0</v>
      </c>
      <c r="F4597" s="4">
        <v>2.5</v>
      </c>
      <c r="G4597" s="3"/>
      <c r="H4597" s="3"/>
      <c r="I4597" s="3"/>
      <c r="J4597" s="3"/>
      <c r="K4597" s="3"/>
      <c r="L4597" s="3"/>
      <c r="M4597" s="3"/>
      <c r="N4597" s="3"/>
      <c r="O4597" s="3"/>
      <c r="P4597" s="3"/>
      <c r="Q4597" s="3"/>
      <c r="R4597" s="3"/>
      <c r="S4597" s="3"/>
      <c r="T4597" s="3"/>
      <c r="U4597" s="3"/>
      <c r="V4597" s="3"/>
      <c r="W4597" s="3"/>
      <c r="X4597" s="3"/>
      <c r="Y4597" s="3"/>
      <c r="Z4597" s="3"/>
    </row>
    <row r="4598">
      <c r="A4598" s="4">
        <v>4597.0</v>
      </c>
      <c r="B4598" s="4">
        <v>0.0</v>
      </c>
      <c r="C4598" s="4">
        <v>11.0</v>
      </c>
      <c r="D4598" s="5"/>
      <c r="E4598" s="4">
        <v>12.0</v>
      </c>
      <c r="F4598" s="4">
        <v>3.5</v>
      </c>
      <c r="G4598" s="3"/>
      <c r="H4598" s="3"/>
      <c r="I4598" s="3"/>
      <c r="J4598" s="3"/>
      <c r="K4598" s="3"/>
      <c r="L4598" s="3"/>
      <c r="M4598" s="3"/>
      <c r="N4598" s="3"/>
      <c r="O4598" s="3"/>
      <c r="P4598" s="3"/>
      <c r="Q4598" s="3"/>
      <c r="R4598" s="3"/>
      <c r="S4598" s="3"/>
      <c r="T4598" s="3"/>
      <c r="U4598" s="3"/>
      <c r="V4598" s="3"/>
      <c r="W4598" s="3"/>
      <c r="X4598" s="3"/>
      <c r="Y4598" s="3"/>
      <c r="Z4598" s="3"/>
    </row>
    <row r="4599">
      <c r="A4599" s="4">
        <v>4598.0</v>
      </c>
      <c r="B4599" s="4">
        <v>0.0</v>
      </c>
      <c r="C4599" s="4">
        <v>12.0</v>
      </c>
      <c r="D4599" s="5"/>
      <c r="E4599" s="4">
        <v>12.0</v>
      </c>
      <c r="F4599" s="4">
        <v>2.5</v>
      </c>
      <c r="G4599" s="3"/>
      <c r="H4599" s="3"/>
      <c r="I4599" s="3"/>
      <c r="J4599" s="3"/>
      <c r="K4599" s="3"/>
      <c r="L4599" s="3"/>
      <c r="M4599" s="3"/>
      <c r="N4599" s="3"/>
      <c r="O4599" s="3"/>
      <c r="P4599" s="3"/>
      <c r="Q4599" s="3"/>
      <c r="R4599" s="3"/>
      <c r="S4599" s="3"/>
      <c r="T4599" s="3"/>
      <c r="U4599" s="3"/>
      <c r="V4599" s="3"/>
      <c r="W4599" s="3"/>
      <c r="X4599" s="3"/>
      <c r="Y4599" s="3"/>
      <c r="Z4599" s="3"/>
    </row>
    <row r="4600">
      <c r="A4600" s="4">
        <v>4599.0</v>
      </c>
      <c r="B4600" s="4">
        <v>0.0</v>
      </c>
      <c r="C4600" s="4">
        <v>12.0</v>
      </c>
      <c r="D4600" s="5"/>
      <c r="E4600" s="4">
        <v>12.0</v>
      </c>
      <c r="F4600" s="4">
        <v>1.833333</v>
      </c>
      <c r="G4600" s="3"/>
      <c r="H4600" s="3"/>
      <c r="I4600" s="3"/>
      <c r="J4600" s="3"/>
      <c r="K4600" s="3"/>
      <c r="L4600" s="3"/>
      <c r="M4600" s="3"/>
      <c r="N4600" s="3"/>
      <c r="O4600" s="3"/>
      <c r="P4600" s="3"/>
      <c r="Q4600" s="3"/>
      <c r="R4600" s="3"/>
      <c r="S4600" s="3"/>
      <c r="T4600" s="3"/>
      <c r="U4600" s="3"/>
      <c r="V4600" s="3"/>
      <c r="W4600" s="3"/>
      <c r="X4600" s="3"/>
      <c r="Y4600" s="3"/>
      <c r="Z4600" s="3"/>
    </row>
    <row r="4601">
      <c r="A4601" s="4">
        <v>4600.0</v>
      </c>
      <c r="B4601" s="4">
        <v>0.0</v>
      </c>
      <c r="C4601" s="4">
        <v>12.0</v>
      </c>
      <c r="D4601" s="5"/>
      <c r="E4601" s="4">
        <v>12.0</v>
      </c>
      <c r="F4601" s="4">
        <v>3.5</v>
      </c>
      <c r="G4601" s="3"/>
      <c r="H4601" s="3"/>
      <c r="I4601" s="3"/>
      <c r="J4601" s="3"/>
      <c r="K4601" s="3"/>
      <c r="L4601" s="3"/>
      <c r="M4601" s="3"/>
      <c r="N4601" s="3"/>
      <c r="O4601" s="3"/>
      <c r="P4601" s="3"/>
      <c r="Q4601" s="3"/>
      <c r="R4601" s="3"/>
      <c r="S4601" s="3"/>
      <c r="T4601" s="3"/>
      <c r="U4601" s="3"/>
      <c r="V4601" s="3"/>
      <c r="W4601" s="3"/>
      <c r="X4601" s="3"/>
      <c r="Y4601" s="3"/>
      <c r="Z4601" s="3"/>
    </row>
    <row r="4602">
      <c r="A4602" s="4">
        <v>4601.0</v>
      </c>
      <c r="B4602" s="4">
        <v>0.0</v>
      </c>
      <c r="C4602" s="4">
        <v>12.0</v>
      </c>
      <c r="D4602" s="5"/>
      <c r="E4602" s="4">
        <v>12.0</v>
      </c>
      <c r="F4602" s="4">
        <v>3.833333</v>
      </c>
      <c r="G4602" s="3"/>
      <c r="H4602" s="3"/>
      <c r="I4602" s="3"/>
      <c r="J4602" s="3"/>
      <c r="K4602" s="3"/>
      <c r="L4602" s="3"/>
      <c r="M4602" s="3"/>
      <c r="N4602" s="3"/>
      <c r="O4602" s="3"/>
      <c r="P4602" s="3"/>
      <c r="Q4602" s="3"/>
      <c r="R4602" s="3"/>
      <c r="S4602" s="3"/>
      <c r="T4602" s="3"/>
      <c r="U4602" s="3"/>
      <c r="V4602" s="3"/>
      <c r="W4602" s="3"/>
      <c r="X4602" s="3"/>
      <c r="Y4602" s="3"/>
      <c r="Z4602" s="3"/>
    </row>
    <row r="4603">
      <c r="A4603" s="4">
        <v>4602.0</v>
      </c>
      <c r="B4603" s="4">
        <v>0.0</v>
      </c>
      <c r="C4603" s="4">
        <v>12.0</v>
      </c>
      <c r="D4603" s="5"/>
      <c r="E4603" s="4">
        <v>12.0</v>
      </c>
      <c r="F4603" s="4">
        <v>4.166667</v>
      </c>
      <c r="G4603" s="3"/>
      <c r="H4603" s="3"/>
      <c r="I4603" s="3"/>
      <c r="J4603" s="3"/>
      <c r="K4603" s="3"/>
      <c r="L4603" s="3"/>
      <c r="M4603" s="3"/>
      <c r="N4603" s="3"/>
      <c r="O4603" s="3"/>
      <c r="P4603" s="3"/>
      <c r="Q4603" s="3"/>
      <c r="R4603" s="3"/>
      <c r="S4603" s="3"/>
      <c r="T4603" s="3"/>
      <c r="U4603" s="3"/>
      <c r="V4603" s="3"/>
      <c r="W4603" s="3"/>
      <c r="X4603" s="3"/>
      <c r="Y4603" s="3"/>
      <c r="Z4603" s="3"/>
    </row>
    <row r="4604">
      <c r="A4604" s="4">
        <v>4603.0</v>
      </c>
      <c r="B4604" s="4">
        <v>0.0</v>
      </c>
      <c r="C4604" s="4">
        <v>12.0</v>
      </c>
      <c r="D4604" s="5"/>
      <c r="E4604" s="4">
        <v>12.0</v>
      </c>
      <c r="F4604" s="4">
        <v>4.166667</v>
      </c>
      <c r="G4604" s="3"/>
      <c r="H4604" s="3"/>
      <c r="I4604" s="3"/>
      <c r="J4604" s="3"/>
      <c r="K4604" s="3"/>
      <c r="L4604" s="3"/>
      <c r="M4604" s="3"/>
      <c r="N4604" s="3"/>
      <c r="O4604" s="3"/>
      <c r="P4604" s="3"/>
      <c r="Q4604" s="3"/>
      <c r="R4604" s="3"/>
      <c r="S4604" s="3"/>
      <c r="T4604" s="3"/>
      <c r="U4604" s="3"/>
      <c r="V4604" s="3"/>
      <c r="W4604" s="3"/>
      <c r="X4604" s="3"/>
      <c r="Y4604" s="3"/>
      <c r="Z4604" s="3"/>
    </row>
    <row r="4605">
      <c r="A4605" s="4">
        <v>4604.0</v>
      </c>
      <c r="B4605" s="4">
        <v>0.0</v>
      </c>
      <c r="C4605" s="4">
        <v>12.0</v>
      </c>
      <c r="D4605" s="5"/>
      <c r="E4605" s="4">
        <v>12.0</v>
      </c>
      <c r="F4605" s="4">
        <v>5.166667</v>
      </c>
      <c r="G4605" s="3"/>
      <c r="H4605" s="3"/>
      <c r="I4605" s="3"/>
      <c r="J4605" s="3"/>
      <c r="K4605" s="3"/>
      <c r="L4605" s="3"/>
      <c r="M4605" s="3"/>
      <c r="N4605" s="3"/>
      <c r="O4605" s="3"/>
      <c r="P4605" s="3"/>
      <c r="Q4605" s="3"/>
      <c r="R4605" s="3"/>
      <c r="S4605" s="3"/>
      <c r="T4605" s="3"/>
      <c r="U4605" s="3"/>
      <c r="V4605" s="3"/>
      <c r="W4605" s="3"/>
      <c r="X4605" s="3"/>
      <c r="Y4605" s="3"/>
      <c r="Z4605" s="3"/>
    </row>
    <row r="4606">
      <c r="A4606" s="4">
        <v>4605.0</v>
      </c>
      <c r="B4606" s="4">
        <v>0.0</v>
      </c>
      <c r="C4606" s="4">
        <v>12.0</v>
      </c>
      <c r="D4606" s="5"/>
      <c r="E4606" s="4">
        <v>12.0</v>
      </c>
      <c r="F4606" s="4">
        <v>6.0</v>
      </c>
      <c r="G4606" s="3"/>
      <c r="H4606" s="3"/>
      <c r="I4606" s="3"/>
      <c r="J4606" s="3"/>
      <c r="K4606" s="3"/>
      <c r="L4606" s="3"/>
      <c r="M4606" s="3"/>
      <c r="N4606" s="3"/>
      <c r="O4606" s="3"/>
      <c r="P4606" s="3"/>
      <c r="Q4606" s="3"/>
      <c r="R4606" s="3"/>
      <c r="S4606" s="3"/>
      <c r="T4606" s="3"/>
      <c r="U4606" s="3"/>
      <c r="V4606" s="3"/>
      <c r="W4606" s="3"/>
      <c r="X4606" s="3"/>
      <c r="Y4606" s="3"/>
      <c r="Z4606" s="3"/>
    </row>
    <row r="4607">
      <c r="A4607" s="4">
        <v>4606.0</v>
      </c>
      <c r="B4607" s="4">
        <v>0.0</v>
      </c>
      <c r="C4607" s="4">
        <v>12.0</v>
      </c>
      <c r="D4607" s="5"/>
      <c r="E4607" s="4">
        <v>12.0</v>
      </c>
      <c r="F4607" s="4">
        <v>2.5</v>
      </c>
      <c r="G4607" s="3"/>
      <c r="H4607" s="3"/>
      <c r="I4607" s="3"/>
      <c r="J4607" s="3"/>
      <c r="K4607" s="3"/>
      <c r="L4607" s="3"/>
      <c r="M4607" s="3"/>
      <c r="N4607" s="3"/>
      <c r="O4607" s="3"/>
      <c r="P4607" s="3"/>
      <c r="Q4607" s="3"/>
      <c r="R4607" s="3"/>
      <c r="S4607" s="3"/>
      <c r="T4607" s="3"/>
      <c r="U4607" s="3"/>
      <c r="V4607" s="3"/>
      <c r="W4607" s="3"/>
      <c r="X4607" s="3"/>
      <c r="Y4607" s="3"/>
      <c r="Z4607" s="3"/>
    </row>
    <row r="4608">
      <c r="A4608" s="4">
        <v>4607.0</v>
      </c>
      <c r="B4608" s="4">
        <v>0.0</v>
      </c>
      <c r="C4608" s="4">
        <v>12.0</v>
      </c>
      <c r="D4608" s="5"/>
      <c r="E4608" s="4">
        <v>12.0</v>
      </c>
      <c r="F4608" s="4">
        <v>2.666667</v>
      </c>
      <c r="G4608" s="3"/>
      <c r="H4608" s="3"/>
      <c r="I4608" s="3"/>
      <c r="J4608" s="3"/>
      <c r="K4608" s="3"/>
      <c r="L4608" s="3"/>
      <c r="M4608" s="3"/>
      <c r="N4608" s="3"/>
      <c r="O4608" s="3"/>
      <c r="P4608" s="3"/>
      <c r="Q4608" s="3"/>
      <c r="R4608" s="3"/>
      <c r="S4608" s="3"/>
      <c r="T4608" s="3"/>
      <c r="U4608" s="3"/>
      <c r="V4608" s="3"/>
      <c r="W4608" s="3"/>
      <c r="X4608" s="3"/>
      <c r="Y4608" s="3"/>
      <c r="Z4608" s="3"/>
    </row>
    <row r="4609">
      <c r="A4609" s="4">
        <v>4608.0</v>
      </c>
      <c r="B4609" s="4">
        <v>0.0</v>
      </c>
      <c r="C4609" s="4">
        <v>12.0</v>
      </c>
      <c r="D4609" s="5"/>
      <c r="E4609" s="4">
        <v>12.0</v>
      </c>
      <c r="F4609" s="4">
        <v>4.0</v>
      </c>
      <c r="G4609" s="3"/>
      <c r="H4609" s="3"/>
      <c r="I4609" s="3"/>
      <c r="J4609" s="3"/>
      <c r="K4609" s="3"/>
      <c r="L4609" s="3"/>
      <c r="M4609" s="3"/>
      <c r="N4609" s="3"/>
      <c r="O4609" s="3"/>
      <c r="P4609" s="3"/>
      <c r="Q4609" s="3"/>
      <c r="R4609" s="3"/>
      <c r="S4609" s="3"/>
      <c r="T4609" s="3"/>
      <c r="U4609" s="3"/>
      <c r="V4609" s="3"/>
      <c r="W4609" s="3"/>
      <c r="X4609" s="3"/>
      <c r="Y4609" s="3"/>
      <c r="Z4609" s="3"/>
    </row>
    <row r="4610">
      <c r="A4610" s="4">
        <v>4609.0</v>
      </c>
      <c r="B4610" s="4">
        <v>0.0</v>
      </c>
      <c r="C4610" s="4">
        <v>12.0</v>
      </c>
      <c r="D4610" s="5"/>
      <c r="E4610" s="4">
        <v>12.0</v>
      </c>
      <c r="F4610" s="4">
        <v>1.666667</v>
      </c>
      <c r="G4610" s="3"/>
      <c r="H4610" s="3"/>
      <c r="I4610" s="3"/>
      <c r="J4610" s="3"/>
      <c r="K4610" s="3"/>
      <c r="L4610" s="3"/>
      <c r="M4610" s="3"/>
      <c r="N4610" s="3"/>
      <c r="O4610" s="3"/>
      <c r="P4610" s="3"/>
      <c r="Q4610" s="3"/>
      <c r="R4610" s="3"/>
      <c r="S4610" s="3"/>
      <c r="T4610" s="3"/>
      <c r="U4610" s="3"/>
      <c r="V4610" s="3"/>
      <c r="W4610" s="3"/>
      <c r="X4610" s="3"/>
      <c r="Y4610" s="3"/>
      <c r="Z4610" s="3"/>
    </row>
    <row r="4611">
      <c r="A4611" s="4">
        <v>4610.0</v>
      </c>
      <c r="B4611" s="4">
        <v>0.0</v>
      </c>
      <c r="C4611" s="4">
        <v>12.0</v>
      </c>
      <c r="D4611" s="5"/>
      <c r="E4611" s="4">
        <v>12.0</v>
      </c>
      <c r="F4611" s="4">
        <v>5.833333</v>
      </c>
      <c r="G4611" s="3"/>
      <c r="H4611" s="3"/>
      <c r="I4611" s="3"/>
      <c r="J4611" s="3"/>
      <c r="K4611" s="3"/>
      <c r="L4611" s="3"/>
      <c r="M4611" s="3"/>
      <c r="N4611" s="3"/>
      <c r="O4611" s="3"/>
      <c r="P4611" s="3"/>
      <c r="Q4611" s="3"/>
      <c r="R4611" s="3"/>
      <c r="S4611" s="3"/>
      <c r="T4611" s="3"/>
      <c r="U4611" s="3"/>
      <c r="V4611" s="3"/>
      <c r="W4611" s="3"/>
      <c r="X4611" s="3"/>
      <c r="Y4611" s="3"/>
      <c r="Z4611" s="3"/>
    </row>
    <row r="4612">
      <c r="A4612" s="4">
        <v>4611.0</v>
      </c>
      <c r="B4612" s="4">
        <v>0.0</v>
      </c>
      <c r="C4612" s="4">
        <v>12.0</v>
      </c>
      <c r="D4612" s="5"/>
      <c r="E4612" s="4">
        <v>12.0</v>
      </c>
      <c r="F4612" s="4">
        <v>5.666667</v>
      </c>
      <c r="G4612" s="3"/>
      <c r="H4612" s="3"/>
      <c r="I4612" s="3"/>
      <c r="J4612" s="3"/>
      <c r="K4612" s="3"/>
      <c r="L4612" s="3"/>
      <c r="M4612" s="3"/>
      <c r="N4612" s="3"/>
      <c r="O4612" s="3"/>
      <c r="P4612" s="3"/>
      <c r="Q4612" s="3"/>
      <c r="R4612" s="3"/>
      <c r="S4612" s="3"/>
      <c r="T4612" s="3"/>
      <c r="U4612" s="3"/>
      <c r="V4612" s="3"/>
      <c r="W4612" s="3"/>
      <c r="X4612" s="3"/>
      <c r="Y4612" s="3"/>
      <c r="Z4612" s="3"/>
    </row>
    <row r="4613">
      <c r="A4613" s="4">
        <v>4612.0</v>
      </c>
      <c r="B4613" s="4">
        <v>0.0</v>
      </c>
      <c r="C4613" s="4">
        <v>12.0</v>
      </c>
      <c r="D4613" s="5"/>
      <c r="E4613" s="4">
        <v>12.0</v>
      </c>
      <c r="F4613" s="4">
        <v>3.5</v>
      </c>
      <c r="G4613" s="3"/>
      <c r="H4613" s="3"/>
      <c r="I4613" s="3"/>
      <c r="J4613" s="3"/>
      <c r="K4613" s="3"/>
      <c r="L4613" s="3"/>
      <c r="M4613" s="3"/>
      <c r="N4613" s="3"/>
      <c r="O4613" s="3"/>
      <c r="P4613" s="3"/>
      <c r="Q4613" s="3"/>
      <c r="R4613" s="3"/>
      <c r="S4613" s="3"/>
      <c r="T4613" s="3"/>
      <c r="U4613" s="3"/>
      <c r="V4613" s="3"/>
      <c r="W4613" s="3"/>
      <c r="X4613" s="3"/>
      <c r="Y4613" s="3"/>
      <c r="Z4613" s="3"/>
    </row>
    <row r="4614">
      <c r="A4614" s="4">
        <v>4613.0</v>
      </c>
      <c r="B4614" s="4">
        <v>0.0</v>
      </c>
      <c r="C4614" s="4">
        <v>12.0</v>
      </c>
      <c r="D4614" s="5"/>
      <c r="E4614" s="4">
        <v>12.0</v>
      </c>
      <c r="F4614" s="4">
        <v>2.666667</v>
      </c>
      <c r="G4614" s="3"/>
      <c r="H4614" s="3"/>
      <c r="I4614" s="3"/>
      <c r="J4614" s="3"/>
      <c r="K4614" s="3"/>
      <c r="L4614" s="3"/>
      <c r="M4614" s="3"/>
      <c r="N4614" s="3"/>
      <c r="O4614" s="3"/>
      <c r="P4614" s="3"/>
      <c r="Q4614" s="3"/>
      <c r="R4614" s="3"/>
      <c r="S4614" s="3"/>
      <c r="T4614" s="3"/>
      <c r="U4614" s="3"/>
      <c r="V4614" s="3"/>
      <c r="W4614" s="3"/>
      <c r="X4614" s="3"/>
      <c r="Y4614" s="3"/>
      <c r="Z4614" s="3"/>
    </row>
    <row r="4615">
      <c r="A4615" s="4">
        <v>4614.0</v>
      </c>
      <c r="B4615" s="4">
        <v>0.0</v>
      </c>
      <c r="C4615" s="4">
        <v>12.0</v>
      </c>
      <c r="D4615" s="5"/>
      <c r="E4615" s="4">
        <v>12.0</v>
      </c>
      <c r="F4615" s="4">
        <v>2.5</v>
      </c>
      <c r="G4615" s="3"/>
      <c r="H4615" s="3"/>
      <c r="I4615" s="3"/>
      <c r="J4615" s="3"/>
      <c r="K4615" s="3"/>
      <c r="L4615" s="3"/>
      <c r="M4615" s="3"/>
      <c r="N4615" s="3"/>
      <c r="O4615" s="3"/>
      <c r="P4615" s="3"/>
      <c r="Q4615" s="3"/>
      <c r="R4615" s="3"/>
      <c r="S4615" s="3"/>
      <c r="T4615" s="3"/>
      <c r="U4615" s="3"/>
      <c r="V4615" s="3"/>
      <c r="W4615" s="3"/>
      <c r="X4615" s="3"/>
      <c r="Y4615" s="3"/>
      <c r="Z4615" s="3"/>
    </row>
    <row r="4616">
      <c r="A4616" s="4">
        <v>4615.0</v>
      </c>
      <c r="B4616" s="4">
        <v>0.0</v>
      </c>
      <c r="C4616" s="4">
        <v>12.0</v>
      </c>
      <c r="D4616" s="5"/>
      <c r="E4616" s="4">
        <v>12.0</v>
      </c>
      <c r="F4616" s="4">
        <v>4.166667</v>
      </c>
      <c r="G4616" s="3"/>
      <c r="H4616" s="3"/>
      <c r="I4616" s="3"/>
      <c r="J4616" s="3"/>
      <c r="K4616" s="3"/>
      <c r="L4616" s="3"/>
      <c r="M4616" s="3"/>
      <c r="N4616" s="3"/>
      <c r="O4616" s="3"/>
      <c r="P4616" s="3"/>
      <c r="Q4616" s="3"/>
      <c r="R4616" s="3"/>
      <c r="S4616" s="3"/>
      <c r="T4616" s="3"/>
      <c r="U4616" s="3"/>
      <c r="V4616" s="3"/>
      <c r="W4616" s="3"/>
      <c r="X4616" s="3"/>
      <c r="Y4616" s="3"/>
      <c r="Z4616" s="3"/>
    </row>
    <row r="4617">
      <c r="A4617" s="4">
        <v>4616.0</v>
      </c>
      <c r="B4617" s="4">
        <v>0.0</v>
      </c>
      <c r="C4617" s="4">
        <v>12.0</v>
      </c>
      <c r="D4617" s="5"/>
      <c r="E4617" s="4">
        <v>12.0</v>
      </c>
      <c r="F4617" s="4">
        <v>4.0</v>
      </c>
      <c r="G4617" s="3"/>
      <c r="H4617" s="3"/>
      <c r="I4617" s="3"/>
      <c r="J4617" s="3"/>
      <c r="K4617" s="3"/>
      <c r="L4617" s="3"/>
      <c r="M4617" s="3"/>
      <c r="N4617" s="3"/>
      <c r="O4617" s="3"/>
      <c r="P4617" s="3"/>
      <c r="Q4617" s="3"/>
      <c r="R4617" s="3"/>
      <c r="S4617" s="3"/>
      <c r="T4617" s="3"/>
      <c r="U4617" s="3"/>
      <c r="V4617" s="3"/>
      <c r="W4617" s="3"/>
      <c r="X4617" s="3"/>
      <c r="Y4617" s="3"/>
      <c r="Z4617" s="3"/>
    </row>
    <row r="4618">
      <c r="A4618" s="4">
        <v>4617.0</v>
      </c>
      <c r="B4618" s="4">
        <v>0.0</v>
      </c>
      <c r="C4618" s="4">
        <v>12.0</v>
      </c>
      <c r="D4618" s="5"/>
      <c r="E4618" s="4">
        <v>12.0</v>
      </c>
      <c r="F4618" s="4">
        <v>2.5</v>
      </c>
      <c r="G4618" s="3"/>
      <c r="H4618" s="3"/>
      <c r="I4618" s="3"/>
      <c r="J4618" s="3"/>
      <c r="K4618" s="3"/>
      <c r="L4618" s="3"/>
      <c r="M4618" s="3"/>
      <c r="N4618" s="3"/>
      <c r="O4618" s="3"/>
      <c r="P4618" s="3"/>
      <c r="Q4618" s="3"/>
      <c r="R4618" s="3"/>
      <c r="S4618" s="3"/>
      <c r="T4618" s="3"/>
      <c r="U4618" s="3"/>
      <c r="V4618" s="3"/>
      <c r="W4618" s="3"/>
      <c r="X4618" s="3"/>
      <c r="Y4618" s="3"/>
      <c r="Z4618" s="3"/>
    </row>
    <row r="4619">
      <c r="A4619" s="4">
        <v>4618.0</v>
      </c>
      <c r="B4619" s="4">
        <v>0.0</v>
      </c>
      <c r="C4619" s="4">
        <v>12.0</v>
      </c>
      <c r="D4619" s="5"/>
      <c r="E4619" s="4">
        <v>12.0</v>
      </c>
      <c r="F4619" s="4">
        <v>2.833333</v>
      </c>
      <c r="G4619" s="3"/>
      <c r="H4619" s="3"/>
      <c r="I4619" s="3"/>
      <c r="J4619" s="3"/>
      <c r="K4619" s="3"/>
      <c r="L4619" s="3"/>
      <c r="M4619" s="3"/>
      <c r="N4619" s="3"/>
      <c r="O4619" s="3"/>
      <c r="P4619" s="3"/>
      <c r="Q4619" s="3"/>
      <c r="R4619" s="3"/>
      <c r="S4619" s="3"/>
      <c r="T4619" s="3"/>
      <c r="U4619" s="3"/>
      <c r="V4619" s="3"/>
      <c r="W4619" s="3"/>
      <c r="X4619" s="3"/>
      <c r="Y4619" s="3"/>
      <c r="Z4619" s="3"/>
    </row>
    <row r="4620">
      <c r="A4620" s="4">
        <v>4619.0</v>
      </c>
      <c r="B4620" s="4">
        <v>0.0</v>
      </c>
      <c r="C4620" s="4">
        <v>12.0</v>
      </c>
      <c r="D4620" s="5"/>
      <c r="E4620" s="4">
        <v>12.0</v>
      </c>
      <c r="F4620" s="4">
        <v>1.5</v>
      </c>
      <c r="G4620" s="3"/>
      <c r="H4620" s="3"/>
      <c r="I4620" s="3"/>
      <c r="J4620" s="3"/>
      <c r="K4620" s="3"/>
      <c r="L4620" s="3"/>
      <c r="M4620" s="3"/>
      <c r="N4620" s="3"/>
      <c r="O4620" s="3"/>
      <c r="P4620" s="3"/>
      <c r="Q4620" s="3"/>
      <c r="R4620" s="3"/>
      <c r="S4620" s="3"/>
      <c r="T4620" s="3"/>
      <c r="U4620" s="3"/>
      <c r="V4620" s="3"/>
      <c r="W4620" s="3"/>
      <c r="X4620" s="3"/>
      <c r="Y4620" s="3"/>
      <c r="Z4620" s="3"/>
    </row>
    <row r="4621">
      <c r="A4621" s="4">
        <v>4620.0</v>
      </c>
      <c r="B4621" s="4">
        <v>0.0</v>
      </c>
      <c r="C4621" s="4">
        <v>12.0</v>
      </c>
      <c r="D4621" s="5"/>
      <c r="E4621" s="4">
        <v>12.0</v>
      </c>
      <c r="F4621" s="4">
        <v>2.333333</v>
      </c>
      <c r="G4621" s="3"/>
      <c r="H4621" s="3"/>
      <c r="I4621" s="3"/>
      <c r="J4621" s="3"/>
      <c r="K4621" s="3"/>
      <c r="L4621" s="3"/>
      <c r="M4621" s="3"/>
      <c r="N4621" s="3"/>
      <c r="O4621" s="3"/>
      <c r="P4621" s="3"/>
      <c r="Q4621" s="3"/>
      <c r="R4621" s="3"/>
      <c r="S4621" s="3"/>
      <c r="T4621" s="3"/>
      <c r="U4621" s="3"/>
      <c r="V4621" s="3"/>
      <c r="W4621" s="3"/>
      <c r="X4621" s="3"/>
      <c r="Y4621" s="3"/>
      <c r="Z4621" s="3"/>
    </row>
    <row r="4622">
      <c r="A4622" s="4">
        <v>4621.0</v>
      </c>
      <c r="B4622" s="4">
        <v>0.0</v>
      </c>
      <c r="C4622" s="4">
        <v>12.0</v>
      </c>
      <c r="D4622" s="5"/>
      <c r="E4622" s="4">
        <v>12.0</v>
      </c>
      <c r="F4622" s="4">
        <v>4.0</v>
      </c>
      <c r="G4622" s="3"/>
      <c r="H4622" s="3"/>
      <c r="I4622" s="3"/>
      <c r="J4622" s="3"/>
      <c r="K4622" s="3"/>
      <c r="L4622" s="3"/>
      <c r="M4622" s="3"/>
      <c r="N4622" s="3"/>
      <c r="O4622" s="3"/>
      <c r="P4622" s="3"/>
      <c r="Q4622" s="3"/>
      <c r="R4622" s="3"/>
      <c r="S4622" s="3"/>
      <c r="T4622" s="3"/>
      <c r="U4622" s="3"/>
      <c r="V4622" s="3"/>
      <c r="W4622" s="3"/>
      <c r="X4622" s="3"/>
      <c r="Y4622" s="3"/>
      <c r="Z4622" s="3"/>
    </row>
    <row r="4623">
      <c r="A4623" s="4">
        <v>4622.0</v>
      </c>
      <c r="B4623" s="4">
        <v>0.0</v>
      </c>
      <c r="C4623" s="4">
        <v>12.0</v>
      </c>
      <c r="D4623" s="5"/>
      <c r="E4623" s="4">
        <v>12.0</v>
      </c>
      <c r="F4623" s="4">
        <v>2.333333</v>
      </c>
      <c r="G4623" s="3"/>
      <c r="H4623" s="3"/>
      <c r="I4623" s="3"/>
      <c r="J4623" s="3"/>
      <c r="K4623" s="3"/>
      <c r="L4623" s="3"/>
      <c r="M4623" s="3"/>
      <c r="N4623" s="3"/>
      <c r="O4623" s="3"/>
      <c r="P4623" s="3"/>
      <c r="Q4623" s="3"/>
      <c r="R4623" s="3"/>
      <c r="S4623" s="3"/>
      <c r="T4623" s="3"/>
      <c r="U4623" s="3"/>
      <c r="V4623" s="3"/>
      <c r="W4623" s="3"/>
      <c r="X4623" s="3"/>
      <c r="Y4623" s="3"/>
      <c r="Z4623" s="3"/>
    </row>
    <row r="4624">
      <c r="A4624" s="4">
        <v>4623.0</v>
      </c>
      <c r="B4624" s="4">
        <v>0.0</v>
      </c>
      <c r="C4624" s="4">
        <v>12.0</v>
      </c>
      <c r="D4624" s="5"/>
      <c r="E4624" s="4">
        <v>12.0</v>
      </c>
      <c r="F4624" s="4">
        <v>3.166667</v>
      </c>
      <c r="G4624" s="3"/>
      <c r="H4624" s="3"/>
      <c r="I4624" s="3"/>
      <c r="J4624" s="3"/>
      <c r="K4624" s="3"/>
      <c r="L4624" s="3"/>
      <c r="M4624" s="3"/>
      <c r="N4624" s="3"/>
      <c r="O4624" s="3"/>
      <c r="P4624" s="3"/>
      <c r="Q4624" s="3"/>
      <c r="R4624" s="3"/>
      <c r="S4624" s="3"/>
      <c r="T4624" s="3"/>
      <c r="U4624" s="3"/>
      <c r="V4624" s="3"/>
      <c r="W4624" s="3"/>
      <c r="X4624" s="3"/>
      <c r="Y4624" s="3"/>
      <c r="Z4624" s="3"/>
    </row>
    <row r="4625">
      <c r="A4625" s="4">
        <v>4624.0</v>
      </c>
      <c r="B4625" s="4">
        <v>0.0</v>
      </c>
      <c r="C4625" s="4">
        <v>12.0</v>
      </c>
      <c r="D4625" s="5"/>
      <c r="E4625" s="4">
        <v>12.0</v>
      </c>
      <c r="F4625" s="4">
        <v>4.0</v>
      </c>
      <c r="G4625" s="3"/>
      <c r="H4625" s="3"/>
      <c r="I4625" s="3"/>
      <c r="J4625" s="3"/>
      <c r="K4625" s="3"/>
      <c r="L4625" s="3"/>
      <c r="M4625" s="3"/>
      <c r="N4625" s="3"/>
      <c r="O4625" s="3"/>
      <c r="P4625" s="3"/>
      <c r="Q4625" s="3"/>
      <c r="R4625" s="3"/>
      <c r="S4625" s="3"/>
      <c r="T4625" s="3"/>
      <c r="U4625" s="3"/>
      <c r="V4625" s="3"/>
      <c r="W4625" s="3"/>
      <c r="X4625" s="3"/>
      <c r="Y4625" s="3"/>
      <c r="Z4625" s="3"/>
    </row>
    <row r="4626">
      <c r="A4626" s="4">
        <v>4625.0</v>
      </c>
      <c r="B4626" s="4">
        <v>0.0</v>
      </c>
      <c r="C4626" s="4">
        <v>12.0</v>
      </c>
      <c r="D4626" s="5"/>
      <c r="E4626" s="4">
        <v>12.0</v>
      </c>
      <c r="F4626" s="4">
        <v>3.5</v>
      </c>
      <c r="G4626" s="3"/>
      <c r="H4626" s="3"/>
      <c r="I4626" s="3"/>
      <c r="J4626" s="3"/>
      <c r="K4626" s="3"/>
      <c r="L4626" s="3"/>
      <c r="M4626" s="3"/>
      <c r="N4626" s="3"/>
      <c r="O4626" s="3"/>
      <c r="P4626" s="3"/>
      <c r="Q4626" s="3"/>
      <c r="R4626" s="3"/>
      <c r="S4626" s="3"/>
      <c r="T4626" s="3"/>
      <c r="U4626" s="3"/>
      <c r="V4626" s="3"/>
      <c r="W4626" s="3"/>
      <c r="X4626" s="3"/>
      <c r="Y4626" s="3"/>
      <c r="Z4626" s="3"/>
    </row>
    <row r="4627">
      <c r="A4627" s="4">
        <v>4626.0</v>
      </c>
      <c r="B4627" s="4">
        <v>0.0</v>
      </c>
      <c r="C4627" s="4">
        <v>12.0</v>
      </c>
      <c r="D4627" s="5"/>
      <c r="E4627" s="4">
        <v>12.0</v>
      </c>
      <c r="F4627" s="4">
        <v>2.333333</v>
      </c>
      <c r="G4627" s="3"/>
      <c r="H4627" s="3"/>
      <c r="I4627" s="3"/>
      <c r="J4627" s="3"/>
      <c r="K4627" s="3"/>
      <c r="L4627" s="3"/>
      <c r="M4627" s="3"/>
      <c r="N4627" s="3"/>
      <c r="O4627" s="3"/>
      <c r="P4627" s="3"/>
      <c r="Q4627" s="3"/>
      <c r="R4627" s="3"/>
      <c r="S4627" s="3"/>
      <c r="T4627" s="3"/>
      <c r="U4627" s="3"/>
      <c r="V4627" s="3"/>
      <c r="W4627" s="3"/>
      <c r="X4627" s="3"/>
      <c r="Y4627" s="3"/>
      <c r="Z4627" s="3"/>
    </row>
    <row r="4628">
      <c r="A4628" s="4">
        <v>4627.0</v>
      </c>
      <c r="B4628" s="4">
        <v>0.0</v>
      </c>
      <c r="C4628" s="4">
        <v>12.0</v>
      </c>
      <c r="D4628" s="5"/>
      <c r="E4628" s="4">
        <v>12.0</v>
      </c>
      <c r="F4628" s="4">
        <v>7.166667</v>
      </c>
      <c r="G4628" s="3"/>
      <c r="H4628" s="3"/>
      <c r="I4628" s="3"/>
      <c r="J4628" s="3"/>
      <c r="K4628" s="3"/>
      <c r="L4628" s="3"/>
      <c r="M4628" s="3"/>
      <c r="N4628" s="3"/>
      <c r="O4628" s="3"/>
      <c r="P4628" s="3"/>
      <c r="Q4628" s="3"/>
      <c r="R4628" s="3"/>
      <c r="S4628" s="3"/>
      <c r="T4628" s="3"/>
      <c r="U4628" s="3"/>
      <c r="V4628" s="3"/>
      <c r="W4628" s="3"/>
      <c r="X4628" s="3"/>
      <c r="Y4628" s="3"/>
      <c r="Z4628" s="3"/>
    </row>
    <row r="4629">
      <c r="A4629" s="4">
        <v>4628.0</v>
      </c>
      <c r="B4629" s="4">
        <v>0.0</v>
      </c>
      <c r="C4629" s="4">
        <v>12.0</v>
      </c>
      <c r="D4629" s="5"/>
      <c r="E4629" s="4">
        <v>12.0</v>
      </c>
      <c r="F4629" s="4">
        <v>3.666667</v>
      </c>
      <c r="G4629" s="3"/>
      <c r="H4629" s="3"/>
      <c r="I4629" s="3"/>
      <c r="J4629" s="3"/>
      <c r="K4629" s="3"/>
      <c r="L4629" s="3"/>
      <c r="M4629" s="3"/>
      <c r="N4629" s="3"/>
      <c r="O4629" s="3"/>
      <c r="P4629" s="3"/>
      <c r="Q4629" s="3"/>
      <c r="R4629" s="3"/>
      <c r="S4629" s="3"/>
      <c r="T4629" s="3"/>
      <c r="U4629" s="3"/>
      <c r="V4629" s="3"/>
      <c r="W4629" s="3"/>
      <c r="X4629" s="3"/>
      <c r="Y4629" s="3"/>
      <c r="Z4629" s="3"/>
    </row>
    <row r="4630">
      <c r="A4630" s="4">
        <v>4629.0</v>
      </c>
      <c r="B4630" s="4">
        <v>0.0</v>
      </c>
      <c r="C4630" s="4">
        <v>12.0</v>
      </c>
      <c r="D4630" s="5"/>
      <c r="E4630" s="4">
        <v>12.0</v>
      </c>
      <c r="F4630" s="4">
        <v>4.5</v>
      </c>
      <c r="G4630" s="3"/>
      <c r="H4630" s="3"/>
      <c r="I4630" s="3"/>
      <c r="J4630" s="3"/>
      <c r="K4630" s="3"/>
      <c r="L4630" s="3"/>
      <c r="M4630" s="3"/>
      <c r="N4630" s="3"/>
      <c r="O4630" s="3"/>
      <c r="P4630" s="3"/>
      <c r="Q4630" s="3"/>
      <c r="R4630" s="3"/>
      <c r="S4630" s="3"/>
      <c r="T4630" s="3"/>
      <c r="U4630" s="3"/>
      <c r="V4630" s="3"/>
      <c r="W4630" s="3"/>
      <c r="X4630" s="3"/>
      <c r="Y4630" s="3"/>
      <c r="Z4630" s="3"/>
    </row>
    <row r="4631">
      <c r="A4631" s="4">
        <v>4630.0</v>
      </c>
      <c r="B4631" s="4">
        <v>0.0</v>
      </c>
      <c r="C4631" s="4">
        <v>12.0</v>
      </c>
      <c r="D4631" s="5"/>
      <c r="E4631" s="4">
        <v>12.0</v>
      </c>
      <c r="F4631" s="4">
        <v>3.166667</v>
      </c>
      <c r="G4631" s="3"/>
      <c r="H4631" s="3"/>
      <c r="I4631" s="3"/>
      <c r="J4631" s="3"/>
      <c r="K4631" s="3"/>
      <c r="L4631" s="3"/>
      <c r="M4631" s="3"/>
      <c r="N4631" s="3"/>
      <c r="O4631" s="3"/>
      <c r="P4631" s="3"/>
      <c r="Q4631" s="3"/>
      <c r="R4631" s="3"/>
      <c r="S4631" s="3"/>
      <c r="T4631" s="3"/>
      <c r="U4631" s="3"/>
      <c r="V4631" s="3"/>
      <c r="W4631" s="3"/>
      <c r="X4631" s="3"/>
      <c r="Y4631" s="3"/>
      <c r="Z4631" s="3"/>
    </row>
    <row r="4632">
      <c r="A4632" s="4">
        <v>4631.0</v>
      </c>
      <c r="B4632" s="4">
        <v>0.0</v>
      </c>
      <c r="C4632" s="4">
        <v>12.0</v>
      </c>
      <c r="D4632" s="5"/>
      <c r="E4632" s="4">
        <v>12.0</v>
      </c>
      <c r="F4632" s="4">
        <v>4.0</v>
      </c>
      <c r="G4632" s="3"/>
      <c r="H4632" s="3"/>
      <c r="I4632" s="3"/>
      <c r="J4632" s="3"/>
      <c r="K4632" s="3"/>
      <c r="L4632" s="3"/>
      <c r="M4632" s="3"/>
      <c r="N4632" s="3"/>
      <c r="O4632" s="3"/>
      <c r="P4632" s="3"/>
      <c r="Q4632" s="3"/>
      <c r="R4632" s="3"/>
      <c r="S4632" s="3"/>
      <c r="T4632" s="3"/>
      <c r="U4632" s="3"/>
      <c r="V4632" s="3"/>
      <c r="W4632" s="3"/>
      <c r="X4632" s="3"/>
      <c r="Y4632" s="3"/>
      <c r="Z4632" s="3"/>
    </row>
    <row r="4633">
      <c r="A4633" s="4">
        <v>4632.0</v>
      </c>
      <c r="B4633" s="4">
        <v>0.0</v>
      </c>
      <c r="C4633" s="4">
        <v>12.0</v>
      </c>
      <c r="D4633" s="5"/>
      <c r="E4633" s="4">
        <v>12.0</v>
      </c>
      <c r="F4633" s="4">
        <v>3.0</v>
      </c>
      <c r="G4633" s="3"/>
      <c r="H4633" s="3"/>
      <c r="I4633" s="3"/>
      <c r="J4633" s="3"/>
      <c r="K4633" s="3"/>
      <c r="L4633" s="3"/>
      <c r="M4633" s="3"/>
      <c r="N4633" s="3"/>
      <c r="O4633" s="3"/>
      <c r="P4633" s="3"/>
      <c r="Q4633" s="3"/>
      <c r="R4633" s="3"/>
      <c r="S4633" s="3"/>
      <c r="T4633" s="3"/>
      <c r="U4633" s="3"/>
      <c r="V4633" s="3"/>
      <c r="W4633" s="3"/>
      <c r="X4633" s="3"/>
      <c r="Y4633" s="3"/>
      <c r="Z4633" s="3"/>
    </row>
    <row r="4634">
      <c r="A4634" s="4">
        <v>4633.0</v>
      </c>
      <c r="B4634" s="4">
        <v>0.0</v>
      </c>
      <c r="C4634" s="4">
        <v>12.0</v>
      </c>
      <c r="D4634" s="5"/>
      <c r="E4634" s="4">
        <v>12.0</v>
      </c>
      <c r="F4634" s="4">
        <v>5.166667</v>
      </c>
      <c r="G4634" s="3"/>
      <c r="H4634" s="3"/>
      <c r="I4634" s="3"/>
      <c r="J4634" s="3"/>
      <c r="K4634" s="3"/>
      <c r="L4634" s="3"/>
      <c r="M4634" s="3"/>
      <c r="N4634" s="3"/>
      <c r="O4634" s="3"/>
      <c r="P4634" s="3"/>
      <c r="Q4634" s="3"/>
      <c r="R4634" s="3"/>
      <c r="S4634" s="3"/>
      <c r="T4634" s="3"/>
      <c r="U4634" s="3"/>
      <c r="V4634" s="3"/>
      <c r="W4634" s="3"/>
      <c r="X4634" s="3"/>
      <c r="Y4634" s="3"/>
      <c r="Z4634" s="3"/>
    </row>
    <row r="4635">
      <c r="A4635" s="4">
        <v>4634.0</v>
      </c>
      <c r="B4635" s="4">
        <v>0.0</v>
      </c>
      <c r="C4635" s="4">
        <v>12.0</v>
      </c>
      <c r="D4635" s="5"/>
      <c r="E4635" s="4">
        <v>12.0</v>
      </c>
      <c r="F4635" s="4">
        <v>3.833333</v>
      </c>
      <c r="G4635" s="3"/>
      <c r="H4635" s="3"/>
      <c r="I4635" s="3"/>
      <c r="J4635" s="3"/>
      <c r="K4635" s="3"/>
      <c r="L4635" s="3"/>
      <c r="M4635" s="3"/>
      <c r="N4635" s="3"/>
      <c r="O4635" s="3"/>
      <c r="P4635" s="3"/>
      <c r="Q4635" s="3"/>
      <c r="R4635" s="3"/>
      <c r="S4635" s="3"/>
      <c r="T4635" s="3"/>
      <c r="U4635" s="3"/>
      <c r="V4635" s="3"/>
      <c r="W4635" s="3"/>
      <c r="X4635" s="3"/>
      <c r="Y4635" s="3"/>
      <c r="Z4635" s="3"/>
    </row>
    <row r="4636">
      <c r="A4636" s="4">
        <v>4635.0</v>
      </c>
      <c r="B4636" s="4">
        <v>0.0</v>
      </c>
      <c r="C4636" s="4">
        <v>12.0</v>
      </c>
      <c r="D4636" s="5"/>
      <c r="E4636" s="4">
        <v>12.0</v>
      </c>
      <c r="F4636" s="4">
        <v>6.833333</v>
      </c>
      <c r="G4636" s="3"/>
      <c r="H4636" s="3"/>
      <c r="I4636" s="3"/>
      <c r="J4636" s="3"/>
      <c r="K4636" s="3"/>
      <c r="L4636" s="3"/>
      <c r="M4636" s="3"/>
      <c r="N4636" s="3"/>
      <c r="O4636" s="3"/>
      <c r="P4636" s="3"/>
      <c r="Q4636" s="3"/>
      <c r="R4636" s="3"/>
      <c r="S4636" s="3"/>
      <c r="T4636" s="3"/>
      <c r="U4636" s="3"/>
      <c r="V4636" s="3"/>
      <c r="W4636" s="3"/>
      <c r="X4636" s="3"/>
      <c r="Y4636" s="3"/>
      <c r="Z4636" s="3"/>
    </row>
    <row r="4637">
      <c r="A4637" s="4">
        <v>4636.0</v>
      </c>
      <c r="B4637" s="4">
        <v>0.0</v>
      </c>
      <c r="C4637" s="4">
        <v>12.0</v>
      </c>
      <c r="D4637" s="5"/>
      <c r="E4637" s="4">
        <v>12.0</v>
      </c>
      <c r="F4637" s="4">
        <v>1.5</v>
      </c>
      <c r="G4637" s="3"/>
      <c r="H4637" s="3"/>
      <c r="I4637" s="3"/>
      <c r="J4637" s="3"/>
      <c r="K4637" s="3"/>
      <c r="L4637" s="3"/>
      <c r="M4637" s="3"/>
      <c r="N4637" s="3"/>
      <c r="O4637" s="3"/>
      <c r="P4637" s="3"/>
      <c r="Q4637" s="3"/>
      <c r="R4637" s="3"/>
      <c r="S4637" s="3"/>
      <c r="T4637" s="3"/>
      <c r="U4637" s="3"/>
      <c r="V4637" s="3"/>
      <c r="W4637" s="3"/>
      <c r="X4637" s="3"/>
      <c r="Y4637" s="3"/>
      <c r="Z4637" s="3"/>
    </row>
    <row r="4638">
      <c r="A4638" s="4">
        <v>4637.0</v>
      </c>
      <c r="B4638" s="4">
        <v>0.0</v>
      </c>
      <c r="C4638" s="4">
        <v>12.0</v>
      </c>
      <c r="D4638" s="5"/>
      <c r="E4638" s="4">
        <v>12.0</v>
      </c>
      <c r="F4638" s="4">
        <v>5.833333</v>
      </c>
      <c r="G4638" s="3"/>
      <c r="H4638" s="3"/>
      <c r="I4638" s="3"/>
      <c r="J4638" s="3"/>
      <c r="K4638" s="3"/>
      <c r="L4638" s="3"/>
      <c r="M4638" s="3"/>
      <c r="N4638" s="3"/>
      <c r="O4638" s="3"/>
      <c r="P4638" s="3"/>
      <c r="Q4638" s="3"/>
      <c r="R4638" s="3"/>
      <c r="S4638" s="3"/>
      <c r="T4638" s="3"/>
      <c r="U4638" s="3"/>
      <c r="V4638" s="3"/>
      <c r="W4638" s="3"/>
      <c r="X4638" s="3"/>
      <c r="Y4638" s="3"/>
      <c r="Z4638" s="3"/>
    </row>
    <row r="4639">
      <c r="A4639" s="4">
        <v>4638.0</v>
      </c>
      <c r="B4639" s="4">
        <v>0.0</v>
      </c>
      <c r="C4639" s="4">
        <v>12.0</v>
      </c>
      <c r="D4639" s="5"/>
      <c r="E4639" s="4">
        <v>12.0</v>
      </c>
      <c r="F4639" s="4">
        <v>4.0</v>
      </c>
      <c r="G4639" s="3"/>
      <c r="H4639" s="3"/>
      <c r="I4639" s="3"/>
      <c r="J4639" s="3"/>
      <c r="K4639" s="3"/>
      <c r="L4639" s="3"/>
      <c r="M4639" s="3"/>
      <c r="N4639" s="3"/>
      <c r="O4639" s="3"/>
      <c r="P4639" s="3"/>
      <c r="Q4639" s="3"/>
      <c r="R4639" s="3"/>
      <c r="S4639" s="3"/>
      <c r="T4639" s="3"/>
      <c r="U4639" s="3"/>
      <c r="V4639" s="3"/>
      <c r="W4639" s="3"/>
      <c r="X4639" s="3"/>
      <c r="Y4639" s="3"/>
      <c r="Z4639" s="3"/>
    </row>
    <row r="4640">
      <c r="A4640" s="4">
        <v>4639.0</v>
      </c>
      <c r="B4640" s="4">
        <v>0.0</v>
      </c>
      <c r="C4640" s="4">
        <v>12.0</v>
      </c>
      <c r="D4640" s="5"/>
      <c r="E4640" s="4">
        <v>12.0</v>
      </c>
      <c r="F4640" s="4">
        <v>4.5</v>
      </c>
      <c r="G4640" s="3"/>
      <c r="H4640" s="3"/>
      <c r="I4640" s="3"/>
      <c r="J4640" s="3"/>
      <c r="K4640" s="3"/>
      <c r="L4640" s="3"/>
      <c r="M4640" s="3"/>
      <c r="N4640" s="3"/>
      <c r="O4640" s="3"/>
      <c r="P4640" s="3"/>
      <c r="Q4640" s="3"/>
      <c r="R4640" s="3"/>
      <c r="S4640" s="3"/>
      <c r="T4640" s="3"/>
      <c r="U4640" s="3"/>
      <c r="V4640" s="3"/>
      <c r="W4640" s="3"/>
      <c r="X4640" s="3"/>
      <c r="Y4640" s="3"/>
      <c r="Z4640" s="3"/>
    </row>
    <row r="4641">
      <c r="A4641" s="4">
        <v>4640.0</v>
      </c>
      <c r="B4641" s="4">
        <v>0.0</v>
      </c>
      <c r="C4641" s="4">
        <v>12.0</v>
      </c>
      <c r="D4641" s="5"/>
      <c r="E4641" s="4">
        <v>12.0</v>
      </c>
      <c r="F4641" s="4">
        <v>4.833333</v>
      </c>
      <c r="G4641" s="3"/>
      <c r="H4641" s="3"/>
      <c r="I4641" s="3"/>
      <c r="J4641" s="3"/>
      <c r="K4641" s="3"/>
      <c r="L4641" s="3"/>
      <c r="M4641" s="3"/>
      <c r="N4641" s="3"/>
      <c r="O4641" s="3"/>
      <c r="P4641" s="3"/>
      <c r="Q4641" s="3"/>
      <c r="R4641" s="3"/>
      <c r="S4641" s="3"/>
      <c r="T4641" s="3"/>
      <c r="U4641" s="3"/>
      <c r="V4641" s="3"/>
      <c r="W4641" s="3"/>
      <c r="X4641" s="3"/>
      <c r="Y4641" s="3"/>
      <c r="Z4641" s="3"/>
    </row>
    <row r="4642">
      <c r="A4642" s="4">
        <v>4641.0</v>
      </c>
      <c r="B4642" s="4">
        <v>0.0</v>
      </c>
      <c r="C4642" s="4">
        <v>12.0</v>
      </c>
      <c r="D4642" s="5"/>
      <c r="E4642" s="4">
        <v>12.0</v>
      </c>
      <c r="F4642" s="4">
        <v>2.0</v>
      </c>
      <c r="G4642" s="3"/>
      <c r="H4642" s="3"/>
      <c r="I4642" s="3"/>
      <c r="J4642" s="3"/>
      <c r="K4642" s="3"/>
      <c r="L4642" s="3"/>
      <c r="M4642" s="3"/>
      <c r="N4642" s="3"/>
      <c r="O4642" s="3"/>
      <c r="P4642" s="3"/>
      <c r="Q4642" s="3"/>
      <c r="R4642" s="3"/>
      <c r="S4642" s="3"/>
      <c r="T4642" s="3"/>
      <c r="U4642" s="3"/>
      <c r="V4642" s="3"/>
      <c r="W4642" s="3"/>
      <c r="X4642" s="3"/>
      <c r="Y4642" s="3"/>
      <c r="Z4642" s="3"/>
    </row>
    <row r="4643">
      <c r="A4643" s="4">
        <v>4642.0</v>
      </c>
      <c r="B4643" s="4">
        <v>0.0</v>
      </c>
      <c r="C4643" s="4">
        <v>12.0</v>
      </c>
      <c r="D4643" s="5"/>
      <c r="E4643" s="4">
        <v>12.0</v>
      </c>
      <c r="F4643" s="4">
        <v>1.833333</v>
      </c>
      <c r="G4643" s="3"/>
      <c r="H4643" s="3"/>
      <c r="I4643" s="3"/>
      <c r="J4643" s="3"/>
      <c r="K4643" s="3"/>
      <c r="L4643" s="3"/>
      <c r="M4643" s="3"/>
      <c r="N4643" s="3"/>
      <c r="O4643" s="3"/>
      <c r="P4643" s="3"/>
      <c r="Q4643" s="3"/>
      <c r="R4643" s="3"/>
      <c r="S4643" s="3"/>
      <c r="T4643" s="3"/>
      <c r="U4643" s="3"/>
      <c r="V4643" s="3"/>
      <c r="W4643" s="3"/>
      <c r="X4643" s="3"/>
      <c r="Y4643" s="3"/>
      <c r="Z4643" s="3"/>
    </row>
    <row r="4644">
      <c r="A4644" s="4">
        <v>4643.0</v>
      </c>
      <c r="B4644" s="4">
        <v>0.0</v>
      </c>
      <c r="C4644" s="4">
        <v>12.0</v>
      </c>
      <c r="D4644" s="5"/>
      <c r="E4644" s="4">
        <v>12.0</v>
      </c>
      <c r="F4644" s="4">
        <v>2.666667</v>
      </c>
      <c r="G4644" s="3"/>
      <c r="H4644" s="3"/>
      <c r="I4644" s="3"/>
      <c r="J4644" s="3"/>
      <c r="K4644" s="3"/>
      <c r="L4644" s="3"/>
      <c r="M4644" s="3"/>
      <c r="N4644" s="3"/>
      <c r="O4644" s="3"/>
      <c r="P4644" s="3"/>
      <c r="Q4644" s="3"/>
      <c r="R4644" s="3"/>
      <c r="S4644" s="3"/>
      <c r="T4644" s="3"/>
      <c r="U4644" s="3"/>
      <c r="V4644" s="3"/>
      <c r="W4644" s="3"/>
      <c r="X4644" s="3"/>
      <c r="Y4644" s="3"/>
      <c r="Z4644" s="3"/>
    </row>
    <row r="4645">
      <c r="A4645" s="4">
        <v>4644.0</v>
      </c>
      <c r="B4645" s="4">
        <v>0.0</v>
      </c>
      <c r="C4645" s="4">
        <v>12.0</v>
      </c>
      <c r="D4645" s="5"/>
      <c r="E4645" s="4">
        <v>12.0</v>
      </c>
      <c r="F4645" s="4">
        <v>4.166667</v>
      </c>
      <c r="G4645" s="3"/>
      <c r="H4645" s="3"/>
      <c r="I4645" s="3"/>
      <c r="J4645" s="3"/>
      <c r="K4645" s="3"/>
      <c r="L4645" s="3"/>
      <c r="M4645" s="3"/>
      <c r="N4645" s="3"/>
      <c r="O4645" s="3"/>
      <c r="P4645" s="3"/>
      <c r="Q4645" s="3"/>
      <c r="R4645" s="3"/>
      <c r="S4645" s="3"/>
      <c r="T4645" s="3"/>
      <c r="U4645" s="3"/>
      <c r="V4645" s="3"/>
      <c r="W4645" s="3"/>
      <c r="X4645" s="3"/>
      <c r="Y4645" s="3"/>
      <c r="Z4645" s="3"/>
    </row>
    <row r="4646">
      <c r="A4646" s="4">
        <v>4645.0</v>
      </c>
      <c r="B4646" s="4">
        <v>0.0</v>
      </c>
      <c r="C4646" s="4">
        <v>12.0</v>
      </c>
      <c r="D4646" s="5"/>
      <c r="E4646" s="4">
        <v>12.0</v>
      </c>
      <c r="F4646" s="4">
        <v>1.166667</v>
      </c>
      <c r="G4646" s="3"/>
      <c r="H4646" s="3"/>
      <c r="I4646" s="3"/>
      <c r="J4646" s="3"/>
      <c r="K4646" s="3"/>
      <c r="L4646" s="3"/>
      <c r="M4646" s="3"/>
      <c r="N4646" s="3"/>
      <c r="O4646" s="3"/>
      <c r="P4646" s="3"/>
      <c r="Q4646" s="3"/>
      <c r="R4646" s="3"/>
      <c r="S4646" s="3"/>
      <c r="T4646" s="3"/>
      <c r="U4646" s="3"/>
      <c r="V4646" s="3"/>
      <c r="W4646" s="3"/>
      <c r="X4646" s="3"/>
      <c r="Y4646" s="3"/>
      <c r="Z4646" s="3"/>
    </row>
    <row r="4647">
      <c r="A4647" s="4">
        <v>4646.0</v>
      </c>
      <c r="B4647" s="4">
        <v>0.0</v>
      </c>
      <c r="C4647" s="4">
        <v>12.0</v>
      </c>
      <c r="D4647" s="5"/>
      <c r="E4647" s="4">
        <v>12.0</v>
      </c>
      <c r="F4647" s="4">
        <v>3.666667</v>
      </c>
      <c r="G4647" s="3"/>
      <c r="H4647" s="3"/>
      <c r="I4647" s="3"/>
      <c r="J4647" s="3"/>
      <c r="K4647" s="3"/>
      <c r="L4647" s="3"/>
      <c r="M4647" s="3"/>
      <c r="N4647" s="3"/>
      <c r="O4647" s="3"/>
      <c r="P4647" s="3"/>
      <c r="Q4647" s="3"/>
      <c r="R4647" s="3"/>
      <c r="S4647" s="3"/>
      <c r="T4647" s="3"/>
      <c r="U4647" s="3"/>
      <c r="V4647" s="3"/>
      <c r="W4647" s="3"/>
      <c r="X4647" s="3"/>
      <c r="Y4647" s="3"/>
      <c r="Z4647" s="3"/>
    </row>
    <row r="4648">
      <c r="A4648" s="4">
        <v>4647.0</v>
      </c>
      <c r="B4648" s="4">
        <v>0.0</v>
      </c>
      <c r="C4648" s="4">
        <v>12.0</v>
      </c>
      <c r="D4648" s="5"/>
      <c r="E4648" s="4">
        <v>12.0</v>
      </c>
      <c r="F4648" s="4">
        <v>4.0</v>
      </c>
      <c r="G4648" s="3"/>
      <c r="H4648" s="3"/>
      <c r="I4648" s="3"/>
      <c r="J4648" s="3"/>
      <c r="K4648" s="3"/>
      <c r="L4648" s="3"/>
      <c r="M4648" s="3"/>
      <c r="N4648" s="3"/>
      <c r="O4648" s="3"/>
      <c r="P4648" s="3"/>
      <c r="Q4648" s="3"/>
      <c r="R4648" s="3"/>
      <c r="S4648" s="3"/>
      <c r="T4648" s="3"/>
      <c r="U4648" s="3"/>
      <c r="V4648" s="3"/>
      <c r="W4648" s="3"/>
      <c r="X4648" s="3"/>
      <c r="Y4648" s="3"/>
      <c r="Z4648" s="3"/>
    </row>
    <row r="4649">
      <c r="A4649" s="4">
        <v>4648.0</v>
      </c>
      <c r="B4649" s="4">
        <v>0.0</v>
      </c>
      <c r="C4649" s="4">
        <v>12.0</v>
      </c>
      <c r="D4649" s="5"/>
      <c r="E4649" s="4">
        <v>12.0</v>
      </c>
      <c r="F4649" s="4">
        <v>3.333333</v>
      </c>
      <c r="G4649" s="3"/>
      <c r="H4649" s="3"/>
      <c r="I4649" s="3"/>
      <c r="J4649" s="3"/>
      <c r="K4649" s="3"/>
      <c r="L4649" s="3"/>
      <c r="M4649" s="3"/>
      <c r="N4649" s="3"/>
      <c r="O4649" s="3"/>
      <c r="P4649" s="3"/>
      <c r="Q4649" s="3"/>
      <c r="R4649" s="3"/>
      <c r="S4649" s="3"/>
      <c r="T4649" s="3"/>
      <c r="U4649" s="3"/>
      <c r="V4649" s="3"/>
      <c r="W4649" s="3"/>
      <c r="X4649" s="3"/>
      <c r="Y4649" s="3"/>
      <c r="Z4649" s="3"/>
    </row>
    <row r="4650">
      <c r="A4650" s="4">
        <v>4649.0</v>
      </c>
      <c r="B4650" s="4">
        <v>0.0</v>
      </c>
      <c r="C4650" s="4">
        <v>12.0</v>
      </c>
      <c r="D4650" s="5"/>
      <c r="E4650" s="4">
        <v>12.0</v>
      </c>
      <c r="F4650" s="4">
        <v>2.833333</v>
      </c>
      <c r="G4650" s="3"/>
      <c r="H4650" s="3"/>
      <c r="I4650" s="3"/>
      <c r="J4650" s="3"/>
      <c r="K4650" s="3"/>
      <c r="L4650" s="3"/>
      <c r="M4650" s="3"/>
      <c r="N4650" s="3"/>
      <c r="O4650" s="3"/>
      <c r="P4650" s="3"/>
      <c r="Q4650" s="3"/>
      <c r="R4650" s="3"/>
      <c r="S4650" s="3"/>
      <c r="T4650" s="3"/>
      <c r="U4650" s="3"/>
      <c r="V4650" s="3"/>
      <c r="W4650" s="3"/>
      <c r="X4650" s="3"/>
      <c r="Y4650" s="3"/>
      <c r="Z4650" s="3"/>
    </row>
    <row r="4651">
      <c r="A4651" s="4">
        <v>4650.0</v>
      </c>
      <c r="B4651" s="4">
        <v>0.0</v>
      </c>
      <c r="C4651" s="4">
        <v>12.0</v>
      </c>
      <c r="D4651" s="5"/>
      <c r="E4651" s="4">
        <v>12.0</v>
      </c>
      <c r="F4651" s="4">
        <v>4.5</v>
      </c>
      <c r="G4651" s="3"/>
      <c r="H4651" s="3"/>
      <c r="I4651" s="3"/>
      <c r="J4651" s="3"/>
      <c r="K4651" s="3"/>
      <c r="L4651" s="3"/>
      <c r="M4651" s="3"/>
      <c r="N4651" s="3"/>
      <c r="O4651" s="3"/>
      <c r="P4651" s="3"/>
      <c r="Q4651" s="3"/>
      <c r="R4651" s="3"/>
      <c r="S4651" s="3"/>
      <c r="T4651" s="3"/>
      <c r="U4651" s="3"/>
      <c r="V4651" s="3"/>
      <c r="W4651" s="3"/>
      <c r="X4651" s="3"/>
      <c r="Y4651" s="3"/>
      <c r="Z4651" s="3"/>
    </row>
    <row r="4652">
      <c r="A4652" s="4">
        <v>4651.0</v>
      </c>
      <c r="B4652" s="4">
        <v>0.0</v>
      </c>
      <c r="C4652" s="4">
        <v>12.0</v>
      </c>
      <c r="D4652" s="5"/>
      <c r="E4652" s="4">
        <v>12.0</v>
      </c>
      <c r="F4652" s="4">
        <v>1.5</v>
      </c>
      <c r="G4652" s="3"/>
      <c r="H4652" s="3"/>
      <c r="I4652" s="3"/>
      <c r="J4652" s="3"/>
      <c r="K4652" s="3"/>
      <c r="L4652" s="3"/>
      <c r="M4652" s="3"/>
      <c r="N4652" s="3"/>
      <c r="O4652" s="3"/>
      <c r="P4652" s="3"/>
      <c r="Q4652" s="3"/>
      <c r="R4652" s="3"/>
      <c r="S4652" s="3"/>
      <c r="T4652" s="3"/>
      <c r="U4652" s="3"/>
      <c r="V4652" s="3"/>
      <c r="W4652" s="3"/>
      <c r="X4652" s="3"/>
      <c r="Y4652" s="3"/>
      <c r="Z4652" s="3"/>
    </row>
    <row r="4653">
      <c r="A4653" s="4">
        <v>4652.0</v>
      </c>
      <c r="B4653" s="4">
        <v>0.0</v>
      </c>
      <c r="C4653" s="4">
        <v>12.0</v>
      </c>
      <c r="D4653" s="5"/>
      <c r="E4653" s="4">
        <v>12.0</v>
      </c>
      <c r="F4653" s="4">
        <v>4.666667</v>
      </c>
      <c r="G4653" s="3"/>
      <c r="H4653" s="3"/>
      <c r="I4653" s="3"/>
      <c r="J4653" s="3"/>
      <c r="K4653" s="3"/>
      <c r="L4653" s="3"/>
      <c r="M4653" s="3"/>
      <c r="N4653" s="3"/>
      <c r="O4653" s="3"/>
      <c r="P4653" s="3"/>
      <c r="Q4653" s="3"/>
      <c r="R4653" s="3"/>
      <c r="S4653" s="3"/>
      <c r="T4653" s="3"/>
      <c r="U4653" s="3"/>
      <c r="V4653" s="3"/>
      <c r="W4653" s="3"/>
      <c r="X4653" s="3"/>
      <c r="Y4653" s="3"/>
      <c r="Z4653" s="3"/>
    </row>
    <row r="4654">
      <c r="A4654" s="4">
        <v>4653.0</v>
      </c>
      <c r="B4654" s="4">
        <v>0.0</v>
      </c>
      <c r="C4654" s="4">
        <v>12.0</v>
      </c>
      <c r="D4654" s="5"/>
      <c r="E4654" s="4">
        <v>12.0</v>
      </c>
      <c r="F4654" s="4">
        <v>4.666667</v>
      </c>
      <c r="G4654" s="3"/>
      <c r="H4654" s="3"/>
      <c r="I4654" s="3"/>
      <c r="J4654" s="3"/>
      <c r="K4654" s="3"/>
      <c r="L4654" s="3"/>
      <c r="M4654" s="3"/>
      <c r="N4654" s="3"/>
      <c r="O4654" s="3"/>
      <c r="P4654" s="3"/>
      <c r="Q4654" s="3"/>
      <c r="R4654" s="3"/>
      <c r="S4654" s="3"/>
      <c r="T4654" s="3"/>
      <c r="U4654" s="3"/>
      <c r="V4654" s="3"/>
      <c r="W4654" s="3"/>
      <c r="X4654" s="3"/>
      <c r="Y4654" s="3"/>
      <c r="Z4654" s="3"/>
    </row>
    <row r="4655">
      <c r="A4655" s="4">
        <v>4654.0</v>
      </c>
      <c r="B4655" s="4">
        <v>0.0</v>
      </c>
      <c r="C4655" s="4">
        <v>12.0</v>
      </c>
      <c r="D4655" s="5"/>
      <c r="E4655" s="4">
        <v>12.0</v>
      </c>
      <c r="F4655" s="4">
        <v>1.5</v>
      </c>
      <c r="G4655" s="3"/>
      <c r="H4655" s="3"/>
      <c r="I4655" s="3"/>
      <c r="J4655" s="3"/>
      <c r="K4655" s="3"/>
      <c r="L4655" s="3"/>
      <c r="M4655" s="3"/>
      <c r="N4655" s="3"/>
      <c r="O4655" s="3"/>
      <c r="P4655" s="3"/>
      <c r="Q4655" s="3"/>
      <c r="R4655" s="3"/>
      <c r="S4655" s="3"/>
      <c r="T4655" s="3"/>
      <c r="U4655" s="3"/>
      <c r="V4655" s="3"/>
      <c r="W4655" s="3"/>
      <c r="X4655" s="3"/>
      <c r="Y4655" s="3"/>
      <c r="Z4655" s="3"/>
    </row>
    <row r="4656">
      <c r="A4656" s="4">
        <v>4655.0</v>
      </c>
      <c r="B4656" s="4">
        <v>0.0</v>
      </c>
      <c r="C4656" s="4">
        <v>12.0</v>
      </c>
      <c r="D4656" s="5"/>
      <c r="E4656" s="4">
        <v>12.0</v>
      </c>
      <c r="F4656" s="4">
        <v>4.0</v>
      </c>
      <c r="G4656" s="3"/>
      <c r="H4656" s="3"/>
      <c r="I4656" s="3"/>
      <c r="J4656" s="3"/>
      <c r="K4656" s="3"/>
      <c r="L4656" s="3"/>
      <c r="M4656" s="3"/>
      <c r="N4656" s="3"/>
      <c r="O4656" s="3"/>
      <c r="P4656" s="3"/>
      <c r="Q4656" s="3"/>
      <c r="R4656" s="3"/>
      <c r="S4656" s="3"/>
      <c r="T4656" s="3"/>
      <c r="U4656" s="3"/>
      <c r="V4656" s="3"/>
      <c r="W4656" s="3"/>
      <c r="X4656" s="3"/>
      <c r="Y4656" s="3"/>
      <c r="Z4656" s="3"/>
    </row>
    <row r="4657">
      <c r="A4657" s="4">
        <v>4656.0</v>
      </c>
      <c r="B4657" s="4">
        <v>0.0</v>
      </c>
      <c r="C4657" s="4">
        <v>12.0</v>
      </c>
      <c r="D4657" s="5"/>
      <c r="E4657" s="4">
        <v>12.0</v>
      </c>
      <c r="F4657" s="4">
        <v>3.333333</v>
      </c>
      <c r="G4657" s="3"/>
      <c r="H4657" s="3"/>
      <c r="I4657" s="3"/>
      <c r="J4657" s="3"/>
      <c r="K4657" s="3"/>
      <c r="L4657" s="3"/>
      <c r="M4657" s="3"/>
      <c r="N4657" s="3"/>
      <c r="O4657" s="3"/>
      <c r="P4657" s="3"/>
      <c r="Q4657" s="3"/>
      <c r="R4657" s="3"/>
      <c r="S4657" s="3"/>
      <c r="T4657" s="3"/>
      <c r="U4657" s="3"/>
      <c r="V4657" s="3"/>
      <c r="W4657" s="3"/>
      <c r="X4657" s="3"/>
      <c r="Y4657" s="3"/>
      <c r="Z4657" s="3"/>
    </row>
    <row r="4658">
      <c r="A4658" s="4">
        <v>4657.0</v>
      </c>
      <c r="B4658" s="4">
        <v>0.0</v>
      </c>
      <c r="C4658" s="4">
        <v>12.0</v>
      </c>
      <c r="D4658" s="5"/>
      <c r="E4658" s="4">
        <v>12.0</v>
      </c>
      <c r="F4658" s="4">
        <v>5.166667</v>
      </c>
      <c r="G4658" s="3"/>
      <c r="H4658" s="3"/>
      <c r="I4658" s="3"/>
      <c r="J4658" s="3"/>
      <c r="K4658" s="3"/>
      <c r="L4658" s="3"/>
      <c r="M4658" s="3"/>
      <c r="N4658" s="3"/>
      <c r="O4658" s="3"/>
      <c r="P4658" s="3"/>
      <c r="Q4658" s="3"/>
      <c r="R4658" s="3"/>
      <c r="S4658" s="3"/>
      <c r="T4658" s="3"/>
      <c r="U4658" s="3"/>
      <c r="V4658" s="3"/>
      <c r="W4658" s="3"/>
      <c r="X4658" s="3"/>
      <c r="Y4658" s="3"/>
      <c r="Z4658" s="3"/>
    </row>
    <row r="4659">
      <c r="A4659" s="4">
        <v>4658.0</v>
      </c>
      <c r="B4659" s="4">
        <v>0.0</v>
      </c>
      <c r="C4659" s="4">
        <v>12.0</v>
      </c>
      <c r="D4659" s="5"/>
      <c r="E4659" s="4">
        <v>12.0</v>
      </c>
      <c r="F4659" s="4">
        <v>3.833333</v>
      </c>
      <c r="G4659" s="3"/>
      <c r="H4659" s="3"/>
      <c r="I4659" s="3"/>
      <c r="J4659" s="3"/>
      <c r="K4659" s="3"/>
      <c r="L4659" s="3"/>
      <c r="M4659" s="3"/>
      <c r="N4659" s="3"/>
      <c r="O4659" s="3"/>
      <c r="P4659" s="3"/>
      <c r="Q4659" s="3"/>
      <c r="R4659" s="3"/>
      <c r="S4659" s="3"/>
      <c r="T4659" s="3"/>
      <c r="U4659" s="3"/>
      <c r="V4659" s="3"/>
      <c r="W4659" s="3"/>
      <c r="X4659" s="3"/>
      <c r="Y4659" s="3"/>
      <c r="Z4659" s="3"/>
    </row>
    <row r="4660">
      <c r="A4660" s="4">
        <v>4659.0</v>
      </c>
      <c r="B4660" s="4">
        <v>0.0</v>
      </c>
      <c r="C4660" s="4">
        <v>12.0</v>
      </c>
      <c r="D4660" s="5"/>
      <c r="E4660" s="4">
        <v>12.0</v>
      </c>
      <c r="F4660" s="4">
        <v>3.833333</v>
      </c>
      <c r="G4660" s="3"/>
      <c r="H4660" s="3"/>
      <c r="I4660" s="3"/>
      <c r="J4660" s="3"/>
      <c r="K4660" s="3"/>
      <c r="L4660" s="3"/>
      <c r="M4660" s="3"/>
      <c r="N4660" s="3"/>
      <c r="O4660" s="3"/>
      <c r="P4660" s="3"/>
      <c r="Q4660" s="3"/>
      <c r="R4660" s="3"/>
      <c r="S4660" s="3"/>
      <c r="T4660" s="3"/>
      <c r="U4660" s="3"/>
      <c r="V4660" s="3"/>
      <c r="W4660" s="3"/>
      <c r="X4660" s="3"/>
      <c r="Y4660" s="3"/>
      <c r="Z4660" s="3"/>
    </row>
    <row r="4661">
      <c r="A4661" s="4">
        <v>4660.0</v>
      </c>
      <c r="B4661" s="4">
        <v>0.0</v>
      </c>
      <c r="C4661" s="4">
        <v>12.0</v>
      </c>
      <c r="D4661" s="5"/>
      <c r="E4661" s="4">
        <v>12.0</v>
      </c>
      <c r="F4661" s="4">
        <v>3.5</v>
      </c>
      <c r="G4661" s="3"/>
      <c r="H4661" s="3"/>
      <c r="I4661" s="3"/>
      <c r="J4661" s="3"/>
      <c r="K4661" s="3"/>
      <c r="L4661" s="3"/>
      <c r="M4661" s="3"/>
      <c r="N4661" s="3"/>
      <c r="O4661" s="3"/>
      <c r="P4661" s="3"/>
      <c r="Q4661" s="3"/>
      <c r="R4661" s="3"/>
      <c r="S4661" s="3"/>
      <c r="T4661" s="3"/>
      <c r="U4661" s="3"/>
      <c r="V4661" s="3"/>
      <c r="W4661" s="3"/>
      <c r="X4661" s="3"/>
      <c r="Y4661" s="3"/>
      <c r="Z4661" s="3"/>
    </row>
    <row r="4662">
      <c r="A4662" s="4">
        <v>4661.0</v>
      </c>
      <c r="B4662" s="4">
        <v>0.0</v>
      </c>
      <c r="C4662" s="4">
        <v>12.0</v>
      </c>
      <c r="D4662" s="5"/>
      <c r="E4662" s="4">
        <v>12.0</v>
      </c>
      <c r="F4662" s="4">
        <v>2.166667</v>
      </c>
      <c r="G4662" s="3"/>
      <c r="H4662" s="3"/>
      <c r="I4662" s="3"/>
      <c r="J4662" s="3"/>
      <c r="K4662" s="3"/>
      <c r="L4662" s="3"/>
      <c r="M4662" s="3"/>
      <c r="N4662" s="3"/>
      <c r="O4662" s="3"/>
      <c r="P4662" s="3"/>
      <c r="Q4662" s="3"/>
      <c r="R4662" s="3"/>
      <c r="S4662" s="3"/>
      <c r="T4662" s="3"/>
      <c r="U4662" s="3"/>
      <c r="V4662" s="3"/>
      <c r="W4662" s="3"/>
      <c r="X4662" s="3"/>
      <c r="Y4662" s="3"/>
      <c r="Z4662" s="3"/>
    </row>
    <row r="4663">
      <c r="A4663" s="4">
        <v>4662.0</v>
      </c>
      <c r="B4663" s="4">
        <v>0.0</v>
      </c>
      <c r="C4663" s="4">
        <v>12.0</v>
      </c>
      <c r="D4663" s="5"/>
      <c r="E4663" s="4">
        <v>12.0</v>
      </c>
      <c r="F4663" s="4">
        <v>3.5</v>
      </c>
      <c r="G4663" s="3"/>
      <c r="H4663" s="3"/>
      <c r="I4663" s="3"/>
      <c r="J4663" s="3"/>
      <c r="K4663" s="3"/>
      <c r="L4663" s="3"/>
      <c r="M4663" s="3"/>
      <c r="N4663" s="3"/>
      <c r="O4663" s="3"/>
      <c r="P4663" s="3"/>
      <c r="Q4663" s="3"/>
      <c r="R4663" s="3"/>
      <c r="S4663" s="3"/>
      <c r="T4663" s="3"/>
      <c r="U4663" s="3"/>
      <c r="V4663" s="3"/>
      <c r="W4663" s="3"/>
      <c r="X4663" s="3"/>
      <c r="Y4663" s="3"/>
      <c r="Z4663" s="3"/>
    </row>
    <row r="4664">
      <c r="A4664" s="4">
        <v>4663.0</v>
      </c>
      <c r="B4664" s="4">
        <v>0.0</v>
      </c>
      <c r="C4664" s="4">
        <v>12.0</v>
      </c>
      <c r="D4664" s="5"/>
      <c r="E4664" s="4">
        <v>12.0</v>
      </c>
      <c r="F4664" s="4">
        <v>5.666667</v>
      </c>
      <c r="G4664" s="3"/>
      <c r="H4664" s="3"/>
      <c r="I4664" s="3"/>
      <c r="J4664" s="3"/>
      <c r="K4664" s="3"/>
      <c r="L4664" s="3"/>
      <c r="M4664" s="3"/>
      <c r="N4664" s="3"/>
      <c r="O4664" s="3"/>
      <c r="P4664" s="3"/>
      <c r="Q4664" s="3"/>
      <c r="R4664" s="3"/>
      <c r="S4664" s="3"/>
      <c r="T4664" s="3"/>
      <c r="U4664" s="3"/>
      <c r="V4664" s="3"/>
      <c r="W4664" s="3"/>
      <c r="X4664" s="3"/>
      <c r="Y4664" s="3"/>
      <c r="Z4664" s="3"/>
    </row>
    <row r="4665">
      <c r="A4665" s="4">
        <v>4664.0</v>
      </c>
      <c r="B4665" s="4">
        <v>0.0</v>
      </c>
      <c r="C4665" s="4">
        <v>12.0</v>
      </c>
      <c r="D4665" s="5"/>
      <c r="E4665" s="4">
        <v>12.0</v>
      </c>
      <c r="F4665" s="4">
        <v>2.0</v>
      </c>
      <c r="G4665" s="3"/>
      <c r="H4665" s="3"/>
      <c r="I4665" s="3"/>
      <c r="J4665" s="3"/>
      <c r="K4665" s="3"/>
      <c r="L4665" s="3"/>
      <c r="M4665" s="3"/>
      <c r="N4665" s="3"/>
      <c r="O4665" s="3"/>
      <c r="P4665" s="3"/>
      <c r="Q4665" s="3"/>
      <c r="R4665" s="3"/>
      <c r="S4665" s="3"/>
      <c r="T4665" s="3"/>
      <c r="U4665" s="3"/>
      <c r="V4665" s="3"/>
      <c r="W4665" s="3"/>
      <c r="X4665" s="3"/>
      <c r="Y4665" s="3"/>
      <c r="Z4665" s="3"/>
    </row>
    <row r="4666">
      <c r="A4666" s="4">
        <v>4665.0</v>
      </c>
      <c r="B4666" s="4">
        <v>0.0</v>
      </c>
      <c r="C4666" s="4">
        <v>12.0</v>
      </c>
      <c r="D4666" s="5"/>
      <c r="E4666" s="4">
        <v>12.0</v>
      </c>
      <c r="F4666" s="4">
        <v>4.166667</v>
      </c>
      <c r="G4666" s="3"/>
      <c r="H4666" s="3"/>
      <c r="I4666" s="3"/>
      <c r="J4666" s="3"/>
      <c r="K4666" s="3"/>
      <c r="L4666" s="3"/>
      <c r="M4666" s="3"/>
      <c r="N4666" s="3"/>
      <c r="O4666" s="3"/>
      <c r="P4666" s="3"/>
      <c r="Q4666" s="3"/>
      <c r="R4666" s="3"/>
      <c r="S4666" s="3"/>
      <c r="T4666" s="3"/>
      <c r="U4666" s="3"/>
      <c r="V4666" s="3"/>
      <c r="W4666" s="3"/>
      <c r="X4666" s="3"/>
      <c r="Y4666" s="3"/>
      <c r="Z4666" s="3"/>
    </row>
    <row r="4667">
      <c r="A4667" s="4">
        <v>4666.0</v>
      </c>
      <c r="B4667" s="4">
        <v>0.0</v>
      </c>
      <c r="C4667" s="4">
        <v>12.0</v>
      </c>
      <c r="D4667" s="5"/>
      <c r="E4667" s="4">
        <v>12.0</v>
      </c>
      <c r="F4667" s="4">
        <v>2.666667</v>
      </c>
      <c r="G4667" s="3"/>
      <c r="H4667" s="3"/>
      <c r="I4667" s="3"/>
      <c r="J4667" s="3"/>
      <c r="K4667" s="3"/>
      <c r="L4667" s="3"/>
      <c r="M4667" s="3"/>
      <c r="N4667" s="3"/>
      <c r="O4667" s="3"/>
      <c r="P4667" s="3"/>
      <c r="Q4667" s="3"/>
      <c r="R4667" s="3"/>
      <c r="S4667" s="3"/>
      <c r="T4667" s="3"/>
      <c r="U4667" s="3"/>
      <c r="V4667" s="3"/>
      <c r="W4667" s="3"/>
      <c r="X4667" s="3"/>
      <c r="Y4667" s="3"/>
      <c r="Z4667" s="3"/>
    </row>
    <row r="4668">
      <c r="A4668" s="4">
        <v>4667.0</v>
      </c>
      <c r="B4668" s="4">
        <v>0.0</v>
      </c>
      <c r="C4668" s="4">
        <v>12.0</v>
      </c>
      <c r="D4668" s="5"/>
      <c r="E4668" s="4">
        <v>12.0</v>
      </c>
      <c r="F4668" s="4">
        <v>2.166667</v>
      </c>
      <c r="G4668" s="3"/>
      <c r="H4668" s="3"/>
      <c r="I4668" s="3"/>
      <c r="J4668" s="3"/>
      <c r="K4668" s="3"/>
      <c r="L4668" s="3"/>
      <c r="M4668" s="3"/>
      <c r="N4668" s="3"/>
      <c r="O4668" s="3"/>
      <c r="P4668" s="3"/>
      <c r="Q4668" s="3"/>
      <c r="R4668" s="3"/>
      <c r="S4668" s="3"/>
      <c r="T4668" s="3"/>
      <c r="U4668" s="3"/>
      <c r="V4668" s="3"/>
      <c r="W4668" s="3"/>
      <c r="X4668" s="3"/>
      <c r="Y4668" s="3"/>
      <c r="Z4668" s="3"/>
    </row>
    <row r="4669">
      <c r="A4669" s="4">
        <v>4668.0</v>
      </c>
      <c r="B4669" s="4">
        <v>0.0</v>
      </c>
      <c r="C4669" s="4">
        <v>12.0</v>
      </c>
      <c r="D4669" s="5"/>
      <c r="E4669" s="4">
        <v>12.0</v>
      </c>
      <c r="F4669" s="4">
        <v>3.166667</v>
      </c>
      <c r="G4669" s="3"/>
      <c r="H4669" s="3"/>
      <c r="I4669" s="3"/>
      <c r="J4669" s="3"/>
      <c r="K4669" s="3"/>
      <c r="L4669" s="3"/>
      <c r="M4669" s="3"/>
      <c r="N4669" s="3"/>
      <c r="O4669" s="3"/>
      <c r="P4669" s="3"/>
      <c r="Q4669" s="3"/>
      <c r="R4669" s="3"/>
      <c r="S4669" s="3"/>
      <c r="T4669" s="3"/>
      <c r="U4669" s="3"/>
      <c r="V4669" s="3"/>
      <c r="W4669" s="3"/>
      <c r="X4669" s="3"/>
      <c r="Y4669" s="3"/>
      <c r="Z4669" s="3"/>
    </row>
    <row r="4670">
      <c r="A4670" s="4">
        <v>4669.0</v>
      </c>
      <c r="B4670" s="4">
        <v>0.0</v>
      </c>
      <c r="C4670" s="4">
        <v>12.0</v>
      </c>
      <c r="D4670" s="5"/>
      <c r="E4670" s="4">
        <v>12.0</v>
      </c>
      <c r="F4670" s="4">
        <v>4.333333</v>
      </c>
      <c r="G4670" s="3"/>
      <c r="H4670" s="3"/>
      <c r="I4670" s="3"/>
      <c r="J4670" s="3"/>
      <c r="K4670" s="3"/>
      <c r="L4670" s="3"/>
      <c r="M4670" s="3"/>
      <c r="N4670" s="3"/>
      <c r="O4670" s="3"/>
      <c r="P4670" s="3"/>
      <c r="Q4670" s="3"/>
      <c r="R4670" s="3"/>
      <c r="S4670" s="3"/>
      <c r="T4670" s="3"/>
      <c r="U4670" s="3"/>
      <c r="V4670" s="3"/>
      <c r="W4670" s="3"/>
      <c r="X4670" s="3"/>
      <c r="Y4670" s="3"/>
      <c r="Z4670" s="3"/>
    </row>
    <row r="4671">
      <c r="A4671" s="4">
        <v>4670.0</v>
      </c>
      <c r="B4671" s="4">
        <v>0.0</v>
      </c>
      <c r="C4671" s="4">
        <v>12.0</v>
      </c>
      <c r="D4671" s="5"/>
      <c r="E4671" s="4">
        <v>12.0</v>
      </c>
      <c r="F4671" s="4">
        <v>4.166667</v>
      </c>
      <c r="G4671" s="3"/>
      <c r="H4671" s="3"/>
      <c r="I4671" s="3"/>
      <c r="J4671" s="3"/>
      <c r="K4671" s="3"/>
      <c r="L4671" s="3"/>
      <c r="M4671" s="3"/>
      <c r="N4671" s="3"/>
      <c r="O4671" s="3"/>
      <c r="P4671" s="3"/>
      <c r="Q4671" s="3"/>
      <c r="R4671" s="3"/>
      <c r="S4671" s="3"/>
      <c r="T4671" s="3"/>
      <c r="U4671" s="3"/>
      <c r="V4671" s="3"/>
      <c r="W4671" s="3"/>
      <c r="X4671" s="3"/>
      <c r="Y4671" s="3"/>
      <c r="Z4671" s="3"/>
    </row>
    <row r="4672">
      <c r="A4672" s="4">
        <v>4671.0</v>
      </c>
      <c r="B4672" s="4">
        <v>0.0</v>
      </c>
      <c r="C4672" s="4">
        <v>12.0</v>
      </c>
      <c r="D4672" s="5"/>
      <c r="E4672" s="4">
        <v>12.0</v>
      </c>
      <c r="F4672" s="4">
        <v>3.5</v>
      </c>
      <c r="G4672" s="3"/>
      <c r="H4672" s="3"/>
      <c r="I4672" s="3"/>
      <c r="J4672" s="3"/>
      <c r="K4672" s="3"/>
      <c r="L4672" s="3"/>
      <c r="M4672" s="3"/>
      <c r="N4672" s="3"/>
      <c r="O4672" s="3"/>
      <c r="P4672" s="3"/>
      <c r="Q4672" s="3"/>
      <c r="R4672" s="3"/>
      <c r="S4672" s="3"/>
      <c r="T4672" s="3"/>
      <c r="U4672" s="3"/>
      <c r="V4672" s="3"/>
      <c r="W4672" s="3"/>
      <c r="X4672" s="3"/>
      <c r="Y4672" s="3"/>
      <c r="Z4672" s="3"/>
    </row>
    <row r="4673">
      <c r="A4673" s="4">
        <v>4672.0</v>
      </c>
      <c r="B4673" s="4">
        <v>0.0</v>
      </c>
      <c r="C4673" s="4">
        <v>12.0</v>
      </c>
      <c r="D4673" s="5"/>
      <c r="E4673" s="4">
        <v>12.0</v>
      </c>
      <c r="F4673" s="4">
        <v>4.0</v>
      </c>
      <c r="G4673" s="3"/>
      <c r="H4673" s="3"/>
      <c r="I4673" s="3"/>
      <c r="J4673" s="3"/>
      <c r="K4673" s="3"/>
      <c r="L4673" s="3"/>
      <c r="M4673" s="3"/>
      <c r="N4673" s="3"/>
      <c r="O4673" s="3"/>
      <c r="P4673" s="3"/>
      <c r="Q4673" s="3"/>
      <c r="R4673" s="3"/>
      <c r="S4673" s="3"/>
      <c r="T4673" s="3"/>
      <c r="U4673" s="3"/>
      <c r="V4673" s="3"/>
      <c r="W4673" s="3"/>
      <c r="X4673" s="3"/>
      <c r="Y4673" s="3"/>
      <c r="Z4673" s="3"/>
    </row>
    <row r="4674">
      <c r="A4674" s="4">
        <v>4673.0</v>
      </c>
      <c r="B4674" s="4">
        <v>0.0</v>
      </c>
      <c r="C4674" s="4">
        <v>12.0</v>
      </c>
      <c r="D4674" s="5"/>
      <c r="E4674" s="4">
        <v>12.0</v>
      </c>
      <c r="F4674" s="4">
        <v>0.666667</v>
      </c>
      <c r="G4674" s="3"/>
      <c r="H4674" s="3"/>
      <c r="I4674" s="3"/>
      <c r="J4674" s="3"/>
      <c r="K4674" s="3"/>
      <c r="L4674" s="3"/>
      <c r="M4674" s="3"/>
      <c r="N4674" s="3"/>
      <c r="O4674" s="3"/>
      <c r="P4674" s="3"/>
      <c r="Q4674" s="3"/>
      <c r="R4674" s="3"/>
      <c r="S4674" s="3"/>
      <c r="T4674" s="3"/>
      <c r="U4674" s="3"/>
      <c r="V4674" s="3"/>
      <c r="W4674" s="3"/>
      <c r="X4674" s="3"/>
      <c r="Y4674" s="3"/>
      <c r="Z4674" s="3"/>
    </row>
    <row r="4675">
      <c r="A4675" s="4">
        <v>4674.0</v>
      </c>
      <c r="B4675" s="4">
        <v>0.0</v>
      </c>
      <c r="C4675" s="4">
        <v>12.0</v>
      </c>
      <c r="D4675" s="5"/>
      <c r="E4675" s="4">
        <v>12.0</v>
      </c>
      <c r="F4675" s="4">
        <v>3.333333</v>
      </c>
      <c r="G4675" s="3"/>
      <c r="H4675" s="3"/>
      <c r="I4675" s="3"/>
      <c r="J4675" s="3"/>
      <c r="K4675" s="3"/>
      <c r="L4675" s="3"/>
      <c r="M4675" s="3"/>
      <c r="N4675" s="3"/>
      <c r="O4675" s="3"/>
      <c r="P4675" s="3"/>
      <c r="Q4675" s="3"/>
      <c r="R4675" s="3"/>
      <c r="S4675" s="3"/>
      <c r="T4675" s="3"/>
      <c r="U4675" s="3"/>
      <c r="V4675" s="3"/>
      <c r="W4675" s="3"/>
      <c r="X4675" s="3"/>
      <c r="Y4675" s="3"/>
      <c r="Z4675" s="3"/>
    </row>
    <row r="4676">
      <c r="A4676" s="4">
        <v>4675.0</v>
      </c>
      <c r="B4676" s="4">
        <v>0.0</v>
      </c>
      <c r="C4676" s="4">
        <v>12.0</v>
      </c>
      <c r="D4676" s="5"/>
      <c r="E4676" s="4">
        <v>12.0</v>
      </c>
      <c r="F4676" s="4">
        <v>3.0</v>
      </c>
      <c r="G4676" s="3"/>
      <c r="H4676" s="3"/>
      <c r="I4676" s="3"/>
      <c r="J4676" s="3"/>
      <c r="K4676" s="3"/>
      <c r="L4676" s="3"/>
      <c r="M4676" s="3"/>
      <c r="N4676" s="3"/>
      <c r="O4676" s="3"/>
      <c r="P4676" s="3"/>
      <c r="Q4676" s="3"/>
      <c r="R4676" s="3"/>
      <c r="S4676" s="3"/>
      <c r="T4676" s="3"/>
      <c r="U4676" s="3"/>
      <c r="V4676" s="3"/>
      <c r="W4676" s="3"/>
      <c r="X4676" s="3"/>
      <c r="Y4676" s="3"/>
      <c r="Z4676" s="3"/>
    </row>
    <row r="4677">
      <c r="A4677" s="4">
        <v>4676.0</v>
      </c>
      <c r="B4677" s="4">
        <v>0.0</v>
      </c>
      <c r="C4677" s="4">
        <v>12.0</v>
      </c>
      <c r="D4677" s="5"/>
      <c r="E4677" s="4">
        <v>12.0</v>
      </c>
      <c r="F4677" s="4">
        <v>2.666667</v>
      </c>
      <c r="G4677" s="3"/>
      <c r="H4677" s="3"/>
      <c r="I4677" s="3"/>
      <c r="J4677" s="3"/>
      <c r="K4677" s="3"/>
      <c r="L4677" s="3"/>
      <c r="M4677" s="3"/>
      <c r="N4677" s="3"/>
      <c r="O4677" s="3"/>
      <c r="P4677" s="3"/>
      <c r="Q4677" s="3"/>
      <c r="R4677" s="3"/>
      <c r="S4677" s="3"/>
      <c r="T4677" s="3"/>
      <c r="U4677" s="3"/>
      <c r="V4677" s="3"/>
      <c r="W4677" s="3"/>
      <c r="X4677" s="3"/>
      <c r="Y4677" s="3"/>
      <c r="Z4677" s="3"/>
    </row>
    <row r="4678">
      <c r="A4678" s="4">
        <v>4677.0</v>
      </c>
      <c r="B4678" s="4">
        <v>0.0</v>
      </c>
      <c r="C4678" s="4">
        <v>12.0</v>
      </c>
      <c r="D4678" s="5"/>
      <c r="E4678" s="4">
        <v>12.0</v>
      </c>
      <c r="F4678" s="4">
        <v>3.666667</v>
      </c>
      <c r="G4678" s="3"/>
      <c r="H4678" s="3"/>
      <c r="I4678" s="3"/>
      <c r="J4678" s="3"/>
      <c r="K4678" s="3"/>
      <c r="L4678" s="3"/>
      <c r="M4678" s="3"/>
      <c r="N4678" s="3"/>
      <c r="O4678" s="3"/>
      <c r="P4678" s="3"/>
      <c r="Q4678" s="3"/>
      <c r="R4678" s="3"/>
      <c r="S4678" s="3"/>
      <c r="T4678" s="3"/>
      <c r="U4678" s="3"/>
      <c r="V4678" s="3"/>
      <c r="W4678" s="3"/>
      <c r="X4678" s="3"/>
      <c r="Y4678" s="3"/>
      <c r="Z4678" s="3"/>
    </row>
    <row r="4679">
      <c r="A4679" s="4">
        <v>4678.0</v>
      </c>
      <c r="B4679" s="4">
        <v>0.0</v>
      </c>
      <c r="C4679" s="4">
        <v>12.0</v>
      </c>
      <c r="D4679" s="5"/>
      <c r="E4679" s="4">
        <v>12.0</v>
      </c>
      <c r="F4679" s="4">
        <v>3.666667</v>
      </c>
      <c r="G4679" s="3"/>
      <c r="H4679" s="3"/>
      <c r="I4679" s="3"/>
      <c r="J4679" s="3"/>
      <c r="K4679" s="3"/>
      <c r="L4679" s="3"/>
      <c r="M4679" s="3"/>
      <c r="N4679" s="3"/>
      <c r="O4679" s="3"/>
      <c r="P4679" s="3"/>
      <c r="Q4679" s="3"/>
      <c r="R4679" s="3"/>
      <c r="S4679" s="3"/>
      <c r="T4679" s="3"/>
      <c r="U4679" s="3"/>
      <c r="V4679" s="3"/>
      <c r="W4679" s="3"/>
      <c r="X4679" s="3"/>
      <c r="Y4679" s="3"/>
      <c r="Z4679" s="3"/>
    </row>
    <row r="4680">
      <c r="A4680" s="4">
        <v>4679.0</v>
      </c>
      <c r="B4680" s="4">
        <v>0.0</v>
      </c>
      <c r="C4680" s="4">
        <v>12.0</v>
      </c>
      <c r="D4680" s="5"/>
      <c r="E4680" s="4">
        <v>12.0</v>
      </c>
      <c r="F4680" s="4">
        <v>5.166667</v>
      </c>
      <c r="G4680" s="3"/>
      <c r="H4680" s="3"/>
      <c r="I4680" s="3"/>
      <c r="J4680" s="3"/>
      <c r="K4680" s="3"/>
      <c r="L4680" s="3"/>
      <c r="M4680" s="3"/>
      <c r="N4680" s="3"/>
      <c r="O4680" s="3"/>
      <c r="P4680" s="3"/>
      <c r="Q4680" s="3"/>
      <c r="R4680" s="3"/>
      <c r="S4680" s="3"/>
      <c r="T4680" s="3"/>
      <c r="U4680" s="3"/>
      <c r="V4680" s="3"/>
      <c r="W4680" s="3"/>
      <c r="X4680" s="3"/>
      <c r="Y4680" s="3"/>
      <c r="Z4680" s="3"/>
    </row>
    <row r="4681">
      <c r="A4681" s="4">
        <v>4680.0</v>
      </c>
      <c r="B4681" s="4">
        <v>0.0</v>
      </c>
      <c r="C4681" s="4">
        <v>12.0</v>
      </c>
      <c r="D4681" s="5"/>
      <c r="E4681" s="4">
        <v>12.0</v>
      </c>
      <c r="F4681" s="4">
        <v>2.5</v>
      </c>
      <c r="G4681" s="3"/>
      <c r="H4681" s="3"/>
      <c r="I4681" s="3"/>
      <c r="J4681" s="3"/>
      <c r="K4681" s="3"/>
      <c r="L4681" s="3"/>
      <c r="M4681" s="3"/>
      <c r="N4681" s="3"/>
      <c r="O4681" s="3"/>
      <c r="P4681" s="3"/>
      <c r="Q4681" s="3"/>
      <c r="R4681" s="3"/>
      <c r="S4681" s="3"/>
      <c r="T4681" s="3"/>
      <c r="U4681" s="3"/>
      <c r="V4681" s="3"/>
      <c r="W4681" s="3"/>
      <c r="X4681" s="3"/>
      <c r="Y4681" s="3"/>
      <c r="Z4681" s="3"/>
    </row>
    <row r="4682">
      <c r="A4682" s="4">
        <v>4681.0</v>
      </c>
      <c r="B4682" s="4">
        <v>0.0</v>
      </c>
      <c r="C4682" s="4">
        <v>12.0</v>
      </c>
      <c r="D4682" s="5"/>
      <c r="E4682" s="4">
        <v>12.0</v>
      </c>
      <c r="F4682" s="4">
        <v>3.0</v>
      </c>
      <c r="G4682" s="3"/>
      <c r="H4682" s="3"/>
      <c r="I4682" s="3"/>
      <c r="J4682" s="3"/>
      <c r="K4682" s="3"/>
      <c r="L4682" s="3"/>
      <c r="M4682" s="3"/>
      <c r="N4682" s="3"/>
      <c r="O4682" s="3"/>
      <c r="P4682" s="3"/>
      <c r="Q4682" s="3"/>
      <c r="R4682" s="3"/>
      <c r="S4682" s="3"/>
      <c r="T4682" s="3"/>
      <c r="U4682" s="3"/>
      <c r="V4682" s="3"/>
      <c r="W4682" s="3"/>
      <c r="X4682" s="3"/>
      <c r="Y4682" s="3"/>
      <c r="Z4682" s="3"/>
    </row>
    <row r="4683">
      <c r="A4683" s="4">
        <v>4682.0</v>
      </c>
      <c r="B4683" s="4">
        <v>0.0</v>
      </c>
      <c r="C4683" s="4">
        <v>12.0</v>
      </c>
      <c r="D4683" s="5"/>
      <c r="E4683" s="4">
        <v>12.0</v>
      </c>
      <c r="F4683" s="4">
        <v>4.333333</v>
      </c>
      <c r="G4683" s="3"/>
      <c r="H4683" s="3"/>
      <c r="I4683" s="3"/>
      <c r="J4683" s="3"/>
      <c r="K4683" s="3"/>
      <c r="L4683" s="3"/>
      <c r="M4683" s="3"/>
      <c r="N4683" s="3"/>
      <c r="O4683" s="3"/>
      <c r="P4683" s="3"/>
      <c r="Q4683" s="3"/>
      <c r="R4683" s="3"/>
      <c r="S4683" s="3"/>
      <c r="T4683" s="3"/>
      <c r="U4683" s="3"/>
      <c r="V4683" s="3"/>
      <c r="W4683" s="3"/>
      <c r="X4683" s="3"/>
      <c r="Y4683" s="3"/>
      <c r="Z4683" s="3"/>
    </row>
    <row r="4684">
      <c r="A4684" s="4">
        <v>4683.0</v>
      </c>
      <c r="B4684" s="4">
        <v>0.0</v>
      </c>
      <c r="C4684" s="4">
        <v>12.0</v>
      </c>
      <c r="D4684" s="5"/>
      <c r="E4684" s="4">
        <v>12.0</v>
      </c>
      <c r="F4684" s="4">
        <v>4.833333</v>
      </c>
      <c r="G4684" s="3"/>
      <c r="H4684" s="3"/>
      <c r="I4684" s="3"/>
      <c r="J4684" s="3"/>
      <c r="K4684" s="3"/>
      <c r="L4684" s="3"/>
      <c r="M4684" s="3"/>
      <c r="N4684" s="3"/>
      <c r="O4684" s="3"/>
      <c r="P4684" s="3"/>
      <c r="Q4684" s="3"/>
      <c r="R4684" s="3"/>
      <c r="S4684" s="3"/>
      <c r="T4684" s="3"/>
      <c r="U4684" s="3"/>
      <c r="V4684" s="3"/>
      <c r="W4684" s="3"/>
      <c r="X4684" s="3"/>
      <c r="Y4684" s="3"/>
      <c r="Z4684" s="3"/>
    </row>
    <row r="4685">
      <c r="A4685" s="4">
        <v>4684.0</v>
      </c>
      <c r="B4685" s="4">
        <v>0.0</v>
      </c>
      <c r="C4685" s="4">
        <v>12.0</v>
      </c>
      <c r="D4685" s="5"/>
      <c r="E4685" s="4">
        <v>12.0</v>
      </c>
      <c r="F4685" s="4">
        <v>2.666667</v>
      </c>
      <c r="G4685" s="3"/>
      <c r="H4685" s="3"/>
      <c r="I4685" s="3"/>
      <c r="J4685" s="3"/>
      <c r="K4685" s="3"/>
      <c r="L4685" s="3"/>
      <c r="M4685" s="3"/>
      <c r="N4685" s="3"/>
      <c r="O4685" s="3"/>
      <c r="P4685" s="3"/>
      <c r="Q4685" s="3"/>
      <c r="R4685" s="3"/>
      <c r="S4685" s="3"/>
      <c r="T4685" s="3"/>
      <c r="U4685" s="3"/>
      <c r="V4685" s="3"/>
      <c r="W4685" s="3"/>
      <c r="X4685" s="3"/>
      <c r="Y4685" s="3"/>
      <c r="Z4685" s="3"/>
    </row>
    <row r="4686">
      <c r="A4686" s="4">
        <v>4685.0</v>
      </c>
      <c r="B4686" s="4">
        <v>0.0</v>
      </c>
      <c r="C4686" s="4">
        <v>12.0</v>
      </c>
      <c r="D4686" s="5"/>
      <c r="E4686" s="4">
        <v>12.0</v>
      </c>
      <c r="F4686" s="4">
        <v>5.666667</v>
      </c>
      <c r="G4686" s="3"/>
      <c r="H4686" s="3"/>
      <c r="I4686" s="3"/>
      <c r="J4686" s="3"/>
      <c r="K4686" s="3"/>
      <c r="L4686" s="3"/>
      <c r="M4686" s="3"/>
      <c r="N4686" s="3"/>
      <c r="O4686" s="3"/>
      <c r="P4686" s="3"/>
      <c r="Q4686" s="3"/>
      <c r="R4686" s="3"/>
      <c r="S4686" s="3"/>
      <c r="T4686" s="3"/>
      <c r="U4686" s="3"/>
      <c r="V4686" s="3"/>
      <c r="W4686" s="3"/>
      <c r="X4686" s="3"/>
      <c r="Y4686" s="3"/>
      <c r="Z4686" s="3"/>
    </row>
    <row r="4687">
      <c r="A4687" s="4">
        <v>4686.0</v>
      </c>
      <c r="B4687" s="4">
        <v>0.0</v>
      </c>
      <c r="C4687" s="4">
        <v>12.0</v>
      </c>
      <c r="D4687" s="5"/>
      <c r="E4687" s="4">
        <v>12.0</v>
      </c>
      <c r="F4687" s="4">
        <v>0.833333</v>
      </c>
      <c r="G4687" s="3"/>
      <c r="H4687" s="3"/>
      <c r="I4687" s="3"/>
      <c r="J4687" s="3"/>
      <c r="K4687" s="3"/>
      <c r="L4687" s="3"/>
      <c r="M4687" s="3"/>
      <c r="N4687" s="3"/>
      <c r="O4687" s="3"/>
      <c r="P4687" s="3"/>
      <c r="Q4687" s="3"/>
      <c r="R4687" s="3"/>
      <c r="S4687" s="3"/>
      <c r="T4687" s="3"/>
      <c r="U4687" s="3"/>
      <c r="V4687" s="3"/>
      <c r="W4687" s="3"/>
      <c r="X4687" s="3"/>
      <c r="Y4687" s="3"/>
      <c r="Z4687" s="3"/>
    </row>
    <row r="4688">
      <c r="A4688" s="4">
        <v>4687.0</v>
      </c>
      <c r="B4688" s="4">
        <v>0.0</v>
      </c>
      <c r="C4688" s="4">
        <v>12.0</v>
      </c>
      <c r="D4688" s="5"/>
      <c r="E4688" s="4">
        <v>12.0</v>
      </c>
      <c r="F4688" s="4">
        <v>2.833333</v>
      </c>
      <c r="G4688" s="3"/>
      <c r="H4688" s="3"/>
      <c r="I4688" s="3"/>
      <c r="J4688" s="3"/>
      <c r="K4688" s="3"/>
      <c r="L4688" s="3"/>
      <c r="M4688" s="3"/>
      <c r="N4688" s="3"/>
      <c r="O4688" s="3"/>
      <c r="P4688" s="3"/>
      <c r="Q4688" s="3"/>
      <c r="R4688" s="3"/>
      <c r="S4688" s="3"/>
      <c r="T4688" s="3"/>
      <c r="U4688" s="3"/>
      <c r="V4688" s="3"/>
      <c r="W4688" s="3"/>
      <c r="X4688" s="3"/>
      <c r="Y4688" s="3"/>
      <c r="Z4688" s="3"/>
    </row>
    <row r="4689">
      <c r="A4689" s="4">
        <v>4688.0</v>
      </c>
      <c r="B4689" s="4">
        <v>0.0</v>
      </c>
      <c r="C4689" s="4">
        <v>12.0</v>
      </c>
      <c r="D4689" s="5"/>
      <c r="E4689" s="4">
        <v>12.0</v>
      </c>
      <c r="F4689" s="4">
        <v>4.333333</v>
      </c>
      <c r="G4689" s="3"/>
      <c r="H4689" s="3"/>
      <c r="I4689" s="3"/>
      <c r="J4689" s="3"/>
      <c r="K4689" s="3"/>
      <c r="L4689" s="3"/>
      <c r="M4689" s="3"/>
      <c r="N4689" s="3"/>
      <c r="O4689" s="3"/>
      <c r="P4689" s="3"/>
      <c r="Q4689" s="3"/>
      <c r="R4689" s="3"/>
      <c r="S4689" s="3"/>
      <c r="T4689" s="3"/>
      <c r="U4689" s="3"/>
      <c r="V4689" s="3"/>
      <c r="W4689" s="3"/>
      <c r="X4689" s="3"/>
      <c r="Y4689" s="3"/>
      <c r="Z4689" s="3"/>
    </row>
    <row r="4690">
      <c r="A4690" s="4">
        <v>4689.0</v>
      </c>
      <c r="B4690" s="4">
        <v>0.0</v>
      </c>
      <c r="C4690" s="4">
        <v>12.0</v>
      </c>
      <c r="D4690" s="5"/>
      <c r="E4690" s="4">
        <v>12.0</v>
      </c>
      <c r="F4690" s="4">
        <v>3.5</v>
      </c>
      <c r="G4690" s="3"/>
      <c r="H4690" s="3"/>
      <c r="I4690" s="3"/>
      <c r="J4690" s="3"/>
      <c r="K4690" s="3"/>
      <c r="L4690" s="3"/>
      <c r="M4690" s="3"/>
      <c r="N4690" s="3"/>
      <c r="O4690" s="3"/>
      <c r="P4690" s="3"/>
      <c r="Q4690" s="3"/>
      <c r="R4690" s="3"/>
      <c r="S4690" s="3"/>
      <c r="T4690" s="3"/>
      <c r="U4690" s="3"/>
      <c r="V4690" s="3"/>
      <c r="W4690" s="3"/>
      <c r="X4690" s="3"/>
      <c r="Y4690" s="3"/>
      <c r="Z4690" s="3"/>
    </row>
    <row r="4691">
      <c r="A4691" s="4">
        <v>4690.0</v>
      </c>
      <c r="B4691" s="4">
        <v>0.0</v>
      </c>
      <c r="C4691" s="4">
        <v>12.0</v>
      </c>
      <c r="D4691" s="5"/>
      <c r="E4691" s="4">
        <v>12.0</v>
      </c>
      <c r="F4691" s="4">
        <v>4.333333</v>
      </c>
      <c r="G4691" s="3"/>
      <c r="H4691" s="3"/>
      <c r="I4691" s="3"/>
      <c r="J4691" s="3"/>
      <c r="K4691" s="3"/>
      <c r="L4691" s="3"/>
      <c r="M4691" s="3"/>
      <c r="N4691" s="3"/>
      <c r="O4691" s="3"/>
      <c r="P4691" s="3"/>
      <c r="Q4691" s="3"/>
      <c r="R4691" s="3"/>
      <c r="S4691" s="3"/>
      <c r="T4691" s="3"/>
      <c r="U4691" s="3"/>
      <c r="V4691" s="3"/>
      <c r="W4691" s="3"/>
      <c r="X4691" s="3"/>
      <c r="Y4691" s="3"/>
      <c r="Z4691" s="3"/>
    </row>
    <row r="4692">
      <c r="A4692" s="4">
        <v>4691.0</v>
      </c>
      <c r="B4692" s="4">
        <v>0.0</v>
      </c>
      <c r="C4692" s="4">
        <v>12.0</v>
      </c>
      <c r="D4692" s="5"/>
      <c r="E4692" s="4">
        <v>12.0</v>
      </c>
      <c r="F4692" s="4">
        <v>5.666667</v>
      </c>
      <c r="G4692" s="3"/>
      <c r="H4692" s="3"/>
      <c r="I4692" s="3"/>
      <c r="J4692" s="3"/>
      <c r="K4692" s="3"/>
      <c r="L4692" s="3"/>
      <c r="M4692" s="3"/>
      <c r="N4692" s="3"/>
      <c r="O4692" s="3"/>
      <c r="P4692" s="3"/>
      <c r="Q4692" s="3"/>
      <c r="R4692" s="3"/>
      <c r="S4692" s="3"/>
      <c r="T4692" s="3"/>
      <c r="U4692" s="3"/>
      <c r="V4692" s="3"/>
      <c r="W4692" s="3"/>
      <c r="X4692" s="3"/>
      <c r="Y4692" s="3"/>
      <c r="Z4692" s="3"/>
    </row>
    <row r="4693">
      <c r="A4693" s="4">
        <v>4692.0</v>
      </c>
      <c r="B4693" s="4">
        <v>0.0</v>
      </c>
      <c r="C4693" s="4">
        <v>12.0</v>
      </c>
      <c r="D4693" s="5"/>
      <c r="E4693" s="4">
        <v>12.0</v>
      </c>
      <c r="F4693" s="4">
        <v>2.666667</v>
      </c>
      <c r="G4693" s="3"/>
      <c r="H4693" s="3"/>
      <c r="I4693" s="3"/>
      <c r="J4693" s="3"/>
      <c r="K4693" s="3"/>
      <c r="L4693" s="3"/>
      <c r="M4693" s="3"/>
      <c r="N4693" s="3"/>
      <c r="O4693" s="3"/>
      <c r="P4693" s="3"/>
      <c r="Q4693" s="3"/>
      <c r="R4693" s="3"/>
      <c r="S4693" s="3"/>
      <c r="T4693" s="3"/>
      <c r="U4693" s="3"/>
      <c r="V4693" s="3"/>
      <c r="W4693" s="3"/>
      <c r="X4693" s="3"/>
      <c r="Y4693" s="3"/>
      <c r="Z4693" s="3"/>
    </row>
    <row r="4694">
      <c r="A4694" s="4">
        <v>4693.0</v>
      </c>
      <c r="B4694" s="4">
        <v>0.0</v>
      </c>
      <c r="C4694" s="4">
        <v>12.0</v>
      </c>
      <c r="D4694" s="5"/>
      <c r="E4694" s="4">
        <v>12.0</v>
      </c>
      <c r="F4694" s="4">
        <v>1.5</v>
      </c>
      <c r="G4694" s="3"/>
      <c r="H4694" s="3"/>
      <c r="I4694" s="3"/>
      <c r="J4694" s="3"/>
      <c r="K4694" s="3"/>
      <c r="L4694" s="3"/>
      <c r="M4694" s="3"/>
      <c r="N4694" s="3"/>
      <c r="O4694" s="3"/>
      <c r="P4694" s="3"/>
      <c r="Q4694" s="3"/>
      <c r="R4694" s="3"/>
      <c r="S4694" s="3"/>
      <c r="T4694" s="3"/>
      <c r="U4694" s="3"/>
      <c r="V4694" s="3"/>
      <c r="W4694" s="3"/>
      <c r="X4694" s="3"/>
      <c r="Y4694" s="3"/>
      <c r="Z4694" s="3"/>
    </row>
    <row r="4695">
      <c r="A4695" s="4">
        <v>4694.0</v>
      </c>
      <c r="B4695" s="4">
        <v>0.0</v>
      </c>
      <c r="C4695" s="4">
        <v>12.0</v>
      </c>
      <c r="D4695" s="5"/>
      <c r="E4695" s="4">
        <v>12.0</v>
      </c>
      <c r="F4695" s="4">
        <v>2.666667</v>
      </c>
      <c r="G4695" s="3"/>
      <c r="H4695" s="3"/>
      <c r="I4695" s="3"/>
      <c r="J4695" s="3"/>
      <c r="K4695" s="3"/>
      <c r="L4695" s="3"/>
      <c r="M4695" s="3"/>
      <c r="N4695" s="3"/>
      <c r="O4695" s="3"/>
      <c r="P4695" s="3"/>
      <c r="Q4695" s="3"/>
      <c r="R4695" s="3"/>
      <c r="S4695" s="3"/>
      <c r="T4695" s="3"/>
      <c r="U4695" s="3"/>
      <c r="V4695" s="3"/>
      <c r="W4695" s="3"/>
      <c r="X4695" s="3"/>
      <c r="Y4695" s="3"/>
      <c r="Z4695" s="3"/>
    </row>
    <row r="4696">
      <c r="A4696" s="4">
        <v>4695.0</v>
      </c>
      <c r="B4696" s="4">
        <v>0.0</v>
      </c>
      <c r="C4696" s="4">
        <v>12.0</v>
      </c>
      <c r="D4696" s="5"/>
      <c r="E4696" s="4">
        <v>12.0</v>
      </c>
      <c r="F4696" s="4">
        <v>2.666667</v>
      </c>
      <c r="G4696" s="3"/>
      <c r="H4696" s="3"/>
      <c r="I4696" s="3"/>
      <c r="J4696" s="3"/>
      <c r="K4696" s="3"/>
      <c r="L4696" s="3"/>
      <c r="M4696" s="3"/>
      <c r="N4696" s="3"/>
      <c r="O4696" s="3"/>
      <c r="P4696" s="3"/>
      <c r="Q4696" s="3"/>
      <c r="R4696" s="3"/>
      <c r="S4696" s="3"/>
      <c r="T4696" s="3"/>
      <c r="U4696" s="3"/>
      <c r="V4696" s="3"/>
      <c r="W4696" s="3"/>
      <c r="X4696" s="3"/>
      <c r="Y4696" s="3"/>
      <c r="Z4696" s="3"/>
    </row>
    <row r="4697">
      <c r="A4697" s="4">
        <v>4696.0</v>
      </c>
      <c r="B4697" s="4">
        <v>0.0</v>
      </c>
      <c r="C4697" s="4">
        <v>12.0</v>
      </c>
      <c r="D4697" s="5"/>
      <c r="E4697" s="4">
        <v>12.0</v>
      </c>
      <c r="F4697" s="4">
        <v>0.666667</v>
      </c>
      <c r="G4697" s="3"/>
      <c r="H4697" s="3"/>
      <c r="I4697" s="3"/>
      <c r="J4697" s="3"/>
      <c r="K4697" s="3"/>
      <c r="L4697" s="3"/>
      <c r="M4697" s="3"/>
      <c r="N4697" s="3"/>
      <c r="O4697" s="3"/>
      <c r="P4697" s="3"/>
      <c r="Q4697" s="3"/>
      <c r="R4697" s="3"/>
      <c r="S4697" s="3"/>
      <c r="T4697" s="3"/>
      <c r="U4697" s="3"/>
      <c r="V4697" s="3"/>
      <c r="W4697" s="3"/>
      <c r="X4697" s="3"/>
      <c r="Y4697" s="3"/>
      <c r="Z4697" s="3"/>
    </row>
    <row r="4698">
      <c r="A4698" s="4">
        <v>4697.0</v>
      </c>
      <c r="B4698" s="4">
        <v>0.0</v>
      </c>
      <c r="C4698" s="4">
        <v>12.0</v>
      </c>
      <c r="D4698" s="5"/>
      <c r="E4698" s="4">
        <v>12.0</v>
      </c>
      <c r="F4698" s="4">
        <v>3.833333</v>
      </c>
      <c r="G4698" s="3"/>
      <c r="H4698" s="3"/>
      <c r="I4698" s="3"/>
      <c r="J4698" s="3"/>
      <c r="K4698" s="3"/>
      <c r="L4698" s="3"/>
      <c r="M4698" s="3"/>
      <c r="N4698" s="3"/>
      <c r="O4698" s="3"/>
      <c r="P4698" s="3"/>
      <c r="Q4698" s="3"/>
      <c r="R4698" s="3"/>
      <c r="S4698" s="3"/>
      <c r="T4698" s="3"/>
      <c r="U4698" s="3"/>
      <c r="V4698" s="3"/>
      <c r="W4698" s="3"/>
      <c r="X4698" s="3"/>
      <c r="Y4698" s="3"/>
      <c r="Z4698" s="3"/>
    </row>
    <row r="4699">
      <c r="A4699" s="4">
        <v>4698.0</v>
      </c>
      <c r="B4699" s="4">
        <v>0.0</v>
      </c>
      <c r="C4699" s="4">
        <v>12.0</v>
      </c>
      <c r="D4699" s="5"/>
      <c r="E4699" s="4">
        <v>12.0</v>
      </c>
      <c r="F4699" s="4">
        <v>4.166667</v>
      </c>
      <c r="G4699" s="3"/>
      <c r="H4699" s="3"/>
      <c r="I4699" s="3"/>
      <c r="J4699" s="3"/>
      <c r="K4699" s="3"/>
      <c r="L4699" s="3"/>
      <c r="M4699" s="3"/>
      <c r="N4699" s="3"/>
      <c r="O4699" s="3"/>
      <c r="P4699" s="3"/>
      <c r="Q4699" s="3"/>
      <c r="R4699" s="3"/>
      <c r="S4699" s="3"/>
      <c r="T4699" s="3"/>
      <c r="U4699" s="3"/>
      <c r="V4699" s="3"/>
      <c r="W4699" s="3"/>
      <c r="X4699" s="3"/>
      <c r="Y4699" s="3"/>
      <c r="Z4699" s="3"/>
    </row>
    <row r="4700">
      <c r="A4700" s="4">
        <v>4699.0</v>
      </c>
      <c r="B4700" s="4">
        <v>0.0</v>
      </c>
      <c r="C4700" s="4">
        <v>12.0</v>
      </c>
      <c r="D4700" s="5"/>
      <c r="E4700" s="4">
        <v>12.0</v>
      </c>
      <c r="F4700" s="4">
        <v>3.0</v>
      </c>
      <c r="G4700" s="3"/>
      <c r="H4700" s="3"/>
      <c r="I4700" s="3"/>
      <c r="J4700" s="3"/>
      <c r="K4700" s="3"/>
      <c r="L4700" s="3"/>
      <c r="M4700" s="3"/>
      <c r="N4700" s="3"/>
      <c r="O4700" s="3"/>
      <c r="P4700" s="3"/>
      <c r="Q4700" s="3"/>
      <c r="R4700" s="3"/>
      <c r="S4700" s="3"/>
      <c r="T4700" s="3"/>
      <c r="U4700" s="3"/>
      <c r="V4700" s="3"/>
      <c r="W4700" s="3"/>
      <c r="X4700" s="3"/>
      <c r="Y4700" s="3"/>
      <c r="Z4700" s="3"/>
    </row>
    <row r="4701">
      <c r="A4701" s="4">
        <v>4700.0</v>
      </c>
      <c r="B4701" s="4">
        <v>0.0</v>
      </c>
      <c r="C4701" s="4">
        <v>12.0</v>
      </c>
      <c r="D4701" s="5"/>
      <c r="E4701" s="4">
        <v>12.0</v>
      </c>
      <c r="F4701" s="4">
        <v>2.0</v>
      </c>
      <c r="G4701" s="3"/>
      <c r="H4701" s="3"/>
      <c r="I4701" s="3"/>
      <c r="J4701" s="3"/>
      <c r="K4701" s="3"/>
      <c r="L4701" s="3"/>
      <c r="M4701" s="3"/>
      <c r="N4701" s="3"/>
      <c r="O4701" s="3"/>
      <c r="P4701" s="3"/>
      <c r="Q4701" s="3"/>
      <c r="R4701" s="3"/>
      <c r="S4701" s="3"/>
      <c r="T4701" s="3"/>
      <c r="U4701" s="3"/>
      <c r="V4701" s="3"/>
      <c r="W4701" s="3"/>
      <c r="X4701" s="3"/>
      <c r="Y4701" s="3"/>
      <c r="Z4701" s="3"/>
    </row>
    <row r="4702">
      <c r="A4702" s="4">
        <v>4701.0</v>
      </c>
      <c r="B4702" s="4">
        <v>0.0</v>
      </c>
      <c r="C4702" s="4">
        <v>12.0</v>
      </c>
      <c r="D4702" s="5"/>
      <c r="E4702" s="4">
        <v>12.0</v>
      </c>
      <c r="F4702" s="4">
        <v>5.5</v>
      </c>
      <c r="G4702" s="3"/>
      <c r="H4702" s="3"/>
      <c r="I4702" s="3"/>
      <c r="J4702" s="3"/>
      <c r="K4702" s="3"/>
      <c r="L4702" s="3"/>
      <c r="M4702" s="3"/>
      <c r="N4702" s="3"/>
      <c r="O4702" s="3"/>
      <c r="P4702" s="3"/>
      <c r="Q4702" s="3"/>
      <c r="R4702" s="3"/>
      <c r="S4702" s="3"/>
      <c r="T4702" s="3"/>
      <c r="U4702" s="3"/>
      <c r="V4702" s="3"/>
      <c r="W4702" s="3"/>
      <c r="X4702" s="3"/>
      <c r="Y4702" s="3"/>
      <c r="Z4702" s="3"/>
    </row>
    <row r="4703">
      <c r="A4703" s="4">
        <v>4702.0</v>
      </c>
      <c r="B4703" s="4">
        <v>0.0</v>
      </c>
      <c r="C4703" s="4">
        <v>12.0</v>
      </c>
      <c r="D4703" s="5"/>
      <c r="E4703" s="4">
        <v>12.0</v>
      </c>
      <c r="F4703" s="4">
        <v>4.333333</v>
      </c>
      <c r="G4703" s="3"/>
      <c r="H4703" s="3"/>
      <c r="I4703" s="3"/>
      <c r="J4703" s="3"/>
      <c r="K4703" s="3"/>
      <c r="L4703" s="3"/>
      <c r="M4703" s="3"/>
      <c r="N4703" s="3"/>
      <c r="O4703" s="3"/>
      <c r="P4703" s="3"/>
      <c r="Q4703" s="3"/>
      <c r="R4703" s="3"/>
      <c r="S4703" s="3"/>
      <c r="T4703" s="3"/>
      <c r="U4703" s="3"/>
      <c r="V4703" s="3"/>
      <c r="W4703" s="3"/>
      <c r="X4703" s="3"/>
      <c r="Y4703" s="3"/>
      <c r="Z4703" s="3"/>
    </row>
    <row r="4704">
      <c r="A4704" s="4">
        <v>4703.0</v>
      </c>
      <c r="B4704" s="4">
        <v>0.0</v>
      </c>
      <c r="C4704" s="4">
        <v>12.0</v>
      </c>
      <c r="D4704" s="5"/>
      <c r="E4704" s="4">
        <v>12.0</v>
      </c>
      <c r="F4704" s="4">
        <v>2.833333</v>
      </c>
      <c r="G4704" s="3"/>
      <c r="H4704" s="3"/>
      <c r="I4704" s="3"/>
      <c r="J4704" s="3"/>
      <c r="K4704" s="3"/>
      <c r="L4704" s="3"/>
      <c r="M4704" s="3"/>
      <c r="N4704" s="3"/>
      <c r="O4704" s="3"/>
      <c r="P4704" s="3"/>
      <c r="Q4704" s="3"/>
      <c r="R4704" s="3"/>
      <c r="S4704" s="3"/>
      <c r="T4704" s="3"/>
      <c r="U4704" s="3"/>
      <c r="V4704" s="3"/>
      <c r="W4704" s="3"/>
      <c r="X4704" s="3"/>
      <c r="Y4704" s="3"/>
      <c r="Z4704" s="3"/>
    </row>
    <row r="4705">
      <c r="A4705" s="4">
        <v>4704.0</v>
      </c>
      <c r="B4705" s="4">
        <v>0.0</v>
      </c>
      <c r="C4705" s="4">
        <v>12.0</v>
      </c>
      <c r="D4705" s="5"/>
      <c r="E4705" s="4">
        <v>12.0</v>
      </c>
      <c r="F4705" s="4">
        <v>2.5</v>
      </c>
      <c r="G4705" s="3"/>
      <c r="H4705" s="3"/>
      <c r="I4705" s="3"/>
      <c r="J4705" s="3"/>
      <c r="K4705" s="3"/>
      <c r="L4705" s="3"/>
      <c r="M4705" s="3"/>
      <c r="N4705" s="3"/>
      <c r="O4705" s="3"/>
      <c r="P4705" s="3"/>
      <c r="Q4705" s="3"/>
      <c r="R4705" s="3"/>
      <c r="S4705" s="3"/>
      <c r="T4705" s="3"/>
      <c r="U4705" s="3"/>
      <c r="V4705" s="3"/>
      <c r="W4705" s="3"/>
      <c r="X4705" s="3"/>
      <c r="Y4705" s="3"/>
      <c r="Z4705" s="3"/>
    </row>
    <row r="4706">
      <c r="A4706" s="4">
        <v>4705.0</v>
      </c>
      <c r="B4706" s="4">
        <v>0.0</v>
      </c>
      <c r="C4706" s="4">
        <v>12.0</v>
      </c>
      <c r="D4706" s="5"/>
      <c r="E4706" s="4">
        <v>12.0</v>
      </c>
      <c r="F4706" s="4">
        <v>5.333333</v>
      </c>
      <c r="G4706" s="3"/>
      <c r="H4706" s="3"/>
      <c r="I4706" s="3"/>
      <c r="J4706" s="3"/>
      <c r="K4706" s="3"/>
      <c r="L4706" s="3"/>
      <c r="M4706" s="3"/>
      <c r="N4706" s="3"/>
      <c r="O4706" s="3"/>
      <c r="P4706" s="3"/>
      <c r="Q4706" s="3"/>
      <c r="R4706" s="3"/>
      <c r="S4706" s="3"/>
      <c r="T4706" s="3"/>
      <c r="U4706" s="3"/>
      <c r="V4706" s="3"/>
      <c r="W4706" s="3"/>
      <c r="X4706" s="3"/>
      <c r="Y4706" s="3"/>
      <c r="Z4706" s="3"/>
    </row>
    <row r="4707">
      <c r="A4707" s="4">
        <v>4706.0</v>
      </c>
      <c r="B4707" s="4">
        <v>0.0</v>
      </c>
      <c r="C4707" s="4">
        <v>12.0</v>
      </c>
      <c r="D4707" s="5"/>
      <c r="E4707" s="4">
        <v>12.0</v>
      </c>
      <c r="F4707" s="4">
        <v>1.833333</v>
      </c>
      <c r="G4707" s="3"/>
      <c r="H4707" s="3"/>
      <c r="I4707" s="3"/>
      <c r="J4707" s="3"/>
      <c r="K4707" s="3"/>
      <c r="L4707" s="3"/>
      <c r="M4707" s="3"/>
      <c r="N4707" s="3"/>
      <c r="O4707" s="3"/>
      <c r="P4707" s="3"/>
      <c r="Q4707" s="3"/>
      <c r="R4707" s="3"/>
      <c r="S4707" s="3"/>
      <c r="T4707" s="3"/>
      <c r="U4707" s="3"/>
      <c r="V4707" s="3"/>
      <c r="W4707" s="3"/>
      <c r="X4707" s="3"/>
      <c r="Y4707" s="3"/>
      <c r="Z4707" s="3"/>
    </row>
    <row r="4708">
      <c r="A4708" s="4">
        <v>4707.0</v>
      </c>
      <c r="B4708" s="4">
        <v>0.0</v>
      </c>
      <c r="C4708" s="4">
        <v>12.0</v>
      </c>
      <c r="D4708" s="5"/>
      <c r="E4708" s="4">
        <v>12.0</v>
      </c>
      <c r="F4708" s="4">
        <v>3.833333</v>
      </c>
      <c r="G4708" s="3"/>
      <c r="H4708" s="3"/>
      <c r="I4708" s="3"/>
      <c r="J4708" s="3"/>
      <c r="K4708" s="3"/>
      <c r="L4708" s="3"/>
      <c r="M4708" s="3"/>
      <c r="N4708" s="3"/>
      <c r="O4708" s="3"/>
      <c r="P4708" s="3"/>
      <c r="Q4708" s="3"/>
      <c r="R4708" s="3"/>
      <c r="S4708" s="3"/>
      <c r="T4708" s="3"/>
      <c r="U4708" s="3"/>
      <c r="V4708" s="3"/>
      <c r="W4708" s="3"/>
      <c r="X4708" s="3"/>
      <c r="Y4708" s="3"/>
      <c r="Z4708" s="3"/>
    </row>
    <row r="4709">
      <c r="A4709" s="4">
        <v>4708.0</v>
      </c>
      <c r="B4709" s="4">
        <v>0.0</v>
      </c>
      <c r="C4709" s="4">
        <v>12.0</v>
      </c>
      <c r="D4709" s="5"/>
      <c r="E4709" s="4">
        <v>12.0</v>
      </c>
      <c r="F4709" s="4">
        <v>3.333333</v>
      </c>
      <c r="G4709" s="3"/>
      <c r="H4709" s="3"/>
      <c r="I4709" s="3"/>
      <c r="J4709" s="3"/>
      <c r="K4709" s="3"/>
      <c r="L4709" s="3"/>
      <c r="M4709" s="3"/>
      <c r="N4709" s="3"/>
      <c r="O4709" s="3"/>
      <c r="P4709" s="3"/>
      <c r="Q4709" s="3"/>
      <c r="R4709" s="3"/>
      <c r="S4709" s="3"/>
      <c r="T4709" s="3"/>
      <c r="U4709" s="3"/>
      <c r="V4709" s="3"/>
      <c r="W4709" s="3"/>
      <c r="X4709" s="3"/>
      <c r="Y4709" s="3"/>
      <c r="Z4709" s="3"/>
    </row>
    <row r="4710">
      <c r="A4710" s="4">
        <v>4709.0</v>
      </c>
      <c r="B4710" s="4">
        <v>0.0</v>
      </c>
      <c r="C4710" s="4">
        <v>12.0</v>
      </c>
      <c r="D4710" s="5"/>
      <c r="E4710" s="4">
        <v>12.0</v>
      </c>
      <c r="F4710" s="4">
        <v>4.666667</v>
      </c>
      <c r="G4710" s="3"/>
      <c r="H4710" s="3"/>
      <c r="I4710" s="3"/>
      <c r="J4710" s="3"/>
      <c r="K4710" s="3"/>
      <c r="L4710" s="3"/>
      <c r="M4710" s="3"/>
      <c r="N4710" s="3"/>
      <c r="O4710" s="3"/>
      <c r="P4710" s="3"/>
      <c r="Q4710" s="3"/>
      <c r="R4710" s="3"/>
      <c r="S4710" s="3"/>
      <c r="T4710" s="3"/>
      <c r="U4710" s="3"/>
      <c r="V4710" s="3"/>
      <c r="W4710" s="3"/>
      <c r="X4710" s="3"/>
      <c r="Y4710" s="3"/>
      <c r="Z4710" s="3"/>
    </row>
    <row r="4711">
      <c r="A4711" s="4">
        <v>4710.0</v>
      </c>
      <c r="B4711" s="4">
        <v>0.0</v>
      </c>
      <c r="C4711" s="4">
        <v>12.0</v>
      </c>
      <c r="D4711" s="5"/>
      <c r="E4711" s="4">
        <v>12.0</v>
      </c>
      <c r="F4711" s="4">
        <v>3.166667</v>
      </c>
      <c r="G4711" s="3"/>
      <c r="H4711" s="3"/>
      <c r="I4711" s="3"/>
      <c r="J4711" s="3"/>
      <c r="K4711" s="3"/>
      <c r="L4711" s="3"/>
      <c r="M4711" s="3"/>
      <c r="N4711" s="3"/>
      <c r="O4711" s="3"/>
      <c r="P4711" s="3"/>
      <c r="Q4711" s="3"/>
      <c r="R4711" s="3"/>
      <c r="S4711" s="3"/>
      <c r="T4711" s="3"/>
      <c r="U4711" s="3"/>
      <c r="V4711" s="3"/>
      <c r="W4711" s="3"/>
      <c r="X4711" s="3"/>
      <c r="Y4711" s="3"/>
      <c r="Z4711" s="3"/>
    </row>
    <row r="4712">
      <c r="A4712" s="4">
        <v>4711.0</v>
      </c>
      <c r="B4712" s="4">
        <v>0.0</v>
      </c>
      <c r="C4712" s="4">
        <v>12.0</v>
      </c>
      <c r="D4712" s="5"/>
      <c r="E4712" s="4">
        <v>12.0</v>
      </c>
      <c r="F4712" s="4">
        <v>1.166667</v>
      </c>
      <c r="G4712" s="3"/>
      <c r="H4712" s="3"/>
      <c r="I4712" s="3"/>
      <c r="J4712" s="3"/>
      <c r="K4712" s="3"/>
      <c r="L4712" s="3"/>
      <c r="M4712" s="3"/>
      <c r="N4712" s="3"/>
      <c r="O4712" s="3"/>
      <c r="P4712" s="3"/>
      <c r="Q4712" s="3"/>
      <c r="R4712" s="3"/>
      <c r="S4712" s="3"/>
      <c r="T4712" s="3"/>
      <c r="U4712" s="3"/>
      <c r="V4712" s="3"/>
      <c r="W4712" s="3"/>
      <c r="X4712" s="3"/>
      <c r="Y4712" s="3"/>
      <c r="Z4712" s="3"/>
    </row>
    <row r="4713">
      <c r="A4713" s="4">
        <v>4712.0</v>
      </c>
      <c r="B4713" s="4">
        <v>0.0</v>
      </c>
      <c r="C4713" s="4">
        <v>12.0</v>
      </c>
      <c r="D4713" s="5"/>
      <c r="E4713" s="4">
        <v>12.0</v>
      </c>
      <c r="F4713" s="4">
        <v>4.333333</v>
      </c>
      <c r="G4713" s="3"/>
      <c r="H4713" s="3"/>
      <c r="I4713" s="3"/>
      <c r="J4713" s="3"/>
      <c r="K4713" s="3"/>
      <c r="L4713" s="3"/>
      <c r="M4713" s="3"/>
      <c r="N4713" s="3"/>
      <c r="O4713" s="3"/>
      <c r="P4713" s="3"/>
      <c r="Q4713" s="3"/>
      <c r="R4713" s="3"/>
      <c r="S4713" s="3"/>
      <c r="T4713" s="3"/>
      <c r="U4713" s="3"/>
      <c r="V4713" s="3"/>
      <c r="W4713" s="3"/>
      <c r="X4713" s="3"/>
      <c r="Y4713" s="3"/>
      <c r="Z4713" s="3"/>
    </row>
    <row r="4714">
      <c r="A4714" s="4">
        <v>4713.0</v>
      </c>
      <c r="B4714" s="4">
        <v>0.0</v>
      </c>
      <c r="C4714" s="4">
        <v>12.0</v>
      </c>
      <c r="D4714" s="5"/>
      <c r="E4714" s="4">
        <v>12.0</v>
      </c>
      <c r="F4714" s="4">
        <v>3.0</v>
      </c>
      <c r="G4714" s="3"/>
      <c r="H4714" s="3"/>
      <c r="I4714" s="3"/>
      <c r="J4714" s="3"/>
      <c r="K4714" s="3"/>
      <c r="L4714" s="3"/>
      <c r="M4714" s="3"/>
      <c r="N4714" s="3"/>
      <c r="O4714" s="3"/>
      <c r="P4714" s="3"/>
      <c r="Q4714" s="3"/>
      <c r="R4714" s="3"/>
      <c r="S4714" s="3"/>
      <c r="T4714" s="3"/>
      <c r="U4714" s="3"/>
      <c r="V4714" s="3"/>
      <c r="W4714" s="3"/>
      <c r="X4714" s="3"/>
      <c r="Y4714" s="3"/>
      <c r="Z4714" s="3"/>
    </row>
    <row r="4715">
      <c r="A4715" s="4">
        <v>4714.0</v>
      </c>
      <c r="B4715" s="4">
        <v>0.0</v>
      </c>
      <c r="C4715" s="4">
        <v>12.0</v>
      </c>
      <c r="D4715" s="5"/>
      <c r="E4715" s="4">
        <v>12.0</v>
      </c>
      <c r="F4715" s="4">
        <v>5.5</v>
      </c>
      <c r="G4715" s="3"/>
      <c r="H4715" s="3"/>
      <c r="I4715" s="3"/>
      <c r="J4715" s="3"/>
      <c r="K4715" s="3"/>
      <c r="L4715" s="3"/>
      <c r="M4715" s="3"/>
      <c r="N4715" s="3"/>
      <c r="O4715" s="3"/>
      <c r="P4715" s="3"/>
      <c r="Q4715" s="3"/>
      <c r="R4715" s="3"/>
      <c r="S4715" s="3"/>
      <c r="T4715" s="3"/>
      <c r="U4715" s="3"/>
      <c r="V4715" s="3"/>
      <c r="W4715" s="3"/>
      <c r="X4715" s="3"/>
      <c r="Y4715" s="3"/>
      <c r="Z4715" s="3"/>
    </row>
    <row r="4716">
      <c r="A4716" s="4">
        <v>4715.0</v>
      </c>
      <c r="B4716" s="4">
        <v>0.0</v>
      </c>
      <c r="C4716" s="4">
        <v>12.0</v>
      </c>
      <c r="D4716" s="5"/>
      <c r="E4716" s="4">
        <v>12.0</v>
      </c>
      <c r="F4716" s="4">
        <v>2.666667</v>
      </c>
      <c r="G4716" s="3"/>
      <c r="H4716" s="3"/>
      <c r="I4716" s="3"/>
      <c r="J4716" s="3"/>
      <c r="K4716" s="3"/>
      <c r="L4716" s="3"/>
      <c r="M4716" s="3"/>
      <c r="N4716" s="3"/>
      <c r="O4716" s="3"/>
      <c r="P4716" s="3"/>
      <c r="Q4716" s="3"/>
      <c r="R4716" s="3"/>
      <c r="S4716" s="3"/>
      <c r="T4716" s="3"/>
      <c r="U4716" s="3"/>
      <c r="V4716" s="3"/>
      <c r="W4716" s="3"/>
      <c r="X4716" s="3"/>
      <c r="Y4716" s="3"/>
      <c r="Z4716" s="3"/>
    </row>
    <row r="4717">
      <c r="A4717" s="4">
        <v>4716.0</v>
      </c>
      <c r="B4717" s="4">
        <v>0.0</v>
      </c>
      <c r="C4717" s="4">
        <v>12.0</v>
      </c>
      <c r="D4717" s="5"/>
      <c r="E4717" s="4">
        <v>12.0</v>
      </c>
      <c r="F4717" s="4">
        <v>4.166667</v>
      </c>
      <c r="G4717" s="3"/>
      <c r="H4717" s="3"/>
      <c r="I4717" s="3"/>
      <c r="J4717" s="3"/>
      <c r="K4717" s="3"/>
      <c r="L4717" s="3"/>
      <c r="M4717" s="3"/>
      <c r="N4717" s="3"/>
      <c r="O4717" s="3"/>
      <c r="P4717" s="3"/>
      <c r="Q4717" s="3"/>
      <c r="R4717" s="3"/>
      <c r="S4717" s="3"/>
      <c r="T4717" s="3"/>
      <c r="U4717" s="3"/>
      <c r="V4717" s="3"/>
      <c r="W4717" s="3"/>
      <c r="X4717" s="3"/>
      <c r="Y4717" s="3"/>
      <c r="Z4717" s="3"/>
    </row>
    <row r="4718">
      <c r="A4718" s="4">
        <v>4717.0</v>
      </c>
      <c r="B4718" s="4">
        <v>0.0</v>
      </c>
      <c r="C4718" s="4">
        <v>12.0</v>
      </c>
      <c r="D4718" s="5"/>
      <c r="E4718" s="4">
        <v>12.0</v>
      </c>
      <c r="F4718" s="4">
        <v>1.5</v>
      </c>
      <c r="G4718" s="3"/>
      <c r="H4718" s="3"/>
      <c r="I4718" s="3"/>
      <c r="J4718" s="3"/>
      <c r="K4718" s="3"/>
      <c r="L4718" s="3"/>
      <c r="M4718" s="3"/>
      <c r="N4718" s="3"/>
      <c r="O4718" s="3"/>
      <c r="P4718" s="3"/>
      <c r="Q4718" s="3"/>
      <c r="R4718" s="3"/>
      <c r="S4718" s="3"/>
      <c r="T4718" s="3"/>
      <c r="U4718" s="3"/>
      <c r="V4718" s="3"/>
      <c r="W4718" s="3"/>
      <c r="X4718" s="3"/>
      <c r="Y4718" s="3"/>
      <c r="Z4718" s="3"/>
    </row>
    <row r="4719">
      <c r="A4719" s="4">
        <v>4718.0</v>
      </c>
      <c r="B4719" s="4">
        <v>0.0</v>
      </c>
      <c r="C4719" s="4">
        <v>12.0</v>
      </c>
      <c r="D4719" s="5"/>
      <c r="E4719" s="4">
        <v>12.0</v>
      </c>
      <c r="F4719" s="4">
        <v>3.0</v>
      </c>
      <c r="G4719" s="3"/>
      <c r="H4719" s="3"/>
      <c r="I4719" s="3"/>
      <c r="J4719" s="3"/>
      <c r="K4719" s="3"/>
      <c r="L4719" s="3"/>
      <c r="M4719" s="3"/>
      <c r="N4719" s="3"/>
      <c r="O4719" s="3"/>
      <c r="P4719" s="3"/>
      <c r="Q4719" s="3"/>
      <c r="R4719" s="3"/>
      <c r="S4719" s="3"/>
      <c r="T4719" s="3"/>
      <c r="U4719" s="3"/>
      <c r="V4719" s="3"/>
      <c r="W4719" s="3"/>
      <c r="X4719" s="3"/>
      <c r="Y4719" s="3"/>
      <c r="Z4719" s="3"/>
    </row>
    <row r="4720">
      <c r="A4720" s="4">
        <v>4719.0</v>
      </c>
      <c r="B4720" s="4">
        <v>0.0</v>
      </c>
      <c r="C4720" s="4">
        <v>12.0</v>
      </c>
      <c r="D4720" s="5"/>
      <c r="E4720" s="4">
        <v>12.0</v>
      </c>
      <c r="F4720" s="4">
        <v>2.666667</v>
      </c>
      <c r="G4720" s="3"/>
      <c r="H4720" s="3"/>
      <c r="I4720" s="3"/>
      <c r="J4720" s="3"/>
      <c r="K4720" s="3"/>
      <c r="L4720" s="3"/>
      <c r="M4720" s="3"/>
      <c r="N4720" s="3"/>
      <c r="O4720" s="3"/>
      <c r="P4720" s="3"/>
      <c r="Q4720" s="3"/>
      <c r="R4720" s="3"/>
      <c r="S4720" s="3"/>
      <c r="T4720" s="3"/>
      <c r="U4720" s="3"/>
      <c r="V4720" s="3"/>
      <c r="W4720" s="3"/>
      <c r="X4720" s="3"/>
      <c r="Y4720" s="3"/>
      <c r="Z4720" s="3"/>
    </row>
    <row r="4721">
      <c r="A4721" s="4">
        <v>4720.0</v>
      </c>
      <c r="B4721" s="4">
        <v>0.0</v>
      </c>
      <c r="C4721" s="4">
        <v>12.0</v>
      </c>
      <c r="D4721" s="5"/>
      <c r="E4721" s="4">
        <v>12.0</v>
      </c>
      <c r="F4721" s="4">
        <v>3.5</v>
      </c>
      <c r="G4721" s="3"/>
      <c r="H4721" s="3"/>
      <c r="I4721" s="3"/>
      <c r="J4721" s="3"/>
      <c r="K4721" s="3"/>
      <c r="L4721" s="3"/>
      <c r="M4721" s="3"/>
      <c r="N4721" s="3"/>
      <c r="O4721" s="3"/>
      <c r="P4721" s="3"/>
      <c r="Q4721" s="3"/>
      <c r="R4721" s="3"/>
      <c r="S4721" s="3"/>
      <c r="T4721" s="3"/>
      <c r="U4721" s="3"/>
      <c r="V4721" s="3"/>
      <c r="W4721" s="3"/>
      <c r="X4721" s="3"/>
      <c r="Y4721" s="3"/>
      <c r="Z4721" s="3"/>
    </row>
    <row r="4722">
      <c r="A4722" s="4">
        <v>4721.0</v>
      </c>
      <c r="B4722" s="4">
        <v>0.0</v>
      </c>
      <c r="C4722" s="4">
        <v>12.0</v>
      </c>
      <c r="D4722" s="5"/>
      <c r="E4722" s="4">
        <v>12.0</v>
      </c>
      <c r="F4722" s="4">
        <v>2.0</v>
      </c>
      <c r="G4722" s="3"/>
      <c r="H4722" s="3"/>
      <c r="I4722" s="3"/>
      <c r="J4722" s="3"/>
      <c r="K4722" s="3"/>
      <c r="L4722" s="3"/>
      <c r="M4722" s="3"/>
      <c r="N4722" s="3"/>
      <c r="O4722" s="3"/>
      <c r="P4722" s="3"/>
      <c r="Q4722" s="3"/>
      <c r="R4722" s="3"/>
      <c r="S4722" s="3"/>
      <c r="T4722" s="3"/>
      <c r="U4722" s="3"/>
      <c r="V4722" s="3"/>
      <c r="W4722" s="3"/>
      <c r="X4722" s="3"/>
      <c r="Y4722" s="3"/>
      <c r="Z4722" s="3"/>
    </row>
    <row r="4723">
      <c r="A4723" s="4">
        <v>4722.0</v>
      </c>
      <c r="B4723" s="4">
        <v>0.0</v>
      </c>
      <c r="C4723" s="4">
        <v>12.0</v>
      </c>
      <c r="D4723" s="5"/>
      <c r="E4723" s="4">
        <v>12.0</v>
      </c>
      <c r="F4723" s="4">
        <v>2.833333</v>
      </c>
      <c r="G4723" s="3"/>
      <c r="H4723" s="3"/>
      <c r="I4723" s="3"/>
      <c r="J4723" s="3"/>
      <c r="K4723" s="3"/>
      <c r="L4723" s="3"/>
      <c r="M4723" s="3"/>
      <c r="N4723" s="3"/>
      <c r="O4723" s="3"/>
      <c r="P4723" s="3"/>
      <c r="Q4723" s="3"/>
      <c r="R4723" s="3"/>
      <c r="S4723" s="3"/>
      <c r="T4723" s="3"/>
      <c r="U4723" s="3"/>
      <c r="V4723" s="3"/>
      <c r="W4723" s="3"/>
      <c r="X4723" s="3"/>
      <c r="Y4723" s="3"/>
      <c r="Z4723" s="3"/>
    </row>
    <row r="4724">
      <c r="A4724" s="4">
        <v>4723.0</v>
      </c>
      <c r="B4724" s="4">
        <v>0.0</v>
      </c>
      <c r="C4724" s="4">
        <v>12.0</v>
      </c>
      <c r="D4724" s="5"/>
      <c r="E4724" s="4">
        <v>12.0</v>
      </c>
      <c r="F4724" s="4">
        <v>5.0</v>
      </c>
      <c r="G4724" s="3"/>
      <c r="H4724" s="3"/>
      <c r="I4724" s="3"/>
      <c r="J4724" s="3"/>
      <c r="K4724" s="3"/>
      <c r="L4724" s="3"/>
      <c r="M4724" s="3"/>
      <c r="N4724" s="3"/>
      <c r="O4724" s="3"/>
      <c r="P4724" s="3"/>
      <c r="Q4724" s="3"/>
      <c r="R4724" s="3"/>
      <c r="S4724" s="3"/>
      <c r="T4724" s="3"/>
      <c r="U4724" s="3"/>
      <c r="V4724" s="3"/>
      <c r="W4724" s="3"/>
      <c r="X4724" s="3"/>
      <c r="Y4724" s="3"/>
      <c r="Z4724" s="3"/>
    </row>
    <row r="4725">
      <c r="A4725" s="4">
        <v>4724.0</v>
      </c>
      <c r="B4725" s="4">
        <v>0.0</v>
      </c>
      <c r="C4725" s="4">
        <v>12.0</v>
      </c>
      <c r="D4725" s="5"/>
      <c r="E4725" s="4">
        <v>12.0</v>
      </c>
      <c r="F4725" s="4">
        <v>4.166667</v>
      </c>
      <c r="G4725" s="3"/>
      <c r="H4725" s="3"/>
      <c r="I4725" s="3"/>
      <c r="J4725" s="3"/>
      <c r="K4725" s="3"/>
      <c r="L4725" s="3"/>
      <c r="M4725" s="3"/>
      <c r="N4725" s="3"/>
      <c r="O4725" s="3"/>
      <c r="P4725" s="3"/>
      <c r="Q4725" s="3"/>
      <c r="R4725" s="3"/>
      <c r="S4725" s="3"/>
      <c r="T4725" s="3"/>
      <c r="U4725" s="3"/>
      <c r="V4725" s="3"/>
      <c r="W4725" s="3"/>
      <c r="X4725" s="3"/>
      <c r="Y4725" s="3"/>
      <c r="Z4725" s="3"/>
    </row>
    <row r="4726">
      <c r="A4726" s="4">
        <v>4725.0</v>
      </c>
      <c r="B4726" s="4">
        <v>0.0</v>
      </c>
      <c r="C4726" s="4">
        <v>12.0</v>
      </c>
      <c r="D4726" s="5"/>
      <c r="E4726" s="4">
        <v>12.0</v>
      </c>
      <c r="F4726" s="4">
        <v>3.833333</v>
      </c>
      <c r="G4726" s="3"/>
      <c r="H4726" s="3"/>
      <c r="I4726" s="3"/>
      <c r="J4726" s="3"/>
      <c r="K4726" s="3"/>
      <c r="L4726" s="3"/>
      <c r="M4726" s="3"/>
      <c r="N4726" s="3"/>
      <c r="O4726" s="3"/>
      <c r="P4726" s="3"/>
      <c r="Q4726" s="3"/>
      <c r="R4726" s="3"/>
      <c r="S4726" s="3"/>
      <c r="T4726" s="3"/>
      <c r="U4726" s="3"/>
      <c r="V4726" s="3"/>
      <c r="W4726" s="3"/>
      <c r="X4726" s="3"/>
      <c r="Y4726" s="3"/>
      <c r="Z4726" s="3"/>
    </row>
    <row r="4727">
      <c r="A4727" s="4">
        <v>4726.0</v>
      </c>
      <c r="B4727" s="4">
        <v>0.0</v>
      </c>
      <c r="C4727" s="4">
        <v>12.0</v>
      </c>
      <c r="D4727" s="5"/>
      <c r="E4727" s="4">
        <v>12.0</v>
      </c>
      <c r="F4727" s="4">
        <v>5.333333</v>
      </c>
      <c r="G4727" s="3"/>
      <c r="H4727" s="3"/>
      <c r="I4727" s="3"/>
      <c r="J4727" s="3"/>
      <c r="K4727" s="3"/>
      <c r="L4727" s="3"/>
      <c r="M4727" s="3"/>
      <c r="N4727" s="3"/>
      <c r="O4727" s="3"/>
      <c r="P4727" s="3"/>
      <c r="Q4727" s="3"/>
      <c r="R4727" s="3"/>
      <c r="S4727" s="3"/>
      <c r="T4727" s="3"/>
      <c r="U4727" s="3"/>
      <c r="V4727" s="3"/>
      <c r="W4727" s="3"/>
      <c r="X4727" s="3"/>
      <c r="Y4727" s="3"/>
      <c r="Z4727" s="3"/>
    </row>
    <row r="4728">
      <c r="A4728" s="4">
        <v>4727.0</v>
      </c>
      <c r="B4728" s="4">
        <v>0.0</v>
      </c>
      <c r="C4728" s="4">
        <v>12.0</v>
      </c>
      <c r="D4728" s="5"/>
      <c r="E4728" s="4">
        <v>12.0</v>
      </c>
      <c r="F4728" s="4">
        <v>3.5</v>
      </c>
      <c r="G4728" s="3"/>
      <c r="H4728" s="3"/>
      <c r="I4728" s="3"/>
      <c r="J4728" s="3"/>
      <c r="K4728" s="3"/>
      <c r="L4728" s="3"/>
      <c r="M4728" s="3"/>
      <c r="N4728" s="3"/>
      <c r="O4728" s="3"/>
      <c r="P4728" s="3"/>
      <c r="Q4728" s="3"/>
      <c r="R4728" s="3"/>
      <c r="S4728" s="3"/>
      <c r="T4728" s="3"/>
      <c r="U4728" s="3"/>
      <c r="V4728" s="3"/>
      <c r="W4728" s="3"/>
      <c r="X4728" s="3"/>
      <c r="Y4728" s="3"/>
      <c r="Z4728" s="3"/>
    </row>
    <row r="4729">
      <c r="A4729" s="4">
        <v>4728.0</v>
      </c>
      <c r="B4729" s="4">
        <v>0.0</v>
      </c>
      <c r="C4729" s="4">
        <v>12.0</v>
      </c>
      <c r="D4729" s="5"/>
      <c r="E4729" s="4">
        <v>12.0</v>
      </c>
      <c r="F4729" s="4">
        <v>3.833333</v>
      </c>
      <c r="G4729" s="3"/>
      <c r="H4729" s="3"/>
      <c r="I4729" s="3"/>
      <c r="J4729" s="3"/>
      <c r="K4729" s="3"/>
      <c r="L4729" s="3"/>
      <c r="M4729" s="3"/>
      <c r="N4729" s="3"/>
      <c r="O4729" s="3"/>
      <c r="P4729" s="3"/>
      <c r="Q4729" s="3"/>
      <c r="R4729" s="3"/>
      <c r="S4729" s="3"/>
      <c r="T4729" s="3"/>
      <c r="U4729" s="3"/>
      <c r="V4729" s="3"/>
      <c r="W4729" s="3"/>
      <c r="X4729" s="3"/>
      <c r="Y4729" s="3"/>
      <c r="Z4729" s="3"/>
    </row>
    <row r="4730">
      <c r="A4730" s="4">
        <v>4729.0</v>
      </c>
      <c r="B4730" s="4">
        <v>0.0</v>
      </c>
      <c r="C4730" s="4">
        <v>12.0</v>
      </c>
      <c r="D4730" s="5"/>
      <c r="E4730" s="4">
        <v>12.0</v>
      </c>
      <c r="F4730" s="4">
        <v>4.333333</v>
      </c>
      <c r="G4730" s="3"/>
      <c r="H4730" s="3"/>
      <c r="I4730" s="3"/>
      <c r="J4730" s="3"/>
      <c r="K4730" s="3"/>
      <c r="L4730" s="3"/>
      <c r="M4730" s="3"/>
      <c r="N4730" s="3"/>
      <c r="O4730" s="3"/>
      <c r="P4730" s="3"/>
      <c r="Q4730" s="3"/>
      <c r="R4730" s="3"/>
      <c r="S4730" s="3"/>
      <c r="T4730" s="3"/>
      <c r="U4730" s="3"/>
      <c r="V4730" s="3"/>
      <c r="W4730" s="3"/>
      <c r="X4730" s="3"/>
      <c r="Y4730" s="3"/>
      <c r="Z4730" s="3"/>
    </row>
    <row r="4731">
      <c r="A4731" s="4">
        <v>4730.0</v>
      </c>
      <c r="B4731" s="4">
        <v>0.0</v>
      </c>
      <c r="C4731" s="4">
        <v>12.0</v>
      </c>
      <c r="D4731" s="5"/>
      <c r="E4731" s="4">
        <v>12.0</v>
      </c>
      <c r="F4731" s="4">
        <v>2.833333</v>
      </c>
      <c r="G4731" s="3"/>
      <c r="H4731" s="3"/>
      <c r="I4731" s="3"/>
      <c r="J4731" s="3"/>
      <c r="K4731" s="3"/>
      <c r="L4731" s="3"/>
      <c r="M4731" s="3"/>
      <c r="N4731" s="3"/>
      <c r="O4731" s="3"/>
      <c r="P4731" s="3"/>
      <c r="Q4731" s="3"/>
      <c r="R4731" s="3"/>
      <c r="S4731" s="3"/>
      <c r="T4731" s="3"/>
      <c r="U4731" s="3"/>
      <c r="V4731" s="3"/>
      <c r="W4731" s="3"/>
      <c r="X4731" s="3"/>
      <c r="Y4731" s="3"/>
      <c r="Z4731" s="3"/>
    </row>
    <row r="4732">
      <c r="A4732" s="4">
        <v>4731.0</v>
      </c>
      <c r="B4732" s="4">
        <v>0.0</v>
      </c>
      <c r="C4732" s="4">
        <v>12.0</v>
      </c>
      <c r="D4732" s="5"/>
      <c r="E4732" s="4">
        <v>12.0</v>
      </c>
      <c r="F4732" s="4">
        <v>2.666667</v>
      </c>
      <c r="G4732" s="3"/>
      <c r="H4732" s="3"/>
      <c r="I4732" s="3"/>
      <c r="J4732" s="3"/>
      <c r="K4732" s="3"/>
      <c r="L4732" s="3"/>
      <c r="M4732" s="3"/>
      <c r="N4732" s="3"/>
      <c r="O4732" s="3"/>
      <c r="P4732" s="3"/>
      <c r="Q4732" s="3"/>
      <c r="R4732" s="3"/>
      <c r="S4732" s="3"/>
      <c r="T4732" s="3"/>
      <c r="U4732" s="3"/>
      <c r="V4732" s="3"/>
      <c r="W4732" s="3"/>
      <c r="X4732" s="3"/>
      <c r="Y4732" s="3"/>
      <c r="Z4732" s="3"/>
    </row>
    <row r="4733">
      <c r="A4733" s="4">
        <v>4732.0</v>
      </c>
      <c r="B4733" s="4">
        <v>0.0</v>
      </c>
      <c r="C4733" s="4">
        <v>12.0</v>
      </c>
      <c r="D4733" s="5"/>
      <c r="E4733" s="4">
        <v>12.0</v>
      </c>
      <c r="F4733" s="4">
        <v>4.333333</v>
      </c>
      <c r="G4733" s="3"/>
      <c r="H4733" s="3"/>
      <c r="I4733" s="3"/>
      <c r="J4733" s="3"/>
      <c r="K4733" s="3"/>
      <c r="L4733" s="3"/>
      <c r="M4733" s="3"/>
      <c r="N4733" s="3"/>
      <c r="O4733" s="3"/>
      <c r="P4733" s="3"/>
      <c r="Q4733" s="3"/>
      <c r="R4733" s="3"/>
      <c r="S4733" s="3"/>
      <c r="T4733" s="3"/>
      <c r="U4733" s="3"/>
      <c r="V4733" s="3"/>
      <c r="W4733" s="3"/>
      <c r="X4733" s="3"/>
      <c r="Y4733" s="3"/>
      <c r="Z4733" s="3"/>
    </row>
    <row r="4734">
      <c r="A4734" s="4">
        <v>4733.0</v>
      </c>
      <c r="B4734" s="4">
        <v>0.0</v>
      </c>
      <c r="C4734" s="4">
        <v>12.0</v>
      </c>
      <c r="D4734" s="5"/>
      <c r="E4734" s="4">
        <v>12.0</v>
      </c>
      <c r="F4734" s="4">
        <v>5.0</v>
      </c>
      <c r="G4734" s="3"/>
      <c r="H4734" s="3"/>
      <c r="I4734" s="3"/>
      <c r="J4734" s="3"/>
      <c r="K4734" s="3"/>
      <c r="L4734" s="3"/>
      <c r="M4734" s="3"/>
      <c r="N4734" s="3"/>
      <c r="O4734" s="3"/>
      <c r="P4734" s="3"/>
      <c r="Q4734" s="3"/>
      <c r="R4734" s="3"/>
      <c r="S4734" s="3"/>
      <c r="T4734" s="3"/>
      <c r="U4734" s="3"/>
      <c r="V4734" s="3"/>
      <c r="W4734" s="3"/>
      <c r="X4734" s="3"/>
      <c r="Y4734" s="3"/>
      <c r="Z4734" s="3"/>
    </row>
    <row r="4735">
      <c r="A4735" s="4">
        <v>4734.0</v>
      </c>
      <c r="B4735" s="4">
        <v>0.0</v>
      </c>
      <c r="C4735" s="4">
        <v>12.0</v>
      </c>
      <c r="D4735" s="5"/>
      <c r="E4735" s="4">
        <v>12.0</v>
      </c>
      <c r="F4735" s="4">
        <v>2.0</v>
      </c>
      <c r="G4735" s="3"/>
      <c r="H4735" s="3"/>
      <c r="I4735" s="3"/>
      <c r="J4735" s="3"/>
      <c r="K4735" s="3"/>
      <c r="L4735" s="3"/>
      <c r="M4735" s="3"/>
      <c r="N4735" s="3"/>
      <c r="O4735" s="3"/>
      <c r="P4735" s="3"/>
      <c r="Q4735" s="3"/>
      <c r="R4735" s="3"/>
      <c r="S4735" s="3"/>
      <c r="T4735" s="3"/>
      <c r="U4735" s="3"/>
      <c r="V4735" s="3"/>
      <c r="W4735" s="3"/>
      <c r="X4735" s="3"/>
      <c r="Y4735" s="3"/>
      <c r="Z4735" s="3"/>
    </row>
    <row r="4736">
      <c r="A4736" s="4">
        <v>4735.0</v>
      </c>
      <c r="B4736" s="4">
        <v>0.0</v>
      </c>
      <c r="C4736" s="4">
        <v>12.0</v>
      </c>
      <c r="D4736" s="5"/>
      <c r="E4736" s="4">
        <v>12.0</v>
      </c>
      <c r="F4736" s="4">
        <v>1.333333</v>
      </c>
      <c r="G4736" s="3"/>
      <c r="H4736" s="3"/>
      <c r="I4736" s="3"/>
      <c r="J4736" s="3"/>
      <c r="K4736" s="3"/>
      <c r="L4736" s="3"/>
      <c r="M4736" s="3"/>
      <c r="N4736" s="3"/>
      <c r="O4736" s="3"/>
      <c r="P4736" s="3"/>
      <c r="Q4736" s="3"/>
      <c r="R4736" s="3"/>
      <c r="S4736" s="3"/>
      <c r="T4736" s="3"/>
      <c r="U4736" s="3"/>
      <c r="V4736" s="3"/>
      <c r="W4736" s="3"/>
      <c r="X4736" s="3"/>
      <c r="Y4736" s="3"/>
      <c r="Z4736" s="3"/>
    </row>
    <row r="4737">
      <c r="A4737" s="4">
        <v>4736.0</v>
      </c>
      <c r="B4737" s="4">
        <v>0.0</v>
      </c>
      <c r="C4737" s="4">
        <v>12.0</v>
      </c>
      <c r="D4737" s="5"/>
      <c r="E4737" s="4">
        <v>12.0</v>
      </c>
      <c r="F4737" s="4">
        <v>2.666667</v>
      </c>
      <c r="G4737" s="3"/>
      <c r="H4737" s="3"/>
      <c r="I4737" s="3"/>
      <c r="J4737" s="3"/>
      <c r="K4737" s="3"/>
      <c r="L4737" s="3"/>
      <c r="M4737" s="3"/>
      <c r="N4737" s="3"/>
      <c r="O4737" s="3"/>
      <c r="P4737" s="3"/>
      <c r="Q4737" s="3"/>
      <c r="R4737" s="3"/>
      <c r="S4737" s="3"/>
      <c r="T4737" s="3"/>
      <c r="U4737" s="3"/>
      <c r="V4737" s="3"/>
      <c r="W4737" s="3"/>
      <c r="X4737" s="3"/>
      <c r="Y4737" s="3"/>
      <c r="Z4737" s="3"/>
    </row>
    <row r="4738">
      <c r="A4738" s="4">
        <v>4737.0</v>
      </c>
      <c r="B4738" s="4">
        <v>0.0</v>
      </c>
      <c r="C4738" s="4">
        <v>12.0</v>
      </c>
      <c r="D4738" s="5"/>
      <c r="E4738" s="4">
        <v>12.0</v>
      </c>
      <c r="F4738" s="4">
        <v>4.333333</v>
      </c>
      <c r="G4738" s="3"/>
      <c r="H4738" s="3"/>
      <c r="I4738" s="3"/>
      <c r="J4738" s="3"/>
      <c r="K4738" s="3"/>
      <c r="L4738" s="3"/>
      <c r="M4738" s="3"/>
      <c r="N4738" s="3"/>
      <c r="O4738" s="3"/>
      <c r="P4738" s="3"/>
      <c r="Q4738" s="3"/>
      <c r="R4738" s="3"/>
      <c r="S4738" s="3"/>
      <c r="T4738" s="3"/>
      <c r="U4738" s="3"/>
      <c r="V4738" s="3"/>
      <c r="W4738" s="3"/>
      <c r="X4738" s="3"/>
      <c r="Y4738" s="3"/>
      <c r="Z4738" s="3"/>
    </row>
    <row r="4739">
      <c r="A4739" s="4">
        <v>4738.0</v>
      </c>
      <c r="B4739" s="4">
        <v>0.0</v>
      </c>
      <c r="C4739" s="4">
        <v>12.0</v>
      </c>
      <c r="D4739" s="5"/>
      <c r="E4739" s="4">
        <v>12.0</v>
      </c>
      <c r="F4739" s="4">
        <v>4.166667</v>
      </c>
      <c r="G4739" s="3"/>
      <c r="H4739" s="3"/>
      <c r="I4739" s="3"/>
      <c r="J4739" s="3"/>
      <c r="K4739" s="3"/>
      <c r="L4739" s="3"/>
      <c r="M4739" s="3"/>
      <c r="N4739" s="3"/>
      <c r="O4739" s="3"/>
      <c r="P4739" s="3"/>
      <c r="Q4739" s="3"/>
      <c r="R4739" s="3"/>
      <c r="S4739" s="3"/>
      <c r="T4739" s="3"/>
      <c r="U4739" s="3"/>
      <c r="V4739" s="3"/>
      <c r="W4739" s="3"/>
      <c r="X4739" s="3"/>
      <c r="Y4739" s="3"/>
      <c r="Z4739" s="3"/>
    </row>
    <row r="4740">
      <c r="A4740" s="4">
        <v>4739.0</v>
      </c>
      <c r="B4740" s="4">
        <v>0.0</v>
      </c>
      <c r="C4740" s="4">
        <v>12.0</v>
      </c>
      <c r="D4740" s="5"/>
      <c r="E4740" s="4">
        <v>12.0</v>
      </c>
      <c r="F4740" s="4">
        <v>2.333333</v>
      </c>
      <c r="G4740" s="3"/>
      <c r="H4740" s="3"/>
      <c r="I4740" s="3"/>
      <c r="J4740" s="3"/>
      <c r="K4740" s="3"/>
      <c r="L4740" s="3"/>
      <c r="M4740" s="3"/>
      <c r="N4740" s="3"/>
      <c r="O4740" s="3"/>
      <c r="P4740" s="3"/>
      <c r="Q4740" s="3"/>
      <c r="R4740" s="3"/>
      <c r="S4740" s="3"/>
      <c r="T4740" s="3"/>
      <c r="U4740" s="3"/>
      <c r="V4740" s="3"/>
      <c r="W4740" s="3"/>
      <c r="X4740" s="3"/>
      <c r="Y4740" s="3"/>
      <c r="Z4740" s="3"/>
    </row>
    <row r="4741">
      <c r="A4741" s="4">
        <v>4740.0</v>
      </c>
      <c r="B4741" s="4">
        <v>0.0</v>
      </c>
      <c r="C4741" s="4">
        <v>12.0</v>
      </c>
      <c r="D4741" s="5"/>
      <c r="E4741" s="4">
        <v>12.0</v>
      </c>
      <c r="F4741" s="4">
        <v>2.166667</v>
      </c>
      <c r="G4741" s="3"/>
      <c r="H4741" s="3"/>
      <c r="I4741" s="3"/>
      <c r="J4741" s="3"/>
      <c r="K4741" s="3"/>
      <c r="L4741" s="3"/>
      <c r="M4741" s="3"/>
      <c r="N4741" s="3"/>
      <c r="O4741" s="3"/>
      <c r="P4741" s="3"/>
      <c r="Q4741" s="3"/>
      <c r="R4741" s="3"/>
      <c r="S4741" s="3"/>
      <c r="T4741" s="3"/>
      <c r="U4741" s="3"/>
      <c r="V4741" s="3"/>
      <c r="W4741" s="3"/>
      <c r="X4741" s="3"/>
      <c r="Y4741" s="3"/>
      <c r="Z4741" s="3"/>
    </row>
    <row r="4742">
      <c r="A4742" s="4">
        <v>4741.0</v>
      </c>
      <c r="B4742" s="4">
        <v>0.0</v>
      </c>
      <c r="C4742" s="4">
        <v>12.0</v>
      </c>
      <c r="D4742" s="5"/>
      <c r="E4742" s="4">
        <v>12.0</v>
      </c>
      <c r="F4742" s="4">
        <v>4.166667</v>
      </c>
      <c r="G4742" s="3"/>
      <c r="H4742" s="3"/>
      <c r="I4742" s="3"/>
      <c r="J4742" s="3"/>
      <c r="K4742" s="3"/>
      <c r="L4742" s="3"/>
      <c r="M4742" s="3"/>
      <c r="N4742" s="3"/>
      <c r="O4742" s="3"/>
      <c r="P4742" s="3"/>
      <c r="Q4742" s="3"/>
      <c r="R4742" s="3"/>
      <c r="S4742" s="3"/>
      <c r="T4742" s="3"/>
      <c r="U4742" s="3"/>
      <c r="V4742" s="3"/>
      <c r="W4742" s="3"/>
      <c r="X4742" s="3"/>
      <c r="Y4742" s="3"/>
      <c r="Z4742" s="3"/>
    </row>
    <row r="4743">
      <c r="A4743" s="4">
        <v>4742.0</v>
      </c>
      <c r="B4743" s="4">
        <v>0.0</v>
      </c>
      <c r="C4743" s="4">
        <v>12.0</v>
      </c>
      <c r="D4743" s="5"/>
      <c r="E4743" s="4">
        <v>12.0</v>
      </c>
      <c r="F4743" s="4">
        <v>4.0</v>
      </c>
      <c r="G4743" s="3"/>
      <c r="H4743" s="3"/>
      <c r="I4743" s="3"/>
      <c r="J4743" s="3"/>
      <c r="K4743" s="3"/>
      <c r="L4743" s="3"/>
      <c r="M4743" s="3"/>
      <c r="N4743" s="3"/>
      <c r="O4743" s="3"/>
      <c r="P4743" s="3"/>
      <c r="Q4743" s="3"/>
      <c r="R4743" s="3"/>
      <c r="S4743" s="3"/>
      <c r="T4743" s="3"/>
      <c r="U4743" s="3"/>
      <c r="V4743" s="3"/>
      <c r="W4743" s="3"/>
      <c r="X4743" s="3"/>
      <c r="Y4743" s="3"/>
      <c r="Z4743" s="3"/>
    </row>
    <row r="4744">
      <c r="A4744" s="4">
        <v>4743.0</v>
      </c>
      <c r="B4744" s="4">
        <v>0.0</v>
      </c>
      <c r="C4744" s="4">
        <v>12.0</v>
      </c>
      <c r="D4744" s="5"/>
      <c r="E4744" s="4">
        <v>12.0</v>
      </c>
      <c r="F4744" s="4">
        <v>4.0</v>
      </c>
      <c r="G4744" s="3"/>
      <c r="H4744" s="3"/>
      <c r="I4744" s="3"/>
      <c r="J4744" s="3"/>
      <c r="K4744" s="3"/>
      <c r="L4744" s="3"/>
      <c r="M4744" s="3"/>
      <c r="N4744" s="3"/>
      <c r="O4744" s="3"/>
      <c r="P4744" s="3"/>
      <c r="Q4744" s="3"/>
      <c r="R4744" s="3"/>
      <c r="S4744" s="3"/>
      <c r="T4744" s="3"/>
      <c r="U4744" s="3"/>
      <c r="V4744" s="3"/>
      <c r="W4744" s="3"/>
      <c r="X4744" s="3"/>
      <c r="Y4744" s="3"/>
      <c r="Z4744" s="3"/>
    </row>
    <row r="4745">
      <c r="A4745" s="4">
        <v>4744.0</v>
      </c>
      <c r="B4745" s="4">
        <v>0.0</v>
      </c>
      <c r="C4745" s="4">
        <v>12.0</v>
      </c>
      <c r="D4745" s="5"/>
      <c r="E4745" s="4">
        <v>12.0</v>
      </c>
      <c r="F4745" s="4">
        <v>4.0</v>
      </c>
      <c r="G4745" s="3"/>
      <c r="H4745" s="3"/>
      <c r="I4745" s="3"/>
      <c r="J4745" s="3"/>
      <c r="K4745" s="3"/>
      <c r="L4745" s="3"/>
      <c r="M4745" s="3"/>
      <c r="N4745" s="3"/>
      <c r="O4745" s="3"/>
      <c r="P4745" s="3"/>
      <c r="Q4745" s="3"/>
      <c r="R4745" s="3"/>
      <c r="S4745" s="3"/>
      <c r="T4745" s="3"/>
      <c r="U4745" s="3"/>
      <c r="V4745" s="3"/>
      <c r="W4745" s="3"/>
      <c r="X4745" s="3"/>
      <c r="Y4745" s="3"/>
      <c r="Z4745" s="3"/>
    </row>
    <row r="4746">
      <c r="A4746" s="4">
        <v>4745.0</v>
      </c>
      <c r="B4746" s="4">
        <v>0.0</v>
      </c>
      <c r="C4746" s="4">
        <v>12.0</v>
      </c>
      <c r="D4746" s="5"/>
      <c r="E4746" s="4">
        <v>12.0</v>
      </c>
      <c r="F4746" s="4">
        <v>4.166667</v>
      </c>
      <c r="G4746" s="3"/>
      <c r="H4746" s="3"/>
      <c r="I4746" s="3"/>
      <c r="J4746" s="3"/>
      <c r="K4746" s="3"/>
      <c r="L4746" s="3"/>
      <c r="M4746" s="3"/>
      <c r="N4746" s="3"/>
      <c r="O4746" s="3"/>
      <c r="P4746" s="3"/>
      <c r="Q4746" s="3"/>
      <c r="R4746" s="3"/>
      <c r="S4746" s="3"/>
      <c r="T4746" s="3"/>
      <c r="U4746" s="3"/>
      <c r="V4746" s="3"/>
      <c r="W4746" s="3"/>
      <c r="X4746" s="3"/>
      <c r="Y4746" s="3"/>
      <c r="Z4746" s="3"/>
    </row>
    <row r="4747">
      <c r="A4747" s="4">
        <v>4746.0</v>
      </c>
      <c r="B4747" s="4">
        <v>0.0</v>
      </c>
      <c r="C4747" s="4">
        <v>12.0</v>
      </c>
      <c r="D4747" s="5"/>
      <c r="E4747" s="4">
        <v>12.0</v>
      </c>
      <c r="F4747" s="4">
        <v>2.5</v>
      </c>
      <c r="G4747" s="3"/>
      <c r="H4747" s="3"/>
      <c r="I4747" s="3"/>
      <c r="J4747" s="3"/>
      <c r="K4747" s="3"/>
      <c r="L4747" s="3"/>
      <c r="M4747" s="3"/>
      <c r="N4747" s="3"/>
      <c r="O4747" s="3"/>
      <c r="P4747" s="3"/>
      <c r="Q4747" s="3"/>
      <c r="R4747" s="3"/>
      <c r="S4747" s="3"/>
      <c r="T4747" s="3"/>
      <c r="U4747" s="3"/>
      <c r="V4747" s="3"/>
      <c r="W4747" s="3"/>
      <c r="X4747" s="3"/>
      <c r="Y4747" s="3"/>
      <c r="Z4747" s="3"/>
    </row>
    <row r="4748">
      <c r="A4748" s="4">
        <v>4747.0</v>
      </c>
      <c r="B4748" s="4">
        <v>0.0</v>
      </c>
      <c r="C4748" s="4">
        <v>12.0</v>
      </c>
      <c r="D4748" s="5"/>
      <c r="E4748" s="4">
        <v>12.0</v>
      </c>
      <c r="F4748" s="4">
        <v>2.666667</v>
      </c>
      <c r="G4748" s="3"/>
      <c r="H4748" s="3"/>
      <c r="I4748" s="3"/>
      <c r="J4748" s="3"/>
      <c r="K4748" s="3"/>
      <c r="L4748" s="3"/>
      <c r="M4748" s="3"/>
      <c r="N4748" s="3"/>
      <c r="O4748" s="3"/>
      <c r="P4748" s="3"/>
      <c r="Q4748" s="3"/>
      <c r="R4748" s="3"/>
      <c r="S4748" s="3"/>
      <c r="T4748" s="3"/>
      <c r="U4748" s="3"/>
      <c r="V4748" s="3"/>
      <c r="W4748" s="3"/>
      <c r="X4748" s="3"/>
      <c r="Y4748" s="3"/>
      <c r="Z4748" s="3"/>
    </row>
    <row r="4749">
      <c r="A4749" s="4">
        <v>4748.0</v>
      </c>
      <c r="B4749" s="4">
        <v>0.0</v>
      </c>
      <c r="C4749" s="4">
        <v>12.0</v>
      </c>
      <c r="D4749" s="5"/>
      <c r="E4749" s="4">
        <v>12.0</v>
      </c>
      <c r="F4749" s="4">
        <v>1.5</v>
      </c>
      <c r="G4749" s="3"/>
      <c r="H4749" s="3"/>
      <c r="I4749" s="3"/>
      <c r="J4749" s="3"/>
      <c r="K4749" s="3"/>
      <c r="L4749" s="3"/>
      <c r="M4749" s="3"/>
      <c r="N4749" s="3"/>
      <c r="O4749" s="3"/>
      <c r="P4749" s="3"/>
      <c r="Q4749" s="3"/>
      <c r="R4749" s="3"/>
      <c r="S4749" s="3"/>
      <c r="T4749" s="3"/>
      <c r="U4749" s="3"/>
      <c r="V4749" s="3"/>
      <c r="W4749" s="3"/>
      <c r="X4749" s="3"/>
      <c r="Y4749" s="3"/>
      <c r="Z4749" s="3"/>
    </row>
    <row r="4750">
      <c r="A4750" s="4">
        <v>4749.0</v>
      </c>
      <c r="B4750" s="4">
        <v>0.0</v>
      </c>
      <c r="C4750" s="4">
        <v>12.0</v>
      </c>
      <c r="D4750" s="5"/>
      <c r="E4750" s="4">
        <v>12.0</v>
      </c>
      <c r="F4750" s="4">
        <v>1.666667</v>
      </c>
      <c r="G4750" s="3"/>
      <c r="H4750" s="3"/>
      <c r="I4750" s="3"/>
      <c r="J4750" s="3"/>
      <c r="K4750" s="3"/>
      <c r="L4750" s="3"/>
      <c r="M4750" s="3"/>
      <c r="N4750" s="3"/>
      <c r="O4750" s="3"/>
      <c r="P4750" s="3"/>
      <c r="Q4750" s="3"/>
      <c r="R4750" s="3"/>
      <c r="S4750" s="3"/>
      <c r="T4750" s="3"/>
      <c r="U4750" s="3"/>
      <c r="V4750" s="3"/>
      <c r="W4750" s="3"/>
      <c r="X4750" s="3"/>
      <c r="Y4750" s="3"/>
      <c r="Z4750" s="3"/>
    </row>
    <row r="4751">
      <c r="A4751" s="4">
        <v>4750.0</v>
      </c>
      <c r="B4751" s="4">
        <v>0.0</v>
      </c>
      <c r="C4751" s="4">
        <v>12.0</v>
      </c>
      <c r="D4751" s="5"/>
      <c r="E4751" s="4">
        <v>12.0</v>
      </c>
      <c r="F4751" s="4">
        <v>3.666667</v>
      </c>
      <c r="G4751" s="3"/>
      <c r="H4751" s="3"/>
      <c r="I4751" s="3"/>
      <c r="J4751" s="3"/>
      <c r="K4751" s="3"/>
      <c r="L4751" s="3"/>
      <c r="M4751" s="3"/>
      <c r="N4751" s="3"/>
      <c r="O4751" s="3"/>
      <c r="P4751" s="3"/>
      <c r="Q4751" s="3"/>
      <c r="R4751" s="3"/>
      <c r="S4751" s="3"/>
      <c r="T4751" s="3"/>
      <c r="U4751" s="3"/>
      <c r="V4751" s="3"/>
      <c r="W4751" s="3"/>
      <c r="X4751" s="3"/>
      <c r="Y4751" s="3"/>
      <c r="Z4751" s="3"/>
    </row>
    <row r="4752">
      <c r="A4752" s="4">
        <v>4751.0</v>
      </c>
      <c r="B4752" s="4">
        <v>0.0</v>
      </c>
      <c r="C4752" s="4">
        <v>12.0</v>
      </c>
      <c r="D4752" s="5"/>
      <c r="E4752" s="4">
        <v>12.0</v>
      </c>
      <c r="F4752" s="4">
        <v>3.5</v>
      </c>
      <c r="G4752" s="3"/>
      <c r="H4752" s="3"/>
      <c r="I4752" s="3"/>
      <c r="J4752" s="3"/>
      <c r="K4752" s="3"/>
      <c r="L4752" s="3"/>
      <c r="M4752" s="3"/>
      <c r="N4752" s="3"/>
      <c r="O4752" s="3"/>
      <c r="P4752" s="3"/>
      <c r="Q4752" s="3"/>
      <c r="R4752" s="3"/>
      <c r="S4752" s="3"/>
      <c r="T4752" s="3"/>
      <c r="U4752" s="3"/>
      <c r="V4752" s="3"/>
      <c r="W4752" s="3"/>
      <c r="X4752" s="3"/>
      <c r="Y4752" s="3"/>
      <c r="Z4752" s="3"/>
    </row>
    <row r="4753">
      <c r="A4753" s="4">
        <v>4752.0</v>
      </c>
      <c r="B4753" s="4">
        <v>0.0</v>
      </c>
      <c r="C4753" s="4">
        <v>12.0</v>
      </c>
      <c r="D4753" s="5"/>
      <c r="E4753" s="4">
        <v>12.0</v>
      </c>
      <c r="F4753" s="4">
        <v>2.5</v>
      </c>
      <c r="G4753" s="3"/>
      <c r="H4753" s="3"/>
      <c r="I4753" s="3"/>
      <c r="J4753" s="3"/>
      <c r="K4753" s="3"/>
      <c r="L4753" s="3"/>
      <c r="M4753" s="3"/>
      <c r="N4753" s="3"/>
      <c r="O4753" s="3"/>
      <c r="P4753" s="3"/>
      <c r="Q4753" s="3"/>
      <c r="R4753" s="3"/>
      <c r="S4753" s="3"/>
      <c r="T4753" s="3"/>
      <c r="U4753" s="3"/>
      <c r="V4753" s="3"/>
      <c r="W4753" s="3"/>
      <c r="X4753" s="3"/>
      <c r="Y4753" s="3"/>
      <c r="Z4753" s="3"/>
    </row>
    <row r="4754">
      <c r="A4754" s="4">
        <v>4753.0</v>
      </c>
      <c r="B4754" s="4">
        <v>0.0</v>
      </c>
      <c r="C4754" s="4">
        <v>12.0</v>
      </c>
      <c r="D4754" s="5"/>
      <c r="E4754" s="4">
        <v>12.0</v>
      </c>
      <c r="F4754" s="4">
        <v>1.5</v>
      </c>
      <c r="G4754" s="3"/>
      <c r="H4754" s="3"/>
      <c r="I4754" s="3"/>
      <c r="J4754" s="3"/>
      <c r="K4754" s="3"/>
      <c r="L4754" s="3"/>
      <c r="M4754" s="3"/>
      <c r="N4754" s="3"/>
      <c r="O4754" s="3"/>
      <c r="P4754" s="3"/>
      <c r="Q4754" s="3"/>
      <c r="R4754" s="3"/>
      <c r="S4754" s="3"/>
      <c r="T4754" s="3"/>
      <c r="U4754" s="3"/>
      <c r="V4754" s="3"/>
      <c r="W4754" s="3"/>
      <c r="X4754" s="3"/>
      <c r="Y4754" s="3"/>
      <c r="Z4754" s="3"/>
    </row>
    <row r="4755">
      <c r="A4755" s="4">
        <v>4754.0</v>
      </c>
      <c r="B4755" s="4">
        <v>0.0</v>
      </c>
      <c r="C4755" s="4">
        <v>12.0</v>
      </c>
      <c r="D4755" s="5"/>
      <c r="E4755" s="4">
        <v>12.0</v>
      </c>
      <c r="F4755" s="4">
        <v>2.5</v>
      </c>
      <c r="G4755" s="3"/>
      <c r="H4755" s="3"/>
      <c r="I4755" s="3"/>
      <c r="J4755" s="3"/>
      <c r="K4755" s="3"/>
      <c r="L4755" s="3"/>
      <c r="M4755" s="3"/>
      <c r="N4755" s="3"/>
      <c r="O4755" s="3"/>
      <c r="P4755" s="3"/>
      <c r="Q4755" s="3"/>
      <c r="R4755" s="3"/>
      <c r="S4755" s="3"/>
      <c r="T4755" s="3"/>
      <c r="U4755" s="3"/>
      <c r="V4755" s="3"/>
      <c r="W4755" s="3"/>
      <c r="X4755" s="3"/>
      <c r="Y4755" s="3"/>
      <c r="Z4755" s="3"/>
    </row>
    <row r="4756">
      <c r="A4756" s="4">
        <v>4755.0</v>
      </c>
      <c r="B4756" s="4">
        <v>0.0</v>
      </c>
      <c r="C4756" s="4">
        <v>12.0</v>
      </c>
      <c r="D4756" s="5"/>
      <c r="E4756" s="4">
        <v>12.0</v>
      </c>
      <c r="F4756" s="4">
        <v>3.666667</v>
      </c>
      <c r="G4756" s="3"/>
      <c r="H4756" s="3"/>
      <c r="I4756" s="3"/>
      <c r="J4756" s="3"/>
      <c r="K4756" s="3"/>
      <c r="L4756" s="3"/>
      <c r="M4756" s="3"/>
      <c r="N4756" s="3"/>
      <c r="O4756" s="3"/>
      <c r="P4756" s="3"/>
      <c r="Q4756" s="3"/>
      <c r="R4756" s="3"/>
      <c r="S4756" s="3"/>
      <c r="T4756" s="3"/>
      <c r="U4756" s="3"/>
      <c r="V4756" s="3"/>
      <c r="W4756" s="3"/>
      <c r="X4756" s="3"/>
      <c r="Y4756" s="3"/>
      <c r="Z4756" s="3"/>
    </row>
    <row r="4757">
      <c r="A4757" s="4">
        <v>4756.0</v>
      </c>
      <c r="B4757" s="4">
        <v>0.0</v>
      </c>
      <c r="C4757" s="4">
        <v>12.0</v>
      </c>
      <c r="D4757" s="5"/>
      <c r="E4757" s="4">
        <v>12.0</v>
      </c>
      <c r="F4757" s="4">
        <v>2.0</v>
      </c>
      <c r="G4757" s="3"/>
      <c r="H4757" s="3"/>
      <c r="I4757" s="3"/>
      <c r="J4757" s="3"/>
      <c r="K4757" s="3"/>
      <c r="L4757" s="3"/>
      <c r="M4757" s="3"/>
      <c r="N4757" s="3"/>
      <c r="O4757" s="3"/>
      <c r="P4757" s="3"/>
      <c r="Q4757" s="3"/>
      <c r="R4757" s="3"/>
      <c r="S4757" s="3"/>
      <c r="T4757" s="3"/>
      <c r="U4757" s="3"/>
      <c r="V4757" s="3"/>
      <c r="W4757" s="3"/>
      <c r="X4757" s="3"/>
      <c r="Y4757" s="3"/>
      <c r="Z4757" s="3"/>
    </row>
    <row r="4758">
      <c r="A4758" s="4">
        <v>4757.0</v>
      </c>
      <c r="B4758" s="4">
        <v>0.0</v>
      </c>
      <c r="C4758" s="4">
        <v>12.0</v>
      </c>
      <c r="D4758" s="5"/>
      <c r="E4758" s="4">
        <v>12.0</v>
      </c>
      <c r="F4758" s="4">
        <v>6.166667</v>
      </c>
      <c r="G4758" s="3"/>
      <c r="H4758" s="3"/>
      <c r="I4758" s="3"/>
      <c r="J4758" s="3"/>
      <c r="K4758" s="3"/>
      <c r="L4758" s="3"/>
      <c r="M4758" s="3"/>
      <c r="N4758" s="3"/>
      <c r="O4758" s="3"/>
      <c r="P4758" s="3"/>
      <c r="Q4758" s="3"/>
      <c r="R4758" s="3"/>
      <c r="S4758" s="3"/>
      <c r="T4758" s="3"/>
      <c r="U4758" s="3"/>
      <c r="V4758" s="3"/>
      <c r="W4758" s="3"/>
      <c r="X4758" s="3"/>
      <c r="Y4758" s="3"/>
      <c r="Z4758" s="3"/>
    </row>
    <row r="4759">
      <c r="A4759" s="4">
        <v>4758.0</v>
      </c>
      <c r="B4759" s="4">
        <v>0.0</v>
      </c>
      <c r="C4759" s="4">
        <v>12.0</v>
      </c>
      <c r="D4759" s="5"/>
      <c r="E4759" s="4">
        <v>12.0</v>
      </c>
      <c r="F4759" s="4">
        <v>4.5</v>
      </c>
      <c r="G4759" s="3"/>
      <c r="H4759" s="3"/>
      <c r="I4759" s="3"/>
      <c r="J4759" s="3"/>
      <c r="K4759" s="3"/>
      <c r="L4759" s="3"/>
      <c r="M4759" s="3"/>
      <c r="N4759" s="3"/>
      <c r="O4759" s="3"/>
      <c r="P4759" s="3"/>
      <c r="Q4759" s="3"/>
      <c r="R4759" s="3"/>
      <c r="S4759" s="3"/>
      <c r="T4759" s="3"/>
      <c r="U4759" s="3"/>
      <c r="V4759" s="3"/>
      <c r="W4759" s="3"/>
      <c r="X4759" s="3"/>
      <c r="Y4759" s="3"/>
      <c r="Z4759" s="3"/>
    </row>
    <row r="4760">
      <c r="A4760" s="4">
        <v>4759.0</v>
      </c>
      <c r="B4760" s="4">
        <v>0.0</v>
      </c>
      <c r="C4760" s="4">
        <v>12.0</v>
      </c>
      <c r="D4760" s="5"/>
      <c r="E4760" s="4">
        <v>12.0</v>
      </c>
      <c r="F4760" s="4">
        <v>2.166667</v>
      </c>
      <c r="G4760" s="3"/>
      <c r="H4760" s="3"/>
      <c r="I4760" s="3"/>
      <c r="J4760" s="3"/>
      <c r="K4760" s="3"/>
      <c r="L4760" s="3"/>
      <c r="M4760" s="3"/>
      <c r="N4760" s="3"/>
      <c r="O4760" s="3"/>
      <c r="P4760" s="3"/>
      <c r="Q4760" s="3"/>
      <c r="R4760" s="3"/>
      <c r="S4760" s="3"/>
      <c r="T4760" s="3"/>
      <c r="U4760" s="3"/>
      <c r="V4760" s="3"/>
      <c r="W4760" s="3"/>
      <c r="X4760" s="3"/>
      <c r="Y4760" s="3"/>
      <c r="Z4760" s="3"/>
    </row>
    <row r="4761">
      <c r="A4761" s="4">
        <v>4760.0</v>
      </c>
      <c r="B4761" s="4">
        <v>0.0</v>
      </c>
      <c r="C4761" s="4">
        <v>12.0</v>
      </c>
      <c r="D4761" s="5"/>
      <c r="E4761" s="4">
        <v>12.0</v>
      </c>
      <c r="F4761" s="4">
        <v>4.0</v>
      </c>
      <c r="G4761" s="3"/>
      <c r="H4761" s="3"/>
      <c r="I4761" s="3"/>
      <c r="J4761" s="3"/>
      <c r="K4761" s="3"/>
      <c r="L4761" s="3"/>
      <c r="M4761" s="3"/>
      <c r="N4761" s="3"/>
      <c r="O4761" s="3"/>
      <c r="P4761" s="3"/>
      <c r="Q4761" s="3"/>
      <c r="R4761" s="3"/>
      <c r="S4761" s="3"/>
      <c r="T4761" s="3"/>
      <c r="U4761" s="3"/>
      <c r="V4761" s="3"/>
      <c r="W4761" s="3"/>
      <c r="X4761" s="3"/>
      <c r="Y4761" s="3"/>
      <c r="Z4761" s="3"/>
    </row>
    <row r="4762">
      <c r="A4762" s="4">
        <v>4761.0</v>
      </c>
      <c r="B4762" s="4">
        <v>0.0</v>
      </c>
      <c r="C4762" s="4">
        <v>12.0</v>
      </c>
      <c r="D4762" s="5"/>
      <c r="E4762" s="4">
        <v>12.0</v>
      </c>
      <c r="F4762" s="4">
        <v>4.5</v>
      </c>
      <c r="G4762" s="3"/>
      <c r="H4762" s="3"/>
      <c r="I4762" s="3"/>
      <c r="J4762" s="3"/>
      <c r="K4762" s="3"/>
      <c r="L4762" s="3"/>
      <c r="M4762" s="3"/>
      <c r="N4762" s="3"/>
      <c r="O4762" s="3"/>
      <c r="P4762" s="3"/>
      <c r="Q4762" s="3"/>
      <c r="R4762" s="3"/>
      <c r="S4762" s="3"/>
      <c r="T4762" s="3"/>
      <c r="U4762" s="3"/>
      <c r="V4762" s="3"/>
      <c r="W4762" s="3"/>
      <c r="X4762" s="3"/>
      <c r="Y4762" s="3"/>
      <c r="Z4762" s="3"/>
    </row>
    <row r="4763">
      <c r="A4763" s="4">
        <v>4762.0</v>
      </c>
      <c r="B4763" s="4">
        <v>0.0</v>
      </c>
      <c r="C4763" s="4">
        <v>12.0</v>
      </c>
      <c r="D4763" s="5"/>
      <c r="E4763" s="4">
        <v>12.0</v>
      </c>
      <c r="F4763" s="4">
        <v>2.833333</v>
      </c>
      <c r="G4763" s="3"/>
      <c r="H4763" s="3"/>
      <c r="I4763" s="3"/>
      <c r="J4763" s="3"/>
      <c r="K4763" s="3"/>
      <c r="L4763" s="3"/>
      <c r="M4763" s="3"/>
      <c r="N4763" s="3"/>
      <c r="O4763" s="3"/>
      <c r="P4763" s="3"/>
      <c r="Q4763" s="3"/>
      <c r="R4763" s="3"/>
      <c r="S4763" s="3"/>
      <c r="T4763" s="3"/>
      <c r="U4763" s="3"/>
      <c r="V4763" s="3"/>
      <c r="W4763" s="3"/>
      <c r="X4763" s="3"/>
      <c r="Y4763" s="3"/>
      <c r="Z4763" s="3"/>
    </row>
    <row r="4764">
      <c r="A4764" s="4">
        <v>4763.0</v>
      </c>
      <c r="B4764" s="4">
        <v>0.0</v>
      </c>
      <c r="C4764" s="4">
        <v>12.0</v>
      </c>
      <c r="D4764" s="5"/>
      <c r="E4764" s="4">
        <v>12.0</v>
      </c>
      <c r="F4764" s="4">
        <v>1.333333</v>
      </c>
      <c r="G4764" s="3"/>
      <c r="H4764" s="3"/>
      <c r="I4764" s="3"/>
      <c r="J4764" s="3"/>
      <c r="K4764" s="3"/>
      <c r="L4764" s="3"/>
      <c r="M4764" s="3"/>
      <c r="N4764" s="3"/>
      <c r="O4764" s="3"/>
      <c r="P4764" s="3"/>
      <c r="Q4764" s="3"/>
      <c r="R4764" s="3"/>
      <c r="S4764" s="3"/>
      <c r="T4764" s="3"/>
      <c r="U4764" s="3"/>
      <c r="V4764" s="3"/>
      <c r="W4764" s="3"/>
      <c r="X4764" s="3"/>
      <c r="Y4764" s="3"/>
      <c r="Z4764" s="3"/>
    </row>
    <row r="4765">
      <c r="A4765" s="4">
        <v>4764.0</v>
      </c>
      <c r="B4765" s="4">
        <v>0.0</v>
      </c>
      <c r="C4765" s="4">
        <v>12.0</v>
      </c>
      <c r="D4765" s="5"/>
      <c r="E4765" s="4">
        <v>12.0</v>
      </c>
      <c r="F4765" s="4">
        <v>2.333333</v>
      </c>
      <c r="G4765" s="3"/>
      <c r="H4765" s="3"/>
      <c r="I4765" s="3"/>
      <c r="J4765" s="3"/>
      <c r="K4765" s="3"/>
      <c r="L4765" s="3"/>
      <c r="M4765" s="3"/>
      <c r="N4765" s="3"/>
      <c r="O4765" s="3"/>
      <c r="P4765" s="3"/>
      <c r="Q4765" s="3"/>
      <c r="R4765" s="3"/>
      <c r="S4765" s="3"/>
      <c r="T4765" s="3"/>
      <c r="U4765" s="3"/>
      <c r="V4765" s="3"/>
      <c r="W4765" s="3"/>
      <c r="X4765" s="3"/>
      <c r="Y4765" s="3"/>
      <c r="Z4765" s="3"/>
    </row>
    <row r="4766">
      <c r="A4766" s="4">
        <v>4765.0</v>
      </c>
      <c r="B4766" s="4">
        <v>0.0</v>
      </c>
      <c r="C4766" s="4">
        <v>12.0</v>
      </c>
      <c r="D4766" s="5"/>
      <c r="E4766" s="4">
        <v>12.0</v>
      </c>
      <c r="F4766" s="4">
        <v>4.0</v>
      </c>
      <c r="G4766" s="3"/>
      <c r="H4766" s="3"/>
      <c r="I4766" s="3"/>
      <c r="J4766" s="3"/>
      <c r="K4766" s="3"/>
      <c r="L4766" s="3"/>
      <c r="M4766" s="3"/>
      <c r="N4766" s="3"/>
      <c r="O4766" s="3"/>
      <c r="P4766" s="3"/>
      <c r="Q4766" s="3"/>
      <c r="R4766" s="3"/>
      <c r="S4766" s="3"/>
      <c r="T4766" s="3"/>
      <c r="U4766" s="3"/>
      <c r="V4766" s="3"/>
      <c r="W4766" s="3"/>
      <c r="X4766" s="3"/>
      <c r="Y4766" s="3"/>
      <c r="Z4766" s="3"/>
    </row>
    <row r="4767">
      <c r="A4767" s="4">
        <v>4766.0</v>
      </c>
      <c r="B4767" s="4">
        <v>0.0</v>
      </c>
      <c r="C4767" s="4">
        <v>12.0</v>
      </c>
      <c r="D4767" s="5"/>
      <c r="E4767" s="4">
        <v>12.0</v>
      </c>
      <c r="F4767" s="4">
        <v>1.5</v>
      </c>
      <c r="G4767" s="3"/>
      <c r="H4767" s="3"/>
      <c r="I4767" s="3"/>
      <c r="J4767" s="3"/>
      <c r="K4767" s="3"/>
      <c r="L4767" s="3"/>
      <c r="M4767" s="3"/>
      <c r="N4767" s="3"/>
      <c r="O4767" s="3"/>
      <c r="P4767" s="3"/>
      <c r="Q4767" s="3"/>
      <c r="R4767" s="3"/>
      <c r="S4767" s="3"/>
      <c r="T4767" s="3"/>
      <c r="U4767" s="3"/>
      <c r="V4767" s="3"/>
      <c r="W4767" s="3"/>
      <c r="X4767" s="3"/>
      <c r="Y4767" s="3"/>
      <c r="Z4767" s="3"/>
    </row>
    <row r="4768">
      <c r="A4768" s="4">
        <v>4767.0</v>
      </c>
      <c r="B4768" s="4">
        <v>0.0</v>
      </c>
      <c r="C4768" s="4">
        <v>12.0</v>
      </c>
      <c r="D4768" s="5"/>
      <c r="E4768" s="4">
        <v>12.0</v>
      </c>
      <c r="F4768" s="4">
        <v>3.5</v>
      </c>
      <c r="G4768" s="3"/>
      <c r="H4768" s="3"/>
      <c r="I4768" s="3"/>
      <c r="J4768" s="3"/>
      <c r="K4768" s="3"/>
      <c r="L4768" s="3"/>
      <c r="M4768" s="3"/>
      <c r="N4768" s="3"/>
      <c r="O4768" s="3"/>
      <c r="P4768" s="3"/>
      <c r="Q4768" s="3"/>
      <c r="R4768" s="3"/>
      <c r="S4768" s="3"/>
      <c r="T4768" s="3"/>
      <c r="U4768" s="3"/>
      <c r="V4768" s="3"/>
      <c r="W4768" s="3"/>
      <c r="X4768" s="3"/>
      <c r="Y4768" s="3"/>
      <c r="Z4768" s="3"/>
    </row>
    <row r="4769">
      <c r="A4769" s="4">
        <v>4768.0</v>
      </c>
      <c r="B4769" s="4">
        <v>0.0</v>
      </c>
      <c r="C4769" s="4">
        <v>12.0</v>
      </c>
      <c r="D4769" s="5"/>
      <c r="E4769" s="4">
        <v>12.0</v>
      </c>
      <c r="F4769" s="4">
        <v>1.5</v>
      </c>
      <c r="G4769" s="3"/>
      <c r="H4769" s="3"/>
      <c r="I4769" s="3"/>
      <c r="J4769" s="3"/>
      <c r="K4769" s="3"/>
      <c r="L4769" s="3"/>
      <c r="M4769" s="3"/>
      <c r="N4769" s="3"/>
      <c r="O4769" s="3"/>
      <c r="P4769" s="3"/>
      <c r="Q4769" s="3"/>
      <c r="R4769" s="3"/>
      <c r="S4769" s="3"/>
      <c r="T4769" s="3"/>
      <c r="U4769" s="3"/>
      <c r="V4769" s="3"/>
      <c r="W4769" s="3"/>
      <c r="X4769" s="3"/>
      <c r="Y4769" s="3"/>
      <c r="Z4769" s="3"/>
    </row>
    <row r="4770">
      <c r="A4770" s="4">
        <v>4769.0</v>
      </c>
      <c r="B4770" s="4">
        <v>0.0</v>
      </c>
      <c r="C4770" s="4">
        <v>12.0</v>
      </c>
      <c r="D4770" s="5"/>
      <c r="E4770" s="4">
        <v>12.0</v>
      </c>
      <c r="F4770" s="4">
        <v>5.0</v>
      </c>
      <c r="G4770" s="3"/>
      <c r="H4770" s="3"/>
      <c r="I4770" s="3"/>
      <c r="J4770" s="3"/>
      <c r="K4770" s="3"/>
      <c r="L4770" s="3"/>
      <c r="M4770" s="3"/>
      <c r="N4770" s="3"/>
      <c r="O4770" s="3"/>
      <c r="P4770" s="3"/>
      <c r="Q4770" s="3"/>
      <c r="R4770" s="3"/>
      <c r="S4770" s="3"/>
      <c r="T4770" s="3"/>
      <c r="U4770" s="3"/>
      <c r="V4770" s="3"/>
      <c r="W4770" s="3"/>
      <c r="X4770" s="3"/>
      <c r="Y4770" s="3"/>
      <c r="Z4770" s="3"/>
    </row>
    <row r="4771">
      <c r="A4771" s="4">
        <v>4770.0</v>
      </c>
      <c r="B4771" s="4">
        <v>0.0</v>
      </c>
      <c r="C4771" s="4">
        <v>12.0</v>
      </c>
      <c r="D4771" s="5"/>
      <c r="E4771" s="4">
        <v>12.0</v>
      </c>
      <c r="F4771" s="4">
        <v>3.5</v>
      </c>
      <c r="G4771" s="3"/>
      <c r="H4771" s="3"/>
      <c r="I4771" s="3"/>
      <c r="J4771" s="3"/>
      <c r="K4771" s="3"/>
      <c r="L4771" s="3"/>
      <c r="M4771" s="3"/>
      <c r="N4771" s="3"/>
      <c r="O4771" s="3"/>
      <c r="P4771" s="3"/>
      <c r="Q4771" s="3"/>
      <c r="R4771" s="3"/>
      <c r="S4771" s="3"/>
      <c r="T4771" s="3"/>
      <c r="U4771" s="3"/>
      <c r="V4771" s="3"/>
      <c r="W4771" s="3"/>
      <c r="X4771" s="3"/>
      <c r="Y4771" s="3"/>
      <c r="Z4771" s="3"/>
    </row>
    <row r="4772">
      <c r="A4772" s="4">
        <v>4771.0</v>
      </c>
      <c r="B4772" s="4">
        <v>0.0</v>
      </c>
      <c r="C4772" s="4">
        <v>12.0</v>
      </c>
      <c r="D4772" s="5"/>
      <c r="E4772" s="4">
        <v>12.0</v>
      </c>
      <c r="F4772" s="4">
        <v>4.5</v>
      </c>
      <c r="G4772" s="3"/>
      <c r="H4772" s="3"/>
      <c r="I4772" s="3"/>
      <c r="J4772" s="3"/>
      <c r="K4772" s="3"/>
      <c r="L4772" s="3"/>
      <c r="M4772" s="3"/>
      <c r="N4772" s="3"/>
      <c r="O4772" s="3"/>
      <c r="P4772" s="3"/>
      <c r="Q4772" s="3"/>
      <c r="R4772" s="3"/>
      <c r="S4772" s="3"/>
      <c r="T4772" s="3"/>
      <c r="U4772" s="3"/>
      <c r="V4772" s="3"/>
      <c r="W4772" s="3"/>
      <c r="X4772" s="3"/>
      <c r="Y4772" s="3"/>
      <c r="Z4772" s="3"/>
    </row>
    <row r="4773">
      <c r="A4773" s="4">
        <v>4772.0</v>
      </c>
      <c r="B4773" s="4">
        <v>0.0</v>
      </c>
      <c r="C4773" s="4">
        <v>12.0</v>
      </c>
      <c r="D4773" s="5"/>
      <c r="E4773" s="4">
        <v>12.0</v>
      </c>
      <c r="F4773" s="4">
        <v>3.833333</v>
      </c>
      <c r="G4773" s="3"/>
      <c r="H4773" s="3"/>
      <c r="I4773" s="3"/>
      <c r="J4773" s="3"/>
      <c r="K4773" s="3"/>
      <c r="L4773" s="3"/>
      <c r="M4773" s="3"/>
      <c r="N4773" s="3"/>
      <c r="O4773" s="3"/>
      <c r="P4773" s="3"/>
      <c r="Q4773" s="3"/>
      <c r="R4773" s="3"/>
      <c r="S4773" s="3"/>
      <c r="T4773" s="3"/>
      <c r="U4773" s="3"/>
      <c r="V4773" s="3"/>
      <c r="W4773" s="3"/>
      <c r="X4773" s="3"/>
      <c r="Y4773" s="3"/>
      <c r="Z4773" s="3"/>
    </row>
    <row r="4774">
      <c r="A4774" s="4">
        <v>4773.0</v>
      </c>
      <c r="B4774" s="4">
        <v>0.0</v>
      </c>
      <c r="C4774" s="4">
        <v>12.0</v>
      </c>
      <c r="D4774" s="5"/>
      <c r="E4774" s="4">
        <v>12.0</v>
      </c>
      <c r="F4774" s="4">
        <v>2.666667</v>
      </c>
      <c r="G4774" s="3"/>
      <c r="H4774" s="3"/>
      <c r="I4774" s="3"/>
      <c r="J4774" s="3"/>
      <c r="K4774" s="3"/>
      <c r="L4774" s="3"/>
      <c r="M4774" s="3"/>
      <c r="N4774" s="3"/>
      <c r="O4774" s="3"/>
      <c r="P4774" s="3"/>
      <c r="Q4774" s="3"/>
      <c r="R4774" s="3"/>
      <c r="S4774" s="3"/>
      <c r="T4774" s="3"/>
      <c r="U4774" s="3"/>
      <c r="V4774" s="3"/>
      <c r="W4774" s="3"/>
      <c r="X4774" s="3"/>
      <c r="Y4774" s="3"/>
      <c r="Z4774" s="3"/>
    </row>
    <row r="4775">
      <c r="A4775" s="4">
        <v>4774.0</v>
      </c>
      <c r="B4775" s="4">
        <v>0.0</v>
      </c>
      <c r="C4775" s="4">
        <v>12.0</v>
      </c>
      <c r="D4775" s="5"/>
      <c r="E4775" s="4">
        <v>12.0</v>
      </c>
      <c r="F4775" s="4">
        <v>6.333333</v>
      </c>
      <c r="G4775" s="3"/>
      <c r="H4775" s="3"/>
      <c r="I4775" s="3"/>
      <c r="J4775" s="3"/>
      <c r="K4775" s="3"/>
      <c r="L4775" s="3"/>
      <c r="M4775" s="3"/>
      <c r="N4775" s="3"/>
      <c r="O4775" s="3"/>
      <c r="P4775" s="3"/>
      <c r="Q4775" s="3"/>
      <c r="R4775" s="3"/>
      <c r="S4775" s="3"/>
      <c r="T4775" s="3"/>
      <c r="U4775" s="3"/>
      <c r="V4775" s="3"/>
      <c r="W4775" s="3"/>
      <c r="X4775" s="3"/>
      <c r="Y4775" s="3"/>
      <c r="Z4775" s="3"/>
    </row>
    <row r="4776">
      <c r="A4776" s="4">
        <v>4775.0</v>
      </c>
      <c r="B4776" s="4">
        <v>0.0</v>
      </c>
      <c r="C4776" s="4">
        <v>12.0</v>
      </c>
      <c r="D4776" s="5"/>
      <c r="E4776" s="4">
        <v>12.0</v>
      </c>
      <c r="F4776" s="4">
        <v>5.166667</v>
      </c>
      <c r="G4776" s="3"/>
      <c r="H4776" s="3"/>
      <c r="I4776" s="3"/>
      <c r="J4776" s="3"/>
      <c r="K4776" s="3"/>
      <c r="L4776" s="3"/>
      <c r="M4776" s="3"/>
      <c r="N4776" s="3"/>
      <c r="O4776" s="3"/>
      <c r="P4776" s="3"/>
      <c r="Q4776" s="3"/>
      <c r="R4776" s="3"/>
      <c r="S4776" s="3"/>
      <c r="T4776" s="3"/>
      <c r="U4776" s="3"/>
      <c r="V4776" s="3"/>
      <c r="W4776" s="3"/>
      <c r="X4776" s="3"/>
      <c r="Y4776" s="3"/>
      <c r="Z4776" s="3"/>
    </row>
    <row r="4777">
      <c r="A4777" s="4">
        <v>4776.0</v>
      </c>
      <c r="B4777" s="4">
        <v>0.0</v>
      </c>
      <c r="C4777" s="4">
        <v>12.0</v>
      </c>
      <c r="D4777" s="5"/>
      <c r="E4777" s="4">
        <v>12.0</v>
      </c>
      <c r="F4777" s="4">
        <v>2.0</v>
      </c>
      <c r="G4777" s="3"/>
      <c r="H4777" s="3"/>
      <c r="I4777" s="3"/>
      <c r="J4777" s="3"/>
      <c r="K4777" s="3"/>
      <c r="L4777" s="3"/>
      <c r="M4777" s="3"/>
      <c r="N4777" s="3"/>
      <c r="O4777" s="3"/>
      <c r="P4777" s="3"/>
      <c r="Q4777" s="3"/>
      <c r="R4777" s="3"/>
      <c r="S4777" s="3"/>
      <c r="T4777" s="3"/>
      <c r="U4777" s="3"/>
      <c r="V4777" s="3"/>
      <c r="W4777" s="3"/>
      <c r="X4777" s="3"/>
      <c r="Y4777" s="3"/>
      <c r="Z4777" s="3"/>
    </row>
    <row r="4778">
      <c r="A4778" s="4">
        <v>4777.0</v>
      </c>
      <c r="B4778" s="4">
        <v>0.0</v>
      </c>
      <c r="C4778" s="4">
        <v>12.0</v>
      </c>
      <c r="D4778" s="5"/>
      <c r="E4778" s="4">
        <v>12.0</v>
      </c>
      <c r="F4778" s="4">
        <v>5.0</v>
      </c>
      <c r="G4778" s="3"/>
      <c r="H4778" s="3"/>
      <c r="I4778" s="3"/>
      <c r="J4778" s="3"/>
      <c r="K4778" s="3"/>
      <c r="L4778" s="3"/>
      <c r="M4778" s="3"/>
      <c r="N4778" s="3"/>
      <c r="O4778" s="3"/>
      <c r="P4778" s="3"/>
      <c r="Q4778" s="3"/>
      <c r="R4778" s="3"/>
      <c r="S4778" s="3"/>
      <c r="T4778" s="3"/>
      <c r="U4778" s="3"/>
      <c r="V4778" s="3"/>
      <c r="W4778" s="3"/>
      <c r="X4778" s="3"/>
      <c r="Y4778" s="3"/>
      <c r="Z4778" s="3"/>
    </row>
    <row r="4779">
      <c r="A4779" s="4">
        <v>4778.0</v>
      </c>
      <c r="B4779" s="4">
        <v>0.0</v>
      </c>
      <c r="C4779" s="4">
        <v>12.0</v>
      </c>
      <c r="D4779" s="5"/>
      <c r="E4779" s="4">
        <v>12.0</v>
      </c>
      <c r="F4779" s="4">
        <v>6.0</v>
      </c>
      <c r="G4779" s="3"/>
      <c r="H4779" s="3"/>
      <c r="I4779" s="3"/>
      <c r="J4779" s="3"/>
      <c r="K4779" s="3"/>
      <c r="L4779" s="3"/>
      <c r="M4779" s="3"/>
      <c r="N4779" s="3"/>
      <c r="O4779" s="3"/>
      <c r="P4779" s="3"/>
      <c r="Q4779" s="3"/>
      <c r="R4779" s="3"/>
      <c r="S4779" s="3"/>
      <c r="T4779" s="3"/>
      <c r="U4779" s="3"/>
      <c r="V4779" s="3"/>
      <c r="W4779" s="3"/>
      <c r="X4779" s="3"/>
      <c r="Y4779" s="3"/>
      <c r="Z4779" s="3"/>
    </row>
    <row r="4780">
      <c r="A4780" s="4">
        <v>4779.0</v>
      </c>
      <c r="B4780" s="4">
        <v>0.0</v>
      </c>
      <c r="C4780" s="4">
        <v>12.0</v>
      </c>
      <c r="D4780" s="5"/>
      <c r="E4780" s="4">
        <v>12.0</v>
      </c>
      <c r="F4780" s="4">
        <v>3.833333</v>
      </c>
      <c r="G4780" s="3"/>
      <c r="H4780" s="3"/>
      <c r="I4780" s="3"/>
      <c r="J4780" s="3"/>
      <c r="K4780" s="3"/>
      <c r="L4780" s="3"/>
      <c r="M4780" s="3"/>
      <c r="N4780" s="3"/>
      <c r="O4780" s="3"/>
      <c r="P4780" s="3"/>
      <c r="Q4780" s="3"/>
      <c r="R4780" s="3"/>
      <c r="S4780" s="3"/>
      <c r="T4780" s="3"/>
      <c r="U4780" s="3"/>
      <c r="V4780" s="3"/>
      <c r="W4780" s="3"/>
      <c r="X4780" s="3"/>
      <c r="Y4780" s="3"/>
      <c r="Z4780" s="3"/>
    </row>
    <row r="4781">
      <c r="A4781" s="4">
        <v>4780.0</v>
      </c>
      <c r="B4781" s="4">
        <v>0.0</v>
      </c>
      <c r="C4781" s="4">
        <v>12.0</v>
      </c>
      <c r="D4781" s="5"/>
      <c r="E4781" s="4">
        <v>12.0</v>
      </c>
      <c r="F4781" s="4">
        <v>2.5</v>
      </c>
      <c r="G4781" s="3"/>
      <c r="H4781" s="3"/>
      <c r="I4781" s="3"/>
      <c r="J4781" s="3"/>
      <c r="K4781" s="3"/>
      <c r="L4781" s="3"/>
      <c r="M4781" s="3"/>
      <c r="N4781" s="3"/>
      <c r="O4781" s="3"/>
      <c r="P4781" s="3"/>
      <c r="Q4781" s="3"/>
      <c r="R4781" s="3"/>
      <c r="S4781" s="3"/>
      <c r="T4781" s="3"/>
      <c r="U4781" s="3"/>
      <c r="V4781" s="3"/>
      <c r="W4781" s="3"/>
      <c r="X4781" s="3"/>
      <c r="Y4781" s="3"/>
      <c r="Z4781" s="3"/>
    </row>
    <row r="4782">
      <c r="A4782" s="4">
        <v>4781.0</v>
      </c>
      <c r="B4782" s="4">
        <v>0.0</v>
      </c>
      <c r="C4782" s="4">
        <v>12.0</v>
      </c>
      <c r="D4782" s="5"/>
      <c r="E4782" s="4">
        <v>12.0</v>
      </c>
      <c r="F4782" s="4">
        <v>4.0</v>
      </c>
      <c r="G4782" s="3"/>
      <c r="H4782" s="3"/>
      <c r="I4782" s="3"/>
      <c r="J4782" s="3"/>
      <c r="K4782" s="3"/>
      <c r="L4782" s="3"/>
      <c r="M4782" s="3"/>
      <c r="N4782" s="3"/>
      <c r="O4782" s="3"/>
      <c r="P4782" s="3"/>
      <c r="Q4782" s="3"/>
      <c r="R4782" s="3"/>
      <c r="S4782" s="3"/>
      <c r="T4782" s="3"/>
      <c r="U4782" s="3"/>
      <c r="V4782" s="3"/>
      <c r="W4782" s="3"/>
      <c r="X4782" s="3"/>
      <c r="Y4782" s="3"/>
      <c r="Z4782" s="3"/>
    </row>
    <row r="4783">
      <c r="A4783" s="4">
        <v>4782.0</v>
      </c>
      <c r="B4783" s="4">
        <v>0.0</v>
      </c>
      <c r="C4783" s="4">
        <v>12.0</v>
      </c>
      <c r="D4783" s="5"/>
      <c r="E4783" s="4">
        <v>12.0</v>
      </c>
      <c r="F4783" s="4">
        <v>1.5</v>
      </c>
      <c r="G4783" s="3"/>
      <c r="H4783" s="3"/>
      <c r="I4783" s="3"/>
      <c r="J4783" s="3"/>
      <c r="K4783" s="3"/>
      <c r="L4783" s="3"/>
      <c r="M4783" s="3"/>
      <c r="N4783" s="3"/>
      <c r="O4783" s="3"/>
      <c r="P4783" s="3"/>
      <c r="Q4783" s="3"/>
      <c r="R4783" s="3"/>
      <c r="S4783" s="3"/>
      <c r="T4783" s="3"/>
      <c r="U4783" s="3"/>
      <c r="V4783" s="3"/>
      <c r="W4783" s="3"/>
      <c r="X4783" s="3"/>
      <c r="Y4783" s="3"/>
      <c r="Z4783" s="3"/>
    </row>
    <row r="4784">
      <c r="A4784" s="4">
        <v>4783.0</v>
      </c>
      <c r="B4784" s="4">
        <v>0.0</v>
      </c>
      <c r="C4784" s="4">
        <v>12.0</v>
      </c>
      <c r="D4784" s="5"/>
      <c r="E4784" s="4">
        <v>12.0</v>
      </c>
      <c r="F4784" s="4">
        <v>2.5</v>
      </c>
      <c r="G4784" s="3"/>
      <c r="H4784" s="3"/>
      <c r="I4784" s="3"/>
      <c r="J4784" s="3"/>
      <c r="K4784" s="3"/>
      <c r="L4784" s="3"/>
      <c r="M4784" s="3"/>
      <c r="N4784" s="3"/>
      <c r="O4784" s="3"/>
      <c r="P4784" s="3"/>
      <c r="Q4784" s="3"/>
      <c r="R4784" s="3"/>
      <c r="S4784" s="3"/>
      <c r="T4784" s="3"/>
      <c r="U4784" s="3"/>
      <c r="V4784" s="3"/>
      <c r="W4784" s="3"/>
      <c r="X4784" s="3"/>
      <c r="Y4784" s="3"/>
      <c r="Z4784" s="3"/>
    </row>
    <row r="4785">
      <c r="A4785" s="4">
        <v>4784.0</v>
      </c>
      <c r="B4785" s="4">
        <v>0.0</v>
      </c>
      <c r="C4785" s="4">
        <v>12.0</v>
      </c>
      <c r="D4785" s="5"/>
      <c r="E4785" s="4">
        <v>12.0</v>
      </c>
      <c r="F4785" s="4">
        <v>2.166667</v>
      </c>
      <c r="G4785" s="3"/>
      <c r="H4785" s="3"/>
      <c r="I4785" s="3"/>
      <c r="J4785" s="3"/>
      <c r="K4785" s="3"/>
      <c r="L4785" s="3"/>
      <c r="M4785" s="3"/>
      <c r="N4785" s="3"/>
      <c r="O4785" s="3"/>
      <c r="P4785" s="3"/>
      <c r="Q4785" s="3"/>
      <c r="R4785" s="3"/>
      <c r="S4785" s="3"/>
      <c r="T4785" s="3"/>
      <c r="U4785" s="3"/>
      <c r="V4785" s="3"/>
      <c r="W4785" s="3"/>
      <c r="X4785" s="3"/>
      <c r="Y4785" s="3"/>
      <c r="Z4785" s="3"/>
    </row>
    <row r="4786">
      <c r="A4786" s="4">
        <v>4785.0</v>
      </c>
      <c r="B4786" s="4">
        <v>0.0</v>
      </c>
      <c r="C4786" s="4">
        <v>12.0</v>
      </c>
      <c r="D4786" s="5"/>
      <c r="E4786" s="4">
        <v>12.0</v>
      </c>
      <c r="F4786" s="4">
        <v>2.666667</v>
      </c>
      <c r="G4786" s="3"/>
      <c r="H4786" s="3"/>
      <c r="I4786" s="3"/>
      <c r="J4786" s="3"/>
      <c r="K4786" s="3"/>
      <c r="L4786" s="3"/>
      <c r="M4786" s="3"/>
      <c r="N4786" s="3"/>
      <c r="O4786" s="3"/>
      <c r="P4786" s="3"/>
      <c r="Q4786" s="3"/>
      <c r="R4786" s="3"/>
      <c r="S4786" s="3"/>
      <c r="T4786" s="3"/>
      <c r="U4786" s="3"/>
      <c r="V4786" s="3"/>
      <c r="W4786" s="3"/>
      <c r="X4786" s="3"/>
      <c r="Y4786" s="3"/>
      <c r="Z4786" s="3"/>
    </row>
    <row r="4787">
      <c r="A4787" s="4">
        <v>4786.0</v>
      </c>
      <c r="B4787" s="4">
        <v>0.0</v>
      </c>
      <c r="C4787" s="4">
        <v>12.0</v>
      </c>
      <c r="D4787" s="5"/>
      <c r="E4787" s="4">
        <v>12.0</v>
      </c>
      <c r="F4787" s="4">
        <v>3.666667</v>
      </c>
      <c r="G4787" s="3"/>
      <c r="H4787" s="3"/>
      <c r="I4787" s="3"/>
      <c r="J4787" s="3"/>
      <c r="K4787" s="3"/>
      <c r="L4787" s="3"/>
      <c r="M4787" s="3"/>
      <c r="N4787" s="3"/>
      <c r="O4787" s="3"/>
      <c r="P4787" s="3"/>
      <c r="Q4787" s="3"/>
      <c r="R4787" s="3"/>
      <c r="S4787" s="3"/>
      <c r="T4787" s="3"/>
      <c r="U4787" s="3"/>
      <c r="V4787" s="3"/>
      <c r="W4787" s="3"/>
      <c r="X4787" s="3"/>
      <c r="Y4787" s="3"/>
      <c r="Z4787" s="3"/>
    </row>
    <row r="4788">
      <c r="A4788" s="4">
        <v>4787.0</v>
      </c>
      <c r="B4788" s="4">
        <v>0.0</v>
      </c>
      <c r="C4788" s="4">
        <v>12.0</v>
      </c>
      <c r="D4788" s="5"/>
      <c r="E4788" s="4">
        <v>12.0</v>
      </c>
      <c r="F4788" s="4">
        <v>4.833333</v>
      </c>
      <c r="G4788" s="3"/>
      <c r="H4788" s="3"/>
      <c r="I4788" s="3"/>
      <c r="J4788" s="3"/>
      <c r="K4788" s="3"/>
      <c r="L4788" s="3"/>
      <c r="M4788" s="3"/>
      <c r="N4788" s="3"/>
      <c r="O4788" s="3"/>
      <c r="P4788" s="3"/>
      <c r="Q4788" s="3"/>
      <c r="R4788" s="3"/>
      <c r="S4788" s="3"/>
      <c r="T4788" s="3"/>
      <c r="U4788" s="3"/>
      <c r="V4788" s="3"/>
      <c r="W4788" s="3"/>
      <c r="X4788" s="3"/>
      <c r="Y4788" s="3"/>
      <c r="Z4788" s="3"/>
    </row>
    <row r="4789">
      <c r="A4789" s="4">
        <v>4788.0</v>
      </c>
      <c r="B4789" s="4">
        <v>0.0</v>
      </c>
      <c r="C4789" s="4">
        <v>12.0</v>
      </c>
      <c r="D4789" s="5"/>
      <c r="E4789" s="4">
        <v>12.0</v>
      </c>
      <c r="F4789" s="4">
        <v>2.333333</v>
      </c>
      <c r="G4789" s="3"/>
      <c r="H4789" s="3"/>
      <c r="I4789" s="3"/>
      <c r="J4789" s="3"/>
      <c r="K4789" s="3"/>
      <c r="L4789" s="3"/>
      <c r="M4789" s="3"/>
      <c r="N4789" s="3"/>
      <c r="O4789" s="3"/>
      <c r="P4789" s="3"/>
      <c r="Q4789" s="3"/>
      <c r="R4789" s="3"/>
      <c r="S4789" s="3"/>
      <c r="T4789" s="3"/>
      <c r="U4789" s="3"/>
      <c r="V4789" s="3"/>
      <c r="W4789" s="3"/>
      <c r="X4789" s="3"/>
      <c r="Y4789" s="3"/>
      <c r="Z4789" s="3"/>
    </row>
    <row r="4790">
      <c r="A4790" s="4">
        <v>4789.0</v>
      </c>
      <c r="B4790" s="4">
        <v>0.0</v>
      </c>
      <c r="C4790" s="4">
        <v>12.0</v>
      </c>
      <c r="D4790" s="5"/>
      <c r="E4790" s="4">
        <v>12.0</v>
      </c>
      <c r="F4790" s="4">
        <v>1.666667</v>
      </c>
      <c r="G4790" s="3"/>
      <c r="H4790" s="3"/>
      <c r="I4790" s="3"/>
      <c r="J4790" s="3"/>
      <c r="K4790" s="3"/>
      <c r="L4790" s="3"/>
      <c r="M4790" s="3"/>
      <c r="N4790" s="3"/>
      <c r="O4790" s="3"/>
      <c r="P4790" s="3"/>
      <c r="Q4790" s="3"/>
      <c r="R4790" s="3"/>
      <c r="S4790" s="3"/>
      <c r="T4790" s="3"/>
      <c r="U4790" s="3"/>
      <c r="V4790" s="3"/>
      <c r="W4790" s="3"/>
      <c r="X4790" s="3"/>
      <c r="Y4790" s="3"/>
      <c r="Z4790" s="3"/>
    </row>
    <row r="4791">
      <c r="A4791" s="4">
        <v>4790.0</v>
      </c>
      <c r="B4791" s="4">
        <v>0.0</v>
      </c>
      <c r="C4791" s="4">
        <v>12.0</v>
      </c>
      <c r="D4791" s="5"/>
      <c r="E4791" s="4">
        <v>12.0</v>
      </c>
      <c r="F4791" s="4">
        <v>1.333333</v>
      </c>
      <c r="G4791" s="3"/>
      <c r="H4791" s="3"/>
      <c r="I4791" s="3"/>
      <c r="J4791" s="3"/>
      <c r="K4791" s="3"/>
      <c r="L4791" s="3"/>
      <c r="M4791" s="3"/>
      <c r="N4791" s="3"/>
      <c r="O4791" s="3"/>
      <c r="P4791" s="3"/>
      <c r="Q4791" s="3"/>
      <c r="R4791" s="3"/>
      <c r="S4791" s="3"/>
      <c r="T4791" s="3"/>
      <c r="U4791" s="3"/>
      <c r="V4791" s="3"/>
      <c r="W4791" s="3"/>
      <c r="X4791" s="3"/>
      <c r="Y4791" s="3"/>
      <c r="Z4791" s="3"/>
    </row>
    <row r="4792">
      <c r="A4792" s="4">
        <v>4791.0</v>
      </c>
      <c r="B4792" s="4">
        <v>0.0</v>
      </c>
      <c r="C4792" s="4">
        <v>12.0</v>
      </c>
      <c r="D4792" s="5"/>
      <c r="E4792" s="4">
        <v>12.0</v>
      </c>
      <c r="F4792" s="4">
        <v>4.166667</v>
      </c>
      <c r="G4792" s="3"/>
      <c r="H4792" s="3"/>
      <c r="I4792" s="3"/>
      <c r="J4792" s="3"/>
      <c r="K4792" s="3"/>
      <c r="L4792" s="3"/>
      <c r="M4792" s="3"/>
      <c r="N4792" s="3"/>
      <c r="O4792" s="3"/>
      <c r="P4792" s="3"/>
      <c r="Q4792" s="3"/>
      <c r="R4792" s="3"/>
      <c r="S4792" s="3"/>
      <c r="T4792" s="3"/>
      <c r="U4792" s="3"/>
      <c r="V4792" s="3"/>
      <c r="W4792" s="3"/>
      <c r="X4792" s="3"/>
      <c r="Y4792" s="3"/>
      <c r="Z4792" s="3"/>
    </row>
    <row r="4793">
      <c r="A4793" s="4">
        <v>4792.0</v>
      </c>
      <c r="B4793" s="4">
        <v>0.0</v>
      </c>
      <c r="C4793" s="4">
        <v>12.0</v>
      </c>
      <c r="D4793" s="5"/>
      <c r="E4793" s="4">
        <v>12.0</v>
      </c>
      <c r="F4793" s="4">
        <v>2.5</v>
      </c>
      <c r="G4793" s="3"/>
      <c r="H4793" s="3"/>
      <c r="I4793" s="3"/>
      <c r="J4793" s="3"/>
      <c r="K4793" s="3"/>
      <c r="L4793" s="3"/>
      <c r="M4793" s="3"/>
      <c r="N4793" s="3"/>
      <c r="O4793" s="3"/>
      <c r="P4793" s="3"/>
      <c r="Q4793" s="3"/>
      <c r="R4793" s="3"/>
      <c r="S4793" s="3"/>
      <c r="T4793" s="3"/>
      <c r="U4793" s="3"/>
      <c r="V4793" s="3"/>
      <c r="W4793" s="3"/>
      <c r="X4793" s="3"/>
      <c r="Y4793" s="3"/>
      <c r="Z4793" s="3"/>
    </row>
    <row r="4794">
      <c r="A4794" s="4">
        <v>4793.0</v>
      </c>
      <c r="B4794" s="4">
        <v>0.0</v>
      </c>
      <c r="C4794" s="4">
        <v>12.0</v>
      </c>
      <c r="D4794" s="5"/>
      <c r="E4794" s="4">
        <v>12.0</v>
      </c>
      <c r="F4794" s="4">
        <v>3.0</v>
      </c>
      <c r="G4794" s="3"/>
      <c r="H4794" s="3"/>
      <c r="I4794" s="3"/>
      <c r="J4794" s="3"/>
      <c r="K4794" s="3"/>
      <c r="L4794" s="3"/>
      <c r="M4794" s="3"/>
      <c r="N4794" s="3"/>
      <c r="O4794" s="3"/>
      <c r="P4794" s="3"/>
      <c r="Q4794" s="3"/>
      <c r="R4794" s="3"/>
      <c r="S4794" s="3"/>
      <c r="T4794" s="3"/>
      <c r="U4794" s="3"/>
      <c r="V4794" s="3"/>
      <c r="W4794" s="3"/>
      <c r="X4794" s="3"/>
      <c r="Y4794" s="3"/>
      <c r="Z4794" s="3"/>
    </row>
    <row r="4795">
      <c r="A4795" s="4">
        <v>4794.0</v>
      </c>
      <c r="B4795" s="4">
        <v>0.0</v>
      </c>
      <c r="C4795" s="4">
        <v>12.0</v>
      </c>
      <c r="D4795" s="5"/>
      <c r="E4795" s="4">
        <v>12.0</v>
      </c>
      <c r="F4795" s="4">
        <v>3.0</v>
      </c>
      <c r="G4795" s="3"/>
      <c r="H4795" s="3"/>
      <c r="I4795" s="3"/>
      <c r="J4795" s="3"/>
      <c r="K4795" s="3"/>
      <c r="L4795" s="3"/>
      <c r="M4795" s="3"/>
      <c r="N4795" s="3"/>
      <c r="O4795" s="3"/>
      <c r="P4795" s="3"/>
      <c r="Q4795" s="3"/>
      <c r="R4795" s="3"/>
      <c r="S4795" s="3"/>
      <c r="T4795" s="3"/>
      <c r="U4795" s="3"/>
      <c r="V4795" s="3"/>
      <c r="W4795" s="3"/>
      <c r="X4795" s="3"/>
      <c r="Y4795" s="3"/>
      <c r="Z4795" s="3"/>
    </row>
    <row r="4796">
      <c r="A4796" s="4">
        <v>4795.0</v>
      </c>
      <c r="B4796" s="4">
        <v>0.0</v>
      </c>
      <c r="C4796" s="4">
        <v>12.0</v>
      </c>
      <c r="D4796" s="5"/>
      <c r="E4796" s="4">
        <v>12.0</v>
      </c>
      <c r="F4796" s="4">
        <v>4.166667</v>
      </c>
      <c r="G4796" s="3"/>
      <c r="H4796" s="3"/>
      <c r="I4796" s="3"/>
      <c r="J4796" s="3"/>
      <c r="K4796" s="3"/>
      <c r="L4796" s="3"/>
      <c r="M4796" s="3"/>
      <c r="N4796" s="3"/>
      <c r="O4796" s="3"/>
      <c r="P4796" s="3"/>
      <c r="Q4796" s="3"/>
      <c r="R4796" s="3"/>
      <c r="S4796" s="3"/>
      <c r="T4796" s="3"/>
      <c r="U4796" s="3"/>
      <c r="V4796" s="3"/>
      <c r="W4796" s="3"/>
      <c r="X4796" s="3"/>
      <c r="Y4796" s="3"/>
      <c r="Z4796" s="3"/>
    </row>
    <row r="4797">
      <c r="A4797" s="4">
        <v>4796.0</v>
      </c>
      <c r="B4797" s="4">
        <v>0.0</v>
      </c>
      <c r="C4797" s="4">
        <v>12.0</v>
      </c>
      <c r="D4797" s="5"/>
      <c r="E4797" s="4">
        <v>12.0</v>
      </c>
      <c r="F4797" s="4">
        <v>1.333333</v>
      </c>
      <c r="G4797" s="3"/>
      <c r="H4797" s="3"/>
      <c r="I4797" s="3"/>
      <c r="J4797" s="3"/>
      <c r="K4797" s="3"/>
      <c r="L4797" s="3"/>
      <c r="M4797" s="3"/>
      <c r="N4797" s="3"/>
      <c r="O4797" s="3"/>
      <c r="P4797" s="3"/>
      <c r="Q4797" s="3"/>
      <c r="R4797" s="3"/>
      <c r="S4797" s="3"/>
      <c r="T4797" s="3"/>
      <c r="U4797" s="3"/>
      <c r="V4797" s="3"/>
      <c r="W4797" s="3"/>
      <c r="X4797" s="3"/>
      <c r="Y4797" s="3"/>
      <c r="Z4797" s="3"/>
    </row>
    <row r="4798">
      <c r="A4798" s="4">
        <v>4797.0</v>
      </c>
      <c r="B4798" s="4">
        <v>0.0</v>
      </c>
      <c r="C4798" s="4">
        <v>12.0</v>
      </c>
      <c r="D4798" s="5"/>
      <c r="E4798" s="4">
        <v>12.0</v>
      </c>
      <c r="F4798" s="4">
        <v>6.5</v>
      </c>
      <c r="G4798" s="3"/>
      <c r="H4798" s="3"/>
      <c r="I4798" s="3"/>
      <c r="J4798" s="3"/>
      <c r="K4798" s="3"/>
      <c r="L4798" s="3"/>
      <c r="M4798" s="3"/>
      <c r="N4798" s="3"/>
      <c r="O4798" s="3"/>
      <c r="P4798" s="3"/>
      <c r="Q4798" s="3"/>
      <c r="R4798" s="3"/>
      <c r="S4798" s="3"/>
      <c r="T4798" s="3"/>
      <c r="U4798" s="3"/>
      <c r="V4798" s="3"/>
      <c r="W4798" s="3"/>
      <c r="X4798" s="3"/>
      <c r="Y4798" s="3"/>
      <c r="Z4798" s="3"/>
    </row>
    <row r="4799">
      <c r="A4799" s="4">
        <v>4798.0</v>
      </c>
      <c r="B4799" s="4">
        <v>0.0</v>
      </c>
      <c r="C4799" s="4">
        <v>12.0</v>
      </c>
      <c r="D4799" s="5"/>
      <c r="E4799" s="4">
        <v>12.0</v>
      </c>
      <c r="F4799" s="4">
        <v>4.333333</v>
      </c>
      <c r="G4799" s="3"/>
      <c r="H4799" s="3"/>
      <c r="I4799" s="3"/>
      <c r="J4799" s="3"/>
      <c r="K4799" s="3"/>
      <c r="L4799" s="3"/>
      <c r="M4799" s="3"/>
      <c r="N4799" s="3"/>
      <c r="O4799" s="3"/>
      <c r="P4799" s="3"/>
      <c r="Q4799" s="3"/>
      <c r="R4799" s="3"/>
      <c r="S4799" s="3"/>
      <c r="T4799" s="3"/>
      <c r="U4799" s="3"/>
      <c r="V4799" s="3"/>
      <c r="W4799" s="3"/>
      <c r="X4799" s="3"/>
      <c r="Y4799" s="3"/>
      <c r="Z4799" s="3"/>
    </row>
    <row r="4800">
      <c r="A4800" s="4">
        <v>4799.0</v>
      </c>
      <c r="B4800" s="4">
        <v>0.0</v>
      </c>
      <c r="C4800" s="4">
        <v>12.0</v>
      </c>
      <c r="D4800" s="5"/>
      <c r="E4800" s="4">
        <v>12.0</v>
      </c>
      <c r="F4800" s="4">
        <v>2.333333</v>
      </c>
      <c r="G4800" s="3"/>
      <c r="H4800" s="3"/>
      <c r="I4800" s="3"/>
      <c r="J4800" s="3"/>
      <c r="K4800" s="3"/>
      <c r="L4800" s="3"/>
      <c r="M4800" s="3"/>
      <c r="N4800" s="3"/>
      <c r="O4800" s="3"/>
      <c r="P4800" s="3"/>
      <c r="Q4800" s="3"/>
      <c r="R4800" s="3"/>
      <c r="S4800" s="3"/>
      <c r="T4800" s="3"/>
      <c r="U4800" s="3"/>
      <c r="V4800" s="3"/>
      <c r="W4800" s="3"/>
      <c r="X4800" s="3"/>
      <c r="Y4800" s="3"/>
      <c r="Z4800" s="3"/>
    </row>
    <row r="4801">
      <c r="A4801" s="4">
        <v>4800.0</v>
      </c>
      <c r="B4801" s="4">
        <v>0.0</v>
      </c>
      <c r="C4801" s="4">
        <v>12.0</v>
      </c>
      <c r="D4801" s="5"/>
      <c r="E4801" s="4">
        <v>12.0</v>
      </c>
      <c r="F4801" s="4">
        <v>4.166667</v>
      </c>
      <c r="G4801" s="3"/>
      <c r="H4801" s="3"/>
      <c r="I4801" s="3"/>
      <c r="J4801" s="3"/>
      <c r="K4801" s="3"/>
      <c r="L4801" s="3"/>
      <c r="M4801" s="3"/>
      <c r="N4801" s="3"/>
      <c r="O4801" s="3"/>
      <c r="P4801" s="3"/>
      <c r="Q4801" s="3"/>
      <c r="R4801" s="3"/>
      <c r="S4801" s="3"/>
      <c r="T4801" s="3"/>
      <c r="U4801" s="3"/>
      <c r="V4801" s="3"/>
      <c r="W4801" s="3"/>
      <c r="X4801" s="3"/>
      <c r="Y4801" s="3"/>
      <c r="Z4801" s="3"/>
    </row>
    <row r="4802">
      <c r="A4802" s="4">
        <v>4801.0</v>
      </c>
      <c r="B4802" s="4">
        <v>0.0</v>
      </c>
      <c r="C4802" s="4">
        <v>12.0</v>
      </c>
      <c r="D4802" s="5"/>
      <c r="E4802" s="4">
        <v>12.0</v>
      </c>
      <c r="F4802" s="4">
        <v>4.0</v>
      </c>
      <c r="G4802" s="3"/>
      <c r="H4802" s="3"/>
      <c r="I4802" s="3"/>
      <c r="J4802" s="3"/>
      <c r="K4802" s="3"/>
      <c r="L4802" s="3"/>
      <c r="M4802" s="3"/>
      <c r="N4802" s="3"/>
      <c r="O4802" s="3"/>
      <c r="P4802" s="3"/>
      <c r="Q4802" s="3"/>
      <c r="R4802" s="3"/>
      <c r="S4802" s="3"/>
      <c r="T4802" s="3"/>
      <c r="U4802" s="3"/>
      <c r="V4802" s="3"/>
      <c r="W4802" s="3"/>
      <c r="X4802" s="3"/>
      <c r="Y4802" s="3"/>
      <c r="Z4802" s="3"/>
    </row>
    <row r="4803">
      <c r="A4803" s="4">
        <v>4802.0</v>
      </c>
      <c r="B4803" s="4">
        <v>0.0</v>
      </c>
      <c r="C4803" s="4">
        <v>12.0</v>
      </c>
      <c r="D4803" s="5"/>
      <c r="E4803" s="4">
        <v>12.0</v>
      </c>
      <c r="F4803" s="4">
        <v>3.833333</v>
      </c>
      <c r="G4803" s="3"/>
      <c r="H4803" s="3"/>
      <c r="I4803" s="3"/>
      <c r="J4803" s="3"/>
      <c r="K4803" s="3"/>
      <c r="L4803" s="3"/>
      <c r="M4803" s="3"/>
      <c r="N4803" s="3"/>
      <c r="O4803" s="3"/>
      <c r="P4803" s="3"/>
      <c r="Q4803" s="3"/>
      <c r="R4803" s="3"/>
      <c r="S4803" s="3"/>
      <c r="T4803" s="3"/>
      <c r="U4803" s="3"/>
      <c r="V4803" s="3"/>
      <c r="W4803" s="3"/>
      <c r="X4803" s="3"/>
      <c r="Y4803" s="3"/>
      <c r="Z4803" s="3"/>
    </row>
    <row r="4804">
      <c r="A4804" s="4">
        <v>4803.0</v>
      </c>
      <c r="B4804" s="4">
        <v>0.0</v>
      </c>
      <c r="C4804" s="4">
        <v>12.0</v>
      </c>
      <c r="D4804" s="5"/>
      <c r="E4804" s="4">
        <v>12.0</v>
      </c>
      <c r="F4804" s="4">
        <v>1.666667</v>
      </c>
      <c r="G4804" s="3"/>
      <c r="H4804" s="3"/>
      <c r="I4804" s="3"/>
      <c r="J4804" s="3"/>
      <c r="K4804" s="3"/>
      <c r="L4804" s="3"/>
      <c r="M4804" s="3"/>
      <c r="N4804" s="3"/>
      <c r="O4804" s="3"/>
      <c r="P4804" s="3"/>
      <c r="Q4804" s="3"/>
      <c r="R4804" s="3"/>
      <c r="S4804" s="3"/>
      <c r="T4804" s="3"/>
      <c r="U4804" s="3"/>
      <c r="V4804" s="3"/>
      <c r="W4804" s="3"/>
      <c r="X4804" s="3"/>
      <c r="Y4804" s="3"/>
      <c r="Z4804" s="3"/>
    </row>
    <row r="4805">
      <c r="A4805" s="4">
        <v>4804.0</v>
      </c>
      <c r="B4805" s="4">
        <v>0.0</v>
      </c>
      <c r="C4805" s="4">
        <v>12.0</v>
      </c>
      <c r="D4805" s="5"/>
      <c r="E4805" s="4">
        <v>12.0</v>
      </c>
      <c r="F4805" s="4">
        <v>1.833333</v>
      </c>
      <c r="G4805" s="3"/>
      <c r="H4805" s="3"/>
      <c r="I4805" s="3"/>
      <c r="J4805" s="3"/>
      <c r="K4805" s="3"/>
      <c r="L4805" s="3"/>
      <c r="M4805" s="3"/>
      <c r="N4805" s="3"/>
      <c r="O4805" s="3"/>
      <c r="P4805" s="3"/>
      <c r="Q4805" s="3"/>
      <c r="R4805" s="3"/>
      <c r="S4805" s="3"/>
      <c r="T4805" s="3"/>
      <c r="U4805" s="3"/>
      <c r="V4805" s="3"/>
      <c r="W4805" s="3"/>
      <c r="X4805" s="3"/>
      <c r="Y4805" s="3"/>
      <c r="Z4805" s="3"/>
    </row>
    <row r="4806">
      <c r="A4806" s="4">
        <v>4805.0</v>
      </c>
      <c r="B4806" s="4">
        <v>0.0</v>
      </c>
      <c r="C4806" s="4">
        <v>12.0</v>
      </c>
      <c r="D4806" s="5"/>
      <c r="E4806" s="4">
        <v>12.0</v>
      </c>
      <c r="F4806" s="4">
        <v>3.5</v>
      </c>
      <c r="G4806" s="3"/>
      <c r="H4806" s="3"/>
      <c r="I4806" s="3"/>
      <c r="J4806" s="3"/>
      <c r="K4806" s="3"/>
      <c r="L4806" s="3"/>
      <c r="M4806" s="3"/>
      <c r="N4806" s="3"/>
      <c r="O4806" s="3"/>
      <c r="P4806" s="3"/>
      <c r="Q4806" s="3"/>
      <c r="R4806" s="3"/>
      <c r="S4806" s="3"/>
      <c r="T4806" s="3"/>
      <c r="U4806" s="3"/>
      <c r="V4806" s="3"/>
      <c r="W4806" s="3"/>
      <c r="X4806" s="3"/>
      <c r="Y4806" s="3"/>
      <c r="Z4806" s="3"/>
    </row>
    <row r="4807">
      <c r="A4807" s="4">
        <v>4806.0</v>
      </c>
      <c r="B4807" s="4">
        <v>0.0</v>
      </c>
      <c r="C4807" s="4">
        <v>12.0</v>
      </c>
      <c r="D4807" s="5"/>
      <c r="E4807" s="4">
        <v>12.0</v>
      </c>
      <c r="F4807" s="4">
        <v>1.666667</v>
      </c>
      <c r="G4807" s="3"/>
      <c r="H4807" s="3"/>
      <c r="I4807" s="3"/>
      <c r="J4807" s="3"/>
      <c r="K4807" s="3"/>
      <c r="L4807" s="3"/>
      <c r="M4807" s="3"/>
      <c r="N4807" s="3"/>
      <c r="O4807" s="3"/>
      <c r="P4807" s="3"/>
      <c r="Q4807" s="3"/>
      <c r="R4807" s="3"/>
      <c r="S4807" s="3"/>
      <c r="T4807" s="3"/>
      <c r="U4807" s="3"/>
      <c r="V4807" s="3"/>
      <c r="W4807" s="3"/>
      <c r="X4807" s="3"/>
      <c r="Y4807" s="3"/>
      <c r="Z4807" s="3"/>
    </row>
    <row r="4808">
      <c r="A4808" s="4">
        <v>4807.0</v>
      </c>
      <c r="B4808" s="4">
        <v>0.0</v>
      </c>
      <c r="C4808" s="4">
        <v>12.0</v>
      </c>
      <c r="D4808" s="5"/>
      <c r="E4808" s="4">
        <v>12.0</v>
      </c>
      <c r="F4808" s="4">
        <v>4.833333</v>
      </c>
      <c r="G4808" s="3"/>
      <c r="H4808" s="3"/>
      <c r="I4808" s="3"/>
      <c r="J4808" s="3"/>
      <c r="K4808" s="3"/>
      <c r="L4808" s="3"/>
      <c r="M4808" s="3"/>
      <c r="N4808" s="3"/>
      <c r="O4808" s="3"/>
      <c r="P4808" s="3"/>
      <c r="Q4808" s="3"/>
      <c r="R4808" s="3"/>
      <c r="S4808" s="3"/>
      <c r="T4808" s="3"/>
      <c r="U4808" s="3"/>
      <c r="V4808" s="3"/>
      <c r="W4808" s="3"/>
      <c r="X4808" s="3"/>
      <c r="Y4808" s="3"/>
      <c r="Z4808" s="3"/>
    </row>
    <row r="4809">
      <c r="A4809" s="4">
        <v>4808.0</v>
      </c>
      <c r="B4809" s="4">
        <v>0.0</v>
      </c>
      <c r="C4809" s="4">
        <v>12.0</v>
      </c>
      <c r="D4809" s="5"/>
      <c r="E4809" s="4">
        <v>12.0</v>
      </c>
      <c r="F4809" s="4">
        <v>4.0</v>
      </c>
      <c r="G4809" s="3"/>
      <c r="H4809" s="3"/>
      <c r="I4809" s="3"/>
      <c r="J4809" s="3"/>
      <c r="K4809" s="3"/>
      <c r="L4809" s="3"/>
      <c r="M4809" s="3"/>
      <c r="N4809" s="3"/>
      <c r="O4809" s="3"/>
      <c r="P4809" s="3"/>
      <c r="Q4809" s="3"/>
      <c r="R4809" s="3"/>
      <c r="S4809" s="3"/>
      <c r="T4809" s="3"/>
      <c r="U4809" s="3"/>
      <c r="V4809" s="3"/>
      <c r="W4809" s="3"/>
      <c r="X4809" s="3"/>
      <c r="Y4809" s="3"/>
      <c r="Z4809" s="3"/>
    </row>
    <row r="4810">
      <c r="A4810" s="4">
        <v>4809.0</v>
      </c>
      <c r="B4810" s="4">
        <v>0.0</v>
      </c>
      <c r="C4810" s="4">
        <v>12.0</v>
      </c>
      <c r="D4810" s="5"/>
      <c r="E4810" s="4">
        <v>12.0</v>
      </c>
      <c r="F4810" s="4">
        <v>4.333333</v>
      </c>
      <c r="G4810" s="3"/>
      <c r="H4810" s="3"/>
      <c r="I4810" s="3"/>
      <c r="J4810" s="3"/>
      <c r="K4810" s="3"/>
      <c r="L4810" s="3"/>
      <c r="M4810" s="3"/>
      <c r="N4810" s="3"/>
      <c r="O4810" s="3"/>
      <c r="P4810" s="3"/>
      <c r="Q4810" s="3"/>
      <c r="R4810" s="3"/>
      <c r="S4810" s="3"/>
      <c r="T4810" s="3"/>
      <c r="U4810" s="3"/>
      <c r="V4810" s="3"/>
      <c r="W4810" s="3"/>
      <c r="X4810" s="3"/>
      <c r="Y4810" s="3"/>
      <c r="Z4810" s="3"/>
    </row>
    <row r="4811">
      <c r="A4811" s="4">
        <v>4810.0</v>
      </c>
      <c r="B4811" s="4">
        <v>0.0</v>
      </c>
      <c r="C4811" s="4">
        <v>12.0</v>
      </c>
      <c r="D4811" s="5"/>
      <c r="E4811" s="4">
        <v>12.0</v>
      </c>
      <c r="F4811" s="4">
        <v>2.5</v>
      </c>
      <c r="G4811" s="3"/>
      <c r="H4811" s="3"/>
      <c r="I4811" s="3"/>
      <c r="J4811" s="3"/>
      <c r="K4811" s="3"/>
      <c r="L4811" s="3"/>
      <c r="M4811" s="3"/>
      <c r="N4811" s="3"/>
      <c r="O4811" s="3"/>
      <c r="P4811" s="3"/>
      <c r="Q4811" s="3"/>
      <c r="R4811" s="3"/>
      <c r="S4811" s="3"/>
      <c r="T4811" s="3"/>
      <c r="U4811" s="3"/>
      <c r="V4811" s="3"/>
      <c r="W4811" s="3"/>
      <c r="X4811" s="3"/>
      <c r="Y4811" s="3"/>
      <c r="Z4811" s="3"/>
    </row>
    <row r="4812">
      <c r="A4812" s="4">
        <v>4811.0</v>
      </c>
      <c r="B4812" s="4">
        <v>0.0</v>
      </c>
      <c r="C4812" s="4">
        <v>12.0</v>
      </c>
      <c r="D4812" s="5"/>
      <c r="E4812" s="4">
        <v>12.0</v>
      </c>
      <c r="F4812" s="4">
        <v>1.333333</v>
      </c>
      <c r="G4812" s="3"/>
      <c r="H4812" s="3"/>
      <c r="I4812" s="3"/>
      <c r="J4812" s="3"/>
      <c r="K4812" s="3"/>
      <c r="L4812" s="3"/>
      <c r="M4812" s="3"/>
      <c r="N4812" s="3"/>
      <c r="O4812" s="3"/>
      <c r="P4812" s="3"/>
      <c r="Q4812" s="3"/>
      <c r="R4812" s="3"/>
      <c r="S4812" s="3"/>
      <c r="T4812" s="3"/>
      <c r="U4812" s="3"/>
      <c r="V4812" s="3"/>
      <c r="W4812" s="3"/>
      <c r="X4812" s="3"/>
      <c r="Y4812" s="3"/>
      <c r="Z4812" s="3"/>
    </row>
    <row r="4813">
      <c r="A4813" s="4">
        <v>4812.0</v>
      </c>
      <c r="B4813" s="4">
        <v>0.0</v>
      </c>
      <c r="C4813" s="4">
        <v>12.0</v>
      </c>
      <c r="D4813" s="5"/>
      <c r="E4813" s="4">
        <v>12.0</v>
      </c>
      <c r="F4813" s="4">
        <v>2.666667</v>
      </c>
      <c r="G4813" s="3"/>
      <c r="H4813" s="3"/>
      <c r="I4813" s="3"/>
      <c r="J4813" s="3"/>
      <c r="K4813" s="3"/>
      <c r="L4813" s="3"/>
      <c r="M4813" s="3"/>
      <c r="N4813" s="3"/>
      <c r="O4813" s="3"/>
      <c r="P4813" s="3"/>
      <c r="Q4813" s="3"/>
      <c r="R4813" s="3"/>
      <c r="S4813" s="3"/>
      <c r="T4813" s="3"/>
      <c r="U4813" s="3"/>
      <c r="V4813" s="3"/>
      <c r="W4813" s="3"/>
      <c r="X4813" s="3"/>
      <c r="Y4813" s="3"/>
      <c r="Z4813" s="3"/>
    </row>
    <row r="4814">
      <c r="A4814" s="4">
        <v>4813.0</v>
      </c>
      <c r="B4814" s="4">
        <v>0.0</v>
      </c>
      <c r="C4814" s="4">
        <v>12.0</v>
      </c>
      <c r="D4814" s="5"/>
      <c r="E4814" s="4">
        <v>12.0</v>
      </c>
      <c r="F4814" s="4">
        <v>5.666667</v>
      </c>
      <c r="G4814" s="3"/>
      <c r="H4814" s="3"/>
      <c r="I4814" s="3"/>
      <c r="J4814" s="3"/>
      <c r="K4814" s="3"/>
      <c r="L4814" s="3"/>
      <c r="M4814" s="3"/>
      <c r="N4814" s="3"/>
      <c r="O4814" s="3"/>
      <c r="P4814" s="3"/>
      <c r="Q4814" s="3"/>
      <c r="R4814" s="3"/>
      <c r="S4814" s="3"/>
      <c r="T4814" s="3"/>
      <c r="U4814" s="3"/>
      <c r="V4814" s="3"/>
      <c r="W4814" s="3"/>
      <c r="X4814" s="3"/>
      <c r="Y4814" s="3"/>
      <c r="Z4814" s="3"/>
    </row>
    <row r="4815">
      <c r="A4815" s="4">
        <v>4814.0</v>
      </c>
      <c r="B4815" s="4">
        <v>0.0</v>
      </c>
      <c r="C4815" s="4">
        <v>12.0</v>
      </c>
      <c r="D4815" s="5"/>
      <c r="E4815" s="4">
        <v>12.0</v>
      </c>
      <c r="F4815" s="4">
        <v>6.5</v>
      </c>
      <c r="G4815" s="3"/>
      <c r="H4815" s="3"/>
      <c r="I4815" s="3"/>
      <c r="J4815" s="3"/>
      <c r="K4815" s="3"/>
      <c r="L4815" s="3"/>
      <c r="M4815" s="3"/>
      <c r="N4815" s="3"/>
      <c r="O4815" s="3"/>
      <c r="P4815" s="3"/>
      <c r="Q4815" s="3"/>
      <c r="R4815" s="3"/>
      <c r="S4815" s="3"/>
      <c r="T4815" s="3"/>
      <c r="U4815" s="3"/>
      <c r="V4815" s="3"/>
      <c r="W4815" s="3"/>
      <c r="X4815" s="3"/>
      <c r="Y4815" s="3"/>
      <c r="Z4815" s="3"/>
    </row>
    <row r="4816">
      <c r="A4816" s="4">
        <v>4815.0</v>
      </c>
      <c r="B4816" s="4">
        <v>0.0</v>
      </c>
      <c r="C4816" s="4">
        <v>12.0</v>
      </c>
      <c r="D4816" s="5"/>
      <c r="E4816" s="4">
        <v>12.0</v>
      </c>
      <c r="F4816" s="4">
        <v>3.333333</v>
      </c>
      <c r="G4816" s="3"/>
      <c r="H4816" s="3"/>
      <c r="I4816" s="3"/>
      <c r="J4816" s="3"/>
      <c r="K4816" s="3"/>
      <c r="L4816" s="3"/>
      <c r="M4816" s="3"/>
      <c r="N4816" s="3"/>
      <c r="O4816" s="3"/>
      <c r="P4816" s="3"/>
      <c r="Q4816" s="3"/>
      <c r="R4816" s="3"/>
      <c r="S4816" s="3"/>
      <c r="T4816" s="3"/>
      <c r="U4816" s="3"/>
      <c r="V4816" s="3"/>
      <c r="W4816" s="3"/>
      <c r="X4816" s="3"/>
      <c r="Y4816" s="3"/>
      <c r="Z4816" s="3"/>
    </row>
    <row r="4817">
      <c r="A4817" s="4">
        <v>4816.0</v>
      </c>
      <c r="B4817" s="4">
        <v>0.0</v>
      </c>
      <c r="C4817" s="4">
        <v>12.0</v>
      </c>
      <c r="D4817" s="5"/>
      <c r="E4817" s="4">
        <v>12.0</v>
      </c>
      <c r="F4817" s="4">
        <v>1.166667</v>
      </c>
      <c r="G4817" s="3"/>
      <c r="H4817" s="3"/>
      <c r="I4817" s="3"/>
      <c r="J4817" s="3"/>
      <c r="K4817" s="3"/>
      <c r="L4817" s="3"/>
      <c r="M4817" s="3"/>
      <c r="N4817" s="3"/>
      <c r="O4817" s="3"/>
      <c r="P4817" s="3"/>
      <c r="Q4817" s="3"/>
      <c r="R4817" s="3"/>
      <c r="S4817" s="3"/>
      <c r="T4817" s="3"/>
      <c r="U4817" s="3"/>
      <c r="V4817" s="3"/>
      <c r="W4817" s="3"/>
      <c r="X4817" s="3"/>
      <c r="Y4817" s="3"/>
      <c r="Z4817" s="3"/>
    </row>
    <row r="4818">
      <c r="A4818" s="4">
        <v>4817.0</v>
      </c>
      <c r="B4818" s="4">
        <v>0.0</v>
      </c>
      <c r="C4818" s="4">
        <v>12.0</v>
      </c>
      <c r="D4818" s="5"/>
      <c r="E4818" s="4">
        <v>12.0</v>
      </c>
      <c r="F4818" s="4">
        <v>5.166667</v>
      </c>
      <c r="G4818" s="3"/>
      <c r="H4818" s="3"/>
      <c r="I4818" s="3"/>
      <c r="J4818" s="3"/>
      <c r="K4818" s="3"/>
      <c r="L4818" s="3"/>
      <c r="M4818" s="3"/>
      <c r="N4818" s="3"/>
      <c r="O4818" s="3"/>
      <c r="P4818" s="3"/>
      <c r="Q4818" s="3"/>
      <c r="R4818" s="3"/>
      <c r="S4818" s="3"/>
      <c r="T4818" s="3"/>
      <c r="U4818" s="3"/>
      <c r="V4818" s="3"/>
      <c r="W4818" s="3"/>
      <c r="X4818" s="3"/>
      <c r="Y4818" s="3"/>
      <c r="Z4818" s="3"/>
    </row>
    <row r="4819">
      <c r="A4819" s="4">
        <v>4818.0</v>
      </c>
      <c r="B4819" s="4">
        <v>0.0</v>
      </c>
      <c r="C4819" s="4">
        <v>12.0</v>
      </c>
      <c r="D4819" s="5"/>
      <c r="E4819" s="4">
        <v>12.0</v>
      </c>
      <c r="F4819" s="4">
        <v>2.0</v>
      </c>
      <c r="G4819" s="3"/>
      <c r="H4819" s="3"/>
      <c r="I4819" s="3"/>
      <c r="J4819" s="3"/>
      <c r="K4819" s="3"/>
      <c r="L4819" s="3"/>
      <c r="M4819" s="3"/>
      <c r="N4819" s="3"/>
      <c r="O4819" s="3"/>
      <c r="P4819" s="3"/>
      <c r="Q4819" s="3"/>
      <c r="R4819" s="3"/>
      <c r="S4819" s="3"/>
      <c r="T4819" s="3"/>
      <c r="U4819" s="3"/>
      <c r="V4819" s="3"/>
      <c r="W4819" s="3"/>
      <c r="X4819" s="3"/>
      <c r="Y4819" s="3"/>
      <c r="Z4819" s="3"/>
    </row>
    <row r="4820">
      <c r="A4820" s="4">
        <v>4819.0</v>
      </c>
      <c r="B4820" s="4">
        <v>0.0</v>
      </c>
      <c r="C4820" s="4">
        <v>12.0</v>
      </c>
      <c r="D4820" s="5"/>
      <c r="E4820" s="4">
        <v>12.0</v>
      </c>
      <c r="F4820" s="4">
        <v>4.166667</v>
      </c>
      <c r="G4820" s="3"/>
      <c r="H4820" s="3"/>
      <c r="I4820" s="3"/>
      <c r="J4820" s="3"/>
      <c r="K4820" s="3"/>
      <c r="L4820" s="3"/>
      <c r="M4820" s="3"/>
      <c r="N4820" s="3"/>
      <c r="O4820" s="3"/>
      <c r="P4820" s="3"/>
      <c r="Q4820" s="3"/>
      <c r="R4820" s="3"/>
      <c r="S4820" s="3"/>
      <c r="T4820" s="3"/>
      <c r="U4820" s="3"/>
      <c r="V4820" s="3"/>
      <c r="W4820" s="3"/>
      <c r="X4820" s="3"/>
      <c r="Y4820" s="3"/>
      <c r="Z4820" s="3"/>
    </row>
    <row r="4821">
      <c r="A4821" s="4">
        <v>4820.0</v>
      </c>
      <c r="B4821" s="4">
        <v>0.0</v>
      </c>
      <c r="C4821" s="4">
        <v>12.0</v>
      </c>
      <c r="D4821" s="5"/>
      <c r="E4821" s="4">
        <v>12.0</v>
      </c>
      <c r="F4821" s="4">
        <v>6.333333</v>
      </c>
      <c r="G4821" s="3"/>
      <c r="H4821" s="3"/>
      <c r="I4821" s="3"/>
      <c r="J4821" s="3"/>
      <c r="K4821" s="3"/>
      <c r="L4821" s="3"/>
      <c r="M4821" s="3"/>
      <c r="N4821" s="3"/>
      <c r="O4821" s="3"/>
      <c r="P4821" s="3"/>
      <c r="Q4821" s="3"/>
      <c r="R4821" s="3"/>
      <c r="S4821" s="3"/>
      <c r="T4821" s="3"/>
      <c r="U4821" s="3"/>
      <c r="V4821" s="3"/>
      <c r="W4821" s="3"/>
      <c r="X4821" s="3"/>
      <c r="Y4821" s="3"/>
      <c r="Z4821" s="3"/>
    </row>
    <row r="4822">
      <c r="A4822" s="4">
        <v>4821.0</v>
      </c>
      <c r="B4822" s="4">
        <v>0.0</v>
      </c>
      <c r="C4822" s="4">
        <v>12.0</v>
      </c>
      <c r="D4822" s="5"/>
      <c r="E4822" s="4">
        <v>12.0</v>
      </c>
      <c r="F4822" s="4">
        <v>2.5</v>
      </c>
      <c r="G4822" s="3"/>
      <c r="H4822" s="3"/>
      <c r="I4822" s="3"/>
      <c r="J4822" s="3"/>
      <c r="K4822" s="3"/>
      <c r="L4822" s="3"/>
      <c r="M4822" s="3"/>
      <c r="N4822" s="3"/>
      <c r="O4822" s="3"/>
      <c r="P4822" s="3"/>
      <c r="Q4822" s="3"/>
      <c r="R4822" s="3"/>
      <c r="S4822" s="3"/>
      <c r="T4822" s="3"/>
      <c r="U4822" s="3"/>
      <c r="V4822" s="3"/>
      <c r="W4822" s="3"/>
      <c r="X4822" s="3"/>
      <c r="Y4822" s="3"/>
      <c r="Z4822" s="3"/>
    </row>
    <row r="4823">
      <c r="A4823" s="4">
        <v>4822.0</v>
      </c>
      <c r="B4823" s="4">
        <v>0.0</v>
      </c>
      <c r="C4823" s="4">
        <v>12.0</v>
      </c>
      <c r="D4823" s="5"/>
      <c r="E4823" s="4">
        <v>12.0</v>
      </c>
      <c r="F4823" s="4">
        <v>3.833333</v>
      </c>
      <c r="G4823" s="3"/>
      <c r="H4823" s="3"/>
      <c r="I4823" s="3"/>
      <c r="J4823" s="3"/>
      <c r="K4823" s="3"/>
      <c r="L4823" s="3"/>
      <c r="M4823" s="3"/>
      <c r="N4823" s="3"/>
      <c r="O4823" s="3"/>
      <c r="P4823" s="3"/>
      <c r="Q4823" s="3"/>
      <c r="R4823" s="3"/>
      <c r="S4823" s="3"/>
      <c r="T4823" s="3"/>
      <c r="U4823" s="3"/>
      <c r="V4823" s="3"/>
      <c r="W4823" s="3"/>
      <c r="X4823" s="3"/>
      <c r="Y4823" s="3"/>
      <c r="Z4823" s="3"/>
    </row>
    <row r="4824">
      <c r="A4824" s="4">
        <v>4823.0</v>
      </c>
      <c r="B4824" s="4">
        <v>0.0</v>
      </c>
      <c r="C4824" s="4">
        <v>12.0</v>
      </c>
      <c r="D4824" s="5"/>
      <c r="E4824" s="4">
        <v>12.0</v>
      </c>
      <c r="F4824" s="4">
        <v>2.666667</v>
      </c>
      <c r="G4824" s="3"/>
      <c r="H4824" s="3"/>
      <c r="I4824" s="3"/>
      <c r="J4824" s="3"/>
      <c r="K4824" s="3"/>
      <c r="L4824" s="3"/>
      <c r="M4824" s="3"/>
      <c r="N4824" s="3"/>
      <c r="O4824" s="3"/>
      <c r="P4824" s="3"/>
      <c r="Q4824" s="3"/>
      <c r="R4824" s="3"/>
      <c r="S4824" s="3"/>
      <c r="T4824" s="3"/>
      <c r="U4824" s="3"/>
      <c r="V4824" s="3"/>
      <c r="W4824" s="3"/>
      <c r="X4824" s="3"/>
      <c r="Y4824" s="3"/>
      <c r="Z4824" s="3"/>
    </row>
    <row r="4825">
      <c r="A4825" s="4">
        <v>4824.0</v>
      </c>
      <c r="B4825" s="4">
        <v>0.0</v>
      </c>
      <c r="C4825" s="4">
        <v>12.0</v>
      </c>
      <c r="D4825" s="5"/>
      <c r="E4825" s="4">
        <v>12.0</v>
      </c>
      <c r="F4825" s="4">
        <v>2.166667</v>
      </c>
      <c r="G4825" s="3"/>
      <c r="H4825" s="3"/>
      <c r="I4825" s="3"/>
      <c r="J4825" s="3"/>
      <c r="K4825" s="3"/>
      <c r="L4825" s="3"/>
      <c r="M4825" s="3"/>
      <c r="N4825" s="3"/>
      <c r="O4825" s="3"/>
      <c r="P4825" s="3"/>
      <c r="Q4825" s="3"/>
      <c r="R4825" s="3"/>
      <c r="S4825" s="3"/>
      <c r="T4825" s="3"/>
      <c r="U4825" s="3"/>
      <c r="V4825" s="3"/>
      <c r="W4825" s="3"/>
      <c r="X4825" s="3"/>
      <c r="Y4825" s="3"/>
      <c r="Z4825" s="3"/>
    </row>
    <row r="4826">
      <c r="A4826" s="4">
        <v>4825.0</v>
      </c>
      <c r="B4826" s="4">
        <v>0.0</v>
      </c>
      <c r="C4826" s="4">
        <v>12.0</v>
      </c>
      <c r="D4826" s="5"/>
      <c r="E4826" s="4">
        <v>12.0</v>
      </c>
      <c r="F4826" s="4">
        <v>4.833333</v>
      </c>
      <c r="G4826" s="3"/>
      <c r="H4826" s="3"/>
      <c r="I4826" s="3"/>
      <c r="J4826" s="3"/>
      <c r="K4826" s="3"/>
      <c r="L4826" s="3"/>
      <c r="M4826" s="3"/>
      <c r="N4826" s="3"/>
      <c r="O4826" s="3"/>
      <c r="P4826" s="3"/>
      <c r="Q4826" s="3"/>
      <c r="R4826" s="3"/>
      <c r="S4826" s="3"/>
      <c r="T4826" s="3"/>
      <c r="U4826" s="3"/>
      <c r="V4826" s="3"/>
      <c r="W4826" s="3"/>
      <c r="X4826" s="3"/>
      <c r="Y4826" s="3"/>
      <c r="Z4826" s="3"/>
    </row>
    <row r="4827">
      <c r="A4827" s="4">
        <v>4826.0</v>
      </c>
      <c r="B4827" s="4">
        <v>0.0</v>
      </c>
      <c r="C4827" s="4">
        <v>12.0</v>
      </c>
      <c r="D4827" s="5"/>
      <c r="E4827" s="4">
        <v>12.0</v>
      </c>
      <c r="F4827" s="4">
        <v>3.666667</v>
      </c>
      <c r="G4827" s="3"/>
      <c r="H4827" s="3"/>
      <c r="I4827" s="3"/>
      <c r="J4827" s="3"/>
      <c r="K4827" s="3"/>
      <c r="L4827" s="3"/>
      <c r="M4827" s="3"/>
      <c r="N4827" s="3"/>
      <c r="O4827" s="3"/>
      <c r="P4827" s="3"/>
      <c r="Q4827" s="3"/>
      <c r="R4827" s="3"/>
      <c r="S4827" s="3"/>
      <c r="T4827" s="3"/>
      <c r="U4827" s="3"/>
      <c r="V4827" s="3"/>
      <c r="W4827" s="3"/>
      <c r="X4827" s="3"/>
      <c r="Y4827" s="3"/>
      <c r="Z4827" s="3"/>
    </row>
    <row r="4828">
      <c r="A4828" s="4">
        <v>4827.0</v>
      </c>
      <c r="B4828" s="4">
        <v>0.0</v>
      </c>
      <c r="C4828" s="4">
        <v>12.0</v>
      </c>
      <c r="D4828" s="5"/>
      <c r="E4828" s="4">
        <v>12.0</v>
      </c>
      <c r="F4828" s="4">
        <v>2.5</v>
      </c>
      <c r="G4828" s="3"/>
      <c r="H4828" s="3"/>
      <c r="I4828" s="3"/>
      <c r="J4828" s="3"/>
      <c r="K4828" s="3"/>
      <c r="L4828" s="3"/>
      <c r="M4828" s="3"/>
      <c r="N4828" s="3"/>
      <c r="O4828" s="3"/>
      <c r="P4828" s="3"/>
      <c r="Q4828" s="3"/>
      <c r="R4828" s="3"/>
      <c r="S4828" s="3"/>
      <c r="T4828" s="3"/>
      <c r="U4828" s="3"/>
      <c r="V4828" s="3"/>
      <c r="W4828" s="3"/>
      <c r="X4828" s="3"/>
      <c r="Y4828" s="3"/>
      <c r="Z4828" s="3"/>
    </row>
    <row r="4829">
      <c r="A4829" s="4">
        <v>4828.0</v>
      </c>
      <c r="B4829" s="4">
        <v>0.0</v>
      </c>
      <c r="C4829" s="4">
        <v>12.0</v>
      </c>
      <c r="D4829" s="5"/>
      <c r="E4829" s="4">
        <v>12.0</v>
      </c>
      <c r="F4829" s="4">
        <v>2.333333</v>
      </c>
      <c r="G4829" s="3"/>
      <c r="H4829" s="3"/>
      <c r="I4829" s="3"/>
      <c r="J4829" s="3"/>
      <c r="K4829" s="3"/>
      <c r="L4829" s="3"/>
      <c r="M4829" s="3"/>
      <c r="N4829" s="3"/>
      <c r="O4829" s="3"/>
      <c r="P4829" s="3"/>
      <c r="Q4829" s="3"/>
      <c r="R4829" s="3"/>
      <c r="S4829" s="3"/>
      <c r="T4829" s="3"/>
      <c r="U4829" s="3"/>
      <c r="V4829" s="3"/>
      <c r="W4829" s="3"/>
      <c r="X4829" s="3"/>
      <c r="Y4829" s="3"/>
      <c r="Z4829" s="3"/>
    </row>
    <row r="4830">
      <c r="A4830" s="4">
        <v>4829.0</v>
      </c>
      <c r="B4830" s="4">
        <v>0.0</v>
      </c>
      <c r="C4830" s="4">
        <v>12.0</v>
      </c>
      <c r="D4830" s="5"/>
      <c r="E4830" s="4">
        <v>12.0</v>
      </c>
      <c r="F4830" s="4">
        <v>2.833333</v>
      </c>
      <c r="G4830" s="3"/>
      <c r="H4830" s="3"/>
      <c r="I4830" s="3"/>
      <c r="J4830" s="3"/>
      <c r="K4830" s="3"/>
      <c r="L4830" s="3"/>
      <c r="M4830" s="3"/>
      <c r="N4830" s="3"/>
      <c r="O4830" s="3"/>
      <c r="P4830" s="3"/>
      <c r="Q4830" s="3"/>
      <c r="R4830" s="3"/>
      <c r="S4830" s="3"/>
      <c r="T4830" s="3"/>
      <c r="U4830" s="3"/>
      <c r="V4830" s="3"/>
      <c r="W4830" s="3"/>
      <c r="X4830" s="3"/>
      <c r="Y4830" s="3"/>
      <c r="Z4830" s="3"/>
    </row>
    <row r="4831">
      <c r="A4831" s="4">
        <v>4830.0</v>
      </c>
      <c r="B4831" s="4">
        <v>0.0</v>
      </c>
      <c r="C4831" s="4">
        <v>12.0</v>
      </c>
      <c r="D4831" s="5"/>
      <c r="E4831" s="4">
        <v>12.0</v>
      </c>
      <c r="F4831" s="4">
        <v>4.166667</v>
      </c>
      <c r="G4831" s="3"/>
      <c r="H4831" s="3"/>
      <c r="I4831" s="3"/>
      <c r="J4831" s="3"/>
      <c r="K4831" s="3"/>
      <c r="L4831" s="3"/>
      <c r="M4831" s="3"/>
      <c r="N4831" s="3"/>
      <c r="O4831" s="3"/>
      <c r="P4831" s="3"/>
      <c r="Q4831" s="3"/>
      <c r="R4831" s="3"/>
      <c r="S4831" s="3"/>
      <c r="T4831" s="3"/>
      <c r="U4831" s="3"/>
      <c r="V4831" s="3"/>
      <c r="W4831" s="3"/>
      <c r="X4831" s="3"/>
      <c r="Y4831" s="3"/>
      <c r="Z4831" s="3"/>
    </row>
    <row r="4832">
      <c r="A4832" s="4">
        <v>4831.0</v>
      </c>
      <c r="B4832" s="4">
        <v>0.0</v>
      </c>
      <c r="C4832" s="4">
        <v>12.0</v>
      </c>
      <c r="D4832" s="5"/>
      <c r="E4832" s="4">
        <v>12.0</v>
      </c>
      <c r="F4832" s="4">
        <v>2.166667</v>
      </c>
      <c r="G4832" s="3"/>
      <c r="H4832" s="3"/>
      <c r="I4832" s="3"/>
      <c r="J4832" s="3"/>
      <c r="K4832" s="3"/>
      <c r="L4832" s="3"/>
      <c r="M4832" s="3"/>
      <c r="N4832" s="3"/>
      <c r="O4832" s="3"/>
      <c r="P4832" s="3"/>
      <c r="Q4832" s="3"/>
      <c r="R4832" s="3"/>
      <c r="S4832" s="3"/>
      <c r="T4832" s="3"/>
      <c r="U4832" s="3"/>
      <c r="V4832" s="3"/>
      <c r="W4832" s="3"/>
      <c r="X4832" s="3"/>
      <c r="Y4832" s="3"/>
      <c r="Z4832" s="3"/>
    </row>
    <row r="4833">
      <c r="A4833" s="4">
        <v>4832.0</v>
      </c>
      <c r="B4833" s="4">
        <v>0.0</v>
      </c>
      <c r="C4833" s="4">
        <v>12.0</v>
      </c>
      <c r="D4833" s="5"/>
      <c r="E4833" s="4">
        <v>12.0</v>
      </c>
      <c r="F4833" s="4">
        <v>7.5</v>
      </c>
      <c r="G4833" s="3"/>
      <c r="H4833" s="3"/>
      <c r="I4833" s="3"/>
      <c r="J4833" s="3"/>
      <c r="K4833" s="3"/>
      <c r="L4833" s="3"/>
      <c r="M4833" s="3"/>
      <c r="N4833" s="3"/>
      <c r="O4833" s="3"/>
      <c r="P4833" s="3"/>
      <c r="Q4833" s="3"/>
      <c r="R4833" s="3"/>
      <c r="S4833" s="3"/>
      <c r="T4833" s="3"/>
      <c r="U4833" s="3"/>
      <c r="V4833" s="3"/>
      <c r="W4833" s="3"/>
      <c r="X4833" s="3"/>
      <c r="Y4833" s="3"/>
      <c r="Z4833" s="3"/>
    </row>
    <row r="4834">
      <c r="A4834" s="4">
        <v>4833.0</v>
      </c>
      <c r="B4834" s="4">
        <v>0.0</v>
      </c>
      <c r="C4834" s="4">
        <v>12.0</v>
      </c>
      <c r="D4834" s="5"/>
      <c r="E4834" s="4">
        <v>12.0</v>
      </c>
      <c r="F4834" s="4">
        <v>4.166667</v>
      </c>
      <c r="G4834" s="3"/>
      <c r="H4834" s="3"/>
      <c r="I4834" s="3"/>
      <c r="J4834" s="3"/>
      <c r="K4834" s="3"/>
      <c r="L4834" s="3"/>
      <c r="M4834" s="3"/>
      <c r="N4834" s="3"/>
      <c r="O4834" s="3"/>
      <c r="P4834" s="3"/>
      <c r="Q4834" s="3"/>
      <c r="R4834" s="3"/>
      <c r="S4834" s="3"/>
      <c r="T4834" s="3"/>
      <c r="U4834" s="3"/>
      <c r="V4834" s="3"/>
      <c r="W4834" s="3"/>
      <c r="X4834" s="3"/>
      <c r="Y4834" s="3"/>
      <c r="Z4834" s="3"/>
    </row>
    <row r="4835">
      <c r="A4835" s="4">
        <v>4834.0</v>
      </c>
      <c r="B4835" s="4">
        <v>0.0</v>
      </c>
      <c r="C4835" s="4">
        <v>12.0</v>
      </c>
      <c r="D4835" s="5"/>
      <c r="E4835" s="4">
        <v>12.0</v>
      </c>
      <c r="F4835" s="4">
        <v>4.666667</v>
      </c>
      <c r="G4835" s="3"/>
      <c r="H4835" s="3"/>
      <c r="I4835" s="3"/>
      <c r="J4835" s="3"/>
      <c r="K4835" s="3"/>
      <c r="L4835" s="3"/>
      <c r="M4835" s="3"/>
      <c r="N4835" s="3"/>
      <c r="O4835" s="3"/>
      <c r="P4835" s="3"/>
      <c r="Q4835" s="3"/>
      <c r="R4835" s="3"/>
      <c r="S4835" s="3"/>
      <c r="T4835" s="3"/>
      <c r="U4835" s="3"/>
      <c r="V4835" s="3"/>
      <c r="W4835" s="3"/>
      <c r="X4835" s="3"/>
      <c r="Y4835" s="3"/>
      <c r="Z4835" s="3"/>
    </row>
    <row r="4836">
      <c r="A4836" s="4">
        <v>4835.0</v>
      </c>
      <c r="B4836" s="4">
        <v>0.0</v>
      </c>
      <c r="C4836" s="4">
        <v>12.0</v>
      </c>
      <c r="D4836" s="5"/>
      <c r="E4836" s="4">
        <v>12.0</v>
      </c>
      <c r="F4836" s="4">
        <v>3.0</v>
      </c>
      <c r="G4836" s="3"/>
      <c r="H4836" s="3"/>
      <c r="I4836" s="3"/>
      <c r="J4836" s="3"/>
      <c r="K4836" s="3"/>
      <c r="L4836" s="3"/>
      <c r="M4836" s="3"/>
      <c r="N4836" s="3"/>
      <c r="O4836" s="3"/>
      <c r="P4836" s="3"/>
      <c r="Q4836" s="3"/>
      <c r="R4836" s="3"/>
      <c r="S4836" s="3"/>
      <c r="T4836" s="3"/>
      <c r="U4836" s="3"/>
      <c r="V4836" s="3"/>
      <c r="W4836" s="3"/>
      <c r="X4836" s="3"/>
      <c r="Y4836" s="3"/>
      <c r="Z4836" s="3"/>
    </row>
    <row r="4837">
      <c r="A4837" s="4">
        <v>4836.0</v>
      </c>
      <c r="B4837" s="4">
        <v>0.0</v>
      </c>
      <c r="C4837" s="4">
        <v>12.0</v>
      </c>
      <c r="D4837" s="5"/>
      <c r="E4837" s="4">
        <v>12.0</v>
      </c>
      <c r="F4837" s="4">
        <v>1.333333</v>
      </c>
      <c r="G4837" s="3"/>
      <c r="H4837" s="3"/>
      <c r="I4837" s="3"/>
      <c r="J4837" s="3"/>
      <c r="K4837" s="3"/>
      <c r="L4837" s="3"/>
      <c r="M4837" s="3"/>
      <c r="N4837" s="3"/>
      <c r="O4837" s="3"/>
      <c r="P4837" s="3"/>
      <c r="Q4837" s="3"/>
      <c r="R4837" s="3"/>
      <c r="S4837" s="3"/>
      <c r="T4837" s="3"/>
      <c r="U4837" s="3"/>
      <c r="V4837" s="3"/>
      <c r="W4837" s="3"/>
      <c r="X4837" s="3"/>
      <c r="Y4837" s="3"/>
      <c r="Z4837" s="3"/>
    </row>
    <row r="4838">
      <c r="A4838" s="4">
        <v>4837.0</v>
      </c>
      <c r="B4838" s="4">
        <v>0.0</v>
      </c>
      <c r="C4838" s="4">
        <v>12.0</v>
      </c>
      <c r="D4838" s="5"/>
      <c r="E4838" s="4">
        <v>12.0</v>
      </c>
      <c r="F4838" s="4">
        <v>3.333333</v>
      </c>
      <c r="G4838" s="3"/>
      <c r="H4838" s="3"/>
      <c r="I4838" s="3"/>
      <c r="J4838" s="3"/>
      <c r="K4838" s="3"/>
      <c r="L4838" s="3"/>
      <c r="M4838" s="3"/>
      <c r="N4838" s="3"/>
      <c r="O4838" s="3"/>
      <c r="P4838" s="3"/>
      <c r="Q4838" s="3"/>
      <c r="R4838" s="3"/>
      <c r="S4838" s="3"/>
      <c r="T4838" s="3"/>
      <c r="U4838" s="3"/>
      <c r="V4838" s="3"/>
      <c r="W4838" s="3"/>
      <c r="X4838" s="3"/>
      <c r="Y4838" s="3"/>
      <c r="Z4838" s="3"/>
    </row>
    <row r="4839">
      <c r="A4839" s="4">
        <v>4838.0</v>
      </c>
      <c r="B4839" s="4">
        <v>0.0</v>
      </c>
      <c r="C4839" s="4">
        <v>12.0</v>
      </c>
      <c r="D4839" s="5"/>
      <c r="E4839" s="4">
        <v>12.0</v>
      </c>
      <c r="F4839" s="4">
        <v>5.333333</v>
      </c>
      <c r="G4839" s="3"/>
      <c r="H4839" s="3"/>
      <c r="I4839" s="3"/>
      <c r="J4839" s="3"/>
      <c r="K4839" s="3"/>
      <c r="L4839" s="3"/>
      <c r="M4839" s="3"/>
      <c r="N4839" s="3"/>
      <c r="O4839" s="3"/>
      <c r="P4839" s="3"/>
      <c r="Q4839" s="3"/>
      <c r="R4839" s="3"/>
      <c r="S4839" s="3"/>
      <c r="T4839" s="3"/>
      <c r="U4839" s="3"/>
      <c r="V4839" s="3"/>
      <c r="W4839" s="3"/>
      <c r="X4839" s="3"/>
      <c r="Y4839" s="3"/>
      <c r="Z4839" s="3"/>
    </row>
    <row r="4840">
      <c r="A4840" s="4">
        <v>4839.0</v>
      </c>
      <c r="B4840" s="4">
        <v>0.0</v>
      </c>
      <c r="C4840" s="4">
        <v>12.0</v>
      </c>
      <c r="D4840" s="5"/>
      <c r="E4840" s="4">
        <v>12.0</v>
      </c>
      <c r="F4840" s="4">
        <v>2.166667</v>
      </c>
      <c r="G4840" s="3"/>
      <c r="H4840" s="3"/>
      <c r="I4840" s="3"/>
      <c r="J4840" s="3"/>
      <c r="K4840" s="3"/>
      <c r="L4840" s="3"/>
      <c r="M4840" s="3"/>
      <c r="N4840" s="3"/>
      <c r="O4840" s="3"/>
      <c r="P4840" s="3"/>
      <c r="Q4840" s="3"/>
      <c r="R4840" s="3"/>
      <c r="S4840" s="3"/>
      <c r="T4840" s="3"/>
      <c r="U4840" s="3"/>
      <c r="V4840" s="3"/>
      <c r="W4840" s="3"/>
      <c r="X4840" s="3"/>
      <c r="Y4840" s="3"/>
      <c r="Z4840" s="3"/>
    </row>
    <row r="4841">
      <c r="A4841" s="4">
        <v>4840.0</v>
      </c>
      <c r="B4841" s="4">
        <v>0.0</v>
      </c>
      <c r="C4841" s="4">
        <v>12.0</v>
      </c>
      <c r="D4841" s="5"/>
      <c r="E4841" s="4">
        <v>12.0</v>
      </c>
      <c r="F4841" s="4">
        <v>1.0</v>
      </c>
      <c r="G4841" s="3"/>
      <c r="H4841" s="3"/>
      <c r="I4841" s="3"/>
      <c r="J4841" s="3"/>
      <c r="K4841" s="3"/>
      <c r="L4841" s="3"/>
      <c r="M4841" s="3"/>
      <c r="N4841" s="3"/>
      <c r="O4841" s="3"/>
      <c r="P4841" s="3"/>
      <c r="Q4841" s="3"/>
      <c r="R4841" s="3"/>
      <c r="S4841" s="3"/>
      <c r="T4841" s="3"/>
      <c r="U4841" s="3"/>
      <c r="V4841" s="3"/>
      <c r="W4841" s="3"/>
      <c r="X4841" s="3"/>
      <c r="Y4841" s="3"/>
      <c r="Z4841" s="3"/>
    </row>
    <row r="4842">
      <c r="A4842" s="4">
        <v>4841.0</v>
      </c>
      <c r="B4842" s="4">
        <v>0.0</v>
      </c>
      <c r="C4842" s="4">
        <v>12.0</v>
      </c>
      <c r="D4842" s="5"/>
      <c r="E4842" s="4">
        <v>12.0</v>
      </c>
      <c r="F4842" s="4">
        <v>5.0</v>
      </c>
      <c r="G4842" s="3"/>
      <c r="H4842" s="3"/>
      <c r="I4842" s="3"/>
      <c r="J4842" s="3"/>
      <c r="K4842" s="3"/>
      <c r="L4842" s="3"/>
      <c r="M4842" s="3"/>
      <c r="N4842" s="3"/>
      <c r="O4842" s="3"/>
      <c r="P4842" s="3"/>
      <c r="Q4842" s="3"/>
      <c r="R4842" s="3"/>
      <c r="S4842" s="3"/>
      <c r="T4842" s="3"/>
      <c r="U4842" s="3"/>
      <c r="V4842" s="3"/>
      <c r="W4842" s="3"/>
      <c r="X4842" s="3"/>
      <c r="Y4842" s="3"/>
      <c r="Z4842" s="3"/>
    </row>
    <row r="4843">
      <c r="A4843" s="4">
        <v>4842.0</v>
      </c>
      <c r="B4843" s="4">
        <v>0.0</v>
      </c>
      <c r="C4843" s="4">
        <v>12.0</v>
      </c>
      <c r="D4843" s="5"/>
      <c r="E4843" s="4">
        <v>12.0</v>
      </c>
      <c r="F4843" s="4">
        <v>1.5</v>
      </c>
      <c r="G4843" s="3"/>
      <c r="H4843" s="3"/>
      <c r="I4843" s="3"/>
      <c r="J4843" s="3"/>
      <c r="K4843" s="3"/>
      <c r="L4843" s="3"/>
      <c r="M4843" s="3"/>
      <c r="N4843" s="3"/>
      <c r="O4843" s="3"/>
      <c r="P4843" s="3"/>
      <c r="Q4843" s="3"/>
      <c r="R4843" s="3"/>
      <c r="S4843" s="3"/>
      <c r="T4843" s="3"/>
      <c r="U4843" s="3"/>
      <c r="V4843" s="3"/>
      <c r="W4843" s="3"/>
      <c r="X4843" s="3"/>
      <c r="Y4843" s="3"/>
      <c r="Z4843" s="3"/>
    </row>
    <row r="4844">
      <c r="A4844" s="4">
        <v>4843.0</v>
      </c>
      <c r="B4844" s="4">
        <v>0.0</v>
      </c>
      <c r="C4844" s="4">
        <v>12.0</v>
      </c>
      <c r="D4844" s="5"/>
      <c r="E4844" s="4">
        <v>12.0</v>
      </c>
      <c r="F4844" s="4">
        <v>2.0</v>
      </c>
      <c r="G4844" s="3"/>
      <c r="H4844" s="3"/>
      <c r="I4844" s="3"/>
      <c r="J4844" s="3"/>
      <c r="K4844" s="3"/>
      <c r="L4844" s="3"/>
      <c r="M4844" s="3"/>
      <c r="N4844" s="3"/>
      <c r="O4844" s="3"/>
      <c r="P4844" s="3"/>
      <c r="Q4844" s="3"/>
      <c r="R4844" s="3"/>
      <c r="S4844" s="3"/>
      <c r="T4844" s="3"/>
      <c r="U4844" s="3"/>
      <c r="V4844" s="3"/>
      <c r="W4844" s="3"/>
      <c r="X4844" s="3"/>
      <c r="Y4844" s="3"/>
      <c r="Z4844" s="3"/>
    </row>
    <row r="4845">
      <c r="A4845" s="4">
        <v>4844.0</v>
      </c>
      <c r="B4845" s="4">
        <v>0.0</v>
      </c>
      <c r="C4845" s="4">
        <v>12.0</v>
      </c>
      <c r="D4845" s="5"/>
      <c r="E4845" s="4">
        <v>12.0</v>
      </c>
      <c r="F4845" s="4">
        <v>1.0</v>
      </c>
      <c r="G4845" s="3"/>
      <c r="H4845" s="3"/>
      <c r="I4845" s="3"/>
      <c r="J4845" s="3"/>
      <c r="K4845" s="3"/>
      <c r="L4845" s="3"/>
      <c r="M4845" s="3"/>
      <c r="N4845" s="3"/>
      <c r="O4845" s="3"/>
      <c r="P4845" s="3"/>
      <c r="Q4845" s="3"/>
      <c r="R4845" s="3"/>
      <c r="S4845" s="3"/>
      <c r="T4845" s="3"/>
      <c r="U4845" s="3"/>
      <c r="V4845" s="3"/>
      <c r="W4845" s="3"/>
      <c r="X4845" s="3"/>
      <c r="Y4845" s="3"/>
      <c r="Z4845" s="3"/>
    </row>
    <row r="4846">
      <c r="A4846" s="4">
        <v>4845.0</v>
      </c>
      <c r="B4846" s="4">
        <v>0.0</v>
      </c>
      <c r="C4846" s="4">
        <v>12.0</v>
      </c>
      <c r="D4846" s="5"/>
      <c r="E4846" s="4">
        <v>12.0</v>
      </c>
      <c r="F4846" s="4">
        <v>2.833333</v>
      </c>
      <c r="G4846" s="3"/>
      <c r="H4846" s="3"/>
      <c r="I4846" s="3"/>
      <c r="J4846" s="3"/>
      <c r="K4846" s="3"/>
      <c r="L4846" s="3"/>
      <c r="M4846" s="3"/>
      <c r="N4846" s="3"/>
      <c r="O4846" s="3"/>
      <c r="P4846" s="3"/>
      <c r="Q4846" s="3"/>
      <c r="R4846" s="3"/>
      <c r="S4846" s="3"/>
      <c r="T4846" s="3"/>
      <c r="U4846" s="3"/>
      <c r="V4846" s="3"/>
      <c r="W4846" s="3"/>
      <c r="X4846" s="3"/>
      <c r="Y4846" s="3"/>
      <c r="Z4846" s="3"/>
    </row>
    <row r="4847">
      <c r="A4847" s="4">
        <v>4846.0</v>
      </c>
      <c r="B4847" s="4">
        <v>0.0</v>
      </c>
      <c r="C4847" s="4">
        <v>12.0</v>
      </c>
      <c r="D4847" s="5"/>
      <c r="E4847" s="4">
        <v>12.0</v>
      </c>
      <c r="F4847" s="4">
        <v>2.0</v>
      </c>
      <c r="G4847" s="3"/>
      <c r="H4847" s="3"/>
      <c r="I4847" s="3"/>
      <c r="J4847" s="3"/>
      <c r="K4847" s="3"/>
      <c r="L4847" s="3"/>
      <c r="M4847" s="3"/>
      <c r="N4847" s="3"/>
      <c r="O4847" s="3"/>
      <c r="P4847" s="3"/>
      <c r="Q4847" s="3"/>
      <c r="R4847" s="3"/>
      <c r="S4847" s="3"/>
      <c r="T4847" s="3"/>
      <c r="U4847" s="3"/>
      <c r="V4847" s="3"/>
      <c r="W4847" s="3"/>
      <c r="X4847" s="3"/>
      <c r="Y4847" s="3"/>
      <c r="Z4847" s="3"/>
    </row>
    <row r="4848">
      <c r="A4848" s="4">
        <v>4847.0</v>
      </c>
      <c r="B4848" s="4">
        <v>0.0</v>
      </c>
      <c r="C4848" s="4">
        <v>12.0</v>
      </c>
      <c r="D4848" s="5"/>
      <c r="E4848" s="4">
        <v>12.0</v>
      </c>
      <c r="F4848" s="4">
        <v>2.666667</v>
      </c>
      <c r="G4848" s="3"/>
      <c r="H4848" s="3"/>
      <c r="I4848" s="3"/>
      <c r="J4848" s="3"/>
      <c r="K4848" s="3"/>
      <c r="L4848" s="3"/>
      <c r="M4848" s="3"/>
      <c r="N4848" s="3"/>
      <c r="O4848" s="3"/>
      <c r="P4848" s="3"/>
      <c r="Q4848" s="3"/>
      <c r="R4848" s="3"/>
      <c r="S4848" s="3"/>
      <c r="T4848" s="3"/>
      <c r="U4848" s="3"/>
      <c r="V4848" s="3"/>
      <c r="W4848" s="3"/>
      <c r="X4848" s="3"/>
      <c r="Y4848" s="3"/>
      <c r="Z4848" s="3"/>
    </row>
    <row r="4849">
      <c r="A4849" s="4">
        <v>4848.0</v>
      </c>
      <c r="B4849" s="4">
        <v>0.0</v>
      </c>
      <c r="C4849" s="4">
        <v>12.0</v>
      </c>
      <c r="D4849" s="5"/>
      <c r="E4849" s="4">
        <v>12.0</v>
      </c>
      <c r="F4849" s="4">
        <v>5.5</v>
      </c>
      <c r="G4849" s="3"/>
      <c r="H4849" s="3"/>
      <c r="I4849" s="3"/>
      <c r="J4849" s="3"/>
      <c r="K4849" s="3"/>
      <c r="L4849" s="3"/>
      <c r="M4849" s="3"/>
      <c r="N4849" s="3"/>
      <c r="O4849" s="3"/>
      <c r="P4849" s="3"/>
      <c r="Q4849" s="3"/>
      <c r="R4849" s="3"/>
      <c r="S4849" s="3"/>
      <c r="T4849" s="3"/>
      <c r="U4849" s="3"/>
      <c r="V4849" s="3"/>
      <c r="W4849" s="3"/>
      <c r="X4849" s="3"/>
      <c r="Y4849" s="3"/>
      <c r="Z4849" s="3"/>
    </row>
    <row r="4850">
      <c r="A4850" s="4">
        <v>4849.0</v>
      </c>
      <c r="B4850" s="4">
        <v>0.0</v>
      </c>
      <c r="C4850" s="4">
        <v>12.0</v>
      </c>
      <c r="D4850" s="5"/>
      <c r="E4850" s="4">
        <v>12.0</v>
      </c>
      <c r="F4850" s="4">
        <v>2.666667</v>
      </c>
      <c r="G4850" s="3"/>
      <c r="H4850" s="3"/>
      <c r="I4850" s="3"/>
      <c r="J4850" s="3"/>
      <c r="K4850" s="3"/>
      <c r="L4850" s="3"/>
      <c r="M4850" s="3"/>
      <c r="N4850" s="3"/>
      <c r="O4850" s="3"/>
      <c r="P4850" s="3"/>
      <c r="Q4850" s="3"/>
      <c r="R4850" s="3"/>
      <c r="S4850" s="3"/>
      <c r="T4850" s="3"/>
      <c r="U4850" s="3"/>
      <c r="V4850" s="3"/>
      <c r="W4850" s="3"/>
      <c r="X4850" s="3"/>
      <c r="Y4850" s="3"/>
      <c r="Z4850" s="3"/>
    </row>
    <row r="4851">
      <c r="A4851" s="4">
        <v>4850.0</v>
      </c>
      <c r="B4851" s="4">
        <v>0.0</v>
      </c>
      <c r="C4851" s="4">
        <v>12.0</v>
      </c>
      <c r="D4851" s="5"/>
      <c r="E4851" s="4">
        <v>12.0</v>
      </c>
      <c r="F4851" s="4">
        <v>6.166667</v>
      </c>
      <c r="G4851" s="3"/>
      <c r="H4851" s="3"/>
      <c r="I4851" s="3"/>
      <c r="J4851" s="3"/>
      <c r="K4851" s="3"/>
      <c r="L4851" s="3"/>
      <c r="M4851" s="3"/>
      <c r="N4851" s="3"/>
      <c r="O4851" s="3"/>
      <c r="P4851" s="3"/>
      <c r="Q4851" s="3"/>
      <c r="R4851" s="3"/>
      <c r="S4851" s="3"/>
      <c r="T4851" s="3"/>
      <c r="U4851" s="3"/>
      <c r="V4851" s="3"/>
      <c r="W4851" s="3"/>
      <c r="X4851" s="3"/>
      <c r="Y4851" s="3"/>
      <c r="Z4851" s="3"/>
    </row>
    <row r="4852">
      <c r="A4852" s="4">
        <v>4851.0</v>
      </c>
      <c r="B4852" s="4">
        <v>0.0</v>
      </c>
      <c r="C4852" s="4">
        <v>12.0</v>
      </c>
      <c r="D4852" s="5"/>
      <c r="E4852" s="4">
        <v>12.0</v>
      </c>
      <c r="F4852" s="4">
        <v>5.333333</v>
      </c>
      <c r="G4852" s="3"/>
      <c r="H4852" s="3"/>
      <c r="I4852" s="3"/>
      <c r="J4852" s="3"/>
      <c r="K4852" s="3"/>
      <c r="L4852" s="3"/>
      <c r="M4852" s="3"/>
      <c r="N4852" s="3"/>
      <c r="O4852" s="3"/>
      <c r="P4852" s="3"/>
      <c r="Q4852" s="3"/>
      <c r="R4852" s="3"/>
      <c r="S4852" s="3"/>
      <c r="T4852" s="3"/>
      <c r="U4852" s="3"/>
      <c r="V4852" s="3"/>
      <c r="W4852" s="3"/>
      <c r="X4852" s="3"/>
      <c r="Y4852" s="3"/>
      <c r="Z4852" s="3"/>
    </row>
    <row r="4853">
      <c r="A4853" s="4">
        <v>4852.0</v>
      </c>
      <c r="B4853" s="4">
        <v>0.0</v>
      </c>
      <c r="C4853" s="4">
        <v>12.0</v>
      </c>
      <c r="D4853" s="5"/>
      <c r="E4853" s="4">
        <v>12.0</v>
      </c>
      <c r="F4853" s="4">
        <v>4.833333</v>
      </c>
      <c r="G4853" s="3"/>
      <c r="H4853" s="3"/>
      <c r="I4853" s="3"/>
      <c r="J4853" s="3"/>
      <c r="K4853" s="3"/>
      <c r="L4853" s="3"/>
      <c r="M4853" s="3"/>
      <c r="N4853" s="3"/>
      <c r="O4853" s="3"/>
      <c r="P4853" s="3"/>
      <c r="Q4853" s="3"/>
      <c r="R4853" s="3"/>
      <c r="S4853" s="3"/>
      <c r="T4853" s="3"/>
      <c r="U4853" s="3"/>
      <c r="V4853" s="3"/>
      <c r="W4853" s="3"/>
      <c r="X4853" s="3"/>
      <c r="Y4853" s="3"/>
      <c r="Z4853" s="3"/>
    </row>
    <row r="4854">
      <c r="A4854" s="4">
        <v>4853.0</v>
      </c>
      <c r="B4854" s="4">
        <v>0.0</v>
      </c>
      <c r="C4854" s="4">
        <v>12.0</v>
      </c>
      <c r="D4854" s="5"/>
      <c r="E4854" s="4">
        <v>12.0</v>
      </c>
      <c r="F4854" s="4">
        <v>3.333333</v>
      </c>
      <c r="G4854" s="3"/>
      <c r="H4854" s="3"/>
      <c r="I4854" s="3"/>
      <c r="J4854" s="3"/>
      <c r="K4854" s="3"/>
      <c r="L4854" s="3"/>
      <c r="M4854" s="3"/>
      <c r="N4854" s="3"/>
      <c r="O4854" s="3"/>
      <c r="P4854" s="3"/>
      <c r="Q4854" s="3"/>
      <c r="R4854" s="3"/>
      <c r="S4854" s="3"/>
      <c r="T4854" s="3"/>
      <c r="U4854" s="3"/>
      <c r="V4854" s="3"/>
      <c r="W4854" s="3"/>
      <c r="X4854" s="3"/>
      <c r="Y4854" s="3"/>
      <c r="Z4854" s="3"/>
    </row>
    <row r="4855">
      <c r="A4855" s="4">
        <v>4854.0</v>
      </c>
      <c r="B4855" s="4">
        <v>0.0</v>
      </c>
      <c r="C4855" s="4">
        <v>12.0</v>
      </c>
      <c r="D4855" s="5"/>
      <c r="E4855" s="4">
        <v>12.0</v>
      </c>
      <c r="F4855" s="4">
        <v>2.833333</v>
      </c>
      <c r="G4855" s="3"/>
      <c r="H4855" s="3"/>
      <c r="I4855" s="3"/>
      <c r="J4855" s="3"/>
      <c r="K4855" s="3"/>
      <c r="L4855" s="3"/>
      <c r="M4855" s="3"/>
      <c r="N4855" s="3"/>
      <c r="O4855" s="3"/>
      <c r="P4855" s="3"/>
      <c r="Q4855" s="3"/>
      <c r="R4855" s="3"/>
      <c r="S4855" s="3"/>
      <c r="T4855" s="3"/>
      <c r="U4855" s="3"/>
      <c r="V4855" s="3"/>
      <c r="W4855" s="3"/>
      <c r="X4855" s="3"/>
      <c r="Y4855" s="3"/>
      <c r="Z4855" s="3"/>
    </row>
    <row r="4856">
      <c r="A4856" s="4">
        <v>4855.0</v>
      </c>
      <c r="B4856" s="4">
        <v>0.0</v>
      </c>
      <c r="C4856" s="4">
        <v>12.0</v>
      </c>
      <c r="D4856" s="5"/>
      <c r="E4856" s="4">
        <v>12.0</v>
      </c>
      <c r="F4856" s="4">
        <v>3.833333</v>
      </c>
      <c r="G4856" s="3"/>
      <c r="H4856" s="3"/>
      <c r="I4856" s="3"/>
      <c r="J4856" s="3"/>
      <c r="K4856" s="3"/>
      <c r="L4856" s="3"/>
      <c r="M4856" s="3"/>
      <c r="N4856" s="3"/>
      <c r="O4856" s="3"/>
      <c r="P4856" s="3"/>
      <c r="Q4856" s="3"/>
      <c r="R4856" s="3"/>
      <c r="S4856" s="3"/>
      <c r="T4856" s="3"/>
      <c r="U4856" s="3"/>
      <c r="V4856" s="3"/>
      <c r="W4856" s="3"/>
      <c r="X4856" s="3"/>
      <c r="Y4856" s="3"/>
      <c r="Z4856" s="3"/>
    </row>
    <row r="4857">
      <c r="A4857" s="4">
        <v>4856.0</v>
      </c>
      <c r="B4857" s="4">
        <v>0.0</v>
      </c>
      <c r="C4857" s="4">
        <v>12.0</v>
      </c>
      <c r="D4857" s="5"/>
      <c r="E4857" s="4">
        <v>12.0</v>
      </c>
      <c r="F4857" s="4">
        <v>2.5</v>
      </c>
      <c r="G4857" s="3"/>
      <c r="H4857" s="3"/>
      <c r="I4857" s="3"/>
      <c r="J4857" s="3"/>
      <c r="K4857" s="3"/>
      <c r="L4857" s="3"/>
      <c r="M4857" s="3"/>
      <c r="N4857" s="3"/>
      <c r="O4857" s="3"/>
      <c r="P4857" s="3"/>
      <c r="Q4857" s="3"/>
      <c r="R4857" s="3"/>
      <c r="S4857" s="3"/>
      <c r="T4857" s="3"/>
      <c r="U4857" s="3"/>
      <c r="V4857" s="3"/>
      <c r="W4857" s="3"/>
      <c r="X4857" s="3"/>
      <c r="Y4857" s="3"/>
      <c r="Z4857" s="3"/>
    </row>
    <row r="4858">
      <c r="A4858" s="4">
        <v>4857.0</v>
      </c>
      <c r="B4858" s="4">
        <v>0.0</v>
      </c>
      <c r="C4858" s="4">
        <v>12.0</v>
      </c>
      <c r="D4858" s="5"/>
      <c r="E4858" s="4">
        <v>12.0</v>
      </c>
      <c r="F4858" s="4">
        <v>3.666667</v>
      </c>
      <c r="G4858" s="3"/>
      <c r="H4858" s="3"/>
      <c r="I4858" s="3"/>
      <c r="J4858" s="3"/>
      <c r="K4858" s="3"/>
      <c r="L4858" s="3"/>
      <c r="M4858" s="3"/>
      <c r="N4858" s="3"/>
      <c r="O4858" s="3"/>
      <c r="P4858" s="3"/>
      <c r="Q4858" s="3"/>
      <c r="R4858" s="3"/>
      <c r="S4858" s="3"/>
      <c r="T4858" s="3"/>
      <c r="U4858" s="3"/>
      <c r="V4858" s="3"/>
      <c r="W4858" s="3"/>
      <c r="X4858" s="3"/>
      <c r="Y4858" s="3"/>
      <c r="Z4858" s="3"/>
    </row>
    <row r="4859">
      <c r="A4859" s="4">
        <v>4858.0</v>
      </c>
      <c r="B4859" s="4">
        <v>0.0</v>
      </c>
      <c r="C4859" s="4">
        <v>12.0</v>
      </c>
      <c r="D4859" s="5"/>
      <c r="E4859" s="4">
        <v>12.0</v>
      </c>
      <c r="F4859" s="4">
        <v>6.5</v>
      </c>
      <c r="G4859" s="3"/>
      <c r="H4859" s="3"/>
      <c r="I4859" s="3"/>
      <c r="J4859" s="3"/>
      <c r="K4859" s="3"/>
      <c r="L4859" s="3"/>
      <c r="M4859" s="3"/>
      <c r="N4859" s="3"/>
      <c r="O4859" s="3"/>
      <c r="P4859" s="3"/>
      <c r="Q4859" s="3"/>
      <c r="R4859" s="3"/>
      <c r="S4859" s="3"/>
      <c r="T4859" s="3"/>
      <c r="U4859" s="3"/>
      <c r="V4859" s="3"/>
      <c r="W4859" s="3"/>
      <c r="X4859" s="3"/>
      <c r="Y4859" s="3"/>
      <c r="Z4859" s="3"/>
    </row>
    <row r="4860">
      <c r="A4860" s="4">
        <v>4859.0</v>
      </c>
      <c r="B4860" s="4">
        <v>0.0</v>
      </c>
      <c r="C4860" s="4">
        <v>12.0</v>
      </c>
      <c r="D4860" s="5"/>
      <c r="E4860" s="4">
        <v>12.0</v>
      </c>
      <c r="F4860" s="4">
        <v>1.333333</v>
      </c>
      <c r="G4860" s="3"/>
      <c r="H4860" s="3"/>
      <c r="I4860" s="3"/>
      <c r="J4860" s="3"/>
      <c r="K4860" s="3"/>
      <c r="L4860" s="3"/>
      <c r="M4860" s="3"/>
      <c r="N4860" s="3"/>
      <c r="O4860" s="3"/>
      <c r="P4860" s="3"/>
      <c r="Q4860" s="3"/>
      <c r="R4860" s="3"/>
      <c r="S4860" s="3"/>
      <c r="T4860" s="3"/>
      <c r="U4860" s="3"/>
      <c r="V4860" s="3"/>
      <c r="W4860" s="3"/>
      <c r="X4860" s="3"/>
      <c r="Y4860" s="3"/>
      <c r="Z4860" s="3"/>
    </row>
    <row r="4861">
      <c r="A4861" s="4">
        <v>4860.0</v>
      </c>
      <c r="B4861" s="4">
        <v>0.0</v>
      </c>
      <c r="C4861" s="4">
        <v>12.0</v>
      </c>
      <c r="D4861" s="5"/>
      <c r="E4861" s="4">
        <v>12.0</v>
      </c>
      <c r="F4861" s="4">
        <v>5.5</v>
      </c>
      <c r="G4861" s="3"/>
      <c r="H4861" s="3"/>
      <c r="I4861" s="3"/>
      <c r="J4861" s="3"/>
      <c r="K4861" s="3"/>
      <c r="L4861" s="3"/>
      <c r="M4861" s="3"/>
      <c r="N4861" s="3"/>
      <c r="O4861" s="3"/>
      <c r="P4861" s="3"/>
      <c r="Q4861" s="3"/>
      <c r="R4861" s="3"/>
      <c r="S4861" s="3"/>
      <c r="T4861" s="3"/>
      <c r="U4861" s="3"/>
      <c r="V4861" s="3"/>
      <c r="W4861" s="3"/>
      <c r="X4861" s="3"/>
      <c r="Y4861" s="3"/>
      <c r="Z4861" s="3"/>
    </row>
    <row r="4862">
      <c r="A4862" s="4">
        <v>4861.0</v>
      </c>
      <c r="B4862" s="4">
        <v>0.0</v>
      </c>
      <c r="C4862" s="4">
        <v>12.0</v>
      </c>
      <c r="D4862" s="5"/>
      <c r="E4862" s="4">
        <v>12.0</v>
      </c>
      <c r="F4862" s="4">
        <v>2.666667</v>
      </c>
      <c r="G4862" s="3"/>
      <c r="H4862" s="3"/>
      <c r="I4862" s="3"/>
      <c r="J4862" s="3"/>
      <c r="K4862" s="3"/>
      <c r="L4862" s="3"/>
      <c r="M4862" s="3"/>
      <c r="N4862" s="3"/>
      <c r="O4862" s="3"/>
      <c r="P4862" s="3"/>
      <c r="Q4862" s="3"/>
      <c r="R4862" s="3"/>
      <c r="S4862" s="3"/>
      <c r="T4862" s="3"/>
      <c r="U4862" s="3"/>
      <c r="V4862" s="3"/>
      <c r="W4862" s="3"/>
      <c r="X4862" s="3"/>
      <c r="Y4862" s="3"/>
      <c r="Z4862" s="3"/>
    </row>
    <row r="4863">
      <c r="A4863" s="4">
        <v>4862.0</v>
      </c>
      <c r="B4863" s="4">
        <v>0.0</v>
      </c>
      <c r="C4863" s="4">
        <v>12.0</v>
      </c>
      <c r="D4863" s="5"/>
      <c r="E4863" s="4">
        <v>12.0</v>
      </c>
      <c r="F4863" s="4">
        <v>1.5</v>
      </c>
      <c r="G4863" s="3"/>
      <c r="H4863" s="3"/>
      <c r="I4863" s="3"/>
      <c r="J4863" s="3"/>
      <c r="K4863" s="3"/>
      <c r="L4863" s="3"/>
      <c r="M4863" s="3"/>
      <c r="N4863" s="3"/>
      <c r="O4863" s="3"/>
      <c r="P4863" s="3"/>
      <c r="Q4863" s="3"/>
      <c r="R4863" s="3"/>
      <c r="S4863" s="3"/>
      <c r="T4863" s="3"/>
      <c r="U4863" s="3"/>
      <c r="V4863" s="3"/>
      <c r="W4863" s="3"/>
      <c r="X4863" s="3"/>
      <c r="Y4863" s="3"/>
      <c r="Z4863" s="3"/>
    </row>
    <row r="4864">
      <c r="A4864" s="4">
        <v>4863.0</v>
      </c>
      <c r="B4864" s="4">
        <v>0.0</v>
      </c>
      <c r="C4864" s="4">
        <v>12.0</v>
      </c>
      <c r="D4864" s="5"/>
      <c r="E4864" s="4">
        <v>12.0</v>
      </c>
      <c r="F4864" s="4">
        <v>2.833333</v>
      </c>
      <c r="G4864" s="3"/>
      <c r="H4864" s="3"/>
      <c r="I4864" s="3"/>
      <c r="J4864" s="3"/>
      <c r="K4864" s="3"/>
      <c r="L4864" s="3"/>
      <c r="M4864" s="3"/>
      <c r="N4864" s="3"/>
      <c r="O4864" s="3"/>
      <c r="P4864" s="3"/>
      <c r="Q4864" s="3"/>
      <c r="R4864" s="3"/>
      <c r="S4864" s="3"/>
      <c r="T4864" s="3"/>
      <c r="U4864" s="3"/>
      <c r="V4864" s="3"/>
      <c r="W4864" s="3"/>
      <c r="X4864" s="3"/>
      <c r="Y4864" s="3"/>
      <c r="Z4864" s="3"/>
    </row>
    <row r="4865">
      <c r="A4865" s="4">
        <v>4864.0</v>
      </c>
      <c r="B4865" s="4">
        <v>0.0</v>
      </c>
      <c r="C4865" s="4">
        <v>12.0</v>
      </c>
      <c r="D4865" s="5"/>
      <c r="E4865" s="4">
        <v>12.0</v>
      </c>
      <c r="F4865" s="4">
        <v>2.833333</v>
      </c>
      <c r="G4865" s="3"/>
      <c r="H4865" s="3"/>
      <c r="I4865" s="3"/>
      <c r="J4865" s="3"/>
      <c r="K4865" s="3"/>
      <c r="L4865" s="3"/>
      <c r="M4865" s="3"/>
      <c r="N4865" s="3"/>
      <c r="O4865" s="3"/>
      <c r="P4865" s="3"/>
      <c r="Q4865" s="3"/>
      <c r="R4865" s="3"/>
      <c r="S4865" s="3"/>
      <c r="T4865" s="3"/>
      <c r="U4865" s="3"/>
      <c r="V4865" s="3"/>
      <c r="W4865" s="3"/>
      <c r="X4865" s="3"/>
      <c r="Y4865" s="3"/>
      <c r="Z4865" s="3"/>
    </row>
    <row r="4866">
      <c r="A4866" s="4">
        <v>4865.0</v>
      </c>
      <c r="B4866" s="4">
        <v>0.0</v>
      </c>
      <c r="C4866" s="4">
        <v>12.0</v>
      </c>
      <c r="D4866" s="5"/>
      <c r="E4866" s="4">
        <v>12.0</v>
      </c>
      <c r="F4866" s="4">
        <v>1.5</v>
      </c>
      <c r="G4866" s="3"/>
      <c r="H4866" s="3"/>
      <c r="I4866" s="3"/>
      <c r="J4866" s="3"/>
      <c r="K4866" s="3"/>
      <c r="L4866" s="3"/>
      <c r="M4866" s="3"/>
      <c r="N4866" s="3"/>
      <c r="O4866" s="3"/>
      <c r="P4866" s="3"/>
      <c r="Q4866" s="3"/>
      <c r="R4866" s="3"/>
      <c r="S4866" s="3"/>
      <c r="T4866" s="3"/>
      <c r="U4866" s="3"/>
      <c r="V4866" s="3"/>
      <c r="W4866" s="3"/>
      <c r="X4866" s="3"/>
      <c r="Y4866" s="3"/>
      <c r="Z4866" s="3"/>
    </row>
    <row r="4867">
      <c r="A4867" s="4">
        <v>4866.0</v>
      </c>
      <c r="B4867" s="4">
        <v>0.0</v>
      </c>
      <c r="C4867" s="4">
        <v>12.0</v>
      </c>
      <c r="D4867" s="5"/>
      <c r="E4867" s="4">
        <v>12.0</v>
      </c>
      <c r="F4867" s="4">
        <v>2.5</v>
      </c>
      <c r="G4867" s="3"/>
      <c r="H4867" s="3"/>
      <c r="I4867" s="3"/>
      <c r="J4867" s="3"/>
      <c r="K4867" s="3"/>
      <c r="L4867" s="3"/>
      <c r="M4867" s="3"/>
      <c r="N4867" s="3"/>
      <c r="O4867" s="3"/>
      <c r="P4867" s="3"/>
      <c r="Q4867" s="3"/>
      <c r="R4867" s="3"/>
      <c r="S4867" s="3"/>
      <c r="T4867" s="3"/>
      <c r="U4867" s="3"/>
      <c r="V4867" s="3"/>
      <c r="W4867" s="3"/>
      <c r="X4867" s="3"/>
      <c r="Y4867" s="3"/>
      <c r="Z4867" s="3"/>
    </row>
    <row r="4868">
      <c r="A4868" s="4">
        <v>4867.0</v>
      </c>
      <c r="B4868" s="4">
        <v>0.0</v>
      </c>
      <c r="C4868" s="4">
        <v>12.0</v>
      </c>
      <c r="D4868" s="5"/>
      <c r="E4868" s="4">
        <v>12.0</v>
      </c>
      <c r="F4868" s="4">
        <v>1.833333</v>
      </c>
      <c r="G4868" s="3"/>
      <c r="H4868" s="3"/>
      <c r="I4868" s="3"/>
      <c r="J4868" s="3"/>
      <c r="K4868" s="3"/>
      <c r="L4868" s="3"/>
      <c r="M4868" s="3"/>
      <c r="N4868" s="3"/>
      <c r="O4868" s="3"/>
      <c r="P4868" s="3"/>
      <c r="Q4868" s="3"/>
      <c r="R4868" s="3"/>
      <c r="S4868" s="3"/>
      <c r="T4868" s="3"/>
      <c r="U4868" s="3"/>
      <c r="V4868" s="3"/>
      <c r="W4868" s="3"/>
      <c r="X4868" s="3"/>
      <c r="Y4868" s="3"/>
      <c r="Z4868" s="3"/>
    </row>
    <row r="4869">
      <c r="A4869" s="4">
        <v>4868.0</v>
      </c>
      <c r="B4869" s="4">
        <v>0.0</v>
      </c>
      <c r="C4869" s="4">
        <v>12.0</v>
      </c>
      <c r="D4869" s="5"/>
      <c r="E4869" s="4">
        <v>12.0</v>
      </c>
      <c r="F4869" s="4">
        <v>4.333333</v>
      </c>
      <c r="G4869" s="3"/>
      <c r="H4869" s="3"/>
      <c r="I4869" s="3"/>
      <c r="J4869" s="3"/>
      <c r="K4869" s="3"/>
      <c r="L4869" s="3"/>
      <c r="M4869" s="3"/>
      <c r="N4869" s="3"/>
      <c r="O4869" s="3"/>
      <c r="P4869" s="3"/>
      <c r="Q4869" s="3"/>
      <c r="R4869" s="3"/>
      <c r="S4869" s="3"/>
      <c r="T4869" s="3"/>
      <c r="U4869" s="3"/>
      <c r="V4869" s="3"/>
      <c r="W4869" s="3"/>
      <c r="X4869" s="3"/>
      <c r="Y4869" s="3"/>
      <c r="Z4869" s="3"/>
    </row>
    <row r="4870">
      <c r="A4870" s="4">
        <v>4869.0</v>
      </c>
      <c r="B4870" s="4">
        <v>0.0</v>
      </c>
      <c r="C4870" s="4">
        <v>12.0</v>
      </c>
      <c r="D4870" s="5"/>
      <c r="E4870" s="4">
        <v>12.0</v>
      </c>
      <c r="F4870" s="4">
        <v>3.666667</v>
      </c>
      <c r="G4870" s="3"/>
      <c r="H4870" s="3"/>
      <c r="I4870" s="3"/>
      <c r="J4870" s="3"/>
      <c r="K4870" s="3"/>
      <c r="L4870" s="3"/>
      <c r="M4870" s="3"/>
      <c r="N4870" s="3"/>
      <c r="O4870" s="3"/>
      <c r="P4870" s="3"/>
      <c r="Q4870" s="3"/>
      <c r="R4870" s="3"/>
      <c r="S4870" s="3"/>
      <c r="T4870" s="3"/>
      <c r="U4870" s="3"/>
      <c r="V4870" s="3"/>
      <c r="W4870" s="3"/>
      <c r="X4870" s="3"/>
      <c r="Y4870" s="3"/>
      <c r="Z4870" s="3"/>
    </row>
    <row r="4871">
      <c r="A4871" s="4">
        <v>4870.0</v>
      </c>
      <c r="B4871" s="4">
        <v>0.0</v>
      </c>
      <c r="C4871" s="4">
        <v>12.0</v>
      </c>
      <c r="D4871" s="5"/>
      <c r="E4871" s="4">
        <v>12.0</v>
      </c>
      <c r="F4871" s="4">
        <v>3.833333</v>
      </c>
      <c r="G4871" s="3"/>
      <c r="H4871" s="3"/>
      <c r="I4871" s="3"/>
      <c r="J4871" s="3"/>
      <c r="K4871" s="3"/>
      <c r="L4871" s="3"/>
      <c r="M4871" s="3"/>
      <c r="N4871" s="3"/>
      <c r="O4871" s="3"/>
      <c r="P4871" s="3"/>
      <c r="Q4871" s="3"/>
      <c r="R4871" s="3"/>
      <c r="S4871" s="3"/>
      <c r="T4871" s="3"/>
      <c r="U4871" s="3"/>
      <c r="V4871" s="3"/>
      <c r="W4871" s="3"/>
      <c r="X4871" s="3"/>
      <c r="Y4871" s="3"/>
      <c r="Z4871" s="3"/>
    </row>
    <row r="4872">
      <c r="A4872" s="4">
        <v>4871.0</v>
      </c>
      <c r="B4872" s="4">
        <v>0.0</v>
      </c>
      <c r="C4872" s="4">
        <v>12.0</v>
      </c>
      <c r="D4872" s="5"/>
      <c r="E4872" s="4">
        <v>12.0</v>
      </c>
      <c r="F4872" s="4">
        <v>4.5</v>
      </c>
      <c r="G4872" s="3"/>
      <c r="H4872" s="3"/>
      <c r="I4872" s="3"/>
      <c r="J4872" s="3"/>
      <c r="K4872" s="3"/>
      <c r="L4872" s="3"/>
      <c r="M4872" s="3"/>
      <c r="N4872" s="3"/>
      <c r="O4872" s="3"/>
      <c r="P4872" s="3"/>
      <c r="Q4872" s="3"/>
      <c r="R4872" s="3"/>
      <c r="S4872" s="3"/>
      <c r="T4872" s="3"/>
      <c r="U4872" s="3"/>
      <c r="V4872" s="3"/>
      <c r="W4872" s="3"/>
      <c r="X4872" s="3"/>
      <c r="Y4872" s="3"/>
      <c r="Z4872" s="3"/>
    </row>
    <row r="4873">
      <c r="A4873" s="4">
        <v>4872.0</v>
      </c>
      <c r="B4873" s="4">
        <v>0.0</v>
      </c>
      <c r="C4873" s="4">
        <v>12.0</v>
      </c>
      <c r="D4873" s="5"/>
      <c r="E4873" s="4">
        <v>12.0</v>
      </c>
      <c r="F4873" s="4">
        <v>3.666667</v>
      </c>
      <c r="G4873" s="3"/>
      <c r="H4873" s="3"/>
      <c r="I4873" s="3"/>
      <c r="J4873" s="3"/>
      <c r="K4873" s="3"/>
      <c r="L4873" s="3"/>
      <c r="M4873" s="3"/>
      <c r="N4873" s="3"/>
      <c r="O4873" s="3"/>
      <c r="P4873" s="3"/>
      <c r="Q4873" s="3"/>
      <c r="R4873" s="3"/>
      <c r="S4873" s="3"/>
      <c r="T4873" s="3"/>
      <c r="U4873" s="3"/>
      <c r="V4873" s="3"/>
      <c r="W4873" s="3"/>
      <c r="X4873" s="3"/>
      <c r="Y4873" s="3"/>
      <c r="Z4873" s="3"/>
    </row>
    <row r="4874">
      <c r="A4874" s="4">
        <v>4873.0</v>
      </c>
      <c r="B4874" s="4">
        <v>0.0</v>
      </c>
      <c r="C4874" s="4">
        <v>12.0</v>
      </c>
      <c r="D4874" s="5"/>
      <c r="E4874" s="4">
        <v>12.0</v>
      </c>
      <c r="F4874" s="4">
        <v>1.5</v>
      </c>
      <c r="G4874" s="3"/>
      <c r="H4874" s="3"/>
      <c r="I4874" s="3"/>
      <c r="J4874" s="3"/>
      <c r="K4874" s="3"/>
      <c r="L4874" s="3"/>
      <c r="M4874" s="3"/>
      <c r="N4874" s="3"/>
      <c r="O4874" s="3"/>
      <c r="P4874" s="3"/>
      <c r="Q4874" s="3"/>
      <c r="R4874" s="3"/>
      <c r="S4874" s="3"/>
      <c r="T4874" s="3"/>
      <c r="U4874" s="3"/>
      <c r="V4874" s="3"/>
      <c r="W4874" s="3"/>
      <c r="X4874" s="3"/>
      <c r="Y4874" s="3"/>
      <c r="Z4874" s="3"/>
    </row>
    <row r="4875">
      <c r="A4875" s="4">
        <v>4874.0</v>
      </c>
      <c r="B4875" s="4">
        <v>0.0</v>
      </c>
      <c r="C4875" s="4">
        <v>12.0</v>
      </c>
      <c r="D4875" s="5"/>
      <c r="E4875" s="4">
        <v>12.0</v>
      </c>
      <c r="F4875" s="4">
        <v>2.833333</v>
      </c>
      <c r="G4875" s="3"/>
      <c r="H4875" s="3"/>
      <c r="I4875" s="3"/>
      <c r="J4875" s="3"/>
      <c r="K4875" s="3"/>
      <c r="L4875" s="3"/>
      <c r="M4875" s="3"/>
      <c r="N4875" s="3"/>
      <c r="O4875" s="3"/>
      <c r="P4875" s="3"/>
      <c r="Q4875" s="3"/>
      <c r="R4875" s="3"/>
      <c r="S4875" s="3"/>
      <c r="T4875" s="3"/>
      <c r="U4875" s="3"/>
      <c r="V4875" s="3"/>
      <c r="W4875" s="3"/>
      <c r="X4875" s="3"/>
      <c r="Y4875" s="3"/>
      <c r="Z4875" s="3"/>
    </row>
    <row r="4876">
      <c r="A4876" s="4">
        <v>4875.0</v>
      </c>
      <c r="B4876" s="4">
        <v>0.0</v>
      </c>
      <c r="C4876" s="4">
        <v>12.0</v>
      </c>
      <c r="D4876" s="5"/>
      <c r="E4876" s="4">
        <v>12.0</v>
      </c>
      <c r="F4876" s="4">
        <v>3.666667</v>
      </c>
      <c r="G4876" s="3"/>
      <c r="H4876" s="3"/>
      <c r="I4876" s="3"/>
      <c r="J4876" s="3"/>
      <c r="K4876" s="3"/>
      <c r="L4876" s="3"/>
      <c r="M4876" s="3"/>
      <c r="N4876" s="3"/>
      <c r="O4876" s="3"/>
      <c r="P4876" s="3"/>
      <c r="Q4876" s="3"/>
      <c r="R4876" s="3"/>
      <c r="S4876" s="3"/>
      <c r="T4876" s="3"/>
      <c r="U4876" s="3"/>
      <c r="V4876" s="3"/>
      <c r="W4876" s="3"/>
      <c r="X4876" s="3"/>
      <c r="Y4876" s="3"/>
      <c r="Z4876" s="3"/>
    </row>
    <row r="4877">
      <c r="A4877" s="4">
        <v>4876.0</v>
      </c>
      <c r="B4877" s="4">
        <v>0.0</v>
      </c>
      <c r="C4877" s="4">
        <v>12.0</v>
      </c>
      <c r="D4877" s="5"/>
      <c r="E4877" s="4">
        <v>12.0</v>
      </c>
      <c r="F4877" s="4">
        <v>1.5</v>
      </c>
      <c r="G4877" s="3"/>
      <c r="H4877" s="3"/>
      <c r="I4877" s="3"/>
      <c r="J4877" s="3"/>
      <c r="K4877" s="3"/>
      <c r="L4877" s="3"/>
      <c r="M4877" s="3"/>
      <c r="N4877" s="3"/>
      <c r="O4877" s="3"/>
      <c r="P4877" s="3"/>
      <c r="Q4877" s="3"/>
      <c r="R4877" s="3"/>
      <c r="S4877" s="3"/>
      <c r="T4877" s="3"/>
      <c r="U4877" s="3"/>
      <c r="V4877" s="3"/>
      <c r="W4877" s="3"/>
      <c r="X4877" s="3"/>
      <c r="Y4877" s="3"/>
      <c r="Z4877" s="3"/>
    </row>
    <row r="4878">
      <c r="A4878" s="4">
        <v>4877.0</v>
      </c>
      <c r="B4878" s="4">
        <v>0.0</v>
      </c>
      <c r="C4878" s="4">
        <v>12.0</v>
      </c>
      <c r="D4878" s="5"/>
      <c r="E4878" s="4">
        <v>12.0</v>
      </c>
      <c r="F4878" s="4">
        <v>3.5</v>
      </c>
      <c r="G4878" s="3"/>
      <c r="H4878" s="3"/>
      <c r="I4878" s="3"/>
      <c r="J4878" s="3"/>
      <c r="K4878" s="3"/>
      <c r="L4878" s="3"/>
      <c r="M4878" s="3"/>
      <c r="N4878" s="3"/>
      <c r="O4878" s="3"/>
      <c r="P4878" s="3"/>
      <c r="Q4878" s="3"/>
      <c r="R4878" s="3"/>
      <c r="S4878" s="3"/>
      <c r="T4878" s="3"/>
      <c r="U4878" s="3"/>
      <c r="V4878" s="3"/>
      <c r="W4878" s="3"/>
      <c r="X4878" s="3"/>
      <c r="Y4878" s="3"/>
      <c r="Z4878" s="3"/>
    </row>
    <row r="4879">
      <c r="A4879" s="4">
        <v>4878.0</v>
      </c>
      <c r="B4879" s="4">
        <v>0.0</v>
      </c>
      <c r="C4879" s="4">
        <v>12.0</v>
      </c>
      <c r="D4879" s="5"/>
      <c r="E4879" s="4">
        <v>12.0</v>
      </c>
      <c r="F4879" s="4">
        <v>4.833333</v>
      </c>
      <c r="G4879" s="3"/>
      <c r="H4879" s="3"/>
      <c r="I4879" s="3"/>
      <c r="J4879" s="3"/>
      <c r="K4879" s="3"/>
      <c r="L4879" s="3"/>
      <c r="M4879" s="3"/>
      <c r="N4879" s="3"/>
      <c r="O4879" s="3"/>
      <c r="P4879" s="3"/>
      <c r="Q4879" s="3"/>
      <c r="R4879" s="3"/>
      <c r="S4879" s="3"/>
      <c r="T4879" s="3"/>
      <c r="U4879" s="3"/>
      <c r="V4879" s="3"/>
      <c r="W4879" s="3"/>
      <c r="X4879" s="3"/>
      <c r="Y4879" s="3"/>
      <c r="Z4879" s="3"/>
    </row>
    <row r="4880">
      <c r="A4880" s="4">
        <v>4879.0</v>
      </c>
      <c r="B4880" s="4">
        <v>0.0</v>
      </c>
      <c r="C4880" s="4">
        <v>12.0</v>
      </c>
      <c r="D4880" s="5"/>
      <c r="E4880" s="4">
        <v>12.0</v>
      </c>
      <c r="F4880" s="4">
        <v>2.5</v>
      </c>
      <c r="G4880" s="3"/>
      <c r="H4880" s="3"/>
      <c r="I4880" s="3"/>
      <c r="J4880" s="3"/>
      <c r="K4880" s="3"/>
      <c r="L4880" s="3"/>
      <c r="M4880" s="3"/>
      <c r="N4880" s="3"/>
      <c r="O4880" s="3"/>
      <c r="P4880" s="3"/>
      <c r="Q4880" s="3"/>
      <c r="R4880" s="3"/>
      <c r="S4880" s="3"/>
      <c r="T4880" s="3"/>
      <c r="U4880" s="3"/>
      <c r="V4880" s="3"/>
      <c r="W4880" s="3"/>
      <c r="X4880" s="3"/>
      <c r="Y4880" s="3"/>
      <c r="Z4880" s="3"/>
    </row>
    <row r="4881">
      <c r="A4881" s="4">
        <v>4880.0</v>
      </c>
      <c r="B4881" s="4">
        <v>0.0</v>
      </c>
      <c r="C4881" s="4">
        <v>12.0</v>
      </c>
      <c r="D4881" s="5"/>
      <c r="E4881" s="4">
        <v>12.0</v>
      </c>
      <c r="F4881" s="4">
        <v>2.166667</v>
      </c>
      <c r="G4881" s="3"/>
      <c r="H4881" s="3"/>
      <c r="I4881" s="3"/>
      <c r="J4881" s="3"/>
      <c r="K4881" s="3"/>
      <c r="L4881" s="3"/>
      <c r="M4881" s="3"/>
      <c r="N4881" s="3"/>
      <c r="O4881" s="3"/>
      <c r="P4881" s="3"/>
      <c r="Q4881" s="3"/>
      <c r="R4881" s="3"/>
      <c r="S4881" s="3"/>
      <c r="T4881" s="3"/>
      <c r="U4881" s="3"/>
      <c r="V4881" s="3"/>
      <c r="W4881" s="3"/>
      <c r="X4881" s="3"/>
      <c r="Y4881" s="3"/>
      <c r="Z4881" s="3"/>
    </row>
    <row r="4882">
      <c r="A4882" s="4">
        <v>4881.0</v>
      </c>
      <c r="B4882" s="4">
        <v>0.0</v>
      </c>
      <c r="C4882" s="4">
        <v>12.0</v>
      </c>
      <c r="D4882" s="5"/>
      <c r="E4882" s="4">
        <v>12.0</v>
      </c>
      <c r="F4882" s="4">
        <v>2.166667</v>
      </c>
      <c r="G4882" s="3"/>
      <c r="H4882" s="3"/>
      <c r="I4882" s="3"/>
      <c r="J4882" s="3"/>
      <c r="K4882" s="3"/>
      <c r="L4882" s="3"/>
      <c r="M4882" s="3"/>
      <c r="N4882" s="3"/>
      <c r="O4882" s="3"/>
      <c r="P4882" s="3"/>
      <c r="Q4882" s="3"/>
      <c r="R4882" s="3"/>
      <c r="S4882" s="3"/>
      <c r="T4882" s="3"/>
      <c r="U4882" s="3"/>
      <c r="V4882" s="3"/>
      <c r="W4882" s="3"/>
      <c r="X4882" s="3"/>
      <c r="Y4882" s="3"/>
      <c r="Z4882" s="3"/>
    </row>
    <row r="4883">
      <c r="A4883" s="4">
        <v>4882.0</v>
      </c>
      <c r="B4883" s="4">
        <v>0.0</v>
      </c>
      <c r="C4883" s="4">
        <v>12.0</v>
      </c>
      <c r="D4883" s="5"/>
      <c r="E4883" s="4">
        <v>12.0</v>
      </c>
      <c r="F4883" s="4">
        <v>3.333333</v>
      </c>
      <c r="G4883" s="3"/>
      <c r="H4883" s="3"/>
      <c r="I4883" s="3"/>
      <c r="J4883" s="3"/>
      <c r="K4883" s="3"/>
      <c r="L4883" s="3"/>
      <c r="M4883" s="3"/>
      <c r="N4883" s="3"/>
      <c r="O4883" s="3"/>
      <c r="P4883" s="3"/>
      <c r="Q4883" s="3"/>
      <c r="R4883" s="3"/>
      <c r="S4883" s="3"/>
      <c r="T4883" s="3"/>
      <c r="U4883" s="3"/>
      <c r="V4883" s="3"/>
      <c r="W4883" s="3"/>
      <c r="X4883" s="3"/>
      <c r="Y4883" s="3"/>
      <c r="Z4883" s="3"/>
    </row>
    <row r="4884">
      <c r="A4884" s="4">
        <v>4883.0</v>
      </c>
      <c r="B4884" s="4">
        <v>0.0</v>
      </c>
      <c r="C4884" s="4">
        <v>12.0</v>
      </c>
      <c r="D4884" s="5"/>
      <c r="E4884" s="4">
        <v>12.0</v>
      </c>
      <c r="F4884" s="4">
        <v>1.666667</v>
      </c>
      <c r="G4884" s="3"/>
      <c r="H4884" s="3"/>
      <c r="I4884" s="3"/>
      <c r="J4884" s="3"/>
      <c r="K4884" s="3"/>
      <c r="L4884" s="3"/>
      <c r="M4884" s="3"/>
      <c r="N4884" s="3"/>
      <c r="O4884" s="3"/>
      <c r="P4884" s="3"/>
      <c r="Q4884" s="3"/>
      <c r="R4884" s="3"/>
      <c r="S4884" s="3"/>
      <c r="T4884" s="3"/>
      <c r="U4884" s="3"/>
      <c r="V4884" s="3"/>
      <c r="W4884" s="3"/>
      <c r="X4884" s="3"/>
      <c r="Y4884" s="3"/>
      <c r="Z4884" s="3"/>
    </row>
    <row r="4885">
      <c r="A4885" s="4">
        <v>4884.0</v>
      </c>
      <c r="B4885" s="4">
        <v>0.0</v>
      </c>
      <c r="C4885" s="4">
        <v>12.0</v>
      </c>
      <c r="D4885" s="5"/>
      <c r="E4885" s="4">
        <v>12.0</v>
      </c>
      <c r="F4885" s="4">
        <v>3.666667</v>
      </c>
      <c r="G4885" s="3"/>
      <c r="H4885" s="3"/>
      <c r="I4885" s="3"/>
      <c r="J4885" s="3"/>
      <c r="K4885" s="3"/>
      <c r="L4885" s="3"/>
      <c r="M4885" s="3"/>
      <c r="N4885" s="3"/>
      <c r="O4885" s="3"/>
      <c r="P4885" s="3"/>
      <c r="Q4885" s="3"/>
      <c r="R4885" s="3"/>
      <c r="S4885" s="3"/>
      <c r="T4885" s="3"/>
      <c r="U4885" s="3"/>
      <c r="V4885" s="3"/>
      <c r="W4885" s="3"/>
      <c r="X4885" s="3"/>
      <c r="Y4885" s="3"/>
      <c r="Z4885" s="3"/>
    </row>
    <row r="4886">
      <c r="A4886" s="4">
        <v>4885.0</v>
      </c>
      <c r="B4886" s="4">
        <v>0.0</v>
      </c>
      <c r="C4886" s="4">
        <v>12.0</v>
      </c>
      <c r="D4886" s="5"/>
      <c r="E4886" s="4">
        <v>12.0</v>
      </c>
      <c r="F4886" s="4">
        <v>3.666667</v>
      </c>
      <c r="G4886" s="3"/>
      <c r="H4886" s="3"/>
      <c r="I4886" s="3"/>
      <c r="J4886" s="3"/>
      <c r="K4886" s="3"/>
      <c r="L4886" s="3"/>
      <c r="M4886" s="3"/>
      <c r="N4886" s="3"/>
      <c r="O4886" s="3"/>
      <c r="P4886" s="3"/>
      <c r="Q4886" s="3"/>
      <c r="R4886" s="3"/>
      <c r="S4886" s="3"/>
      <c r="T4886" s="3"/>
      <c r="U4886" s="3"/>
      <c r="V4886" s="3"/>
      <c r="W4886" s="3"/>
      <c r="X4886" s="3"/>
      <c r="Y4886" s="3"/>
      <c r="Z4886" s="3"/>
    </row>
    <row r="4887">
      <c r="A4887" s="4">
        <v>4886.0</v>
      </c>
      <c r="B4887" s="4">
        <v>0.0</v>
      </c>
      <c r="C4887" s="4">
        <v>12.0</v>
      </c>
      <c r="D4887" s="5"/>
      <c r="E4887" s="4">
        <v>12.0</v>
      </c>
      <c r="F4887" s="4">
        <v>4.0</v>
      </c>
      <c r="G4887" s="3"/>
      <c r="H4887" s="3"/>
      <c r="I4887" s="3"/>
      <c r="J4887" s="3"/>
      <c r="K4887" s="3"/>
      <c r="L4887" s="3"/>
      <c r="M4887" s="3"/>
      <c r="N4887" s="3"/>
      <c r="O4887" s="3"/>
      <c r="P4887" s="3"/>
      <c r="Q4887" s="3"/>
      <c r="R4887" s="3"/>
      <c r="S4887" s="3"/>
      <c r="T4887" s="3"/>
      <c r="U4887" s="3"/>
      <c r="V4887" s="3"/>
      <c r="W4887" s="3"/>
      <c r="X4887" s="3"/>
      <c r="Y4887" s="3"/>
      <c r="Z4887" s="3"/>
    </row>
    <row r="4888">
      <c r="A4888" s="4">
        <v>4887.0</v>
      </c>
      <c r="B4888" s="4">
        <v>0.0</v>
      </c>
      <c r="C4888" s="4">
        <v>12.0</v>
      </c>
      <c r="D4888" s="5"/>
      <c r="E4888" s="4">
        <v>12.0</v>
      </c>
      <c r="F4888" s="4">
        <v>3.833333</v>
      </c>
      <c r="G4888" s="3"/>
      <c r="H4888" s="3"/>
      <c r="I4888" s="3"/>
      <c r="J4888" s="3"/>
      <c r="K4888" s="3"/>
      <c r="L4888" s="3"/>
      <c r="M4888" s="3"/>
      <c r="N4888" s="3"/>
      <c r="O4888" s="3"/>
      <c r="P4888" s="3"/>
      <c r="Q4888" s="3"/>
      <c r="R4888" s="3"/>
      <c r="S4888" s="3"/>
      <c r="T4888" s="3"/>
      <c r="U4888" s="3"/>
      <c r="V4888" s="3"/>
      <c r="W4888" s="3"/>
      <c r="X4888" s="3"/>
      <c r="Y4888" s="3"/>
      <c r="Z4888" s="3"/>
    </row>
    <row r="4889">
      <c r="A4889" s="4">
        <v>4888.0</v>
      </c>
      <c r="B4889" s="4">
        <v>0.0</v>
      </c>
      <c r="C4889" s="4">
        <v>12.0</v>
      </c>
      <c r="D4889" s="5"/>
      <c r="E4889" s="4">
        <v>12.0</v>
      </c>
      <c r="F4889" s="4">
        <v>3.833333</v>
      </c>
      <c r="G4889" s="3"/>
      <c r="H4889" s="3"/>
      <c r="I4889" s="3"/>
      <c r="J4889" s="3"/>
      <c r="K4889" s="3"/>
      <c r="L4889" s="3"/>
      <c r="M4889" s="3"/>
      <c r="N4889" s="3"/>
      <c r="O4889" s="3"/>
      <c r="P4889" s="3"/>
      <c r="Q4889" s="3"/>
      <c r="R4889" s="3"/>
      <c r="S4889" s="3"/>
      <c r="T4889" s="3"/>
      <c r="U4889" s="3"/>
      <c r="V4889" s="3"/>
      <c r="W4889" s="3"/>
      <c r="X4889" s="3"/>
      <c r="Y4889" s="3"/>
      <c r="Z4889" s="3"/>
    </row>
    <row r="4890">
      <c r="A4890" s="4">
        <v>4889.0</v>
      </c>
      <c r="B4890" s="4">
        <v>0.0</v>
      </c>
      <c r="C4890" s="4">
        <v>12.0</v>
      </c>
      <c r="D4890" s="5"/>
      <c r="E4890" s="4">
        <v>12.0</v>
      </c>
      <c r="F4890" s="4">
        <v>5.333333</v>
      </c>
      <c r="G4890" s="3"/>
      <c r="H4890" s="3"/>
      <c r="I4890" s="3"/>
      <c r="J4890" s="3"/>
      <c r="K4890" s="3"/>
      <c r="L4890" s="3"/>
      <c r="M4890" s="3"/>
      <c r="N4890" s="3"/>
      <c r="O4890" s="3"/>
      <c r="P4890" s="3"/>
      <c r="Q4890" s="3"/>
      <c r="R4890" s="3"/>
      <c r="S4890" s="3"/>
      <c r="T4890" s="3"/>
      <c r="U4890" s="3"/>
      <c r="V4890" s="3"/>
      <c r="W4890" s="3"/>
      <c r="X4890" s="3"/>
      <c r="Y4890" s="3"/>
      <c r="Z4890" s="3"/>
    </row>
    <row r="4891">
      <c r="A4891" s="4">
        <v>4890.0</v>
      </c>
      <c r="B4891" s="4">
        <v>0.0</v>
      </c>
      <c r="C4891" s="4">
        <v>12.0</v>
      </c>
      <c r="D4891" s="5"/>
      <c r="E4891" s="4">
        <v>12.0</v>
      </c>
      <c r="F4891" s="4">
        <v>5.5</v>
      </c>
      <c r="G4891" s="3"/>
      <c r="H4891" s="3"/>
      <c r="I4891" s="3"/>
      <c r="J4891" s="3"/>
      <c r="K4891" s="3"/>
      <c r="L4891" s="3"/>
      <c r="M4891" s="3"/>
      <c r="N4891" s="3"/>
      <c r="O4891" s="3"/>
      <c r="P4891" s="3"/>
      <c r="Q4891" s="3"/>
      <c r="R4891" s="3"/>
      <c r="S4891" s="3"/>
      <c r="T4891" s="3"/>
      <c r="U4891" s="3"/>
      <c r="V4891" s="3"/>
      <c r="W4891" s="3"/>
      <c r="X4891" s="3"/>
      <c r="Y4891" s="3"/>
      <c r="Z4891" s="3"/>
    </row>
    <row r="4892">
      <c r="A4892" s="4">
        <v>4891.0</v>
      </c>
      <c r="B4892" s="4">
        <v>0.0</v>
      </c>
      <c r="C4892" s="4">
        <v>12.0</v>
      </c>
      <c r="D4892" s="5"/>
      <c r="E4892" s="4">
        <v>12.0</v>
      </c>
      <c r="F4892" s="4">
        <v>5.0</v>
      </c>
      <c r="G4892" s="3"/>
      <c r="H4892" s="3"/>
      <c r="I4892" s="3"/>
      <c r="J4892" s="3"/>
      <c r="K4892" s="3"/>
      <c r="L4892" s="3"/>
      <c r="M4892" s="3"/>
      <c r="N4892" s="3"/>
      <c r="O4892" s="3"/>
      <c r="P4892" s="3"/>
      <c r="Q4892" s="3"/>
      <c r="R4892" s="3"/>
      <c r="S4892" s="3"/>
      <c r="T4892" s="3"/>
      <c r="U4892" s="3"/>
      <c r="V4892" s="3"/>
      <c r="W4892" s="3"/>
      <c r="X4892" s="3"/>
      <c r="Y4892" s="3"/>
      <c r="Z4892" s="3"/>
    </row>
    <row r="4893">
      <c r="A4893" s="4">
        <v>4892.0</v>
      </c>
      <c r="B4893" s="4">
        <v>0.0</v>
      </c>
      <c r="C4893" s="4">
        <v>12.0</v>
      </c>
      <c r="D4893" s="5"/>
      <c r="E4893" s="4">
        <v>12.0</v>
      </c>
      <c r="F4893" s="4">
        <v>6.5</v>
      </c>
      <c r="G4893" s="3"/>
      <c r="H4893" s="3"/>
      <c r="I4893" s="3"/>
      <c r="J4893" s="3"/>
      <c r="K4893" s="3"/>
      <c r="L4893" s="3"/>
      <c r="M4893" s="3"/>
      <c r="N4893" s="3"/>
      <c r="O4893" s="3"/>
      <c r="P4893" s="3"/>
      <c r="Q4893" s="3"/>
      <c r="R4893" s="3"/>
      <c r="S4893" s="3"/>
      <c r="T4893" s="3"/>
      <c r="U4893" s="3"/>
      <c r="V4893" s="3"/>
      <c r="W4893" s="3"/>
      <c r="X4893" s="3"/>
      <c r="Y4893" s="3"/>
      <c r="Z4893" s="3"/>
    </row>
    <row r="4894">
      <c r="A4894" s="4">
        <v>4893.0</v>
      </c>
      <c r="B4894" s="4">
        <v>0.0</v>
      </c>
      <c r="C4894" s="4">
        <v>12.0</v>
      </c>
      <c r="D4894" s="5"/>
      <c r="E4894" s="4">
        <v>12.0</v>
      </c>
      <c r="F4894" s="4">
        <v>1.0</v>
      </c>
      <c r="G4894" s="3"/>
      <c r="H4894" s="3"/>
      <c r="I4894" s="3"/>
      <c r="J4894" s="3"/>
      <c r="K4894" s="3"/>
      <c r="L4894" s="3"/>
      <c r="M4894" s="3"/>
      <c r="N4894" s="3"/>
      <c r="O4894" s="3"/>
      <c r="P4894" s="3"/>
      <c r="Q4894" s="3"/>
      <c r="R4894" s="3"/>
      <c r="S4894" s="3"/>
      <c r="T4894" s="3"/>
      <c r="U4894" s="3"/>
      <c r="V4894" s="3"/>
      <c r="W4894" s="3"/>
      <c r="X4894" s="3"/>
      <c r="Y4894" s="3"/>
      <c r="Z4894" s="3"/>
    </row>
    <row r="4895">
      <c r="A4895" s="4">
        <v>4894.0</v>
      </c>
      <c r="B4895" s="4">
        <v>0.0</v>
      </c>
      <c r="C4895" s="4">
        <v>12.0</v>
      </c>
      <c r="D4895" s="5"/>
      <c r="E4895" s="4">
        <v>12.0</v>
      </c>
      <c r="F4895" s="4">
        <v>4.666667</v>
      </c>
      <c r="G4895" s="3"/>
      <c r="H4895" s="3"/>
      <c r="I4895" s="3"/>
      <c r="J4895" s="3"/>
      <c r="K4895" s="3"/>
      <c r="L4895" s="3"/>
      <c r="M4895" s="3"/>
      <c r="N4895" s="3"/>
      <c r="O4895" s="3"/>
      <c r="P4895" s="3"/>
      <c r="Q4895" s="3"/>
      <c r="R4895" s="3"/>
      <c r="S4895" s="3"/>
      <c r="T4895" s="3"/>
      <c r="U4895" s="3"/>
      <c r="V4895" s="3"/>
      <c r="W4895" s="3"/>
      <c r="X4895" s="3"/>
      <c r="Y4895" s="3"/>
      <c r="Z4895" s="3"/>
    </row>
    <row r="4896">
      <c r="A4896" s="4">
        <v>4895.0</v>
      </c>
      <c r="B4896" s="4">
        <v>0.0</v>
      </c>
      <c r="C4896" s="4">
        <v>12.0</v>
      </c>
      <c r="D4896" s="5"/>
      <c r="E4896" s="4">
        <v>12.0</v>
      </c>
      <c r="F4896" s="4">
        <v>1.666667</v>
      </c>
      <c r="G4896" s="3"/>
      <c r="H4896" s="3"/>
      <c r="I4896" s="3"/>
      <c r="J4896" s="3"/>
      <c r="K4896" s="3"/>
      <c r="L4896" s="3"/>
      <c r="M4896" s="3"/>
      <c r="N4896" s="3"/>
      <c r="O4896" s="3"/>
      <c r="P4896" s="3"/>
      <c r="Q4896" s="3"/>
      <c r="R4896" s="3"/>
      <c r="S4896" s="3"/>
      <c r="T4896" s="3"/>
      <c r="U4896" s="3"/>
      <c r="V4896" s="3"/>
      <c r="W4896" s="3"/>
      <c r="X4896" s="3"/>
      <c r="Y4896" s="3"/>
      <c r="Z4896" s="3"/>
    </row>
    <row r="4897">
      <c r="A4897" s="4">
        <v>4896.0</v>
      </c>
      <c r="B4897" s="4">
        <v>0.0</v>
      </c>
      <c r="C4897" s="4">
        <v>12.0</v>
      </c>
      <c r="D4897" s="5"/>
      <c r="E4897" s="4">
        <v>12.0</v>
      </c>
      <c r="F4897" s="4">
        <v>0.833333</v>
      </c>
      <c r="G4897" s="3"/>
      <c r="H4897" s="3"/>
      <c r="I4897" s="3"/>
      <c r="J4897" s="3"/>
      <c r="K4897" s="3"/>
      <c r="L4897" s="3"/>
      <c r="M4897" s="3"/>
      <c r="N4897" s="3"/>
      <c r="O4897" s="3"/>
      <c r="P4897" s="3"/>
      <c r="Q4897" s="3"/>
      <c r="R4897" s="3"/>
      <c r="S4897" s="3"/>
      <c r="T4897" s="3"/>
      <c r="U4897" s="3"/>
      <c r="V4897" s="3"/>
      <c r="W4897" s="3"/>
      <c r="X4897" s="3"/>
      <c r="Y4897" s="3"/>
      <c r="Z4897" s="3"/>
    </row>
    <row r="4898">
      <c r="A4898" s="4">
        <v>4897.0</v>
      </c>
      <c r="B4898" s="4">
        <v>0.0</v>
      </c>
      <c r="C4898" s="4">
        <v>12.0</v>
      </c>
      <c r="D4898" s="5"/>
      <c r="E4898" s="4">
        <v>12.0</v>
      </c>
      <c r="F4898" s="4">
        <v>2.5</v>
      </c>
      <c r="G4898" s="3"/>
      <c r="H4898" s="3"/>
      <c r="I4898" s="3"/>
      <c r="J4898" s="3"/>
      <c r="K4898" s="3"/>
      <c r="L4898" s="3"/>
      <c r="M4898" s="3"/>
      <c r="N4898" s="3"/>
      <c r="O4898" s="3"/>
      <c r="P4898" s="3"/>
      <c r="Q4898" s="3"/>
      <c r="R4898" s="3"/>
      <c r="S4898" s="3"/>
      <c r="T4898" s="3"/>
      <c r="U4898" s="3"/>
      <c r="V4898" s="3"/>
      <c r="W4898" s="3"/>
      <c r="X4898" s="3"/>
      <c r="Y4898" s="3"/>
      <c r="Z4898" s="3"/>
    </row>
    <row r="4899">
      <c r="A4899" s="4">
        <v>4898.0</v>
      </c>
      <c r="B4899" s="4">
        <v>0.0</v>
      </c>
      <c r="C4899" s="4">
        <v>12.0</v>
      </c>
      <c r="D4899" s="5"/>
      <c r="E4899" s="4">
        <v>12.0</v>
      </c>
      <c r="F4899" s="4">
        <v>2.833333</v>
      </c>
      <c r="G4899" s="3"/>
      <c r="H4899" s="3"/>
      <c r="I4899" s="3"/>
      <c r="J4899" s="3"/>
      <c r="K4899" s="3"/>
      <c r="L4899" s="3"/>
      <c r="M4899" s="3"/>
      <c r="N4899" s="3"/>
      <c r="O4899" s="3"/>
      <c r="P4899" s="3"/>
      <c r="Q4899" s="3"/>
      <c r="R4899" s="3"/>
      <c r="S4899" s="3"/>
      <c r="T4899" s="3"/>
      <c r="U4899" s="3"/>
      <c r="V4899" s="3"/>
      <c r="W4899" s="3"/>
      <c r="X4899" s="3"/>
      <c r="Y4899" s="3"/>
      <c r="Z4899" s="3"/>
    </row>
    <row r="4900">
      <c r="A4900" s="4">
        <v>4899.0</v>
      </c>
      <c r="B4900" s="4">
        <v>0.0</v>
      </c>
      <c r="C4900" s="4">
        <v>12.0</v>
      </c>
      <c r="D4900" s="5"/>
      <c r="E4900" s="4">
        <v>12.0</v>
      </c>
      <c r="F4900" s="4">
        <v>3.666667</v>
      </c>
      <c r="G4900" s="3"/>
      <c r="H4900" s="3"/>
      <c r="I4900" s="3"/>
      <c r="J4900" s="3"/>
      <c r="K4900" s="3"/>
      <c r="L4900" s="3"/>
      <c r="M4900" s="3"/>
      <c r="N4900" s="3"/>
      <c r="O4900" s="3"/>
      <c r="P4900" s="3"/>
      <c r="Q4900" s="3"/>
      <c r="R4900" s="3"/>
      <c r="S4900" s="3"/>
      <c r="T4900" s="3"/>
      <c r="U4900" s="3"/>
      <c r="V4900" s="3"/>
      <c r="W4900" s="3"/>
      <c r="X4900" s="3"/>
      <c r="Y4900" s="3"/>
      <c r="Z4900" s="3"/>
    </row>
    <row r="4901">
      <c r="A4901" s="4">
        <v>4900.0</v>
      </c>
      <c r="B4901" s="4">
        <v>0.0</v>
      </c>
      <c r="C4901" s="4">
        <v>12.0</v>
      </c>
      <c r="D4901" s="5"/>
      <c r="E4901" s="4">
        <v>12.0</v>
      </c>
      <c r="F4901" s="4">
        <v>3.0</v>
      </c>
      <c r="G4901" s="3"/>
      <c r="H4901" s="3"/>
      <c r="I4901" s="3"/>
      <c r="J4901" s="3"/>
      <c r="K4901" s="3"/>
      <c r="L4901" s="3"/>
      <c r="M4901" s="3"/>
      <c r="N4901" s="3"/>
      <c r="O4901" s="3"/>
      <c r="P4901" s="3"/>
      <c r="Q4901" s="3"/>
      <c r="R4901" s="3"/>
      <c r="S4901" s="3"/>
      <c r="T4901" s="3"/>
      <c r="U4901" s="3"/>
      <c r="V4901" s="3"/>
      <c r="W4901" s="3"/>
      <c r="X4901" s="3"/>
      <c r="Y4901" s="3"/>
      <c r="Z4901" s="3"/>
    </row>
    <row r="4902">
      <c r="A4902" s="4">
        <v>4901.0</v>
      </c>
      <c r="B4902" s="4">
        <v>0.0</v>
      </c>
      <c r="C4902" s="4">
        <v>12.0</v>
      </c>
      <c r="D4902" s="5"/>
      <c r="E4902" s="4">
        <v>12.0</v>
      </c>
      <c r="F4902" s="4">
        <v>3.833333</v>
      </c>
      <c r="G4902" s="3"/>
      <c r="H4902" s="3"/>
      <c r="I4902" s="3"/>
      <c r="J4902" s="3"/>
      <c r="K4902" s="3"/>
      <c r="L4902" s="3"/>
      <c r="M4902" s="3"/>
      <c r="N4902" s="3"/>
      <c r="O4902" s="3"/>
      <c r="P4902" s="3"/>
      <c r="Q4902" s="3"/>
      <c r="R4902" s="3"/>
      <c r="S4902" s="3"/>
      <c r="T4902" s="3"/>
      <c r="U4902" s="3"/>
      <c r="V4902" s="3"/>
      <c r="W4902" s="3"/>
      <c r="X4902" s="3"/>
      <c r="Y4902" s="3"/>
      <c r="Z4902" s="3"/>
    </row>
    <row r="4903">
      <c r="A4903" s="4">
        <v>4902.0</v>
      </c>
      <c r="B4903" s="4">
        <v>0.0</v>
      </c>
      <c r="C4903" s="4">
        <v>12.0</v>
      </c>
      <c r="D4903" s="5"/>
      <c r="E4903" s="4">
        <v>12.0</v>
      </c>
      <c r="F4903" s="4">
        <v>1.666667</v>
      </c>
      <c r="G4903" s="3"/>
      <c r="H4903" s="3"/>
      <c r="I4903" s="3"/>
      <c r="J4903" s="3"/>
      <c r="K4903" s="3"/>
      <c r="L4903" s="3"/>
      <c r="M4903" s="3"/>
      <c r="N4903" s="3"/>
      <c r="O4903" s="3"/>
      <c r="P4903" s="3"/>
      <c r="Q4903" s="3"/>
      <c r="R4903" s="3"/>
      <c r="S4903" s="3"/>
      <c r="T4903" s="3"/>
      <c r="U4903" s="3"/>
      <c r="V4903" s="3"/>
      <c r="W4903" s="3"/>
      <c r="X4903" s="3"/>
      <c r="Y4903" s="3"/>
      <c r="Z4903" s="3"/>
    </row>
    <row r="4904">
      <c r="A4904" s="4">
        <v>4903.0</v>
      </c>
      <c r="B4904" s="4">
        <v>0.0</v>
      </c>
      <c r="C4904" s="4">
        <v>12.0</v>
      </c>
      <c r="D4904" s="5"/>
      <c r="E4904" s="4">
        <v>12.0</v>
      </c>
      <c r="F4904" s="4">
        <v>3.666667</v>
      </c>
      <c r="G4904" s="3"/>
      <c r="H4904" s="3"/>
      <c r="I4904" s="3"/>
      <c r="J4904" s="3"/>
      <c r="K4904" s="3"/>
      <c r="L4904" s="3"/>
      <c r="M4904" s="3"/>
      <c r="N4904" s="3"/>
      <c r="O4904" s="3"/>
      <c r="P4904" s="3"/>
      <c r="Q4904" s="3"/>
      <c r="R4904" s="3"/>
      <c r="S4904" s="3"/>
      <c r="T4904" s="3"/>
      <c r="U4904" s="3"/>
      <c r="V4904" s="3"/>
      <c r="W4904" s="3"/>
      <c r="X4904" s="3"/>
      <c r="Y4904" s="3"/>
      <c r="Z4904" s="3"/>
    </row>
    <row r="4905">
      <c r="A4905" s="4">
        <v>4904.0</v>
      </c>
      <c r="B4905" s="4">
        <v>0.0</v>
      </c>
      <c r="C4905" s="4">
        <v>12.0</v>
      </c>
      <c r="D4905" s="5"/>
      <c r="E4905" s="4">
        <v>12.0</v>
      </c>
      <c r="F4905" s="4">
        <v>2.0</v>
      </c>
      <c r="G4905" s="3"/>
      <c r="H4905" s="3"/>
      <c r="I4905" s="3"/>
      <c r="J4905" s="3"/>
      <c r="K4905" s="3"/>
      <c r="L4905" s="3"/>
      <c r="M4905" s="3"/>
      <c r="N4905" s="3"/>
      <c r="O4905" s="3"/>
      <c r="P4905" s="3"/>
      <c r="Q4905" s="3"/>
      <c r="R4905" s="3"/>
      <c r="S4905" s="3"/>
      <c r="T4905" s="3"/>
      <c r="U4905" s="3"/>
      <c r="V4905" s="3"/>
      <c r="W4905" s="3"/>
      <c r="X4905" s="3"/>
      <c r="Y4905" s="3"/>
      <c r="Z4905" s="3"/>
    </row>
    <row r="4906">
      <c r="A4906" s="4">
        <v>4905.0</v>
      </c>
      <c r="B4906" s="4">
        <v>0.0</v>
      </c>
      <c r="C4906" s="4">
        <v>12.0</v>
      </c>
      <c r="D4906" s="5"/>
      <c r="E4906" s="4">
        <v>12.0</v>
      </c>
      <c r="F4906" s="4">
        <v>2.166667</v>
      </c>
      <c r="G4906" s="3"/>
      <c r="H4906" s="3"/>
      <c r="I4906" s="3"/>
      <c r="J4906" s="3"/>
      <c r="K4906" s="3"/>
      <c r="L4906" s="3"/>
      <c r="M4906" s="3"/>
      <c r="N4906" s="3"/>
      <c r="O4906" s="3"/>
      <c r="P4906" s="3"/>
      <c r="Q4906" s="3"/>
      <c r="R4906" s="3"/>
      <c r="S4906" s="3"/>
      <c r="T4906" s="3"/>
      <c r="U4906" s="3"/>
      <c r="V4906" s="3"/>
      <c r="W4906" s="3"/>
      <c r="X4906" s="3"/>
      <c r="Y4906" s="3"/>
      <c r="Z4906" s="3"/>
    </row>
    <row r="4907">
      <c r="A4907" s="4">
        <v>4906.0</v>
      </c>
      <c r="B4907" s="4">
        <v>0.0</v>
      </c>
      <c r="C4907" s="4">
        <v>12.0</v>
      </c>
      <c r="D4907" s="5"/>
      <c r="E4907" s="4">
        <v>12.0</v>
      </c>
      <c r="F4907" s="4">
        <v>3.666667</v>
      </c>
      <c r="G4907" s="3"/>
      <c r="H4907" s="3"/>
      <c r="I4907" s="3"/>
      <c r="J4907" s="3"/>
      <c r="K4907" s="3"/>
      <c r="L4907" s="3"/>
      <c r="M4907" s="3"/>
      <c r="N4907" s="3"/>
      <c r="O4907" s="3"/>
      <c r="P4907" s="3"/>
      <c r="Q4907" s="3"/>
      <c r="R4907" s="3"/>
      <c r="S4907" s="3"/>
      <c r="T4907" s="3"/>
      <c r="U4907" s="3"/>
      <c r="V4907" s="3"/>
      <c r="W4907" s="3"/>
      <c r="X4907" s="3"/>
      <c r="Y4907" s="3"/>
      <c r="Z4907" s="3"/>
    </row>
    <row r="4908">
      <c r="A4908" s="4">
        <v>4907.0</v>
      </c>
      <c r="B4908" s="4">
        <v>0.0</v>
      </c>
      <c r="C4908" s="4">
        <v>12.0</v>
      </c>
      <c r="D4908" s="5"/>
      <c r="E4908" s="4">
        <v>12.0</v>
      </c>
      <c r="F4908" s="4">
        <v>6.333333</v>
      </c>
      <c r="G4908" s="3"/>
      <c r="H4908" s="3"/>
      <c r="I4908" s="3"/>
      <c r="J4908" s="3"/>
      <c r="K4908" s="3"/>
      <c r="L4908" s="3"/>
      <c r="M4908" s="3"/>
      <c r="N4908" s="3"/>
      <c r="O4908" s="3"/>
      <c r="P4908" s="3"/>
      <c r="Q4908" s="3"/>
      <c r="R4908" s="3"/>
      <c r="S4908" s="3"/>
      <c r="T4908" s="3"/>
      <c r="U4908" s="3"/>
      <c r="V4908" s="3"/>
      <c r="W4908" s="3"/>
      <c r="X4908" s="3"/>
      <c r="Y4908" s="3"/>
      <c r="Z4908" s="3"/>
    </row>
    <row r="4909">
      <c r="A4909" s="4">
        <v>4908.0</v>
      </c>
      <c r="B4909" s="4">
        <v>0.0</v>
      </c>
      <c r="C4909" s="4">
        <v>12.0</v>
      </c>
      <c r="D4909" s="5"/>
      <c r="E4909" s="4">
        <v>12.0</v>
      </c>
      <c r="F4909" s="4">
        <v>2.166667</v>
      </c>
      <c r="G4909" s="3"/>
      <c r="H4909" s="3"/>
      <c r="I4909" s="3"/>
      <c r="J4909" s="3"/>
      <c r="K4909" s="3"/>
      <c r="L4909" s="3"/>
      <c r="M4909" s="3"/>
      <c r="N4909" s="3"/>
      <c r="O4909" s="3"/>
      <c r="P4909" s="3"/>
      <c r="Q4909" s="3"/>
      <c r="R4909" s="3"/>
      <c r="S4909" s="3"/>
      <c r="T4909" s="3"/>
      <c r="U4909" s="3"/>
      <c r="V4909" s="3"/>
      <c r="W4909" s="3"/>
      <c r="X4909" s="3"/>
      <c r="Y4909" s="3"/>
      <c r="Z4909" s="3"/>
    </row>
    <row r="4910">
      <c r="A4910" s="4">
        <v>4909.0</v>
      </c>
      <c r="B4910" s="4">
        <v>0.0</v>
      </c>
      <c r="C4910" s="4">
        <v>12.0</v>
      </c>
      <c r="D4910" s="5"/>
      <c r="E4910" s="4">
        <v>12.0</v>
      </c>
      <c r="F4910" s="4">
        <v>2.166667</v>
      </c>
      <c r="G4910" s="3"/>
      <c r="H4910" s="3"/>
      <c r="I4910" s="3"/>
      <c r="J4910" s="3"/>
      <c r="K4910" s="3"/>
      <c r="L4910" s="3"/>
      <c r="M4910" s="3"/>
      <c r="N4910" s="3"/>
      <c r="O4910" s="3"/>
      <c r="P4910" s="3"/>
      <c r="Q4910" s="3"/>
      <c r="R4910" s="3"/>
      <c r="S4910" s="3"/>
      <c r="T4910" s="3"/>
      <c r="U4910" s="3"/>
      <c r="V4910" s="3"/>
      <c r="W4910" s="3"/>
      <c r="X4910" s="3"/>
      <c r="Y4910" s="3"/>
      <c r="Z4910" s="3"/>
    </row>
    <row r="4911">
      <c r="A4911" s="4">
        <v>4910.0</v>
      </c>
      <c r="B4911" s="4">
        <v>0.0</v>
      </c>
      <c r="C4911" s="4">
        <v>12.0</v>
      </c>
      <c r="D4911" s="5"/>
      <c r="E4911" s="4">
        <v>12.0</v>
      </c>
      <c r="F4911" s="4">
        <v>2.5</v>
      </c>
      <c r="G4911" s="3"/>
      <c r="H4911" s="3"/>
      <c r="I4911" s="3"/>
      <c r="J4911" s="3"/>
      <c r="K4911" s="3"/>
      <c r="L4911" s="3"/>
      <c r="M4911" s="3"/>
      <c r="N4911" s="3"/>
      <c r="O4911" s="3"/>
      <c r="P4911" s="3"/>
      <c r="Q4911" s="3"/>
      <c r="R4911" s="3"/>
      <c r="S4911" s="3"/>
      <c r="T4911" s="3"/>
      <c r="U4911" s="3"/>
      <c r="V4911" s="3"/>
      <c r="W4911" s="3"/>
      <c r="X4911" s="3"/>
      <c r="Y4911" s="3"/>
      <c r="Z4911" s="3"/>
    </row>
    <row r="4912">
      <c r="A4912" s="4">
        <v>4911.0</v>
      </c>
      <c r="B4912" s="4">
        <v>0.0</v>
      </c>
      <c r="C4912" s="4">
        <v>12.0</v>
      </c>
      <c r="D4912" s="5"/>
      <c r="E4912" s="4">
        <v>12.0</v>
      </c>
      <c r="F4912" s="4">
        <v>2.5</v>
      </c>
      <c r="G4912" s="3"/>
      <c r="H4912" s="3"/>
      <c r="I4912" s="3"/>
      <c r="J4912" s="3"/>
      <c r="K4912" s="3"/>
      <c r="L4912" s="3"/>
      <c r="M4912" s="3"/>
      <c r="N4912" s="3"/>
      <c r="O4912" s="3"/>
      <c r="P4912" s="3"/>
      <c r="Q4912" s="3"/>
      <c r="R4912" s="3"/>
      <c r="S4912" s="3"/>
      <c r="T4912" s="3"/>
      <c r="U4912" s="3"/>
      <c r="V4912" s="3"/>
      <c r="W4912" s="3"/>
      <c r="X4912" s="3"/>
      <c r="Y4912" s="3"/>
      <c r="Z4912" s="3"/>
    </row>
    <row r="4913">
      <c r="A4913" s="4">
        <v>4912.0</v>
      </c>
      <c r="B4913" s="4">
        <v>0.0</v>
      </c>
      <c r="C4913" s="4">
        <v>12.0</v>
      </c>
      <c r="D4913" s="5"/>
      <c r="E4913" s="4">
        <v>12.0</v>
      </c>
      <c r="F4913" s="4">
        <v>3.666667</v>
      </c>
      <c r="G4913" s="3"/>
      <c r="H4913" s="3"/>
      <c r="I4913" s="3"/>
      <c r="J4913" s="3"/>
      <c r="K4913" s="3"/>
      <c r="L4913" s="3"/>
      <c r="M4913" s="3"/>
      <c r="N4913" s="3"/>
      <c r="O4913" s="3"/>
      <c r="P4913" s="3"/>
      <c r="Q4913" s="3"/>
      <c r="R4913" s="3"/>
      <c r="S4913" s="3"/>
      <c r="T4913" s="3"/>
      <c r="U4913" s="3"/>
      <c r="V4913" s="3"/>
      <c r="W4913" s="3"/>
      <c r="X4913" s="3"/>
      <c r="Y4913" s="3"/>
      <c r="Z4913" s="3"/>
    </row>
    <row r="4914">
      <c r="A4914" s="4">
        <v>4913.0</v>
      </c>
      <c r="B4914" s="4">
        <v>0.0</v>
      </c>
      <c r="C4914" s="4">
        <v>12.0</v>
      </c>
      <c r="D4914" s="5"/>
      <c r="E4914" s="4">
        <v>12.0</v>
      </c>
      <c r="F4914" s="4">
        <v>1.0</v>
      </c>
      <c r="G4914" s="3"/>
      <c r="H4914" s="3"/>
      <c r="I4914" s="3"/>
      <c r="J4914" s="3"/>
      <c r="K4914" s="3"/>
      <c r="L4914" s="3"/>
      <c r="M4914" s="3"/>
      <c r="N4914" s="3"/>
      <c r="O4914" s="3"/>
      <c r="P4914" s="3"/>
      <c r="Q4914" s="3"/>
      <c r="R4914" s="3"/>
      <c r="S4914" s="3"/>
      <c r="T4914" s="3"/>
      <c r="U4914" s="3"/>
      <c r="V4914" s="3"/>
      <c r="W4914" s="3"/>
      <c r="X4914" s="3"/>
      <c r="Y4914" s="3"/>
      <c r="Z4914" s="3"/>
    </row>
    <row r="4915">
      <c r="A4915" s="4">
        <v>4914.0</v>
      </c>
      <c r="B4915" s="4">
        <v>0.0</v>
      </c>
      <c r="C4915" s="4">
        <v>12.0</v>
      </c>
      <c r="D4915" s="5"/>
      <c r="E4915" s="4">
        <v>12.0</v>
      </c>
      <c r="F4915" s="4">
        <v>3.0</v>
      </c>
      <c r="G4915" s="3"/>
      <c r="H4915" s="3"/>
      <c r="I4915" s="3"/>
      <c r="J4915" s="3"/>
      <c r="K4915" s="3"/>
      <c r="L4915" s="3"/>
      <c r="M4915" s="3"/>
      <c r="N4915" s="3"/>
      <c r="O4915" s="3"/>
      <c r="P4915" s="3"/>
      <c r="Q4915" s="3"/>
      <c r="R4915" s="3"/>
      <c r="S4915" s="3"/>
      <c r="T4915" s="3"/>
      <c r="U4915" s="3"/>
      <c r="V4915" s="3"/>
      <c r="W4915" s="3"/>
      <c r="X4915" s="3"/>
      <c r="Y4915" s="3"/>
      <c r="Z4915" s="3"/>
    </row>
    <row r="4916">
      <c r="A4916" s="4">
        <v>4915.0</v>
      </c>
      <c r="B4916" s="4">
        <v>0.0</v>
      </c>
      <c r="C4916" s="4">
        <v>12.0</v>
      </c>
      <c r="D4916" s="5"/>
      <c r="E4916" s="4">
        <v>12.0</v>
      </c>
      <c r="F4916" s="4">
        <v>3.833333</v>
      </c>
      <c r="G4916" s="3"/>
      <c r="H4916" s="3"/>
      <c r="I4916" s="3"/>
      <c r="J4916" s="3"/>
      <c r="K4916" s="3"/>
      <c r="L4916" s="3"/>
      <c r="M4916" s="3"/>
      <c r="N4916" s="3"/>
      <c r="O4916" s="3"/>
      <c r="P4916" s="3"/>
      <c r="Q4916" s="3"/>
      <c r="R4916" s="3"/>
      <c r="S4916" s="3"/>
      <c r="T4916" s="3"/>
      <c r="U4916" s="3"/>
      <c r="V4916" s="3"/>
      <c r="W4916" s="3"/>
      <c r="X4916" s="3"/>
      <c r="Y4916" s="3"/>
      <c r="Z4916" s="3"/>
    </row>
    <row r="4917">
      <c r="A4917" s="4">
        <v>4916.0</v>
      </c>
      <c r="B4917" s="4">
        <v>0.0</v>
      </c>
      <c r="C4917" s="4">
        <v>12.0</v>
      </c>
      <c r="D4917" s="5"/>
      <c r="E4917" s="4">
        <v>12.0</v>
      </c>
      <c r="F4917" s="4">
        <v>4.0</v>
      </c>
      <c r="G4917" s="3"/>
      <c r="H4917" s="3"/>
      <c r="I4917" s="3"/>
      <c r="J4917" s="3"/>
      <c r="K4917" s="3"/>
      <c r="L4917" s="3"/>
      <c r="M4917" s="3"/>
      <c r="N4917" s="3"/>
      <c r="O4917" s="3"/>
      <c r="P4917" s="3"/>
      <c r="Q4917" s="3"/>
      <c r="R4917" s="3"/>
      <c r="S4917" s="3"/>
      <c r="T4917" s="3"/>
      <c r="U4917" s="3"/>
      <c r="V4917" s="3"/>
      <c r="W4917" s="3"/>
      <c r="X4917" s="3"/>
      <c r="Y4917" s="3"/>
      <c r="Z4917" s="3"/>
    </row>
    <row r="4918">
      <c r="A4918" s="4">
        <v>4917.0</v>
      </c>
      <c r="B4918" s="4">
        <v>0.0</v>
      </c>
      <c r="C4918" s="4">
        <v>12.0</v>
      </c>
      <c r="D4918" s="5"/>
      <c r="E4918" s="4">
        <v>12.0</v>
      </c>
      <c r="F4918" s="4">
        <v>3.5</v>
      </c>
      <c r="G4918" s="3"/>
      <c r="H4918" s="3"/>
      <c r="I4918" s="3"/>
      <c r="J4918" s="3"/>
      <c r="K4918" s="3"/>
      <c r="L4918" s="3"/>
      <c r="M4918" s="3"/>
      <c r="N4918" s="3"/>
      <c r="O4918" s="3"/>
      <c r="P4918" s="3"/>
      <c r="Q4918" s="3"/>
      <c r="R4918" s="3"/>
      <c r="S4918" s="3"/>
      <c r="T4918" s="3"/>
      <c r="U4918" s="3"/>
      <c r="V4918" s="3"/>
      <c r="W4918" s="3"/>
      <c r="X4918" s="3"/>
      <c r="Y4918" s="3"/>
      <c r="Z4918" s="3"/>
    </row>
    <row r="4919">
      <c r="A4919" s="4">
        <v>4918.0</v>
      </c>
      <c r="B4919" s="4">
        <v>0.0</v>
      </c>
      <c r="C4919" s="4">
        <v>12.0</v>
      </c>
      <c r="D4919" s="5"/>
      <c r="E4919" s="4">
        <v>12.0</v>
      </c>
      <c r="F4919" s="4">
        <v>2.5</v>
      </c>
      <c r="G4919" s="3"/>
      <c r="H4919" s="3"/>
      <c r="I4919" s="3"/>
      <c r="J4919" s="3"/>
      <c r="K4919" s="3"/>
      <c r="L4919" s="3"/>
      <c r="M4919" s="3"/>
      <c r="N4919" s="3"/>
      <c r="O4919" s="3"/>
      <c r="P4919" s="3"/>
      <c r="Q4919" s="3"/>
      <c r="R4919" s="3"/>
      <c r="S4919" s="3"/>
      <c r="T4919" s="3"/>
      <c r="U4919" s="3"/>
      <c r="V4919" s="3"/>
      <c r="W4919" s="3"/>
      <c r="X4919" s="3"/>
      <c r="Y4919" s="3"/>
      <c r="Z4919" s="3"/>
    </row>
    <row r="4920">
      <c r="A4920" s="4">
        <v>4919.0</v>
      </c>
      <c r="B4920" s="4">
        <v>0.0</v>
      </c>
      <c r="C4920" s="4">
        <v>12.0</v>
      </c>
      <c r="D4920" s="5"/>
      <c r="E4920" s="4">
        <v>12.0</v>
      </c>
      <c r="F4920" s="4">
        <v>2.166667</v>
      </c>
      <c r="G4920" s="3"/>
      <c r="H4920" s="3"/>
      <c r="I4920" s="3"/>
      <c r="J4920" s="3"/>
      <c r="K4920" s="3"/>
      <c r="L4920" s="3"/>
      <c r="M4920" s="3"/>
      <c r="N4920" s="3"/>
      <c r="O4920" s="3"/>
      <c r="P4920" s="3"/>
      <c r="Q4920" s="3"/>
      <c r="R4920" s="3"/>
      <c r="S4920" s="3"/>
      <c r="T4920" s="3"/>
      <c r="U4920" s="3"/>
      <c r="V4920" s="3"/>
      <c r="W4920" s="3"/>
      <c r="X4920" s="3"/>
      <c r="Y4920" s="3"/>
      <c r="Z4920" s="3"/>
    </row>
    <row r="4921">
      <c r="A4921" s="4">
        <v>4920.0</v>
      </c>
      <c r="B4921" s="4">
        <v>0.0</v>
      </c>
      <c r="C4921" s="4">
        <v>12.0</v>
      </c>
      <c r="D4921" s="5"/>
      <c r="E4921" s="4">
        <v>12.0</v>
      </c>
      <c r="F4921" s="4">
        <v>1.5</v>
      </c>
      <c r="G4921" s="3"/>
      <c r="H4921" s="3"/>
      <c r="I4921" s="3"/>
      <c r="J4921" s="3"/>
      <c r="K4921" s="3"/>
      <c r="L4921" s="3"/>
      <c r="M4921" s="3"/>
      <c r="N4921" s="3"/>
      <c r="O4921" s="3"/>
      <c r="P4921" s="3"/>
      <c r="Q4921" s="3"/>
      <c r="R4921" s="3"/>
      <c r="S4921" s="3"/>
      <c r="T4921" s="3"/>
      <c r="U4921" s="3"/>
      <c r="V4921" s="3"/>
      <c r="W4921" s="3"/>
      <c r="X4921" s="3"/>
      <c r="Y4921" s="3"/>
      <c r="Z4921" s="3"/>
    </row>
    <row r="4922">
      <c r="A4922" s="4">
        <v>4921.0</v>
      </c>
      <c r="B4922" s="4">
        <v>0.0</v>
      </c>
      <c r="C4922" s="4">
        <v>12.0</v>
      </c>
      <c r="D4922" s="5"/>
      <c r="E4922" s="4">
        <v>12.0</v>
      </c>
      <c r="F4922" s="4">
        <v>1.333333</v>
      </c>
      <c r="G4922" s="3"/>
      <c r="H4922" s="3"/>
      <c r="I4922" s="3"/>
      <c r="J4922" s="3"/>
      <c r="K4922" s="3"/>
      <c r="L4922" s="3"/>
      <c r="M4922" s="3"/>
      <c r="N4922" s="3"/>
      <c r="O4922" s="3"/>
      <c r="P4922" s="3"/>
      <c r="Q4922" s="3"/>
      <c r="R4922" s="3"/>
      <c r="S4922" s="3"/>
      <c r="T4922" s="3"/>
      <c r="U4922" s="3"/>
      <c r="V4922" s="3"/>
      <c r="W4922" s="3"/>
      <c r="X4922" s="3"/>
      <c r="Y4922" s="3"/>
      <c r="Z4922" s="3"/>
    </row>
    <row r="4923">
      <c r="A4923" s="4">
        <v>4922.0</v>
      </c>
      <c r="B4923" s="4">
        <v>0.0</v>
      </c>
      <c r="C4923" s="4">
        <v>12.0</v>
      </c>
      <c r="D4923" s="5"/>
      <c r="E4923" s="4">
        <v>12.0</v>
      </c>
      <c r="F4923" s="4">
        <v>1.0</v>
      </c>
      <c r="G4923" s="3"/>
      <c r="H4923" s="3"/>
      <c r="I4923" s="3"/>
      <c r="J4923" s="3"/>
      <c r="K4923" s="3"/>
      <c r="L4923" s="3"/>
      <c r="M4923" s="3"/>
      <c r="N4923" s="3"/>
      <c r="O4923" s="3"/>
      <c r="P4923" s="3"/>
      <c r="Q4923" s="3"/>
      <c r="R4923" s="3"/>
      <c r="S4923" s="3"/>
      <c r="T4923" s="3"/>
      <c r="U4923" s="3"/>
      <c r="V4923" s="3"/>
      <c r="W4923" s="3"/>
      <c r="X4923" s="3"/>
      <c r="Y4923" s="3"/>
      <c r="Z4923" s="3"/>
    </row>
    <row r="4924">
      <c r="A4924" s="4">
        <v>4923.0</v>
      </c>
      <c r="B4924" s="4">
        <v>0.0</v>
      </c>
      <c r="C4924" s="4">
        <v>12.0</v>
      </c>
      <c r="D4924" s="5"/>
      <c r="E4924" s="4">
        <v>12.0</v>
      </c>
      <c r="F4924" s="4">
        <v>3.0</v>
      </c>
      <c r="G4924" s="3"/>
      <c r="H4924" s="3"/>
      <c r="I4924" s="3"/>
      <c r="J4924" s="3"/>
      <c r="K4924" s="3"/>
      <c r="L4924" s="3"/>
      <c r="M4924" s="3"/>
      <c r="N4924" s="3"/>
      <c r="O4924" s="3"/>
      <c r="P4924" s="3"/>
      <c r="Q4924" s="3"/>
      <c r="R4924" s="3"/>
      <c r="S4924" s="3"/>
      <c r="T4924" s="3"/>
      <c r="U4924" s="3"/>
      <c r="V4924" s="3"/>
      <c r="W4924" s="3"/>
      <c r="X4924" s="3"/>
      <c r="Y4924" s="3"/>
      <c r="Z4924" s="3"/>
    </row>
    <row r="4925">
      <c r="A4925" s="4">
        <v>4924.0</v>
      </c>
      <c r="B4925" s="4">
        <v>0.0</v>
      </c>
      <c r="C4925" s="4">
        <v>12.0</v>
      </c>
      <c r="D4925" s="5"/>
      <c r="E4925" s="4">
        <v>12.0</v>
      </c>
      <c r="F4925" s="4">
        <v>4.833333</v>
      </c>
      <c r="G4925" s="3"/>
      <c r="H4925" s="3"/>
      <c r="I4925" s="3"/>
      <c r="J4925" s="3"/>
      <c r="K4925" s="3"/>
      <c r="L4925" s="3"/>
      <c r="M4925" s="3"/>
      <c r="N4925" s="3"/>
      <c r="O4925" s="3"/>
      <c r="P4925" s="3"/>
      <c r="Q4925" s="3"/>
      <c r="R4925" s="3"/>
      <c r="S4925" s="3"/>
      <c r="T4925" s="3"/>
      <c r="U4925" s="3"/>
      <c r="V4925" s="3"/>
      <c r="W4925" s="3"/>
      <c r="X4925" s="3"/>
      <c r="Y4925" s="3"/>
      <c r="Z4925" s="3"/>
    </row>
    <row r="4926">
      <c r="A4926" s="4">
        <v>4925.0</v>
      </c>
      <c r="B4926" s="4">
        <v>0.0</v>
      </c>
      <c r="C4926" s="4">
        <v>12.0</v>
      </c>
      <c r="D4926" s="5"/>
      <c r="E4926" s="4">
        <v>12.0</v>
      </c>
      <c r="F4926" s="4">
        <v>2.833333</v>
      </c>
      <c r="G4926" s="3"/>
      <c r="H4926" s="3"/>
      <c r="I4926" s="3"/>
      <c r="J4926" s="3"/>
      <c r="K4926" s="3"/>
      <c r="L4926" s="3"/>
      <c r="M4926" s="3"/>
      <c r="N4926" s="3"/>
      <c r="O4926" s="3"/>
      <c r="P4926" s="3"/>
      <c r="Q4926" s="3"/>
      <c r="R4926" s="3"/>
      <c r="S4926" s="3"/>
      <c r="T4926" s="3"/>
      <c r="U4926" s="3"/>
      <c r="V4926" s="3"/>
      <c r="W4926" s="3"/>
      <c r="X4926" s="3"/>
      <c r="Y4926" s="3"/>
      <c r="Z4926" s="3"/>
    </row>
    <row r="4927">
      <c r="A4927" s="4">
        <v>4926.0</v>
      </c>
      <c r="B4927" s="4">
        <v>0.0</v>
      </c>
      <c r="C4927" s="4">
        <v>12.0</v>
      </c>
      <c r="D4927" s="5"/>
      <c r="E4927" s="4">
        <v>12.0</v>
      </c>
      <c r="F4927" s="4">
        <v>5.0</v>
      </c>
      <c r="G4927" s="3"/>
      <c r="H4927" s="3"/>
      <c r="I4927" s="3"/>
      <c r="J4927" s="3"/>
      <c r="K4927" s="3"/>
      <c r="L4927" s="3"/>
      <c r="M4927" s="3"/>
      <c r="N4927" s="3"/>
      <c r="O4927" s="3"/>
      <c r="P4927" s="3"/>
      <c r="Q4927" s="3"/>
      <c r="R4927" s="3"/>
      <c r="S4927" s="3"/>
      <c r="T4927" s="3"/>
      <c r="U4927" s="3"/>
      <c r="V4927" s="3"/>
      <c r="W4927" s="3"/>
      <c r="X4927" s="3"/>
      <c r="Y4927" s="3"/>
      <c r="Z4927" s="3"/>
    </row>
    <row r="4928">
      <c r="A4928" s="4">
        <v>4927.0</v>
      </c>
      <c r="B4928" s="4">
        <v>0.0</v>
      </c>
      <c r="C4928" s="4">
        <v>12.0</v>
      </c>
      <c r="D4928" s="5"/>
      <c r="E4928" s="4">
        <v>12.0</v>
      </c>
      <c r="F4928" s="4">
        <v>3.666667</v>
      </c>
      <c r="G4928" s="3"/>
      <c r="H4928" s="3"/>
      <c r="I4928" s="3"/>
      <c r="J4928" s="3"/>
      <c r="K4928" s="3"/>
      <c r="L4928" s="3"/>
      <c r="M4928" s="3"/>
      <c r="N4928" s="3"/>
      <c r="O4928" s="3"/>
      <c r="P4928" s="3"/>
      <c r="Q4928" s="3"/>
      <c r="R4928" s="3"/>
      <c r="S4928" s="3"/>
      <c r="T4928" s="3"/>
      <c r="U4928" s="3"/>
      <c r="V4928" s="3"/>
      <c r="W4928" s="3"/>
      <c r="X4928" s="3"/>
      <c r="Y4928" s="3"/>
      <c r="Z4928" s="3"/>
    </row>
    <row r="4929">
      <c r="A4929" s="4">
        <v>4928.0</v>
      </c>
      <c r="B4929" s="4">
        <v>0.0</v>
      </c>
      <c r="C4929" s="4">
        <v>12.0</v>
      </c>
      <c r="D4929" s="5"/>
      <c r="E4929" s="4">
        <v>12.0</v>
      </c>
      <c r="F4929" s="4">
        <v>3.833333</v>
      </c>
      <c r="G4929" s="3"/>
      <c r="H4929" s="3"/>
      <c r="I4929" s="3"/>
      <c r="J4929" s="3"/>
      <c r="K4929" s="3"/>
      <c r="L4929" s="3"/>
      <c r="M4929" s="3"/>
      <c r="N4929" s="3"/>
      <c r="O4929" s="3"/>
      <c r="P4929" s="3"/>
      <c r="Q4929" s="3"/>
      <c r="R4929" s="3"/>
      <c r="S4929" s="3"/>
      <c r="T4929" s="3"/>
      <c r="U4929" s="3"/>
      <c r="V4929" s="3"/>
      <c r="W4929" s="3"/>
      <c r="X4929" s="3"/>
      <c r="Y4929" s="3"/>
      <c r="Z4929" s="3"/>
    </row>
    <row r="4930">
      <c r="A4930" s="4">
        <v>4929.0</v>
      </c>
      <c r="B4930" s="4">
        <v>0.0</v>
      </c>
      <c r="C4930" s="4">
        <v>12.0</v>
      </c>
      <c r="D4930" s="5"/>
      <c r="E4930" s="4">
        <v>12.0</v>
      </c>
      <c r="F4930" s="4">
        <v>2.833333</v>
      </c>
      <c r="G4930" s="3"/>
      <c r="H4930" s="3"/>
      <c r="I4930" s="3"/>
      <c r="J4930" s="3"/>
      <c r="K4930" s="3"/>
      <c r="L4930" s="3"/>
      <c r="M4930" s="3"/>
      <c r="N4930" s="3"/>
      <c r="O4930" s="3"/>
      <c r="P4930" s="3"/>
      <c r="Q4930" s="3"/>
      <c r="R4930" s="3"/>
      <c r="S4930" s="3"/>
      <c r="T4930" s="3"/>
      <c r="U4930" s="3"/>
      <c r="V4930" s="3"/>
      <c r="W4930" s="3"/>
      <c r="X4930" s="3"/>
      <c r="Y4930" s="3"/>
      <c r="Z4930" s="3"/>
    </row>
    <row r="4931">
      <c r="A4931" s="4">
        <v>4930.0</v>
      </c>
      <c r="B4931" s="4">
        <v>0.0</v>
      </c>
      <c r="C4931" s="4">
        <v>12.0</v>
      </c>
      <c r="D4931" s="5"/>
      <c r="E4931" s="4">
        <v>12.0</v>
      </c>
      <c r="F4931" s="4">
        <v>1.5</v>
      </c>
      <c r="G4931" s="3"/>
      <c r="H4931" s="3"/>
      <c r="I4931" s="3"/>
      <c r="J4931" s="3"/>
      <c r="K4931" s="3"/>
      <c r="L4931" s="3"/>
      <c r="M4931" s="3"/>
      <c r="N4931" s="3"/>
      <c r="O4931" s="3"/>
      <c r="P4931" s="3"/>
      <c r="Q4931" s="3"/>
      <c r="R4931" s="3"/>
      <c r="S4931" s="3"/>
      <c r="T4931" s="3"/>
      <c r="U4931" s="3"/>
      <c r="V4931" s="3"/>
      <c r="W4931" s="3"/>
      <c r="X4931" s="3"/>
      <c r="Y4931" s="3"/>
      <c r="Z4931" s="3"/>
    </row>
    <row r="4932">
      <c r="A4932" s="4">
        <v>4931.0</v>
      </c>
      <c r="B4932" s="4">
        <v>0.0</v>
      </c>
      <c r="C4932" s="4">
        <v>12.0</v>
      </c>
      <c r="D4932" s="5"/>
      <c r="E4932" s="4">
        <v>12.0</v>
      </c>
      <c r="F4932" s="4">
        <v>4.0</v>
      </c>
      <c r="G4932" s="3"/>
      <c r="H4932" s="3"/>
      <c r="I4932" s="3"/>
      <c r="J4932" s="3"/>
      <c r="K4932" s="3"/>
      <c r="L4932" s="3"/>
      <c r="M4932" s="3"/>
      <c r="N4932" s="3"/>
      <c r="O4932" s="3"/>
      <c r="P4932" s="3"/>
      <c r="Q4932" s="3"/>
      <c r="R4932" s="3"/>
      <c r="S4932" s="3"/>
      <c r="T4932" s="3"/>
      <c r="U4932" s="3"/>
      <c r="V4932" s="3"/>
      <c r="W4932" s="3"/>
      <c r="X4932" s="3"/>
      <c r="Y4932" s="3"/>
      <c r="Z4932" s="3"/>
    </row>
    <row r="4933">
      <c r="A4933" s="4">
        <v>4932.0</v>
      </c>
      <c r="B4933" s="4">
        <v>0.0</v>
      </c>
      <c r="C4933" s="4">
        <v>12.0</v>
      </c>
      <c r="D4933" s="5"/>
      <c r="E4933" s="4">
        <v>12.0</v>
      </c>
      <c r="F4933" s="4">
        <v>2.5</v>
      </c>
      <c r="G4933" s="3"/>
      <c r="H4933" s="3"/>
      <c r="I4933" s="3"/>
      <c r="J4933" s="3"/>
      <c r="K4933" s="3"/>
      <c r="L4933" s="3"/>
      <c r="M4933" s="3"/>
      <c r="N4933" s="3"/>
      <c r="O4933" s="3"/>
      <c r="P4933" s="3"/>
      <c r="Q4933" s="3"/>
      <c r="R4933" s="3"/>
      <c r="S4933" s="3"/>
      <c r="T4933" s="3"/>
      <c r="U4933" s="3"/>
      <c r="V4933" s="3"/>
      <c r="W4933" s="3"/>
      <c r="X4933" s="3"/>
      <c r="Y4933" s="3"/>
      <c r="Z4933" s="3"/>
    </row>
    <row r="4934">
      <c r="A4934" s="4">
        <v>4933.0</v>
      </c>
      <c r="B4934" s="4">
        <v>0.0</v>
      </c>
      <c r="C4934" s="4">
        <v>12.0</v>
      </c>
      <c r="D4934" s="5"/>
      <c r="E4934" s="4">
        <v>12.0</v>
      </c>
      <c r="F4934" s="4">
        <v>2.833333</v>
      </c>
      <c r="G4934" s="3"/>
      <c r="H4934" s="3"/>
      <c r="I4934" s="3"/>
      <c r="J4934" s="3"/>
      <c r="K4934" s="3"/>
      <c r="L4934" s="3"/>
      <c r="M4934" s="3"/>
      <c r="N4934" s="3"/>
      <c r="O4934" s="3"/>
      <c r="P4934" s="3"/>
      <c r="Q4934" s="3"/>
      <c r="R4934" s="3"/>
      <c r="S4934" s="3"/>
      <c r="T4934" s="3"/>
      <c r="U4934" s="3"/>
      <c r="V4934" s="3"/>
      <c r="W4934" s="3"/>
      <c r="X4934" s="3"/>
      <c r="Y4934" s="3"/>
      <c r="Z4934" s="3"/>
    </row>
    <row r="4935">
      <c r="A4935" s="4">
        <v>4934.0</v>
      </c>
      <c r="B4935" s="4">
        <v>0.0</v>
      </c>
      <c r="C4935" s="4">
        <v>12.0</v>
      </c>
      <c r="D4935" s="5"/>
      <c r="E4935" s="4">
        <v>12.0</v>
      </c>
      <c r="F4935" s="4">
        <v>4.333333</v>
      </c>
      <c r="G4935" s="3"/>
      <c r="H4935" s="3"/>
      <c r="I4935" s="3"/>
      <c r="J4935" s="3"/>
      <c r="K4935" s="3"/>
      <c r="L4935" s="3"/>
      <c r="M4935" s="3"/>
      <c r="N4935" s="3"/>
      <c r="O4935" s="3"/>
      <c r="P4935" s="3"/>
      <c r="Q4935" s="3"/>
      <c r="R4935" s="3"/>
      <c r="S4935" s="3"/>
      <c r="T4935" s="3"/>
      <c r="U4935" s="3"/>
      <c r="V4935" s="3"/>
      <c r="W4935" s="3"/>
      <c r="X4935" s="3"/>
      <c r="Y4935" s="3"/>
      <c r="Z4935" s="3"/>
    </row>
    <row r="4936">
      <c r="A4936" s="4">
        <v>4935.0</v>
      </c>
      <c r="B4936" s="4">
        <v>0.0</v>
      </c>
      <c r="C4936" s="4">
        <v>12.0</v>
      </c>
      <c r="D4936" s="5"/>
      <c r="E4936" s="4">
        <v>12.0</v>
      </c>
      <c r="F4936" s="4">
        <v>4.166667</v>
      </c>
      <c r="G4936" s="3"/>
      <c r="H4936" s="3"/>
      <c r="I4936" s="3"/>
      <c r="J4936" s="3"/>
      <c r="K4936" s="3"/>
      <c r="L4936" s="3"/>
      <c r="M4936" s="3"/>
      <c r="N4936" s="3"/>
      <c r="O4936" s="3"/>
      <c r="P4936" s="3"/>
      <c r="Q4936" s="3"/>
      <c r="R4936" s="3"/>
      <c r="S4936" s="3"/>
      <c r="T4936" s="3"/>
      <c r="U4936" s="3"/>
      <c r="V4936" s="3"/>
      <c r="W4936" s="3"/>
      <c r="X4936" s="3"/>
      <c r="Y4936" s="3"/>
      <c r="Z4936" s="3"/>
    </row>
    <row r="4937">
      <c r="A4937" s="4">
        <v>4936.0</v>
      </c>
      <c r="B4937" s="4">
        <v>0.0</v>
      </c>
      <c r="C4937" s="4">
        <v>12.0</v>
      </c>
      <c r="D4937" s="5"/>
      <c r="E4937" s="4">
        <v>12.0</v>
      </c>
      <c r="F4937" s="4">
        <v>5.666667</v>
      </c>
      <c r="G4937" s="3"/>
      <c r="H4937" s="3"/>
      <c r="I4937" s="3"/>
      <c r="J4937" s="3"/>
      <c r="K4937" s="3"/>
      <c r="L4937" s="3"/>
      <c r="M4937" s="3"/>
      <c r="N4937" s="3"/>
      <c r="O4937" s="3"/>
      <c r="P4937" s="3"/>
      <c r="Q4937" s="3"/>
      <c r="R4937" s="3"/>
      <c r="S4937" s="3"/>
      <c r="T4937" s="3"/>
      <c r="U4937" s="3"/>
      <c r="V4937" s="3"/>
      <c r="W4937" s="3"/>
      <c r="X4937" s="3"/>
      <c r="Y4937" s="3"/>
      <c r="Z4937" s="3"/>
    </row>
    <row r="4938">
      <c r="A4938" s="4">
        <v>4937.0</v>
      </c>
      <c r="B4938" s="4">
        <v>0.0</v>
      </c>
      <c r="C4938" s="4">
        <v>12.0</v>
      </c>
      <c r="D4938" s="5"/>
      <c r="E4938" s="4">
        <v>12.0</v>
      </c>
      <c r="F4938" s="4">
        <v>2.166667</v>
      </c>
      <c r="G4938" s="3"/>
      <c r="H4938" s="3"/>
      <c r="I4938" s="3"/>
      <c r="J4938" s="3"/>
      <c r="K4938" s="3"/>
      <c r="L4938" s="3"/>
      <c r="M4938" s="3"/>
      <c r="N4938" s="3"/>
      <c r="O4938" s="3"/>
      <c r="P4938" s="3"/>
      <c r="Q4938" s="3"/>
      <c r="R4938" s="3"/>
      <c r="S4938" s="3"/>
      <c r="T4938" s="3"/>
      <c r="U4938" s="3"/>
      <c r="V4938" s="3"/>
      <c r="W4938" s="3"/>
      <c r="X4938" s="3"/>
      <c r="Y4938" s="3"/>
      <c r="Z4938" s="3"/>
    </row>
    <row r="4939">
      <c r="A4939" s="4">
        <v>4938.0</v>
      </c>
      <c r="B4939" s="4">
        <v>0.0</v>
      </c>
      <c r="C4939" s="4">
        <v>12.0</v>
      </c>
      <c r="D4939" s="5"/>
      <c r="E4939" s="4">
        <v>12.0</v>
      </c>
      <c r="F4939" s="4">
        <v>2.833333</v>
      </c>
      <c r="G4939" s="3"/>
      <c r="H4939" s="3"/>
      <c r="I4939" s="3"/>
      <c r="J4939" s="3"/>
      <c r="K4939" s="3"/>
      <c r="L4939" s="3"/>
      <c r="M4939" s="3"/>
      <c r="N4939" s="3"/>
      <c r="O4939" s="3"/>
      <c r="P4939" s="3"/>
      <c r="Q4939" s="3"/>
      <c r="R4939" s="3"/>
      <c r="S4939" s="3"/>
      <c r="T4939" s="3"/>
      <c r="U4939" s="3"/>
      <c r="V4939" s="3"/>
      <c r="W4939" s="3"/>
      <c r="X4939" s="3"/>
      <c r="Y4939" s="3"/>
      <c r="Z4939" s="3"/>
    </row>
    <row r="4940">
      <c r="A4940" s="4">
        <v>4939.0</v>
      </c>
      <c r="B4940" s="4">
        <v>0.0</v>
      </c>
      <c r="C4940" s="4">
        <v>12.0</v>
      </c>
      <c r="D4940" s="5"/>
      <c r="E4940" s="4">
        <v>12.0</v>
      </c>
      <c r="F4940" s="4">
        <v>4.333333</v>
      </c>
      <c r="G4940" s="3"/>
      <c r="H4940" s="3"/>
      <c r="I4940" s="3"/>
      <c r="J4940" s="3"/>
      <c r="K4940" s="3"/>
      <c r="L4940" s="3"/>
      <c r="M4940" s="3"/>
      <c r="N4940" s="3"/>
      <c r="O4940" s="3"/>
      <c r="P4940" s="3"/>
      <c r="Q4940" s="3"/>
      <c r="R4940" s="3"/>
      <c r="S4940" s="3"/>
      <c r="T4940" s="3"/>
      <c r="U4940" s="3"/>
      <c r="V4940" s="3"/>
      <c r="W4940" s="3"/>
      <c r="X4940" s="3"/>
      <c r="Y4940" s="3"/>
      <c r="Z4940" s="3"/>
    </row>
    <row r="4941">
      <c r="A4941" s="4">
        <v>4940.0</v>
      </c>
      <c r="B4941" s="4">
        <v>0.0</v>
      </c>
      <c r="C4941" s="4">
        <v>12.0</v>
      </c>
      <c r="D4941" s="5"/>
      <c r="E4941" s="4">
        <v>12.0</v>
      </c>
      <c r="F4941" s="4">
        <v>0.833333</v>
      </c>
      <c r="G4941" s="3"/>
      <c r="H4941" s="3"/>
      <c r="I4941" s="3"/>
      <c r="J4941" s="3"/>
      <c r="K4941" s="3"/>
      <c r="L4941" s="3"/>
      <c r="M4941" s="3"/>
      <c r="N4941" s="3"/>
      <c r="O4941" s="3"/>
      <c r="P4941" s="3"/>
      <c r="Q4941" s="3"/>
      <c r="R4941" s="3"/>
      <c r="S4941" s="3"/>
      <c r="T4941" s="3"/>
      <c r="U4941" s="3"/>
      <c r="V4941" s="3"/>
      <c r="W4941" s="3"/>
      <c r="X4941" s="3"/>
      <c r="Y4941" s="3"/>
      <c r="Z4941" s="3"/>
    </row>
    <row r="4942">
      <c r="A4942" s="4">
        <v>4941.0</v>
      </c>
      <c r="B4942" s="4">
        <v>0.0</v>
      </c>
      <c r="C4942" s="4">
        <v>12.0</v>
      </c>
      <c r="D4942" s="5"/>
      <c r="E4942" s="4">
        <v>12.0</v>
      </c>
      <c r="F4942" s="4">
        <v>2.666667</v>
      </c>
      <c r="G4942" s="3"/>
      <c r="H4942" s="3"/>
      <c r="I4942" s="3"/>
      <c r="J4942" s="3"/>
      <c r="K4942" s="3"/>
      <c r="L4942" s="3"/>
      <c r="M4942" s="3"/>
      <c r="N4942" s="3"/>
      <c r="O4942" s="3"/>
      <c r="P4942" s="3"/>
      <c r="Q4942" s="3"/>
      <c r="R4942" s="3"/>
      <c r="S4942" s="3"/>
      <c r="T4942" s="3"/>
      <c r="U4942" s="3"/>
      <c r="V4942" s="3"/>
      <c r="W4942" s="3"/>
      <c r="X4942" s="3"/>
      <c r="Y4942" s="3"/>
      <c r="Z4942" s="3"/>
    </row>
    <row r="4943">
      <c r="A4943" s="4">
        <v>4942.0</v>
      </c>
      <c r="B4943" s="4">
        <v>0.0</v>
      </c>
      <c r="C4943" s="4">
        <v>12.0</v>
      </c>
      <c r="D4943" s="5"/>
      <c r="E4943" s="4">
        <v>12.0</v>
      </c>
      <c r="F4943" s="4">
        <v>3.5</v>
      </c>
      <c r="G4943" s="3"/>
      <c r="H4943" s="3"/>
      <c r="I4943" s="3"/>
      <c r="J4943" s="3"/>
      <c r="K4943" s="3"/>
      <c r="L4943" s="3"/>
      <c r="M4943" s="3"/>
      <c r="N4943" s="3"/>
      <c r="O4943" s="3"/>
      <c r="P4943" s="3"/>
      <c r="Q4943" s="3"/>
      <c r="R4943" s="3"/>
      <c r="S4943" s="3"/>
      <c r="T4943" s="3"/>
      <c r="U4943" s="3"/>
      <c r="V4943" s="3"/>
      <c r="W4943" s="3"/>
      <c r="X4943" s="3"/>
      <c r="Y4943" s="3"/>
      <c r="Z4943" s="3"/>
    </row>
    <row r="4944">
      <c r="A4944" s="4">
        <v>4943.0</v>
      </c>
      <c r="B4944" s="4">
        <v>0.0</v>
      </c>
      <c r="C4944" s="4">
        <v>12.0</v>
      </c>
      <c r="D4944" s="5"/>
      <c r="E4944" s="4">
        <v>12.0</v>
      </c>
      <c r="F4944" s="4">
        <v>3.666667</v>
      </c>
      <c r="G4944" s="3"/>
      <c r="H4944" s="3"/>
      <c r="I4944" s="3"/>
      <c r="J4944" s="3"/>
      <c r="K4944" s="3"/>
      <c r="L4944" s="3"/>
      <c r="M4944" s="3"/>
      <c r="N4944" s="3"/>
      <c r="O4944" s="3"/>
      <c r="P4944" s="3"/>
      <c r="Q4944" s="3"/>
      <c r="R4944" s="3"/>
      <c r="S4944" s="3"/>
      <c r="T4944" s="3"/>
      <c r="U4944" s="3"/>
      <c r="V4944" s="3"/>
      <c r="W4944" s="3"/>
      <c r="X4944" s="3"/>
      <c r="Y4944" s="3"/>
      <c r="Z4944" s="3"/>
    </row>
    <row r="4945">
      <c r="A4945" s="4">
        <v>4944.0</v>
      </c>
      <c r="B4945" s="4">
        <v>0.0</v>
      </c>
      <c r="C4945" s="4">
        <v>12.0</v>
      </c>
      <c r="D4945" s="5"/>
      <c r="E4945" s="4">
        <v>12.0</v>
      </c>
      <c r="F4945" s="4">
        <v>2.833333</v>
      </c>
      <c r="G4945" s="3"/>
      <c r="H4945" s="3"/>
      <c r="I4945" s="3"/>
      <c r="J4945" s="3"/>
      <c r="K4945" s="3"/>
      <c r="L4945" s="3"/>
      <c r="M4945" s="3"/>
      <c r="N4945" s="3"/>
      <c r="O4945" s="3"/>
      <c r="P4945" s="3"/>
      <c r="Q4945" s="3"/>
      <c r="R4945" s="3"/>
      <c r="S4945" s="3"/>
      <c r="T4945" s="3"/>
      <c r="U4945" s="3"/>
      <c r="V4945" s="3"/>
      <c r="W4945" s="3"/>
      <c r="X4945" s="3"/>
      <c r="Y4945" s="3"/>
      <c r="Z4945" s="3"/>
    </row>
    <row r="4946">
      <c r="A4946" s="4">
        <v>4945.0</v>
      </c>
      <c r="B4946" s="4">
        <v>0.0</v>
      </c>
      <c r="C4946" s="4">
        <v>12.0</v>
      </c>
      <c r="D4946" s="5"/>
      <c r="E4946" s="4">
        <v>12.0</v>
      </c>
      <c r="F4946" s="4">
        <v>3.5</v>
      </c>
      <c r="G4946" s="3"/>
      <c r="H4946" s="3"/>
      <c r="I4946" s="3"/>
      <c r="J4946" s="3"/>
      <c r="K4946" s="3"/>
      <c r="L4946" s="3"/>
      <c r="M4946" s="3"/>
      <c r="N4946" s="3"/>
      <c r="O4946" s="3"/>
      <c r="P4946" s="3"/>
      <c r="Q4946" s="3"/>
      <c r="R4946" s="3"/>
      <c r="S4946" s="3"/>
      <c r="T4946" s="3"/>
      <c r="U4946" s="3"/>
      <c r="V4946" s="3"/>
      <c r="W4946" s="3"/>
      <c r="X4946" s="3"/>
      <c r="Y4946" s="3"/>
      <c r="Z4946" s="3"/>
    </row>
    <row r="4947">
      <c r="A4947" s="4">
        <v>4946.0</v>
      </c>
      <c r="B4947" s="4">
        <v>0.0</v>
      </c>
      <c r="C4947" s="4">
        <v>12.0</v>
      </c>
      <c r="D4947" s="5"/>
      <c r="E4947" s="4">
        <v>12.0</v>
      </c>
      <c r="F4947" s="4">
        <v>3.833333</v>
      </c>
      <c r="G4947" s="3"/>
      <c r="H4947" s="3"/>
      <c r="I4947" s="3"/>
      <c r="J4947" s="3"/>
      <c r="K4947" s="3"/>
      <c r="L4947" s="3"/>
      <c r="M4947" s="3"/>
      <c r="N4947" s="3"/>
      <c r="O4947" s="3"/>
      <c r="P4947" s="3"/>
      <c r="Q4947" s="3"/>
      <c r="R4947" s="3"/>
      <c r="S4947" s="3"/>
      <c r="T4947" s="3"/>
      <c r="U4947" s="3"/>
      <c r="V4947" s="3"/>
      <c r="W4947" s="3"/>
      <c r="X4947" s="3"/>
      <c r="Y4947" s="3"/>
      <c r="Z4947" s="3"/>
    </row>
    <row r="4948">
      <c r="A4948" s="4">
        <v>4947.0</v>
      </c>
      <c r="B4948" s="4">
        <v>0.0</v>
      </c>
      <c r="C4948" s="4">
        <v>12.0</v>
      </c>
      <c r="D4948" s="5"/>
      <c r="E4948" s="4">
        <v>12.0</v>
      </c>
      <c r="F4948" s="4">
        <v>2.0</v>
      </c>
      <c r="G4948" s="3"/>
      <c r="H4948" s="3"/>
      <c r="I4948" s="3"/>
      <c r="J4948" s="3"/>
      <c r="K4948" s="3"/>
      <c r="L4948" s="3"/>
      <c r="M4948" s="3"/>
      <c r="N4948" s="3"/>
      <c r="O4948" s="3"/>
      <c r="P4948" s="3"/>
      <c r="Q4948" s="3"/>
      <c r="R4948" s="3"/>
      <c r="S4948" s="3"/>
      <c r="T4948" s="3"/>
      <c r="U4948" s="3"/>
      <c r="V4948" s="3"/>
      <c r="W4948" s="3"/>
      <c r="X4948" s="3"/>
      <c r="Y4948" s="3"/>
      <c r="Z4948" s="3"/>
    </row>
    <row r="4949">
      <c r="A4949" s="4">
        <v>4948.0</v>
      </c>
      <c r="B4949" s="4">
        <v>0.0</v>
      </c>
      <c r="C4949" s="4">
        <v>12.0</v>
      </c>
      <c r="D4949" s="5"/>
      <c r="E4949" s="4">
        <v>12.0</v>
      </c>
      <c r="F4949" s="4">
        <v>4.333333</v>
      </c>
      <c r="G4949" s="3"/>
      <c r="H4949" s="3"/>
      <c r="I4949" s="3"/>
      <c r="J4949" s="3"/>
      <c r="K4949" s="3"/>
      <c r="L4949" s="3"/>
      <c r="M4949" s="3"/>
      <c r="N4949" s="3"/>
      <c r="O4949" s="3"/>
      <c r="P4949" s="3"/>
      <c r="Q4949" s="3"/>
      <c r="R4949" s="3"/>
      <c r="S4949" s="3"/>
      <c r="T4949" s="3"/>
      <c r="U4949" s="3"/>
      <c r="V4949" s="3"/>
      <c r="W4949" s="3"/>
      <c r="X4949" s="3"/>
      <c r="Y4949" s="3"/>
      <c r="Z4949" s="3"/>
    </row>
    <row r="4950">
      <c r="A4950" s="4">
        <v>4949.0</v>
      </c>
      <c r="B4950" s="4">
        <v>0.0</v>
      </c>
      <c r="C4950" s="4">
        <v>12.0</v>
      </c>
      <c r="D4950" s="5"/>
      <c r="E4950" s="4">
        <v>12.0</v>
      </c>
      <c r="F4950" s="4">
        <v>1.5</v>
      </c>
      <c r="G4950" s="3"/>
      <c r="H4950" s="3"/>
      <c r="I4950" s="3"/>
      <c r="J4950" s="3"/>
      <c r="K4950" s="3"/>
      <c r="L4950" s="3"/>
      <c r="M4950" s="3"/>
      <c r="N4950" s="3"/>
      <c r="O4950" s="3"/>
      <c r="P4950" s="3"/>
      <c r="Q4950" s="3"/>
      <c r="R4950" s="3"/>
      <c r="S4950" s="3"/>
      <c r="T4950" s="3"/>
      <c r="U4950" s="3"/>
      <c r="V4950" s="3"/>
      <c r="W4950" s="3"/>
      <c r="X4950" s="3"/>
      <c r="Y4950" s="3"/>
      <c r="Z4950" s="3"/>
    </row>
    <row r="4951">
      <c r="A4951" s="4">
        <v>4950.0</v>
      </c>
      <c r="B4951" s="4">
        <v>0.0</v>
      </c>
      <c r="C4951" s="4">
        <v>12.0</v>
      </c>
      <c r="D4951" s="5"/>
      <c r="E4951" s="4">
        <v>12.0</v>
      </c>
      <c r="F4951" s="4">
        <v>4.0</v>
      </c>
      <c r="G4951" s="3"/>
      <c r="H4951" s="3"/>
      <c r="I4951" s="3"/>
      <c r="J4951" s="3"/>
      <c r="K4951" s="3"/>
      <c r="L4951" s="3"/>
      <c r="M4951" s="3"/>
      <c r="N4951" s="3"/>
      <c r="O4951" s="3"/>
      <c r="P4951" s="3"/>
      <c r="Q4951" s="3"/>
      <c r="R4951" s="3"/>
      <c r="S4951" s="3"/>
      <c r="T4951" s="3"/>
      <c r="U4951" s="3"/>
      <c r="V4951" s="3"/>
      <c r="W4951" s="3"/>
      <c r="X4951" s="3"/>
      <c r="Y4951" s="3"/>
      <c r="Z4951" s="3"/>
    </row>
    <row r="4952">
      <c r="A4952" s="4">
        <v>4951.0</v>
      </c>
      <c r="B4952" s="4">
        <v>0.0</v>
      </c>
      <c r="C4952" s="4">
        <v>12.0</v>
      </c>
      <c r="D4952" s="5"/>
      <c r="E4952" s="4">
        <v>12.0</v>
      </c>
      <c r="F4952" s="4">
        <v>3.0</v>
      </c>
      <c r="G4952" s="3"/>
      <c r="H4952" s="3"/>
      <c r="I4952" s="3"/>
      <c r="J4952" s="3"/>
      <c r="K4952" s="3"/>
      <c r="L4952" s="3"/>
      <c r="M4952" s="3"/>
      <c r="N4952" s="3"/>
      <c r="O4952" s="3"/>
      <c r="P4952" s="3"/>
      <c r="Q4952" s="3"/>
      <c r="R4952" s="3"/>
      <c r="S4952" s="3"/>
      <c r="T4952" s="3"/>
      <c r="U4952" s="3"/>
      <c r="V4952" s="3"/>
      <c r="W4952" s="3"/>
      <c r="X4952" s="3"/>
      <c r="Y4952" s="3"/>
      <c r="Z4952" s="3"/>
    </row>
    <row r="4953">
      <c r="A4953" s="4">
        <v>4952.0</v>
      </c>
      <c r="B4953" s="4">
        <v>0.0</v>
      </c>
      <c r="C4953" s="4">
        <v>12.0</v>
      </c>
      <c r="D4953" s="5"/>
      <c r="E4953" s="4">
        <v>12.0</v>
      </c>
      <c r="F4953" s="4">
        <v>2.333333</v>
      </c>
      <c r="G4953" s="3"/>
      <c r="H4953" s="3"/>
      <c r="I4953" s="3"/>
      <c r="J4953" s="3"/>
      <c r="K4953" s="3"/>
      <c r="L4953" s="3"/>
      <c r="M4953" s="3"/>
      <c r="N4953" s="3"/>
      <c r="O4953" s="3"/>
      <c r="P4953" s="3"/>
      <c r="Q4953" s="3"/>
      <c r="R4953" s="3"/>
      <c r="S4953" s="3"/>
      <c r="T4953" s="3"/>
      <c r="U4953" s="3"/>
      <c r="V4953" s="3"/>
      <c r="W4953" s="3"/>
      <c r="X4953" s="3"/>
      <c r="Y4953" s="3"/>
      <c r="Z4953" s="3"/>
    </row>
    <row r="4954">
      <c r="A4954" s="4">
        <v>4953.0</v>
      </c>
      <c r="B4954" s="4">
        <v>0.0</v>
      </c>
      <c r="C4954" s="4">
        <v>12.0</v>
      </c>
      <c r="D4954" s="5"/>
      <c r="E4954" s="4">
        <v>12.0</v>
      </c>
      <c r="F4954" s="4">
        <v>3.5</v>
      </c>
      <c r="G4954" s="3"/>
      <c r="H4954" s="3"/>
      <c r="I4954" s="3"/>
      <c r="J4954" s="3"/>
      <c r="K4954" s="3"/>
      <c r="L4954" s="3"/>
      <c r="M4954" s="3"/>
      <c r="N4954" s="3"/>
      <c r="O4954" s="3"/>
      <c r="P4954" s="3"/>
      <c r="Q4954" s="3"/>
      <c r="R4954" s="3"/>
      <c r="S4954" s="3"/>
      <c r="T4954" s="3"/>
      <c r="U4954" s="3"/>
      <c r="V4954" s="3"/>
      <c r="W4954" s="3"/>
      <c r="X4954" s="3"/>
      <c r="Y4954" s="3"/>
      <c r="Z4954" s="3"/>
    </row>
    <row r="4955">
      <c r="A4955" s="4">
        <v>4954.0</v>
      </c>
      <c r="B4955" s="4">
        <v>0.0</v>
      </c>
      <c r="C4955" s="4">
        <v>12.0</v>
      </c>
      <c r="D4955" s="5"/>
      <c r="E4955" s="4">
        <v>12.0</v>
      </c>
      <c r="F4955" s="4">
        <v>3.833333</v>
      </c>
      <c r="G4955" s="3"/>
      <c r="H4955" s="3"/>
      <c r="I4955" s="3"/>
      <c r="J4955" s="3"/>
      <c r="K4955" s="3"/>
      <c r="L4955" s="3"/>
      <c r="M4955" s="3"/>
      <c r="N4955" s="3"/>
      <c r="O4955" s="3"/>
      <c r="P4955" s="3"/>
      <c r="Q4955" s="3"/>
      <c r="R4955" s="3"/>
      <c r="S4955" s="3"/>
      <c r="T4955" s="3"/>
      <c r="U4955" s="3"/>
      <c r="V4955" s="3"/>
      <c r="W4955" s="3"/>
      <c r="X4955" s="3"/>
      <c r="Y4955" s="3"/>
      <c r="Z4955" s="3"/>
    </row>
    <row r="4956">
      <c r="A4956" s="4">
        <v>4955.0</v>
      </c>
      <c r="B4956" s="4">
        <v>0.0</v>
      </c>
      <c r="C4956" s="4">
        <v>12.0</v>
      </c>
      <c r="D4956" s="5"/>
      <c r="E4956" s="4">
        <v>12.0</v>
      </c>
      <c r="F4956" s="4">
        <v>5.166667</v>
      </c>
      <c r="G4956" s="3"/>
      <c r="H4956" s="3"/>
      <c r="I4956" s="3"/>
      <c r="J4956" s="3"/>
      <c r="K4956" s="3"/>
      <c r="L4956" s="3"/>
      <c r="M4956" s="3"/>
      <c r="N4956" s="3"/>
      <c r="O4956" s="3"/>
      <c r="P4956" s="3"/>
      <c r="Q4956" s="3"/>
      <c r="R4956" s="3"/>
      <c r="S4956" s="3"/>
      <c r="T4956" s="3"/>
      <c r="U4956" s="3"/>
      <c r="V4956" s="3"/>
      <c r="W4956" s="3"/>
      <c r="X4956" s="3"/>
      <c r="Y4956" s="3"/>
      <c r="Z4956" s="3"/>
    </row>
    <row r="4957">
      <c r="A4957" s="4">
        <v>4956.0</v>
      </c>
      <c r="B4957" s="4">
        <v>0.0</v>
      </c>
      <c r="C4957" s="4">
        <v>12.0</v>
      </c>
      <c r="D4957" s="5"/>
      <c r="E4957" s="4">
        <v>12.0</v>
      </c>
      <c r="F4957" s="4">
        <v>3.833333</v>
      </c>
      <c r="G4957" s="3"/>
      <c r="H4957" s="3"/>
      <c r="I4957" s="3"/>
      <c r="J4957" s="3"/>
      <c r="K4957" s="3"/>
      <c r="L4957" s="3"/>
      <c r="M4957" s="3"/>
      <c r="N4957" s="3"/>
      <c r="O4957" s="3"/>
      <c r="P4957" s="3"/>
      <c r="Q4957" s="3"/>
      <c r="R4957" s="3"/>
      <c r="S4957" s="3"/>
      <c r="T4957" s="3"/>
      <c r="U4957" s="3"/>
      <c r="V4957" s="3"/>
      <c r="W4957" s="3"/>
      <c r="X4957" s="3"/>
      <c r="Y4957" s="3"/>
      <c r="Z4957" s="3"/>
    </row>
    <row r="4958">
      <c r="A4958" s="4">
        <v>4957.0</v>
      </c>
      <c r="B4958" s="4">
        <v>0.0</v>
      </c>
      <c r="C4958" s="4">
        <v>12.0</v>
      </c>
      <c r="D4958" s="5"/>
      <c r="E4958" s="4">
        <v>12.0</v>
      </c>
      <c r="F4958" s="4">
        <v>4.333333</v>
      </c>
      <c r="G4958" s="3"/>
      <c r="H4958" s="3"/>
      <c r="I4958" s="3"/>
      <c r="J4958" s="3"/>
      <c r="K4958" s="3"/>
      <c r="L4958" s="3"/>
      <c r="M4958" s="3"/>
      <c r="N4958" s="3"/>
      <c r="O4958" s="3"/>
      <c r="P4958" s="3"/>
      <c r="Q4958" s="3"/>
      <c r="R4958" s="3"/>
      <c r="S4958" s="3"/>
      <c r="T4958" s="3"/>
      <c r="U4958" s="3"/>
      <c r="V4958" s="3"/>
      <c r="W4958" s="3"/>
      <c r="X4958" s="3"/>
      <c r="Y4958" s="3"/>
      <c r="Z4958" s="3"/>
    </row>
    <row r="4959">
      <c r="A4959" s="4">
        <v>4958.0</v>
      </c>
      <c r="B4959" s="4">
        <v>0.0</v>
      </c>
      <c r="C4959" s="4">
        <v>12.0</v>
      </c>
      <c r="D4959" s="5"/>
      <c r="E4959" s="4">
        <v>12.0</v>
      </c>
      <c r="F4959" s="4">
        <v>1.0</v>
      </c>
      <c r="G4959" s="3"/>
      <c r="H4959" s="3"/>
      <c r="I4959" s="3"/>
      <c r="J4959" s="3"/>
      <c r="K4959" s="3"/>
      <c r="L4959" s="3"/>
      <c r="M4959" s="3"/>
      <c r="N4959" s="3"/>
      <c r="O4959" s="3"/>
      <c r="P4959" s="3"/>
      <c r="Q4959" s="3"/>
      <c r="R4959" s="3"/>
      <c r="S4959" s="3"/>
      <c r="T4959" s="3"/>
      <c r="U4959" s="3"/>
      <c r="V4959" s="3"/>
      <c r="W4959" s="3"/>
      <c r="X4959" s="3"/>
      <c r="Y4959" s="3"/>
      <c r="Z4959" s="3"/>
    </row>
    <row r="4960">
      <c r="A4960" s="4">
        <v>4959.0</v>
      </c>
      <c r="B4960" s="4">
        <v>0.0</v>
      </c>
      <c r="C4960" s="4">
        <v>12.0</v>
      </c>
      <c r="D4960" s="5"/>
      <c r="E4960" s="4">
        <v>12.0</v>
      </c>
      <c r="F4960" s="4">
        <v>3.5</v>
      </c>
      <c r="G4960" s="3"/>
      <c r="H4960" s="3"/>
      <c r="I4960" s="3"/>
      <c r="J4960" s="3"/>
      <c r="K4960" s="3"/>
      <c r="L4960" s="3"/>
      <c r="M4960" s="3"/>
      <c r="N4960" s="3"/>
      <c r="O4960" s="3"/>
      <c r="P4960" s="3"/>
      <c r="Q4960" s="3"/>
      <c r="R4960" s="3"/>
      <c r="S4960" s="3"/>
      <c r="T4960" s="3"/>
      <c r="U4960" s="3"/>
      <c r="V4960" s="3"/>
      <c r="W4960" s="3"/>
      <c r="X4960" s="3"/>
      <c r="Y4960" s="3"/>
      <c r="Z4960" s="3"/>
    </row>
    <row r="4961">
      <c r="A4961" s="4">
        <v>4960.0</v>
      </c>
      <c r="B4961" s="4">
        <v>0.0</v>
      </c>
      <c r="C4961" s="4">
        <v>12.0</v>
      </c>
      <c r="D4961" s="5"/>
      <c r="E4961" s="4">
        <v>12.0</v>
      </c>
      <c r="F4961" s="4">
        <v>3.0</v>
      </c>
      <c r="G4961" s="3"/>
      <c r="H4961" s="3"/>
      <c r="I4961" s="3"/>
      <c r="J4961" s="3"/>
      <c r="K4961" s="3"/>
      <c r="L4961" s="3"/>
      <c r="M4961" s="3"/>
      <c r="N4961" s="3"/>
      <c r="O4961" s="3"/>
      <c r="P4961" s="3"/>
      <c r="Q4961" s="3"/>
      <c r="R4961" s="3"/>
      <c r="S4961" s="3"/>
      <c r="T4961" s="3"/>
      <c r="U4961" s="3"/>
      <c r="V4961" s="3"/>
      <c r="W4961" s="3"/>
      <c r="X4961" s="3"/>
      <c r="Y4961" s="3"/>
      <c r="Z4961" s="3"/>
    </row>
    <row r="4962">
      <c r="A4962" s="4">
        <v>4961.0</v>
      </c>
      <c r="B4962" s="4">
        <v>0.0</v>
      </c>
      <c r="C4962" s="4">
        <v>12.0</v>
      </c>
      <c r="D4962" s="5"/>
      <c r="E4962" s="4">
        <v>12.0</v>
      </c>
      <c r="F4962" s="4">
        <v>4.5</v>
      </c>
      <c r="G4962" s="3"/>
      <c r="H4962" s="3"/>
      <c r="I4962" s="3"/>
      <c r="J4962" s="3"/>
      <c r="K4962" s="3"/>
      <c r="L4962" s="3"/>
      <c r="M4962" s="3"/>
      <c r="N4962" s="3"/>
      <c r="O4962" s="3"/>
      <c r="P4962" s="3"/>
      <c r="Q4962" s="3"/>
      <c r="R4962" s="3"/>
      <c r="S4962" s="3"/>
      <c r="T4962" s="3"/>
      <c r="U4962" s="3"/>
      <c r="V4962" s="3"/>
      <c r="W4962" s="3"/>
      <c r="X4962" s="3"/>
      <c r="Y4962" s="3"/>
      <c r="Z4962" s="3"/>
    </row>
    <row r="4963">
      <c r="A4963" s="4">
        <v>4962.0</v>
      </c>
      <c r="B4963" s="4">
        <v>0.0</v>
      </c>
      <c r="C4963" s="4">
        <v>12.0</v>
      </c>
      <c r="D4963" s="5"/>
      <c r="E4963" s="4">
        <v>12.0</v>
      </c>
      <c r="F4963" s="4">
        <v>1.333333</v>
      </c>
      <c r="G4963" s="3"/>
      <c r="H4963" s="3"/>
      <c r="I4963" s="3"/>
      <c r="J4963" s="3"/>
      <c r="K4963" s="3"/>
      <c r="L4963" s="3"/>
      <c r="M4963" s="3"/>
      <c r="N4963" s="3"/>
      <c r="O4963" s="3"/>
      <c r="P4963" s="3"/>
      <c r="Q4963" s="3"/>
      <c r="R4963" s="3"/>
      <c r="S4963" s="3"/>
      <c r="T4963" s="3"/>
      <c r="U4963" s="3"/>
      <c r="V4963" s="3"/>
      <c r="W4963" s="3"/>
      <c r="X4963" s="3"/>
      <c r="Y4963" s="3"/>
      <c r="Z4963" s="3"/>
    </row>
    <row r="4964">
      <c r="A4964" s="4">
        <v>4963.0</v>
      </c>
      <c r="B4964" s="4">
        <v>0.0</v>
      </c>
      <c r="C4964" s="4">
        <v>12.0</v>
      </c>
      <c r="D4964" s="5"/>
      <c r="E4964" s="4">
        <v>12.0</v>
      </c>
      <c r="F4964" s="4">
        <v>2.333333</v>
      </c>
      <c r="G4964" s="3"/>
      <c r="H4964" s="3"/>
      <c r="I4964" s="3"/>
      <c r="J4964" s="3"/>
      <c r="K4964" s="3"/>
      <c r="L4964" s="3"/>
      <c r="M4964" s="3"/>
      <c r="N4964" s="3"/>
      <c r="O4964" s="3"/>
      <c r="P4964" s="3"/>
      <c r="Q4964" s="3"/>
      <c r="R4964" s="3"/>
      <c r="S4964" s="3"/>
      <c r="T4964" s="3"/>
      <c r="U4964" s="3"/>
      <c r="V4964" s="3"/>
      <c r="W4964" s="3"/>
      <c r="X4964" s="3"/>
      <c r="Y4964" s="3"/>
      <c r="Z4964" s="3"/>
    </row>
    <row r="4965">
      <c r="A4965" s="4">
        <v>4964.0</v>
      </c>
      <c r="B4965" s="4">
        <v>0.0</v>
      </c>
      <c r="C4965" s="4">
        <v>12.0</v>
      </c>
      <c r="D4965" s="5"/>
      <c r="E4965" s="4">
        <v>12.0</v>
      </c>
      <c r="F4965" s="4">
        <v>4.666667</v>
      </c>
      <c r="G4965" s="3"/>
      <c r="H4965" s="3"/>
      <c r="I4965" s="3"/>
      <c r="J4965" s="3"/>
      <c r="K4965" s="3"/>
      <c r="L4965" s="3"/>
      <c r="M4965" s="3"/>
      <c r="N4965" s="3"/>
      <c r="O4965" s="3"/>
      <c r="P4965" s="3"/>
      <c r="Q4965" s="3"/>
      <c r="R4965" s="3"/>
      <c r="S4965" s="3"/>
      <c r="T4965" s="3"/>
      <c r="U4965" s="3"/>
      <c r="V4965" s="3"/>
      <c r="W4965" s="3"/>
      <c r="X4965" s="3"/>
      <c r="Y4965" s="3"/>
      <c r="Z4965" s="3"/>
    </row>
    <row r="4966">
      <c r="A4966" s="4">
        <v>4965.0</v>
      </c>
      <c r="B4966" s="4">
        <v>0.0</v>
      </c>
      <c r="C4966" s="4">
        <v>12.0</v>
      </c>
      <c r="D4966" s="5"/>
      <c r="E4966" s="4">
        <v>12.0</v>
      </c>
      <c r="F4966" s="4">
        <v>5.0</v>
      </c>
      <c r="G4966" s="3"/>
      <c r="H4966" s="3"/>
      <c r="I4966" s="3"/>
      <c r="J4966" s="3"/>
      <c r="K4966" s="3"/>
      <c r="L4966" s="3"/>
      <c r="M4966" s="3"/>
      <c r="N4966" s="3"/>
      <c r="O4966" s="3"/>
      <c r="P4966" s="3"/>
      <c r="Q4966" s="3"/>
      <c r="R4966" s="3"/>
      <c r="S4966" s="3"/>
      <c r="T4966" s="3"/>
      <c r="U4966" s="3"/>
      <c r="V4966" s="3"/>
      <c r="W4966" s="3"/>
      <c r="X4966" s="3"/>
      <c r="Y4966" s="3"/>
      <c r="Z4966" s="3"/>
    </row>
    <row r="4967">
      <c r="A4967" s="4">
        <v>4966.0</v>
      </c>
      <c r="B4967" s="4">
        <v>0.0</v>
      </c>
      <c r="C4967" s="4">
        <v>12.0</v>
      </c>
      <c r="D4967" s="5"/>
      <c r="E4967" s="4">
        <v>12.0</v>
      </c>
      <c r="F4967" s="4">
        <v>4.0</v>
      </c>
      <c r="G4967" s="3"/>
      <c r="H4967" s="3"/>
      <c r="I4967" s="3"/>
      <c r="J4967" s="3"/>
      <c r="K4967" s="3"/>
      <c r="L4967" s="3"/>
      <c r="M4967" s="3"/>
      <c r="N4967" s="3"/>
      <c r="O4967" s="3"/>
      <c r="P4967" s="3"/>
      <c r="Q4967" s="3"/>
      <c r="R4967" s="3"/>
      <c r="S4967" s="3"/>
      <c r="T4967" s="3"/>
      <c r="U4967" s="3"/>
      <c r="V4967" s="3"/>
      <c r="W4967" s="3"/>
      <c r="X4967" s="3"/>
      <c r="Y4967" s="3"/>
      <c r="Z4967" s="3"/>
    </row>
    <row r="4968">
      <c r="A4968" s="4">
        <v>4967.0</v>
      </c>
      <c r="B4968" s="4">
        <v>0.0</v>
      </c>
      <c r="C4968" s="4">
        <v>12.0</v>
      </c>
      <c r="D4968" s="5"/>
      <c r="E4968" s="4">
        <v>12.0</v>
      </c>
      <c r="F4968" s="4">
        <v>1.833333</v>
      </c>
      <c r="G4968" s="3"/>
      <c r="H4968" s="3"/>
      <c r="I4968" s="3"/>
      <c r="J4968" s="3"/>
      <c r="K4968" s="3"/>
      <c r="L4968" s="3"/>
      <c r="M4968" s="3"/>
      <c r="N4968" s="3"/>
      <c r="O4968" s="3"/>
      <c r="P4968" s="3"/>
      <c r="Q4968" s="3"/>
      <c r="R4968" s="3"/>
      <c r="S4968" s="3"/>
      <c r="T4968" s="3"/>
      <c r="U4968" s="3"/>
      <c r="V4968" s="3"/>
      <c r="W4968" s="3"/>
      <c r="X4968" s="3"/>
      <c r="Y4968" s="3"/>
      <c r="Z4968" s="3"/>
    </row>
    <row r="4969">
      <c r="A4969" s="4">
        <v>4968.0</v>
      </c>
      <c r="B4969" s="4">
        <v>0.0</v>
      </c>
      <c r="C4969" s="4">
        <v>12.0</v>
      </c>
      <c r="D4969" s="5"/>
      <c r="E4969" s="4">
        <v>12.0</v>
      </c>
      <c r="F4969" s="4">
        <v>2.833333</v>
      </c>
      <c r="G4969" s="3"/>
      <c r="H4969" s="3"/>
      <c r="I4969" s="3"/>
      <c r="J4969" s="3"/>
      <c r="K4969" s="3"/>
      <c r="L4969" s="3"/>
      <c r="M4969" s="3"/>
      <c r="N4969" s="3"/>
      <c r="O4969" s="3"/>
      <c r="P4969" s="3"/>
      <c r="Q4969" s="3"/>
      <c r="R4969" s="3"/>
      <c r="S4969" s="3"/>
      <c r="T4969" s="3"/>
      <c r="U4969" s="3"/>
      <c r="V4969" s="3"/>
      <c r="W4969" s="3"/>
      <c r="X4969" s="3"/>
      <c r="Y4969" s="3"/>
      <c r="Z4969" s="3"/>
    </row>
    <row r="4970">
      <c r="A4970" s="4">
        <v>4969.0</v>
      </c>
      <c r="B4970" s="4">
        <v>0.0</v>
      </c>
      <c r="C4970" s="4">
        <v>12.0</v>
      </c>
      <c r="D4970" s="5"/>
      <c r="E4970" s="4">
        <v>12.0</v>
      </c>
      <c r="F4970" s="4">
        <v>1.333333</v>
      </c>
      <c r="G4970" s="3"/>
      <c r="H4970" s="3"/>
      <c r="I4970" s="3"/>
      <c r="J4970" s="3"/>
      <c r="K4970" s="3"/>
      <c r="L4970" s="3"/>
      <c r="M4970" s="3"/>
      <c r="N4970" s="3"/>
      <c r="O4970" s="3"/>
      <c r="P4970" s="3"/>
      <c r="Q4970" s="3"/>
      <c r="R4970" s="3"/>
      <c r="S4970" s="3"/>
      <c r="T4970" s="3"/>
      <c r="U4970" s="3"/>
      <c r="V4970" s="3"/>
      <c r="W4970" s="3"/>
      <c r="X4970" s="3"/>
      <c r="Y4970" s="3"/>
      <c r="Z4970" s="3"/>
    </row>
    <row r="4971">
      <c r="A4971" s="4">
        <v>4970.0</v>
      </c>
      <c r="B4971" s="4">
        <v>0.0</v>
      </c>
      <c r="C4971" s="4">
        <v>12.0</v>
      </c>
      <c r="D4971" s="5"/>
      <c r="E4971" s="4">
        <v>12.0</v>
      </c>
      <c r="F4971" s="4">
        <v>6.166667</v>
      </c>
      <c r="G4971" s="3"/>
      <c r="H4971" s="3"/>
      <c r="I4971" s="3"/>
      <c r="J4971" s="3"/>
      <c r="K4971" s="3"/>
      <c r="L4971" s="3"/>
      <c r="M4971" s="3"/>
      <c r="N4971" s="3"/>
      <c r="O4971" s="3"/>
      <c r="P4971" s="3"/>
      <c r="Q4971" s="3"/>
      <c r="R4971" s="3"/>
      <c r="S4971" s="3"/>
      <c r="T4971" s="3"/>
      <c r="U4971" s="3"/>
      <c r="V4971" s="3"/>
      <c r="W4971" s="3"/>
      <c r="X4971" s="3"/>
      <c r="Y4971" s="3"/>
      <c r="Z4971" s="3"/>
    </row>
    <row r="4972">
      <c r="A4972" s="4">
        <v>4971.0</v>
      </c>
      <c r="B4972" s="4">
        <v>0.0</v>
      </c>
      <c r="C4972" s="4">
        <v>12.0</v>
      </c>
      <c r="D4972" s="5"/>
      <c r="E4972" s="4">
        <v>12.0</v>
      </c>
      <c r="F4972" s="4">
        <v>3.166667</v>
      </c>
      <c r="G4972" s="3"/>
      <c r="H4972" s="3"/>
      <c r="I4972" s="3"/>
      <c r="J4972" s="3"/>
      <c r="K4972" s="3"/>
      <c r="L4972" s="3"/>
      <c r="M4972" s="3"/>
      <c r="N4972" s="3"/>
      <c r="O4972" s="3"/>
      <c r="P4972" s="3"/>
      <c r="Q4972" s="3"/>
      <c r="R4972" s="3"/>
      <c r="S4972" s="3"/>
      <c r="T4972" s="3"/>
      <c r="U4972" s="3"/>
      <c r="V4972" s="3"/>
      <c r="W4972" s="3"/>
      <c r="X4972" s="3"/>
      <c r="Y4972" s="3"/>
      <c r="Z4972" s="3"/>
    </row>
    <row r="4973">
      <c r="A4973" s="4">
        <v>4972.0</v>
      </c>
      <c r="B4973" s="4">
        <v>0.0</v>
      </c>
      <c r="C4973" s="4">
        <v>12.0</v>
      </c>
      <c r="D4973" s="5"/>
      <c r="E4973" s="4">
        <v>12.0</v>
      </c>
      <c r="F4973" s="4">
        <v>2.5</v>
      </c>
      <c r="G4973" s="3"/>
      <c r="H4973" s="3"/>
      <c r="I4973" s="3"/>
      <c r="J4973" s="3"/>
      <c r="K4973" s="3"/>
      <c r="L4973" s="3"/>
      <c r="M4973" s="3"/>
      <c r="N4973" s="3"/>
      <c r="O4973" s="3"/>
      <c r="P4973" s="3"/>
      <c r="Q4973" s="3"/>
      <c r="R4973" s="3"/>
      <c r="S4973" s="3"/>
      <c r="T4973" s="3"/>
      <c r="U4973" s="3"/>
      <c r="V4973" s="3"/>
      <c r="W4973" s="3"/>
      <c r="X4973" s="3"/>
      <c r="Y4973" s="3"/>
      <c r="Z4973" s="3"/>
    </row>
    <row r="4974">
      <c r="A4974" s="4">
        <v>4973.0</v>
      </c>
      <c r="B4974" s="4">
        <v>0.0</v>
      </c>
      <c r="C4974" s="4">
        <v>12.0</v>
      </c>
      <c r="D4974" s="5"/>
      <c r="E4974" s="4">
        <v>12.0</v>
      </c>
      <c r="F4974" s="4">
        <v>4.166667</v>
      </c>
      <c r="G4974" s="3"/>
      <c r="H4974" s="3"/>
      <c r="I4974" s="3"/>
      <c r="J4974" s="3"/>
      <c r="K4974" s="3"/>
      <c r="L4974" s="3"/>
      <c r="M4974" s="3"/>
      <c r="N4974" s="3"/>
      <c r="O4974" s="3"/>
      <c r="P4974" s="3"/>
      <c r="Q4974" s="3"/>
      <c r="R4974" s="3"/>
      <c r="S4974" s="3"/>
      <c r="T4974" s="3"/>
      <c r="U4974" s="3"/>
      <c r="V4974" s="3"/>
      <c r="W4974" s="3"/>
      <c r="X4974" s="3"/>
      <c r="Y4974" s="3"/>
      <c r="Z4974" s="3"/>
    </row>
    <row r="4975">
      <c r="A4975" s="4">
        <v>4974.0</v>
      </c>
      <c r="B4975" s="4">
        <v>0.0</v>
      </c>
      <c r="C4975" s="4">
        <v>12.0</v>
      </c>
      <c r="D4975" s="5"/>
      <c r="E4975" s="4">
        <v>12.0</v>
      </c>
      <c r="F4975" s="4">
        <v>3.333333</v>
      </c>
      <c r="G4975" s="3"/>
      <c r="H4975" s="3"/>
      <c r="I4975" s="3"/>
      <c r="J4975" s="3"/>
      <c r="K4975" s="3"/>
      <c r="L4975" s="3"/>
      <c r="M4975" s="3"/>
      <c r="N4975" s="3"/>
      <c r="O4975" s="3"/>
      <c r="P4975" s="3"/>
      <c r="Q4975" s="3"/>
      <c r="R4975" s="3"/>
      <c r="S4975" s="3"/>
      <c r="T4975" s="3"/>
      <c r="U4975" s="3"/>
      <c r="V4975" s="3"/>
      <c r="W4975" s="3"/>
      <c r="X4975" s="3"/>
      <c r="Y4975" s="3"/>
      <c r="Z4975" s="3"/>
    </row>
    <row r="4976">
      <c r="A4976" s="4">
        <v>4975.0</v>
      </c>
      <c r="B4976" s="4">
        <v>0.0</v>
      </c>
      <c r="C4976" s="4">
        <v>12.0</v>
      </c>
      <c r="D4976" s="5"/>
      <c r="E4976" s="4">
        <v>12.0</v>
      </c>
      <c r="F4976" s="4">
        <v>1.666667</v>
      </c>
      <c r="G4976" s="3"/>
      <c r="H4976" s="3"/>
      <c r="I4976" s="3"/>
      <c r="J4976" s="3"/>
      <c r="K4976" s="3"/>
      <c r="L4976" s="3"/>
      <c r="M4976" s="3"/>
      <c r="N4976" s="3"/>
      <c r="O4976" s="3"/>
      <c r="P4976" s="3"/>
      <c r="Q4976" s="3"/>
      <c r="R4976" s="3"/>
      <c r="S4976" s="3"/>
      <c r="T4976" s="3"/>
      <c r="U4976" s="3"/>
      <c r="V4976" s="3"/>
      <c r="W4976" s="3"/>
      <c r="X4976" s="3"/>
      <c r="Y4976" s="3"/>
      <c r="Z4976" s="3"/>
    </row>
    <row r="4977">
      <c r="A4977" s="4">
        <v>4976.0</v>
      </c>
      <c r="B4977" s="4">
        <v>0.0</v>
      </c>
      <c r="C4977" s="4">
        <v>12.0</v>
      </c>
      <c r="D4977" s="5"/>
      <c r="E4977" s="4">
        <v>12.0</v>
      </c>
      <c r="F4977" s="4">
        <v>2.5</v>
      </c>
      <c r="G4977" s="3"/>
      <c r="H4977" s="3"/>
      <c r="I4977" s="3"/>
      <c r="J4977" s="3"/>
      <c r="K4977" s="3"/>
      <c r="L4977" s="3"/>
      <c r="M4977" s="3"/>
      <c r="N4977" s="3"/>
      <c r="O4977" s="3"/>
      <c r="P4977" s="3"/>
      <c r="Q4977" s="3"/>
      <c r="R4977" s="3"/>
      <c r="S4977" s="3"/>
      <c r="T4977" s="3"/>
      <c r="U4977" s="3"/>
      <c r="V4977" s="3"/>
      <c r="W4977" s="3"/>
      <c r="X4977" s="3"/>
      <c r="Y4977" s="3"/>
      <c r="Z4977" s="3"/>
    </row>
    <row r="4978">
      <c r="A4978" s="4">
        <v>4977.0</v>
      </c>
      <c r="B4978" s="4">
        <v>0.0</v>
      </c>
      <c r="C4978" s="4">
        <v>12.0</v>
      </c>
      <c r="D4978" s="5"/>
      <c r="E4978" s="4">
        <v>12.0</v>
      </c>
      <c r="F4978" s="4">
        <v>1.833333</v>
      </c>
      <c r="G4978" s="3"/>
      <c r="H4978" s="3"/>
      <c r="I4978" s="3"/>
      <c r="J4978" s="3"/>
      <c r="K4978" s="3"/>
      <c r="L4978" s="3"/>
      <c r="M4978" s="3"/>
      <c r="N4978" s="3"/>
      <c r="O4978" s="3"/>
      <c r="P4978" s="3"/>
      <c r="Q4978" s="3"/>
      <c r="R4978" s="3"/>
      <c r="S4978" s="3"/>
      <c r="T4978" s="3"/>
      <c r="U4978" s="3"/>
      <c r="V4978" s="3"/>
      <c r="W4978" s="3"/>
      <c r="X4978" s="3"/>
      <c r="Y4978" s="3"/>
      <c r="Z4978" s="3"/>
    </row>
    <row r="4979">
      <c r="A4979" s="4">
        <v>4978.0</v>
      </c>
      <c r="B4979" s="4">
        <v>0.0</v>
      </c>
      <c r="C4979" s="4">
        <v>12.0</v>
      </c>
      <c r="D4979" s="5"/>
      <c r="E4979" s="4">
        <v>12.0</v>
      </c>
      <c r="F4979" s="4">
        <v>5.833333</v>
      </c>
      <c r="G4979" s="3"/>
      <c r="H4979" s="3"/>
      <c r="I4979" s="3"/>
      <c r="J4979" s="3"/>
      <c r="K4979" s="3"/>
      <c r="L4979" s="3"/>
      <c r="M4979" s="3"/>
      <c r="N4979" s="3"/>
      <c r="O4979" s="3"/>
      <c r="P4979" s="3"/>
      <c r="Q4979" s="3"/>
      <c r="R4979" s="3"/>
      <c r="S4979" s="3"/>
      <c r="T4979" s="3"/>
      <c r="U4979" s="3"/>
      <c r="V4979" s="3"/>
      <c r="W4979" s="3"/>
      <c r="X4979" s="3"/>
      <c r="Y4979" s="3"/>
      <c r="Z4979" s="3"/>
    </row>
    <row r="4980">
      <c r="A4980" s="4">
        <v>4979.0</v>
      </c>
      <c r="B4980" s="4">
        <v>0.0</v>
      </c>
      <c r="C4980" s="4">
        <v>12.0</v>
      </c>
      <c r="D4980" s="5"/>
      <c r="E4980" s="4">
        <v>12.0</v>
      </c>
      <c r="F4980" s="4">
        <v>3.833333</v>
      </c>
      <c r="G4980" s="3"/>
      <c r="H4980" s="3"/>
      <c r="I4980" s="3"/>
      <c r="J4980" s="3"/>
      <c r="K4980" s="3"/>
      <c r="L4980" s="3"/>
      <c r="M4980" s="3"/>
      <c r="N4980" s="3"/>
      <c r="O4980" s="3"/>
      <c r="P4980" s="3"/>
      <c r="Q4980" s="3"/>
      <c r="R4980" s="3"/>
      <c r="S4980" s="3"/>
      <c r="T4980" s="3"/>
      <c r="U4980" s="3"/>
      <c r="V4980" s="3"/>
      <c r="W4980" s="3"/>
      <c r="X4980" s="3"/>
      <c r="Y4980" s="3"/>
      <c r="Z4980" s="3"/>
    </row>
    <row r="4981">
      <c r="A4981" s="4">
        <v>4980.0</v>
      </c>
      <c r="B4981" s="4">
        <v>0.0</v>
      </c>
      <c r="C4981" s="4">
        <v>12.0</v>
      </c>
      <c r="D4981" s="5"/>
      <c r="E4981" s="4">
        <v>12.0</v>
      </c>
      <c r="F4981" s="4">
        <v>3.0</v>
      </c>
      <c r="G4981" s="3"/>
      <c r="H4981" s="3"/>
      <c r="I4981" s="3"/>
      <c r="J4981" s="3"/>
      <c r="K4981" s="3"/>
      <c r="L4981" s="3"/>
      <c r="M4981" s="3"/>
      <c r="N4981" s="3"/>
      <c r="O4981" s="3"/>
      <c r="P4981" s="3"/>
      <c r="Q4981" s="3"/>
      <c r="R4981" s="3"/>
      <c r="S4981" s="3"/>
      <c r="T4981" s="3"/>
      <c r="U4981" s="3"/>
      <c r="V4981" s="3"/>
      <c r="W4981" s="3"/>
      <c r="X4981" s="3"/>
      <c r="Y4981" s="3"/>
      <c r="Z4981" s="3"/>
    </row>
    <row r="4982">
      <c r="A4982" s="4">
        <v>4981.0</v>
      </c>
      <c r="B4982" s="4">
        <v>0.0</v>
      </c>
      <c r="C4982" s="4">
        <v>12.0</v>
      </c>
      <c r="D4982" s="5"/>
      <c r="E4982" s="4">
        <v>12.0</v>
      </c>
      <c r="F4982" s="4">
        <v>1.666667</v>
      </c>
      <c r="G4982" s="3"/>
      <c r="H4982" s="3"/>
      <c r="I4982" s="3"/>
      <c r="J4982" s="3"/>
      <c r="K4982" s="3"/>
      <c r="L4982" s="3"/>
      <c r="M4982" s="3"/>
      <c r="N4982" s="3"/>
      <c r="O4982" s="3"/>
      <c r="P4982" s="3"/>
      <c r="Q4982" s="3"/>
      <c r="R4982" s="3"/>
      <c r="S4982" s="3"/>
      <c r="T4982" s="3"/>
      <c r="U4982" s="3"/>
      <c r="V4982" s="3"/>
      <c r="W4982" s="3"/>
      <c r="X4982" s="3"/>
      <c r="Y4982" s="3"/>
      <c r="Z4982" s="3"/>
    </row>
    <row r="4983">
      <c r="A4983" s="4">
        <v>4982.0</v>
      </c>
      <c r="B4983" s="4">
        <v>0.0</v>
      </c>
      <c r="C4983" s="4">
        <v>12.0</v>
      </c>
      <c r="D4983" s="5"/>
      <c r="E4983" s="4">
        <v>12.0</v>
      </c>
      <c r="F4983" s="4">
        <v>4.833333</v>
      </c>
      <c r="G4983" s="3"/>
      <c r="H4983" s="3"/>
      <c r="I4983" s="3"/>
      <c r="J4983" s="3"/>
      <c r="K4983" s="3"/>
      <c r="L4983" s="3"/>
      <c r="M4983" s="3"/>
      <c r="N4983" s="3"/>
      <c r="O4983" s="3"/>
      <c r="P4983" s="3"/>
      <c r="Q4983" s="3"/>
      <c r="R4983" s="3"/>
      <c r="S4983" s="3"/>
      <c r="T4983" s="3"/>
      <c r="U4983" s="3"/>
      <c r="V4983" s="3"/>
      <c r="W4983" s="3"/>
      <c r="X4983" s="3"/>
      <c r="Y4983" s="3"/>
      <c r="Z4983" s="3"/>
    </row>
    <row r="4984">
      <c r="A4984" s="4">
        <v>4983.0</v>
      </c>
      <c r="B4984" s="4">
        <v>0.0</v>
      </c>
      <c r="C4984" s="4">
        <v>12.0</v>
      </c>
      <c r="D4984" s="5"/>
      <c r="E4984" s="4">
        <v>12.0</v>
      </c>
      <c r="F4984" s="4">
        <v>2.666667</v>
      </c>
      <c r="G4984" s="3"/>
      <c r="H4984" s="3"/>
      <c r="I4984" s="3"/>
      <c r="J4984" s="3"/>
      <c r="K4984" s="3"/>
      <c r="L4984" s="3"/>
      <c r="M4984" s="3"/>
      <c r="N4984" s="3"/>
      <c r="O4984" s="3"/>
      <c r="P4984" s="3"/>
      <c r="Q4984" s="3"/>
      <c r="R4984" s="3"/>
      <c r="S4984" s="3"/>
      <c r="T4984" s="3"/>
      <c r="U4984" s="3"/>
      <c r="V4984" s="3"/>
      <c r="W4984" s="3"/>
      <c r="X4984" s="3"/>
      <c r="Y4984" s="3"/>
      <c r="Z4984" s="3"/>
    </row>
    <row r="4985">
      <c r="A4985" s="4">
        <v>4984.0</v>
      </c>
      <c r="B4985" s="4">
        <v>0.0</v>
      </c>
      <c r="C4985" s="4">
        <v>12.0</v>
      </c>
      <c r="D4985" s="5"/>
      <c r="E4985" s="4">
        <v>12.0</v>
      </c>
      <c r="F4985" s="4">
        <v>5.0</v>
      </c>
      <c r="G4985" s="3"/>
      <c r="H4985" s="3"/>
      <c r="I4985" s="3"/>
      <c r="J4985" s="3"/>
      <c r="K4985" s="3"/>
      <c r="L4985" s="3"/>
      <c r="M4985" s="3"/>
      <c r="N4985" s="3"/>
      <c r="O4985" s="3"/>
      <c r="P4985" s="3"/>
      <c r="Q4985" s="3"/>
      <c r="R4985" s="3"/>
      <c r="S4985" s="3"/>
      <c r="T4985" s="3"/>
      <c r="U4985" s="3"/>
      <c r="V4985" s="3"/>
      <c r="W4985" s="3"/>
      <c r="X4985" s="3"/>
      <c r="Y4985" s="3"/>
      <c r="Z4985" s="3"/>
    </row>
    <row r="4986">
      <c r="A4986" s="4">
        <v>4985.0</v>
      </c>
      <c r="B4986" s="4">
        <v>0.0</v>
      </c>
      <c r="C4986" s="4">
        <v>12.0</v>
      </c>
      <c r="D4986" s="5"/>
      <c r="E4986" s="4">
        <v>12.0</v>
      </c>
      <c r="F4986" s="4">
        <v>2.333333</v>
      </c>
      <c r="G4986" s="3"/>
      <c r="H4986" s="3"/>
      <c r="I4986" s="3"/>
      <c r="J4986" s="3"/>
      <c r="K4986" s="3"/>
      <c r="L4986" s="3"/>
      <c r="M4986" s="3"/>
      <c r="N4986" s="3"/>
      <c r="O4986" s="3"/>
      <c r="P4986" s="3"/>
      <c r="Q4986" s="3"/>
      <c r="R4986" s="3"/>
      <c r="S4986" s="3"/>
      <c r="T4986" s="3"/>
      <c r="U4986" s="3"/>
      <c r="V4986" s="3"/>
      <c r="W4986" s="3"/>
      <c r="X4986" s="3"/>
      <c r="Y4986" s="3"/>
      <c r="Z4986" s="3"/>
    </row>
    <row r="4987">
      <c r="A4987" s="4">
        <v>4986.0</v>
      </c>
      <c r="B4987" s="4">
        <v>0.0</v>
      </c>
      <c r="C4987" s="4">
        <v>12.0</v>
      </c>
      <c r="D4987" s="5"/>
      <c r="E4987" s="4">
        <v>12.0</v>
      </c>
      <c r="F4987" s="4">
        <v>2.666667</v>
      </c>
      <c r="G4987" s="3"/>
      <c r="H4987" s="3"/>
      <c r="I4987" s="3"/>
      <c r="J4987" s="3"/>
      <c r="K4987" s="3"/>
      <c r="L4987" s="3"/>
      <c r="M4987" s="3"/>
      <c r="N4987" s="3"/>
      <c r="O4987" s="3"/>
      <c r="P4987" s="3"/>
      <c r="Q4987" s="3"/>
      <c r="R4987" s="3"/>
      <c r="S4987" s="3"/>
      <c r="T4987" s="3"/>
      <c r="U4987" s="3"/>
      <c r="V4987" s="3"/>
      <c r="W4987" s="3"/>
      <c r="X4987" s="3"/>
      <c r="Y4987" s="3"/>
      <c r="Z4987" s="3"/>
    </row>
    <row r="4988">
      <c r="A4988" s="4">
        <v>4987.0</v>
      </c>
      <c r="B4988" s="4">
        <v>0.0</v>
      </c>
      <c r="C4988" s="4">
        <v>12.0</v>
      </c>
      <c r="D4988" s="5"/>
      <c r="E4988" s="4">
        <v>12.0</v>
      </c>
      <c r="F4988" s="4">
        <v>1.666667</v>
      </c>
      <c r="G4988" s="3"/>
      <c r="H4988" s="3"/>
      <c r="I4988" s="3"/>
      <c r="J4988" s="3"/>
      <c r="K4988" s="3"/>
      <c r="L4988" s="3"/>
      <c r="M4988" s="3"/>
      <c r="N4988" s="3"/>
      <c r="O4988" s="3"/>
      <c r="P4988" s="3"/>
      <c r="Q4988" s="3"/>
      <c r="R4988" s="3"/>
      <c r="S4988" s="3"/>
      <c r="T4988" s="3"/>
      <c r="U4988" s="3"/>
      <c r="V4988" s="3"/>
      <c r="W4988" s="3"/>
      <c r="X4988" s="3"/>
      <c r="Y4988" s="3"/>
      <c r="Z4988" s="3"/>
    </row>
    <row r="4989">
      <c r="A4989" s="4">
        <v>4988.0</v>
      </c>
      <c r="B4989" s="4">
        <v>0.0</v>
      </c>
      <c r="C4989" s="4">
        <v>12.0</v>
      </c>
      <c r="D4989" s="5"/>
      <c r="E4989" s="4">
        <v>12.0</v>
      </c>
      <c r="F4989" s="4">
        <v>3.0</v>
      </c>
      <c r="G4989" s="3"/>
      <c r="H4989" s="3"/>
      <c r="I4989" s="3"/>
      <c r="J4989" s="3"/>
      <c r="K4989" s="3"/>
      <c r="L4989" s="3"/>
      <c r="M4989" s="3"/>
      <c r="N4989" s="3"/>
      <c r="O4989" s="3"/>
      <c r="P4989" s="3"/>
      <c r="Q4989" s="3"/>
      <c r="R4989" s="3"/>
      <c r="S4989" s="3"/>
      <c r="T4989" s="3"/>
      <c r="U4989" s="3"/>
      <c r="V4989" s="3"/>
      <c r="W4989" s="3"/>
      <c r="X4989" s="3"/>
      <c r="Y4989" s="3"/>
      <c r="Z4989" s="3"/>
    </row>
    <row r="4990">
      <c r="A4990" s="4">
        <v>4989.0</v>
      </c>
      <c r="B4990" s="4">
        <v>0.0</v>
      </c>
      <c r="C4990" s="4">
        <v>12.0</v>
      </c>
      <c r="D4990" s="5"/>
      <c r="E4990" s="4">
        <v>12.0</v>
      </c>
      <c r="F4990" s="4">
        <v>4.0</v>
      </c>
      <c r="G4990" s="3"/>
      <c r="H4990" s="3"/>
      <c r="I4990" s="3"/>
      <c r="J4990" s="3"/>
      <c r="K4990" s="3"/>
      <c r="L4990" s="3"/>
      <c r="M4990" s="3"/>
      <c r="N4990" s="3"/>
      <c r="O4990" s="3"/>
      <c r="P4990" s="3"/>
      <c r="Q4990" s="3"/>
      <c r="R4990" s="3"/>
      <c r="S4990" s="3"/>
      <c r="T4990" s="3"/>
      <c r="U4990" s="3"/>
      <c r="V4990" s="3"/>
      <c r="W4990" s="3"/>
      <c r="X4990" s="3"/>
      <c r="Y4990" s="3"/>
      <c r="Z4990" s="3"/>
    </row>
    <row r="4991">
      <c r="A4991" s="4">
        <v>4990.0</v>
      </c>
      <c r="B4991" s="4">
        <v>0.0</v>
      </c>
      <c r="C4991" s="4">
        <v>12.0</v>
      </c>
      <c r="D4991" s="5"/>
      <c r="E4991" s="4">
        <v>12.0</v>
      </c>
      <c r="F4991" s="4">
        <v>5.166667</v>
      </c>
      <c r="G4991" s="3"/>
      <c r="H4991" s="3"/>
      <c r="I4991" s="3"/>
      <c r="J4991" s="3"/>
      <c r="K4991" s="3"/>
      <c r="L4991" s="3"/>
      <c r="M4991" s="3"/>
      <c r="N4991" s="3"/>
      <c r="O4991" s="3"/>
      <c r="P4991" s="3"/>
      <c r="Q4991" s="3"/>
      <c r="R4991" s="3"/>
      <c r="S4991" s="3"/>
      <c r="T4991" s="3"/>
      <c r="U4991" s="3"/>
      <c r="V4991" s="3"/>
      <c r="W4991" s="3"/>
      <c r="X4991" s="3"/>
      <c r="Y4991" s="3"/>
      <c r="Z4991" s="3"/>
    </row>
    <row r="4992">
      <c r="A4992" s="4">
        <v>4991.0</v>
      </c>
      <c r="B4992" s="4">
        <v>0.0</v>
      </c>
      <c r="C4992" s="4">
        <v>12.0</v>
      </c>
      <c r="D4992" s="5"/>
      <c r="E4992" s="4">
        <v>12.0</v>
      </c>
      <c r="F4992" s="4">
        <v>1.833333</v>
      </c>
      <c r="G4992" s="3"/>
      <c r="H4992" s="3"/>
      <c r="I4992" s="3"/>
      <c r="J4992" s="3"/>
      <c r="K4992" s="3"/>
      <c r="L4992" s="3"/>
      <c r="M4992" s="3"/>
      <c r="N4992" s="3"/>
      <c r="O4992" s="3"/>
      <c r="P4992" s="3"/>
      <c r="Q4992" s="3"/>
      <c r="R4992" s="3"/>
      <c r="S4992" s="3"/>
      <c r="T4992" s="3"/>
      <c r="U4992" s="3"/>
      <c r="V4992" s="3"/>
      <c r="W4992" s="3"/>
      <c r="X4992" s="3"/>
      <c r="Y4992" s="3"/>
      <c r="Z4992" s="3"/>
    </row>
    <row r="4993">
      <c r="A4993" s="4">
        <v>4992.0</v>
      </c>
      <c r="B4993" s="4">
        <v>0.0</v>
      </c>
      <c r="C4993" s="4">
        <v>12.0</v>
      </c>
      <c r="D4993" s="5"/>
      <c r="E4993" s="4">
        <v>12.0</v>
      </c>
      <c r="F4993" s="4">
        <v>2.833333</v>
      </c>
      <c r="G4993" s="3"/>
      <c r="H4993" s="3"/>
      <c r="I4993" s="3"/>
      <c r="J4993" s="3"/>
      <c r="K4993" s="3"/>
      <c r="L4993" s="3"/>
      <c r="M4993" s="3"/>
      <c r="N4993" s="3"/>
      <c r="O4993" s="3"/>
      <c r="P4993" s="3"/>
      <c r="Q4993" s="3"/>
      <c r="R4993" s="3"/>
      <c r="S4993" s="3"/>
      <c r="T4993" s="3"/>
      <c r="U4993" s="3"/>
      <c r="V4993" s="3"/>
      <c r="W4993" s="3"/>
      <c r="X4993" s="3"/>
      <c r="Y4993" s="3"/>
      <c r="Z4993" s="3"/>
    </row>
    <row r="4994">
      <c r="A4994" s="4">
        <v>4993.0</v>
      </c>
      <c r="B4994" s="4">
        <v>0.0</v>
      </c>
      <c r="C4994" s="4">
        <v>12.0</v>
      </c>
      <c r="D4994" s="5"/>
      <c r="E4994" s="4">
        <v>12.0</v>
      </c>
      <c r="F4994" s="4">
        <v>2.666667</v>
      </c>
      <c r="G4994" s="3"/>
      <c r="H4994" s="3"/>
      <c r="I4994" s="3"/>
      <c r="J4994" s="3"/>
      <c r="K4994" s="3"/>
      <c r="L4994" s="3"/>
      <c r="M4994" s="3"/>
      <c r="N4994" s="3"/>
      <c r="O4994" s="3"/>
      <c r="P4994" s="3"/>
      <c r="Q4994" s="3"/>
      <c r="R4994" s="3"/>
      <c r="S4994" s="3"/>
      <c r="T4994" s="3"/>
      <c r="U4994" s="3"/>
      <c r="V4994" s="3"/>
      <c r="W4994" s="3"/>
      <c r="X4994" s="3"/>
      <c r="Y4994" s="3"/>
      <c r="Z4994" s="3"/>
    </row>
    <row r="4995">
      <c r="A4995" s="4">
        <v>4994.0</v>
      </c>
      <c r="B4995" s="4">
        <v>0.0</v>
      </c>
      <c r="C4995" s="4">
        <v>12.0</v>
      </c>
      <c r="D4995" s="5"/>
      <c r="E4995" s="4">
        <v>12.0</v>
      </c>
      <c r="F4995" s="4">
        <v>4.833333</v>
      </c>
      <c r="G4995" s="3"/>
      <c r="H4995" s="3"/>
      <c r="I4995" s="3"/>
      <c r="J4995" s="3"/>
      <c r="K4995" s="3"/>
      <c r="L4995" s="3"/>
      <c r="M4995" s="3"/>
      <c r="N4995" s="3"/>
      <c r="O4995" s="3"/>
      <c r="P4995" s="3"/>
      <c r="Q4995" s="3"/>
      <c r="R4995" s="3"/>
      <c r="S4995" s="3"/>
      <c r="T4995" s="3"/>
      <c r="U4995" s="3"/>
      <c r="V4995" s="3"/>
      <c r="W4995" s="3"/>
      <c r="X4995" s="3"/>
      <c r="Y4995" s="3"/>
      <c r="Z4995" s="3"/>
    </row>
    <row r="4996">
      <c r="A4996" s="4">
        <v>4995.0</v>
      </c>
      <c r="B4996" s="4">
        <v>0.0</v>
      </c>
      <c r="C4996" s="4">
        <v>12.0</v>
      </c>
      <c r="D4996" s="5"/>
      <c r="E4996" s="4">
        <v>12.0</v>
      </c>
      <c r="F4996" s="4">
        <v>2.833333</v>
      </c>
      <c r="G4996" s="3"/>
      <c r="H4996" s="3"/>
      <c r="I4996" s="3"/>
      <c r="J4996" s="3"/>
      <c r="K4996" s="3"/>
      <c r="L4996" s="3"/>
      <c r="M4996" s="3"/>
      <c r="N4996" s="3"/>
      <c r="O4996" s="3"/>
      <c r="P4996" s="3"/>
      <c r="Q4996" s="3"/>
      <c r="R4996" s="3"/>
      <c r="S4996" s="3"/>
      <c r="T4996" s="3"/>
      <c r="U4996" s="3"/>
      <c r="V4996" s="3"/>
      <c r="W4996" s="3"/>
      <c r="X4996" s="3"/>
      <c r="Y4996" s="3"/>
      <c r="Z4996" s="3"/>
    </row>
    <row r="4997">
      <c r="A4997" s="4">
        <v>4996.0</v>
      </c>
      <c r="B4997" s="4">
        <v>0.0</v>
      </c>
      <c r="C4997" s="4">
        <v>12.0</v>
      </c>
      <c r="D4997" s="5"/>
      <c r="E4997" s="4">
        <v>12.0</v>
      </c>
      <c r="F4997" s="4">
        <v>5.166667</v>
      </c>
      <c r="G4997" s="3"/>
      <c r="H4997" s="3"/>
      <c r="I4997" s="3"/>
      <c r="J4997" s="3"/>
      <c r="K4997" s="3"/>
      <c r="L4997" s="3"/>
      <c r="M4997" s="3"/>
      <c r="N4997" s="3"/>
      <c r="O4997" s="3"/>
      <c r="P4997" s="3"/>
      <c r="Q4997" s="3"/>
      <c r="R4997" s="3"/>
      <c r="S4997" s="3"/>
      <c r="T4997" s="3"/>
      <c r="U4997" s="3"/>
      <c r="V4997" s="3"/>
      <c r="W4997" s="3"/>
      <c r="X4997" s="3"/>
      <c r="Y4997" s="3"/>
      <c r="Z4997" s="3"/>
    </row>
    <row r="4998">
      <c r="A4998" s="4">
        <v>4997.0</v>
      </c>
      <c r="B4998" s="4">
        <v>0.0</v>
      </c>
      <c r="C4998" s="4">
        <v>12.0</v>
      </c>
      <c r="D4998" s="5"/>
      <c r="E4998" s="4">
        <v>12.0</v>
      </c>
      <c r="F4998" s="4">
        <v>4.833333</v>
      </c>
      <c r="G4998" s="3"/>
      <c r="H4998" s="3"/>
      <c r="I4998" s="3"/>
      <c r="J4998" s="3"/>
      <c r="K4998" s="3"/>
      <c r="L4998" s="3"/>
      <c r="M4998" s="3"/>
      <c r="N4998" s="3"/>
      <c r="O4998" s="3"/>
      <c r="P4998" s="3"/>
      <c r="Q4998" s="3"/>
      <c r="R4998" s="3"/>
      <c r="S4998" s="3"/>
      <c r="T4998" s="3"/>
      <c r="U4998" s="3"/>
      <c r="V4998" s="3"/>
      <c r="W4998" s="3"/>
      <c r="X4998" s="3"/>
      <c r="Y4998" s="3"/>
      <c r="Z4998" s="3"/>
    </row>
    <row r="4999">
      <c r="A4999" s="4">
        <v>4998.0</v>
      </c>
      <c r="B4999" s="4">
        <v>0.0</v>
      </c>
      <c r="C4999" s="4">
        <v>12.0</v>
      </c>
      <c r="D4999" s="5"/>
      <c r="E4999" s="4">
        <v>12.0</v>
      </c>
      <c r="F4999" s="4">
        <v>1.333333</v>
      </c>
      <c r="G4999" s="3"/>
      <c r="H4999" s="3"/>
      <c r="I4999" s="3"/>
      <c r="J4999" s="3"/>
      <c r="K4999" s="3"/>
      <c r="L4999" s="3"/>
      <c r="M4999" s="3"/>
      <c r="N4999" s="3"/>
      <c r="O4999" s="3"/>
      <c r="P4999" s="3"/>
      <c r="Q4999" s="3"/>
      <c r="R4999" s="3"/>
      <c r="S4999" s="3"/>
      <c r="T4999" s="3"/>
      <c r="U4999" s="3"/>
      <c r="V4999" s="3"/>
      <c r="W4999" s="3"/>
      <c r="X4999" s="3"/>
      <c r="Y4999" s="3"/>
      <c r="Z4999" s="3"/>
    </row>
    <row r="5000">
      <c r="A5000" s="4">
        <v>4999.0</v>
      </c>
      <c r="B5000" s="4">
        <v>0.0</v>
      </c>
      <c r="C5000" s="4">
        <v>12.0</v>
      </c>
      <c r="D5000" s="5"/>
      <c r="E5000" s="4">
        <v>12.0</v>
      </c>
      <c r="F5000" s="4">
        <v>6.5</v>
      </c>
      <c r="G5000" s="3"/>
      <c r="H5000" s="3"/>
      <c r="I5000" s="3"/>
      <c r="J5000" s="3"/>
      <c r="K5000" s="3"/>
      <c r="L5000" s="3"/>
      <c r="M5000" s="3"/>
      <c r="N5000" s="3"/>
      <c r="O5000" s="3"/>
      <c r="P5000" s="3"/>
      <c r="Q5000" s="3"/>
      <c r="R5000" s="3"/>
      <c r="S5000" s="3"/>
      <c r="T5000" s="3"/>
      <c r="U5000" s="3"/>
      <c r="V5000" s="3"/>
      <c r="W5000" s="3"/>
      <c r="X5000" s="3"/>
      <c r="Y5000" s="3"/>
      <c r="Z5000" s="3"/>
    </row>
    <row r="5001">
      <c r="A5001" s="4">
        <v>5000.0</v>
      </c>
      <c r="B5001" s="4">
        <v>0.0</v>
      </c>
      <c r="C5001" s="4">
        <v>12.0</v>
      </c>
      <c r="D5001" s="5"/>
      <c r="E5001" s="4">
        <v>12.0</v>
      </c>
      <c r="F5001" s="4">
        <v>1.833333</v>
      </c>
      <c r="G5001" s="3"/>
      <c r="H5001" s="3"/>
      <c r="I5001" s="3"/>
      <c r="J5001" s="3"/>
      <c r="K5001" s="3"/>
      <c r="L5001" s="3"/>
      <c r="M5001" s="3"/>
      <c r="N5001" s="3"/>
      <c r="O5001" s="3"/>
      <c r="P5001" s="3"/>
      <c r="Q5001" s="3"/>
      <c r="R5001" s="3"/>
      <c r="S5001" s="3"/>
      <c r="T5001" s="3"/>
      <c r="U5001" s="3"/>
      <c r="V5001" s="3"/>
      <c r="W5001" s="3"/>
      <c r="X5001" s="3"/>
      <c r="Y5001" s="3"/>
      <c r="Z5001" s="3"/>
    </row>
    <row r="5002">
      <c r="A5002" s="4"/>
      <c r="B5002" s="4"/>
      <c r="C5002" s="4"/>
      <c r="D5002" s="5"/>
      <c r="E5002" s="4"/>
      <c r="F5002" s="3"/>
      <c r="G5002" s="3"/>
      <c r="H5002" s="3"/>
      <c r="I5002" s="3"/>
      <c r="J5002" s="3"/>
      <c r="K5002" s="3"/>
      <c r="L5002" s="3"/>
      <c r="M5002" s="3"/>
      <c r="N5002" s="3"/>
      <c r="O5002" s="3"/>
      <c r="P5002" s="3"/>
      <c r="Q5002" s="3"/>
      <c r="R5002" s="3"/>
      <c r="S5002" s="3"/>
      <c r="T5002" s="3"/>
      <c r="U5002" s="3"/>
      <c r="V5002" s="3"/>
      <c r="W5002" s="3"/>
      <c r="X5002" s="3"/>
      <c r="Y5002" s="3"/>
      <c r="Z5002" s="3"/>
    </row>
    <row r="5003">
      <c r="A5003" s="4"/>
      <c r="B5003" s="4"/>
      <c r="C5003" s="4"/>
      <c r="D5003" s="5"/>
      <c r="E5003" s="4"/>
      <c r="F5003" s="3"/>
      <c r="G5003" s="3"/>
      <c r="H5003" s="3"/>
      <c r="I5003" s="3"/>
      <c r="J5003" s="3"/>
      <c r="K5003" s="3"/>
      <c r="L5003" s="3"/>
      <c r="M5003" s="3"/>
      <c r="N5003" s="3"/>
      <c r="O5003" s="3"/>
      <c r="P5003" s="3"/>
      <c r="Q5003" s="3"/>
      <c r="R5003" s="3"/>
      <c r="S5003" s="3"/>
      <c r="T5003" s="3"/>
      <c r="U5003" s="3"/>
      <c r="V5003" s="3"/>
      <c r="W5003" s="3"/>
      <c r="X5003" s="3"/>
      <c r="Y5003" s="3"/>
      <c r="Z5003" s="3"/>
    </row>
    <row r="5004">
      <c r="A5004" s="4"/>
      <c r="B5004" s="4"/>
      <c r="C5004" s="4"/>
      <c r="D5004" s="5"/>
      <c r="E5004" s="4"/>
      <c r="F5004" s="3"/>
      <c r="G5004" s="3"/>
      <c r="H5004" s="3"/>
      <c r="I5004" s="3"/>
      <c r="J5004" s="3"/>
      <c r="K5004" s="3"/>
      <c r="L5004" s="3"/>
      <c r="M5004" s="3"/>
      <c r="N5004" s="3"/>
      <c r="O5004" s="3"/>
      <c r="P5004" s="3"/>
      <c r="Q5004" s="3"/>
      <c r="R5004" s="3"/>
      <c r="S5004" s="3"/>
      <c r="T5004" s="3"/>
      <c r="U5004" s="3"/>
      <c r="V5004" s="3"/>
      <c r="W5004" s="3"/>
      <c r="X5004" s="3"/>
      <c r="Y5004" s="3"/>
      <c r="Z5004" s="3"/>
    </row>
    <row r="5005">
      <c r="A5005" s="4"/>
      <c r="B5005" s="4"/>
      <c r="C5005" s="4"/>
      <c r="D5005" s="5"/>
      <c r="E5005" s="4"/>
      <c r="F5005" s="3"/>
      <c r="G5005" s="3"/>
      <c r="H5005" s="3"/>
      <c r="I5005" s="3"/>
      <c r="J5005" s="3"/>
      <c r="K5005" s="3"/>
      <c r="L5005" s="3"/>
      <c r="M5005" s="3"/>
      <c r="N5005" s="3"/>
      <c r="O5005" s="3"/>
      <c r="P5005" s="3"/>
      <c r="Q5005" s="3"/>
      <c r="R5005" s="3"/>
      <c r="S5005" s="3"/>
      <c r="T5005" s="3"/>
      <c r="U5005" s="3"/>
      <c r="V5005" s="3"/>
      <c r="W5005" s="3"/>
      <c r="X5005" s="3"/>
      <c r="Y5005" s="3"/>
      <c r="Z5005" s="3"/>
    </row>
    <row r="5006">
      <c r="A5006" s="4"/>
      <c r="B5006" s="4"/>
      <c r="C5006" s="4"/>
      <c r="D5006" s="5"/>
      <c r="E5006" s="4"/>
      <c r="F5006" s="3"/>
      <c r="G5006" s="3"/>
      <c r="H5006" s="3"/>
      <c r="I5006" s="3"/>
      <c r="J5006" s="3"/>
      <c r="K5006" s="3"/>
      <c r="L5006" s="3"/>
      <c r="M5006" s="3"/>
      <c r="N5006" s="3"/>
      <c r="O5006" s="3"/>
      <c r="P5006" s="3"/>
      <c r="Q5006" s="3"/>
      <c r="R5006" s="3"/>
      <c r="S5006" s="3"/>
      <c r="T5006" s="3"/>
      <c r="U5006" s="3"/>
      <c r="V5006" s="3"/>
      <c r="W5006" s="3"/>
      <c r="X5006" s="3"/>
      <c r="Y5006" s="3"/>
      <c r="Z5006" s="3"/>
    </row>
    <row r="5007">
      <c r="A5007" s="4"/>
      <c r="B5007" s="4"/>
      <c r="C5007" s="4"/>
      <c r="D5007" s="5"/>
      <c r="E5007" s="4"/>
      <c r="F5007" s="3"/>
      <c r="G5007" s="3"/>
      <c r="H5007" s="3"/>
      <c r="I5007" s="3"/>
      <c r="J5007" s="3"/>
      <c r="K5007" s="3"/>
      <c r="L5007" s="3"/>
      <c r="M5007" s="3"/>
      <c r="N5007" s="3"/>
      <c r="O5007" s="3"/>
      <c r="P5007" s="3"/>
      <c r="Q5007" s="3"/>
      <c r="R5007" s="3"/>
      <c r="S5007" s="3"/>
      <c r="T5007" s="3"/>
      <c r="U5007" s="3"/>
      <c r="V5007" s="3"/>
      <c r="W5007" s="3"/>
      <c r="X5007" s="3"/>
      <c r="Y5007" s="3"/>
      <c r="Z5007" s="3"/>
    </row>
    <row r="5008">
      <c r="A5008" s="4"/>
      <c r="B5008" s="4"/>
      <c r="C5008" s="4"/>
      <c r="D5008" s="5"/>
      <c r="E5008" s="4"/>
      <c r="F5008" s="3"/>
      <c r="G5008" s="3"/>
      <c r="H5008" s="3"/>
      <c r="I5008" s="3"/>
      <c r="J5008" s="3"/>
      <c r="K5008" s="3"/>
      <c r="L5008" s="3"/>
      <c r="M5008" s="3"/>
      <c r="N5008" s="3"/>
      <c r="O5008" s="3"/>
      <c r="P5008" s="3"/>
      <c r="Q5008" s="3"/>
      <c r="R5008" s="3"/>
      <c r="S5008" s="3"/>
      <c r="T5008" s="3"/>
      <c r="U5008" s="3"/>
      <c r="V5008" s="3"/>
      <c r="W5008" s="3"/>
      <c r="X5008" s="3"/>
      <c r="Y5008" s="3"/>
      <c r="Z5008" s="3"/>
    </row>
    <row r="5009">
      <c r="A5009" s="4"/>
      <c r="B5009" s="4"/>
      <c r="C5009" s="4"/>
      <c r="D5009" s="5"/>
      <c r="E5009" s="4"/>
      <c r="F5009" s="3"/>
      <c r="G5009" s="3"/>
      <c r="H5009" s="3"/>
      <c r="I5009" s="3"/>
      <c r="J5009" s="3"/>
      <c r="K5009" s="3"/>
      <c r="L5009" s="3"/>
      <c r="M5009" s="3"/>
      <c r="N5009" s="3"/>
      <c r="O5009" s="3"/>
      <c r="P5009" s="3"/>
      <c r="Q5009" s="3"/>
      <c r="R5009" s="3"/>
      <c r="S5009" s="3"/>
      <c r="T5009" s="3"/>
      <c r="U5009" s="3"/>
      <c r="V5009" s="3"/>
      <c r="W5009" s="3"/>
      <c r="X5009" s="3"/>
      <c r="Y5009" s="3"/>
      <c r="Z5009" s="3"/>
    </row>
    <row r="5010">
      <c r="A5010" s="4"/>
      <c r="B5010" s="4"/>
      <c r="C5010" s="4"/>
      <c r="D5010" s="5"/>
      <c r="E5010" s="4"/>
      <c r="F5010" s="3"/>
      <c r="G5010" s="3"/>
      <c r="H5010" s="3"/>
      <c r="I5010" s="3"/>
      <c r="J5010" s="3"/>
      <c r="K5010" s="3"/>
      <c r="L5010" s="3"/>
      <c r="M5010" s="3"/>
      <c r="N5010" s="3"/>
      <c r="O5010" s="3"/>
      <c r="P5010" s="3"/>
      <c r="Q5010" s="3"/>
      <c r="R5010" s="3"/>
      <c r="S5010" s="3"/>
      <c r="T5010" s="3"/>
      <c r="U5010" s="3"/>
      <c r="V5010" s="3"/>
      <c r="W5010" s="3"/>
      <c r="X5010" s="3"/>
      <c r="Y5010" s="3"/>
      <c r="Z5010" s="3"/>
    </row>
    <row r="5011">
      <c r="A5011" s="4"/>
      <c r="B5011" s="4"/>
      <c r="C5011" s="4"/>
      <c r="D5011" s="5"/>
      <c r="E5011" s="4"/>
      <c r="F5011" s="3"/>
      <c r="G5011" s="3"/>
      <c r="H5011" s="3"/>
      <c r="I5011" s="3"/>
      <c r="J5011" s="3"/>
      <c r="K5011" s="3"/>
      <c r="L5011" s="3"/>
      <c r="M5011" s="3"/>
      <c r="N5011" s="3"/>
      <c r="O5011" s="3"/>
      <c r="P5011" s="3"/>
      <c r="Q5011" s="3"/>
      <c r="R5011" s="3"/>
      <c r="S5011" s="3"/>
      <c r="T5011" s="3"/>
      <c r="U5011" s="3"/>
      <c r="V5011" s="3"/>
      <c r="W5011" s="3"/>
      <c r="X5011" s="3"/>
      <c r="Y5011" s="3"/>
      <c r="Z5011" s="3"/>
    </row>
    <row r="5012">
      <c r="A5012" s="4"/>
      <c r="B5012" s="4"/>
      <c r="C5012" s="4"/>
      <c r="D5012" s="5"/>
      <c r="E5012" s="4"/>
      <c r="F5012" s="3"/>
      <c r="G5012" s="3"/>
      <c r="H5012" s="3"/>
      <c r="I5012" s="3"/>
      <c r="J5012" s="3"/>
      <c r="K5012" s="3"/>
      <c r="L5012" s="3"/>
      <c r="M5012" s="3"/>
      <c r="N5012" s="3"/>
      <c r="O5012" s="3"/>
      <c r="P5012" s="3"/>
      <c r="Q5012" s="3"/>
      <c r="R5012" s="3"/>
      <c r="S5012" s="3"/>
      <c r="T5012" s="3"/>
      <c r="U5012" s="3"/>
      <c r="V5012" s="3"/>
      <c r="W5012" s="3"/>
      <c r="X5012" s="3"/>
      <c r="Y5012" s="3"/>
      <c r="Z5012" s="3"/>
    </row>
    <row r="5013">
      <c r="A5013" s="4"/>
      <c r="B5013" s="4"/>
      <c r="C5013" s="4"/>
      <c r="D5013" s="5"/>
      <c r="E5013" s="4"/>
      <c r="F5013" s="3"/>
      <c r="G5013" s="3"/>
      <c r="H5013" s="3"/>
      <c r="I5013" s="3"/>
      <c r="J5013" s="3"/>
      <c r="K5013" s="3"/>
      <c r="L5013" s="3"/>
      <c r="M5013" s="3"/>
      <c r="N5013" s="3"/>
      <c r="O5013" s="3"/>
      <c r="P5013" s="3"/>
      <c r="Q5013" s="3"/>
      <c r="R5013" s="3"/>
      <c r="S5013" s="3"/>
      <c r="T5013" s="3"/>
      <c r="U5013" s="3"/>
      <c r="V5013" s="3"/>
      <c r="W5013" s="3"/>
      <c r="X5013" s="3"/>
      <c r="Y5013" s="3"/>
      <c r="Z5013" s="3"/>
    </row>
    <row r="5014">
      <c r="A5014" s="4"/>
      <c r="B5014" s="4"/>
      <c r="C5014" s="4"/>
      <c r="D5014" s="5"/>
      <c r="E5014" s="4"/>
      <c r="F5014" s="3"/>
      <c r="G5014" s="3"/>
      <c r="H5014" s="3"/>
      <c r="I5014" s="3"/>
      <c r="J5014" s="3"/>
      <c r="K5014" s="3"/>
      <c r="L5014" s="3"/>
      <c r="M5014" s="3"/>
      <c r="N5014" s="3"/>
      <c r="O5014" s="3"/>
      <c r="P5014" s="3"/>
      <c r="Q5014" s="3"/>
      <c r="R5014" s="3"/>
      <c r="S5014" s="3"/>
      <c r="T5014" s="3"/>
      <c r="U5014" s="3"/>
      <c r="V5014" s="3"/>
      <c r="W5014" s="3"/>
      <c r="X5014" s="3"/>
      <c r="Y5014" s="3"/>
      <c r="Z5014" s="3"/>
    </row>
    <row r="5015">
      <c r="A5015" s="4"/>
      <c r="B5015" s="4"/>
      <c r="C5015" s="4"/>
      <c r="D5015" s="5"/>
      <c r="E5015" s="4"/>
      <c r="F5015" s="3"/>
      <c r="G5015" s="3"/>
      <c r="H5015" s="3"/>
      <c r="I5015" s="3"/>
      <c r="J5015" s="3"/>
      <c r="K5015" s="3"/>
      <c r="L5015" s="3"/>
      <c r="M5015" s="3"/>
      <c r="N5015" s="3"/>
      <c r="O5015" s="3"/>
      <c r="P5015" s="3"/>
      <c r="Q5015" s="3"/>
      <c r="R5015" s="3"/>
      <c r="S5015" s="3"/>
      <c r="T5015" s="3"/>
      <c r="U5015" s="3"/>
      <c r="V5015" s="3"/>
      <c r="W5015" s="3"/>
      <c r="X5015" s="3"/>
      <c r="Y5015" s="3"/>
      <c r="Z5015" s="3"/>
    </row>
    <row r="5016">
      <c r="A5016" s="4"/>
      <c r="B5016" s="4"/>
      <c r="C5016" s="4"/>
      <c r="D5016" s="5"/>
      <c r="E5016" s="4"/>
      <c r="F5016" s="3"/>
      <c r="G5016" s="3"/>
      <c r="H5016" s="3"/>
      <c r="I5016" s="3"/>
      <c r="J5016" s="3"/>
      <c r="K5016" s="3"/>
      <c r="L5016" s="3"/>
      <c r="M5016" s="3"/>
      <c r="N5016" s="3"/>
      <c r="O5016" s="3"/>
      <c r="P5016" s="3"/>
      <c r="Q5016" s="3"/>
      <c r="R5016" s="3"/>
      <c r="S5016" s="3"/>
      <c r="T5016" s="3"/>
      <c r="U5016" s="3"/>
      <c r="V5016" s="3"/>
      <c r="W5016" s="3"/>
      <c r="X5016" s="3"/>
      <c r="Y5016" s="3"/>
      <c r="Z5016" s="3"/>
    </row>
    <row r="5017">
      <c r="A5017" s="4"/>
      <c r="B5017" s="4"/>
      <c r="C5017" s="4"/>
      <c r="D5017" s="5"/>
      <c r="E5017" s="4"/>
      <c r="F5017" s="3"/>
      <c r="G5017" s="3"/>
      <c r="H5017" s="3"/>
      <c r="I5017" s="3"/>
      <c r="J5017" s="3"/>
      <c r="K5017" s="3"/>
      <c r="L5017" s="3"/>
      <c r="M5017" s="3"/>
      <c r="N5017" s="3"/>
      <c r="O5017" s="3"/>
      <c r="P5017" s="3"/>
      <c r="Q5017" s="3"/>
      <c r="R5017" s="3"/>
      <c r="S5017" s="3"/>
      <c r="T5017" s="3"/>
      <c r="U5017" s="3"/>
      <c r="V5017" s="3"/>
      <c r="W5017" s="3"/>
      <c r="X5017" s="3"/>
      <c r="Y5017" s="3"/>
      <c r="Z5017" s="3"/>
    </row>
    <row r="5018">
      <c r="A5018" s="4"/>
      <c r="B5018" s="4"/>
      <c r="C5018" s="4"/>
      <c r="D5018" s="5"/>
      <c r="E5018" s="4"/>
      <c r="F5018" s="3"/>
      <c r="G5018" s="3"/>
      <c r="H5018" s="3"/>
      <c r="I5018" s="3"/>
      <c r="J5018" s="3"/>
      <c r="K5018" s="3"/>
      <c r="L5018" s="3"/>
      <c r="M5018" s="3"/>
      <c r="N5018" s="3"/>
      <c r="O5018" s="3"/>
      <c r="P5018" s="3"/>
      <c r="Q5018" s="3"/>
      <c r="R5018" s="3"/>
      <c r="S5018" s="3"/>
      <c r="T5018" s="3"/>
      <c r="U5018" s="3"/>
      <c r="V5018" s="3"/>
      <c r="W5018" s="3"/>
      <c r="X5018" s="3"/>
      <c r="Y5018" s="3"/>
      <c r="Z5018" s="3"/>
    </row>
    <row r="5019">
      <c r="A5019" s="4"/>
      <c r="B5019" s="4"/>
      <c r="C5019" s="4"/>
      <c r="D5019" s="5"/>
      <c r="E5019" s="4"/>
      <c r="F5019" s="3"/>
      <c r="G5019" s="3"/>
      <c r="H5019" s="3"/>
      <c r="I5019" s="3"/>
      <c r="J5019" s="3"/>
      <c r="K5019" s="3"/>
      <c r="L5019" s="3"/>
      <c r="M5019" s="3"/>
      <c r="N5019" s="3"/>
      <c r="O5019" s="3"/>
      <c r="P5019" s="3"/>
      <c r="Q5019" s="3"/>
      <c r="R5019" s="3"/>
      <c r="S5019" s="3"/>
      <c r="T5019" s="3"/>
      <c r="U5019" s="3"/>
      <c r="V5019" s="3"/>
      <c r="W5019" s="3"/>
      <c r="X5019" s="3"/>
      <c r="Y5019" s="3"/>
      <c r="Z5019" s="3"/>
    </row>
    <row r="5020">
      <c r="A5020" s="4"/>
      <c r="B5020" s="4"/>
      <c r="C5020" s="4"/>
      <c r="D5020" s="5"/>
      <c r="E5020" s="4"/>
      <c r="F5020" s="3"/>
      <c r="G5020" s="3"/>
      <c r="H5020" s="3"/>
      <c r="I5020" s="3"/>
      <c r="J5020" s="3"/>
      <c r="K5020" s="3"/>
      <c r="L5020" s="3"/>
      <c r="M5020" s="3"/>
      <c r="N5020" s="3"/>
      <c r="O5020" s="3"/>
      <c r="P5020" s="3"/>
      <c r="Q5020" s="3"/>
      <c r="R5020" s="3"/>
      <c r="S5020" s="3"/>
      <c r="T5020" s="3"/>
      <c r="U5020" s="3"/>
      <c r="V5020" s="3"/>
      <c r="W5020" s="3"/>
      <c r="X5020" s="3"/>
      <c r="Y5020" s="3"/>
      <c r="Z5020" s="3"/>
    </row>
    <row r="5021">
      <c r="A5021" s="4"/>
      <c r="B5021" s="4"/>
      <c r="C5021" s="4"/>
      <c r="D5021" s="5"/>
      <c r="E5021" s="4"/>
      <c r="F5021" s="3"/>
      <c r="G5021" s="3"/>
      <c r="H5021" s="3"/>
      <c r="I5021" s="3"/>
      <c r="J5021" s="3"/>
      <c r="K5021" s="3"/>
      <c r="L5021" s="3"/>
      <c r="M5021" s="3"/>
      <c r="N5021" s="3"/>
      <c r="O5021" s="3"/>
      <c r="P5021" s="3"/>
      <c r="Q5021" s="3"/>
      <c r="R5021" s="3"/>
      <c r="S5021" s="3"/>
      <c r="T5021" s="3"/>
      <c r="U5021" s="3"/>
      <c r="V5021" s="3"/>
      <c r="W5021" s="3"/>
      <c r="X5021" s="3"/>
      <c r="Y5021" s="3"/>
      <c r="Z5021" s="3"/>
    </row>
    <row r="5022">
      <c r="A5022" s="4"/>
      <c r="B5022" s="4"/>
      <c r="C5022" s="4"/>
      <c r="D5022" s="5"/>
      <c r="E5022" s="4"/>
      <c r="F5022" s="3"/>
      <c r="G5022" s="3"/>
      <c r="H5022" s="3"/>
      <c r="I5022" s="3"/>
      <c r="J5022" s="3"/>
      <c r="K5022" s="3"/>
      <c r="L5022" s="3"/>
      <c r="M5022" s="3"/>
      <c r="N5022" s="3"/>
      <c r="O5022" s="3"/>
      <c r="P5022" s="3"/>
      <c r="Q5022" s="3"/>
      <c r="R5022" s="3"/>
      <c r="S5022" s="3"/>
      <c r="T5022" s="3"/>
      <c r="U5022" s="3"/>
      <c r="V5022" s="3"/>
      <c r="W5022" s="3"/>
      <c r="X5022" s="3"/>
      <c r="Y5022" s="3"/>
      <c r="Z5022" s="3"/>
    </row>
    <row r="5023">
      <c r="A5023" s="4"/>
      <c r="B5023" s="4"/>
      <c r="C5023" s="4"/>
      <c r="D5023" s="5"/>
      <c r="E5023" s="4"/>
      <c r="F5023" s="3"/>
      <c r="G5023" s="3"/>
      <c r="H5023" s="3"/>
      <c r="I5023" s="3"/>
      <c r="J5023" s="3"/>
      <c r="K5023" s="3"/>
      <c r="L5023" s="3"/>
      <c r="M5023" s="3"/>
      <c r="N5023" s="3"/>
      <c r="O5023" s="3"/>
      <c r="P5023" s="3"/>
      <c r="Q5023" s="3"/>
      <c r="R5023" s="3"/>
      <c r="S5023" s="3"/>
      <c r="T5023" s="3"/>
      <c r="U5023" s="3"/>
      <c r="V5023" s="3"/>
      <c r="W5023" s="3"/>
      <c r="X5023" s="3"/>
      <c r="Y5023" s="3"/>
      <c r="Z5023" s="3"/>
    </row>
    <row r="5024">
      <c r="A5024" s="4"/>
      <c r="B5024" s="4"/>
      <c r="C5024" s="4"/>
      <c r="D5024" s="5"/>
      <c r="E5024" s="4"/>
      <c r="F5024" s="3"/>
      <c r="G5024" s="3"/>
      <c r="H5024" s="3"/>
      <c r="I5024" s="3"/>
      <c r="J5024" s="3"/>
      <c r="K5024" s="3"/>
      <c r="L5024" s="3"/>
      <c r="M5024" s="3"/>
      <c r="N5024" s="3"/>
      <c r="O5024" s="3"/>
      <c r="P5024" s="3"/>
      <c r="Q5024" s="3"/>
      <c r="R5024" s="3"/>
      <c r="S5024" s="3"/>
      <c r="T5024" s="3"/>
      <c r="U5024" s="3"/>
      <c r="V5024" s="3"/>
      <c r="W5024" s="3"/>
      <c r="X5024" s="3"/>
      <c r="Y5024" s="3"/>
      <c r="Z5024" s="3"/>
    </row>
    <row r="5025">
      <c r="A5025" s="4"/>
      <c r="B5025" s="4"/>
      <c r="C5025" s="4"/>
      <c r="D5025" s="5"/>
      <c r="E5025" s="4"/>
      <c r="F5025" s="3"/>
      <c r="G5025" s="3"/>
      <c r="H5025" s="3"/>
      <c r="I5025" s="3"/>
      <c r="J5025" s="3"/>
      <c r="K5025" s="3"/>
      <c r="L5025" s="3"/>
      <c r="M5025" s="3"/>
      <c r="N5025" s="3"/>
      <c r="O5025" s="3"/>
      <c r="P5025" s="3"/>
      <c r="Q5025" s="3"/>
      <c r="R5025" s="3"/>
      <c r="S5025" s="3"/>
      <c r="T5025" s="3"/>
      <c r="U5025" s="3"/>
      <c r="V5025" s="3"/>
      <c r="W5025" s="3"/>
      <c r="X5025" s="3"/>
      <c r="Y5025" s="3"/>
      <c r="Z5025" s="3"/>
    </row>
    <row r="5026">
      <c r="A5026" s="4"/>
      <c r="B5026" s="4"/>
      <c r="C5026" s="4"/>
      <c r="D5026" s="5"/>
      <c r="E5026" s="4"/>
      <c r="F5026" s="3"/>
      <c r="G5026" s="3"/>
      <c r="H5026" s="3"/>
      <c r="I5026" s="3"/>
      <c r="J5026" s="3"/>
      <c r="K5026" s="3"/>
      <c r="L5026" s="3"/>
      <c r="M5026" s="3"/>
      <c r="N5026" s="3"/>
      <c r="O5026" s="3"/>
      <c r="P5026" s="3"/>
      <c r="Q5026" s="3"/>
      <c r="R5026" s="3"/>
      <c r="S5026" s="3"/>
      <c r="T5026" s="3"/>
      <c r="U5026" s="3"/>
      <c r="V5026" s="3"/>
      <c r="W5026" s="3"/>
      <c r="X5026" s="3"/>
      <c r="Y5026" s="3"/>
      <c r="Z5026" s="3"/>
    </row>
    <row r="5027">
      <c r="A5027" s="4"/>
      <c r="B5027" s="4"/>
      <c r="C5027" s="4"/>
      <c r="D5027" s="5"/>
      <c r="E5027" s="4"/>
      <c r="F5027" s="3"/>
      <c r="G5027" s="3"/>
      <c r="H5027" s="3"/>
      <c r="I5027" s="3"/>
      <c r="J5027" s="3"/>
      <c r="K5027" s="3"/>
      <c r="L5027" s="3"/>
      <c r="M5027" s="3"/>
      <c r="N5027" s="3"/>
      <c r="O5027" s="3"/>
      <c r="P5027" s="3"/>
      <c r="Q5027" s="3"/>
      <c r="R5027" s="3"/>
      <c r="S5027" s="3"/>
      <c r="T5027" s="3"/>
      <c r="U5027" s="3"/>
      <c r="V5027" s="3"/>
      <c r="W5027" s="3"/>
      <c r="X5027" s="3"/>
      <c r="Y5027" s="3"/>
      <c r="Z5027" s="3"/>
    </row>
    <row r="5028">
      <c r="A5028" s="4"/>
      <c r="B5028" s="4"/>
      <c r="C5028" s="4"/>
      <c r="D5028" s="5"/>
      <c r="E5028" s="4"/>
      <c r="F5028" s="3"/>
      <c r="G5028" s="3"/>
      <c r="H5028" s="3"/>
      <c r="I5028" s="3"/>
      <c r="J5028" s="3"/>
      <c r="K5028" s="3"/>
      <c r="L5028" s="3"/>
      <c r="M5028" s="3"/>
      <c r="N5028" s="3"/>
      <c r="O5028" s="3"/>
      <c r="P5028" s="3"/>
      <c r="Q5028" s="3"/>
      <c r="R5028" s="3"/>
      <c r="S5028" s="3"/>
      <c r="T5028" s="3"/>
      <c r="U5028" s="3"/>
      <c r="V5028" s="3"/>
      <c r="W5028" s="3"/>
      <c r="X5028" s="3"/>
      <c r="Y5028" s="3"/>
      <c r="Z5028" s="3"/>
    </row>
    <row r="5029">
      <c r="A5029" s="4"/>
      <c r="B5029" s="4"/>
      <c r="C5029" s="4"/>
      <c r="D5029" s="5"/>
      <c r="E5029" s="4"/>
      <c r="F5029" s="3"/>
      <c r="G5029" s="3"/>
      <c r="H5029" s="3"/>
      <c r="I5029" s="3"/>
      <c r="J5029" s="3"/>
      <c r="K5029" s="3"/>
      <c r="L5029" s="3"/>
      <c r="M5029" s="3"/>
      <c r="N5029" s="3"/>
      <c r="O5029" s="3"/>
      <c r="P5029" s="3"/>
      <c r="Q5029" s="3"/>
      <c r="R5029" s="3"/>
      <c r="S5029" s="3"/>
      <c r="T5029" s="3"/>
      <c r="U5029" s="3"/>
      <c r="V5029" s="3"/>
      <c r="W5029" s="3"/>
      <c r="X5029" s="3"/>
      <c r="Y5029" s="3"/>
      <c r="Z5029" s="3"/>
    </row>
    <row r="5030">
      <c r="A5030" s="4"/>
      <c r="B5030" s="4"/>
      <c r="C5030" s="4"/>
      <c r="D5030" s="5"/>
      <c r="E5030" s="4"/>
      <c r="F5030" s="3"/>
      <c r="G5030" s="3"/>
      <c r="H5030" s="3"/>
      <c r="I5030" s="3"/>
      <c r="J5030" s="3"/>
      <c r="K5030" s="3"/>
      <c r="L5030" s="3"/>
      <c r="M5030" s="3"/>
      <c r="N5030" s="3"/>
      <c r="O5030" s="3"/>
      <c r="P5030" s="3"/>
      <c r="Q5030" s="3"/>
      <c r="R5030" s="3"/>
      <c r="S5030" s="3"/>
      <c r="T5030" s="3"/>
      <c r="U5030" s="3"/>
      <c r="V5030" s="3"/>
      <c r="W5030" s="3"/>
      <c r="X5030" s="3"/>
      <c r="Y5030" s="3"/>
      <c r="Z5030" s="3"/>
    </row>
    <row r="5031">
      <c r="A5031" s="4"/>
      <c r="B5031" s="6"/>
      <c r="C5031" s="4"/>
      <c r="D5031" s="5"/>
      <c r="E5031" s="4"/>
      <c r="F5031" s="3"/>
      <c r="G5031" s="3"/>
      <c r="H5031" s="3"/>
      <c r="I5031" s="3"/>
      <c r="J5031" s="3"/>
      <c r="K5031" s="3"/>
      <c r="L5031" s="3"/>
      <c r="M5031" s="3"/>
      <c r="N5031" s="3"/>
      <c r="O5031" s="3"/>
      <c r="P5031" s="3"/>
      <c r="Q5031" s="3"/>
      <c r="R5031" s="3"/>
      <c r="S5031" s="3"/>
      <c r="T5031" s="3"/>
      <c r="U5031" s="3"/>
      <c r="V5031" s="3"/>
      <c r="W5031" s="3"/>
      <c r="X5031" s="3"/>
      <c r="Y5031" s="3"/>
      <c r="Z5031" s="3"/>
    </row>
    <row r="5032">
      <c r="A5032" s="4"/>
      <c r="B5032" s="6"/>
      <c r="C5032" s="4"/>
      <c r="D5032" s="5"/>
      <c r="E5032" s="4"/>
      <c r="F5032" s="3"/>
      <c r="G5032" s="3"/>
      <c r="H5032" s="3"/>
      <c r="I5032" s="3"/>
      <c r="J5032" s="3"/>
      <c r="K5032" s="3"/>
      <c r="L5032" s="3"/>
      <c r="M5032" s="3"/>
      <c r="N5032" s="3"/>
      <c r="O5032" s="3"/>
      <c r="P5032" s="3"/>
      <c r="Q5032" s="3"/>
      <c r="R5032" s="3"/>
      <c r="S5032" s="3"/>
      <c r="T5032" s="3"/>
      <c r="U5032" s="3"/>
      <c r="V5032" s="3"/>
      <c r="W5032" s="3"/>
      <c r="X5032" s="3"/>
      <c r="Y5032" s="3"/>
      <c r="Z5032" s="3"/>
    </row>
    <row r="5033">
      <c r="A5033" s="4"/>
      <c r="B5033" s="6"/>
      <c r="C5033" s="4"/>
      <c r="D5033" s="5"/>
      <c r="E5033" s="4"/>
      <c r="F5033" s="3"/>
      <c r="G5033" s="3"/>
      <c r="H5033" s="3"/>
      <c r="I5033" s="3"/>
      <c r="J5033" s="3"/>
      <c r="K5033" s="3"/>
      <c r="L5033" s="3"/>
      <c r="M5033" s="3"/>
      <c r="N5033" s="3"/>
      <c r="O5033" s="3"/>
      <c r="P5033" s="3"/>
      <c r="Q5033" s="3"/>
      <c r="R5033" s="3"/>
      <c r="S5033" s="3"/>
      <c r="T5033" s="3"/>
      <c r="U5033" s="3"/>
      <c r="V5033" s="3"/>
      <c r="W5033" s="3"/>
      <c r="X5033" s="3"/>
      <c r="Y5033" s="3"/>
      <c r="Z5033" s="3"/>
    </row>
    <row r="5034">
      <c r="A5034" s="4"/>
      <c r="B5034" s="6"/>
      <c r="C5034" s="4"/>
      <c r="D5034" s="5"/>
      <c r="E5034" s="4"/>
      <c r="F5034" s="3"/>
      <c r="G5034" s="3"/>
      <c r="H5034" s="3"/>
      <c r="I5034" s="3"/>
      <c r="J5034" s="3"/>
      <c r="K5034" s="3"/>
      <c r="L5034" s="3"/>
      <c r="M5034" s="3"/>
      <c r="N5034" s="3"/>
      <c r="O5034" s="3"/>
      <c r="P5034" s="3"/>
      <c r="Q5034" s="3"/>
      <c r="R5034" s="3"/>
      <c r="S5034" s="3"/>
      <c r="T5034" s="3"/>
      <c r="U5034" s="3"/>
      <c r="V5034" s="3"/>
      <c r="W5034" s="3"/>
      <c r="X5034" s="3"/>
      <c r="Y5034" s="3"/>
      <c r="Z5034" s="3"/>
    </row>
    <row r="5035">
      <c r="A5035" s="4"/>
      <c r="B5035" s="6"/>
      <c r="C5035" s="4"/>
      <c r="D5035" s="5"/>
      <c r="E5035" s="4"/>
      <c r="F5035" s="3"/>
      <c r="G5035" s="3"/>
      <c r="H5035" s="3"/>
      <c r="I5035" s="3"/>
      <c r="J5035" s="3"/>
      <c r="K5035" s="3"/>
      <c r="L5035" s="3"/>
      <c r="M5035" s="3"/>
      <c r="N5035" s="3"/>
      <c r="O5035" s="3"/>
      <c r="P5035" s="3"/>
      <c r="Q5035" s="3"/>
      <c r="R5035" s="3"/>
      <c r="S5035" s="3"/>
      <c r="T5035" s="3"/>
      <c r="U5035" s="3"/>
      <c r="V5035" s="3"/>
      <c r="W5035" s="3"/>
      <c r="X5035" s="3"/>
      <c r="Y5035" s="3"/>
      <c r="Z5035" s="3"/>
    </row>
    <row r="5036">
      <c r="A5036" s="4"/>
      <c r="B5036" s="6"/>
      <c r="C5036" s="4"/>
      <c r="D5036" s="5"/>
      <c r="E5036" s="4"/>
      <c r="F5036" s="3"/>
      <c r="G5036" s="3"/>
      <c r="H5036" s="3"/>
      <c r="I5036" s="3"/>
      <c r="J5036" s="3"/>
      <c r="K5036" s="3"/>
      <c r="L5036" s="3"/>
      <c r="M5036" s="3"/>
      <c r="N5036" s="3"/>
      <c r="O5036" s="3"/>
      <c r="P5036" s="3"/>
      <c r="Q5036" s="3"/>
      <c r="R5036" s="3"/>
      <c r="S5036" s="3"/>
      <c r="T5036" s="3"/>
      <c r="U5036" s="3"/>
      <c r="V5036" s="3"/>
      <c r="W5036" s="3"/>
      <c r="X5036" s="3"/>
      <c r="Y5036" s="3"/>
      <c r="Z5036" s="3"/>
    </row>
    <row r="5037">
      <c r="A5037" s="4"/>
      <c r="B5037" s="6"/>
      <c r="C5037" s="4"/>
      <c r="D5037" s="5"/>
      <c r="E5037" s="4"/>
      <c r="F5037" s="3"/>
      <c r="G5037" s="3"/>
      <c r="H5037" s="3"/>
      <c r="I5037" s="3"/>
      <c r="J5037" s="3"/>
      <c r="K5037" s="3"/>
      <c r="L5037" s="3"/>
      <c r="M5037" s="3"/>
      <c r="N5037" s="3"/>
      <c r="O5037" s="3"/>
      <c r="P5037" s="3"/>
      <c r="Q5037" s="3"/>
      <c r="R5037" s="3"/>
      <c r="S5037" s="3"/>
      <c r="T5037" s="3"/>
      <c r="U5037" s="3"/>
      <c r="V5037" s="3"/>
      <c r="W5037" s="3"/>
      <c r="X5037" s="3"/>
      <c r="Y5037" s="3"/>
      <c r="Z5037" s="3"/>
    </row>
    <row r="5038">
      <c r="A5038" s="4"/>
      <c r="B5038" s="6"/>
      <c r="C5038" s="4"/>
      <c r="D5038" s="5"/>
      <c r="E5038" s="4"/>
      <c r="F5038" s="3"/>
      <c r="G5038" s="3"/>
      <c r="H5038" s="3"/>
      <c r="I5038" s="3"/>
      <c r="J5038" s="3"/>
      <c r="K5038" s="3"/>
      <c r="L5038" s="3"/>
      <c r="M5038" s="3"/>
      <c r="N5038" s="3"/>
      <c r="O5038" s="3"/>
      <c r="P5038" s="3"/>
      <c r="Q5038" s="3"/>
      <c r="R5038" s="3"/>
      <c r="S5038" s="3"/>
      <c r="T5038" s="3"/>
      <c r="U5038" s="3"/>
      <c r="V5038" s="3"/>
      <c r="W5038" s="3"/>
      <c r="X5038" s="3"/>
      <c r="Y5038" s="3"/>
      <c r="Z5038" s="3"/>
    </row>
    <row r="5039">
      <c r="A5039" s="4"/>
      <c r="B5039" s="6"/>
      <c r="C5039" s="4"/>
      <c r="D5039" s="5"/>
      <c r="E5039" s="4"/>
      <c r="F5039" s="3"/>
      <c r="G5039" s="3"/>
      <c r="H5039" s="3"/>
      <c r="I5039" s="3"/>
      <c r="J5039" s="3"/>
      <c r="K5039" s="3"/>
      <c r="L5039" s="3"/>
      <c r="M5039" s="3"/>
      <c r="N5039" s="3"/>
      <c r="O5039" s="3"/>
      <c r="P5039" s="3"/>
      <c r="Q5039" s="3"/>
      <c r="R5039" s="3"/>
      <c r="S5039" s="3"/>
      <c r="T5039" s="3"/>
      <c r="U5039" s="3"/>
      <c r="V5039" s="3"/>
      <c r="W5039" s="3"/>
      <c r="X5039" s="3"/>
      <c r="Y5039" s="3"/>
      <c r="Z5039" s="3"/>
    </row>
    <row r="5040">
      <c r="A5040" s="4"/>
      <c r="B5040" s="6"/>
      <c r="C5040" s="4"/>
      <c r="D5040" s="5"/>
      <c r="E5040" s="4"/>
      <c r="F5040" s="3"/>
      <c r="G5040" s="3"/>
      <c r="H5040" s="3"/>
      <c r="I5040" s="3"/>
      <c r="J5040" s="3"/>
      <c r="K5040" s="3"/>
      <c r="L5040" s="3"/>
      <c r="M5040" s="3"/>
      <c r="N5040" s="3"/>
      <c r="O5040" s="3"/>
      <c r="P5040" s="3"/>
      <c r="Q5040" s="3"/>
      <c r="R5040" s="3"/>
      <c r="S5040" s="3"/>
      <c r="T5040" s="3"/>
      <c r="U5040" s="3"/>
      <c r="V5040" s="3"/>
      <c r="W5040" s="3"/>
      <c r="X5040" s="3"/>
      <c r="Y5040" s="3"/>
      <c r="Z5040" s="3"/>
    </row>
    <row r="5041">
      <c r="A5041" s="4"/>
      <c r="B5041" s="6"/>
      <c r="C5041" s="4"/>
      <c r="D5041" s="5"/>
      <c r="E5041" s="4"/>
      <c r="F5041" s="3"/>
      <c r="G5041" s="3"/>
      <c r="H5041" s="3"/>
      <c r="I5041" s="3"/>
      <c r="J5041" s="3"/>
      <c r="K5041" s="3"/>
      <c r="L5041" s="3"/>
      <c r="M5041" s="3"/>
      <c r="N5041" s="3"/>
      <c r="O5041" s="3"/>
      <c r="P5041" s="3"/>
      <c r="Q5041" s="3"/>
      <c r="R5041" s="3"/>
      <c r="S5041" s="3"/>
      <c r="T5041" s="3"/>
      <c r="U5041" s="3"/>
      <c r="V5041" s="3"/>
      <c r="W5041" s="3"/>
      <c r="X5041" s="3"/>
      <c r="Y5041" s="3"/>
      <c r="Z5041" s="3"/>
    </row>
    <row r="5042">
      <c r="A5042" s="4"/>
      <c r="B5042" s="6"/>
      <c r="C5042" s="4"/>
      <c r="D5042" s="5"/>
      <c r="E5042" s="4"/>
      <c r="F5042" s="3"/>
      <c r="G5042" s="3"/>
      <c r="H5042" s="3"/>
      <c r="I5042" s="3"/>
      <c r="J5042" s="3"/>
      <c r="K5042" s="3"/>
      <c r="L5042" s="3"/>
      <c r="M5042" s="3"/>
      <c r="N5042" s="3"/>
      <c r="O5042" s="3"/>
      <c r="P5042" s="3"/>
      <c r="Q5042" s="3"/>
      <c r="R5042" s="3"/>
      <c r="S5042" s="3"/>
      <c r="T5042" s="3"/>
      <c r="U5042" s="3"/>
      <c r="V5042" s="3"/>
      <c r="W5042" s="3"/>
      <c r="X5042" s="3"/>
      <c r="Y5042" s="3"/>
      <c r="Z5042" s="3"/>
    </row>
    <row r="5043">
      <c r="A5043" s="4"/>
      <c r="B5043" s="6"/>
      <c r="C5043" s="4"/>
      <c r="D5043" s="5"/>
      <c r="E5043" s="4"/>
      <c r="F5043" s="3"/>
      <c r="G5043" s="3"/>
      <c r="H5043" s="3"/>
      <c r="I5043" s="3"/>
      <c r="J5043" s="3"/>
      <c r="K5043" s="3"/>
      <c r="L5043" s="3"/>
      <c r="M5043" s="3"/>
      <c r="N5043" s="3"/>
      <c r="O5043" s="3"/>
      <c r="P5043" s="3"/>
      <c r="Q5043" s="3"/>
      <c r="R5043" s="3"/>
      <c r="S5043" s="3"/>
      <c r="T5043" s="3"/>
      <c r="U5043" s="3"/>
      <c r="V5043" s="3"/>
      <c r="W5043" s="3"/>
      <c r="X5043" s="3"/>
      <c r="Y5043" s="3"/>
      <c r="Z5043" s="3"/>
    </row>
    <row r="5044">
      <c r="A5044" s="4"/>
      <c r="B5044" s="6"/>
      <c r="C5044" s="4"/>
      <c r="D5044" s="5"/>
      <c r="E5044" s="4"/>
      <c r="F5044" s="3"/>
      <c r="G5044" s="3"/>
      <c r="H5044" s="3"/>
      <c r="I5044" s="3"/>
      <c r="J5044" s="3"/>
      <c r="K5044" s="3"/>
      <c r="L5044" s="3"/>
      <c r="M5044" s="3"/>
      <c r="N5044" s="3"/>
      <c r="O5044" s="3"/>
      <c r="P5044" s="3"/>
      <c r="Q5044" s="3"/>
      <c r="R5044" s="3"/>
      <c r="S5044" s="3"/>
      <c r="T5044" s="3"/>
      <c r="U5044" s="3"/>
      <c r="V5044" s="3"/>
      <c r="W5044" s="3"/>
      <c r="X5044" s="3"/>
      <c r="Y5044" s="3"/>
      <c r="Z5044" s="3"/>
    </row>
    <row r="5045">
      <c r="A5045" s="4"/>
      <c r="B5045" s="6"/>
      <c r="C5045" s="4"/>
      <c r="D5045" s="5"/>
      <c r="E5045" s="4"/>
      <c r="F5045" s="3"/>
      <c r="G5045" s="3"/>
      <c r="H5045" s="3"/>
      <c r="I5045" s="3"/>
      <c r="J5045" s="3"/>
      <c r="K5045" s="3"/>
      <c r="L5045" s="3"/>
      <c r="M5045" s="3"/>
      <c r="N5045" s="3"/>
      <c r="O5045" s="3"/>
      <c r="P5045" s="3"/>
      <c r="Q5045" s="3"/>
      <c r="R5045" s="3"/>
      <c r="S5045" s="3"/>
      <c r="T5045" s="3"/>
      <c r="U5045" s="3"/>
      <c r="V5045" s="3"/>
      <c r="W5045" s="3"/>
      <c r="X5045" s="3"/>
      <c r="Y5045" s="3"/>
      <c r="Z5045" s="3"/>
    </row>
    <row r="5046">
      <c r="A5046" s="4"/>
      <c r="B5046" s="6"/>
      <c r="C5046" s="4"/>
      <c r="D5046" s="5"/>
      <c r="E5046" s="4"/>
      <c r="F5046" s="3"/>
      <c r="G5046" s="3"/>
      <c r="H5046" s="3"/>
      <c r="I5046" s="3"/>
      <c r="J5046" s="3"/>
      <c r="K5046" s="3"/>
      <c r="L5046" s="3"/>
      <c r="M5046" s="3"/>
      <c r="N5046" s="3"/>
      <c r="O5046" s="3"/>
      <c r="P5046" s="3"/>
      <c r="Q5046" s="3"/>
      <c r="R5046" s="3"/>
      <c r="S5046" s="3"/>
      <c r="T5046" s="3"/>
      <c r="U5046" s="3"/>
      <c r="V5046" s="3"/>
      <c r="W5046" s="3"/>
      <c r="X5046" s="3"/>
      <c r="Y5046" s="3"/>
      <c r="Z5046" s="3"/>
    </row>
    <row r="5047">
      <c r="A5047" s="4"/>
      <c r="B5047" s="6"/>
      <c r="C5047" s="4"/>
      <c r="D5047" s="5"/>
      <c r="E5047" s="4"/>
      <c r="F5047" s="3"/>
      <c r="G5047" s="3"/>
      <c r="H5047" s="3"/>
      <c r="I5047" s="3"/>
      <c r="J5047" s="3"/>
      <c r="K5047" s="3"/>
      <c r="L5047" s="3"/>
      <c r="M5047" s="3"/>
      <c r="N5047" s="3"/>
      <c r="O5047" s="3"/>
      <c r="P5047" s="3"/>
      <c r="Q5047" s="3"/>
      <c r="R5047" s="3"/>
      <c r="S5047" s="3"/>
      <c r="T5047" s="3"/>
      <c r="U5047" s="3"/>
      <c r="V5047" s="3"/>
      <c r="W5047" s="3"/>
      <c r="X5047" s="3"/>
      <c r="Y5047" s="3"/>
      <c r="Z5047" s="3"/>
    </row>
    <row r="5048">
      <c r="A5048" s="4"/>
      <c r="B5048" s="6"/>
      <c r="C5048" s="4"/>
      <c r="D5048" s="5"/>
      <c r="E5048" s="4"/>
      <c r="F5048" s="3"/>
      <c r="G5048" s="3"/>
      <c r="H5048" s="3"/>
      <c r="I5048" s="3"/>
      <c r="J5048" s="3"/>
      <c r="K5048" s="3"/>
      <c r="L5048" s="3"/>
      <c r="M5048" s="3"/>
      <c r="N5048" s="3"/>
      <c r="O5048" s="3"/>
      <c r="P5048" s="3"/>
      <c r="Q5048" s="3"/>
      <c r="R5048" s="3"/>
      <c r="S5048" s="3"/>
      <c r="T5048" s="3"/>
      <c r="U5048" s="3"/>
      <c r="V5048" s="3"/>
      <c r="W5048" s="3"/>
      <c r="X5048" s="3"/>
      <c r="Y5048" s="3"/>
      <c r="Z5048" s="3"/>
    </row>
    <row r="5049">
      <c r="A5049" s="4"/>
      <c r="B5049" s="6"/>
      <c r="C5049" s="4"/>
      <c r="D5049" s="5"/>
      <c r="E5049" s="4"/>
      <c r="F5049" s="3"/>
      <c r="G5049" s="3"/>
      <c r="H5049" s="3"/>
      <c r="I5049" s="3"/>
      <c r="J5049" s="3"/>
      <c r="K5049" s="3"/>
      <c r="L5049" s="3"/>
      <c r="M5049" s="3"/>
      <c r="N5049" s="3"/>
      <c r="O5049" s="3"/>
      <c r="P5049" s="3"/>
      <c r="Q5049" s="3"/>
      <c r="R5049" s="3"/>
      <c r="S5049" s="3"/>
      <c r="T5049" s="3"/>
      <c r="U5049" s="3"/>
      <c r="V5049" s="3"/>
      <c r="W5049" s="3"/>
      <c r="X5049" s="3"/>
      <c r="Y5049" s="3"/>
      <c r="Z5049" s="3"/>
    </row>
    <row r="5050">
      <c r="A5050" s="4"/>
      <c r="B5050" s="6"/>
      <c r="C5050" s="4"/>
      <c r="D5050" s="6"/>
      <c r="E5050" s="4"/>
      <c r="F5050" s="3"/>
      <c r="G5050" s="3"/>
      <c r="H5050" s="3"/>
      <c r="I5050" s="3"/>
      <c r="J5050" s="3"/>
      <c r="K5050" s="3"/>
      <c r="L5050" s="3"/>
      <c r="M5050" s="3"/>
      <c r="N5050" s="3"/>
      <c r="O5050" s="3"/>
      <c r="P5050" s="3"/>
      <c r="Q5050" s="3"/>
      <c r="R5050" s="3"/>
      <c r="S5050" s="3"/>
      <c r="T5050" s="3"/>
      <c r="U5050" s="3"/>
      <c r="V5050" s="3"/>
      <c r="W5050" s="3"/>
      <c r="X5050" s="3"/>
      <c r="Y5050" s="3"/>
      <c r="Z5050" s="3"/>
    </row>
    <row r="5051">
      <c r="A5051" s="4"/>
      <c r="B5051" s="6"/>
      <c r="C5051" s="4"/>
      <c r="D5051" s="6"/>
      <c r="E5051" s="4"/>
      <c r="F5051" s="3"/>
      <c r="G5051" s="3"/>
      <c r="H5051" s="3"/>
      <c r="I5051" s="3"/>
      <c r="J5051" s="3"/>
      <c r="K5051" s="3"/>
      <c r="L5051" s="3"/>
      <c r="M5051" s="3"/>
      <c r="N5051" s="3"/>
      <c r="O5051" s="3"/>
      <c r="P5051" s="3"/>
      <c r="Q5051" s="3"/>
      <c r="R5051" s="3"/>
      <c r="S5051" s="3"/>
      <c r="T5051" s="3"/>
      <c r="U5051" s="3"/>
      <c r="V5051" s="3"/>
      <c r="W5051" s="3"/>
      <c r="X5051" s="3"/>
      <c r="Y5051" s="3"/>
      <c r="Z5051" s="3"/>
    </row>
    <row r="5052">
      <c r="A5052" s="4"/>
      <c r="B5052" s="6"/>
      <c r="C5052" s="4"/>
      <c r="D5052" s="6"/>
      <c r="E5052" s="4"/>
      <c r="F5052" s="3"/>
      <c r="G5052" s="3"/>
      <c r="H5052" s="3"/>
      <c r="I5052" s="3"/>
      <c r="J5052" s="3"/>
      <c r="K5052" s="3"/>
      <c r="L5052" s="3"/>
      <c r="M5052" s="3"/>
      <c r="N5052" s="3"/>
      <c r="O5052" s="3"/>
      <c r="P5052" s="3"/>
      <c r="Q5052" s="3"/>
      <c r="R5052" s="3"/>
      <c r="S5052" s="3"/>
      <c r="T5052" s="3"/>
      <c r="U5052" s="3"/>
      <c r="V5052" s="3"/>
      <c r="W5052" s="3"/>
      <c r="X5052" s="3"/>
      <c r="Y5052" s="3"/>
      <c r="Z5052" s="3"/>
    </row>
    <row r="5053">
      <c r="A5053" s="4"/>
      <c r="B5053" s="6"/>
      <c r="C5053" s="4"/>
      <c r="D5053" s="6"/>
      <c r="E5053" s="4"/>
      <c r="F5053" s="3"/>
      <c r="G5053" s="3"/>
      <c r="H5053" s="3"/>
      <c r="I5053" s="3"/>
      <c r="J5053" s="3"/>
      <c r="K5053" s="3"/>
      <c r="L5053" s="3"/>
      <c r="M5053" s="3"/>
      <c r="N5053" s="3"/>
      <c r="O5053" s="3"/>
      <c r="P5053" s="3"/>
      <c r="Q5053" s="3"/>
      <c r="R5053" s="3"/>
      <c r="S5053" s="3"/>
      <c r="T5053" s="3"/>
      <c r="U5053" s="3"/>
      <c r="V5053" s="3"/>
      <c r="W5053" s="3"/>
      <c r="X5053" s="3"/>
      <c r="Y5053" s="3"/>
      <c r="Z5053" s="3"/>
    </row>
    <row r="5054">
      <c r="A5054" s="4"/>
      <c r="B5054" s="6"/>
      <c r="C5054" s="4"/>
      <c r="D5054" s="6"/>
      <c r="E5054" s="4"/>
      <c r="F5054" s="3"/>
      <c r="G5054" s="3"/>
      <c r="H5054" s="3"/>
      <c r="I5054" s="3"/>
      <c r="J5054" s="3"/>
      <c r="K5054" s="3"/>
      <c r="L5054" s="3"/>
      <c r="M5054" s="3"/>
      <c r="N5054" s="3"/>
      <c r="O5054" s="3"/>
      <c r="P5054" s="3"/>
      <c r="Q5054" s="3"/>
      <c r="R5054" s="3"/>
      <c r="S5054" s="3"/>
      <c r="T5054" s="3"/>
      <c r="U5054" s="3"/>
      <c r="V5054" s="3"/>
      <c r="W5054" s="3"/>
      <c r="X5054" s="3"/>
      <c r="Y5054" s="3"/>
      <c r="Z5054" s="3"/>
    </row>
    <row r="5055">
      <c r="A5055" s="4"/>
      <c r="B5055" s="6"/>
      <c r="C5055" s="4"/>
      <c r="D5055" s="6"/>
      <c r="E5055" s="4"/>
      <c r="F5055" s="3"/>
      <c r="G5055" s="3"/>
      <c r="H5055" s="3"/>
      <c r="I5055" s="3"/>
      <c r="J5055" s="3"/>
      <c r="K5055" s="3"/>
      <c r="L5055" s="3"/>
      <c r="M5055" s="3"/>
      <c r="N5055" s="3"/>
      <c r="O5055" s="3"/>
      <c r="P5055" s="3"/>
      <c r="Q5055" s="3"/>
      <c r="R5055" s="3"/>
      <c r="S5055" s="3"/>
      <c r="T5055" s="3"/>
      <c r="U5055" s="3"/>
      <c r="V5055" s="3"/>
      <c r="W5055" s="3"/>
      <c r="X5055" s="3"/>
      <c r="Y5055" s="3"/>
      <c r="Z5055" s="3"/>
    </row>
    <row r="5056">
      <c r="A5056" s="4"/>
      <c r="B5056" s="6"/>
      <c r="C5056" s="4"/>
      <c r="D5056" s="6"/>
      <c r="E5056" s="4"/>
      <c r="F5056" s="3"/>
      <c r="G5056" s="3"/>
      <c r="H5056" s="3"/>
      <c r="I5056" s="3"/>
      <c r="J5056" s="3"/>
      <c r="K5056" s="3"/>
      <c r="L5056" s="3"/>
      <c r="M5056" s="3"/>
      <c r="N5056" s="3"/>
      <c r="O5056" s="3"/>
      <c r="P5056" s="3"/>
      <c r="Q5056" s="3"/>
      <c r="R5056" s="3"/>
      <c r="S5056" s="3"/>
      <c r="T5056" s="3"/>
      <c r="U5056" s="3"/>
      <c r="V5056" s="3"/>
      <c r="W5056" s="3"/>
      <c r="X5056" s="3"/>
      <c r="Y5056" s="3"/>
      <c r="Z5056" s="3"/>
    </row>
    <row r="5057">
      <c r="A5057" s="4"/>
      <c r="B5057" s="6"/>
      <c r="C5057" s="4"/>
      <c r="D5057" s="6"/>
      <c r="E5057" s="4"/>
      <c r="F5057" s="3"/>
      <c r="G5057" s="3"/>
      <c r="H5057" s="3"/>
      <c r="I5057" s="3"/>
      <c r="J5057" s="3"/>
      <c r="K5057" s="3"/>
      <c r="L5057" s="3"/>
      <c r="M5057" s="3"/>
      <c r="N5057" s="3"/>
      <c r="O5057" s="3"/>
      <c r="P5057" s="3"/>
      <c r="Q5057" s="3"/>
      <c r="R5057" s="3"/>
      <c r="S5057" s="3"/>
      <c r="T5057" s="3"/>
      <c r="U5057" s="3"/>
      <c r="V5057" s="3"/>
      <c r="W5057" s="3"/>
      <c r="X5057" s="3"/>
      <c r="Y5057" s="3"/>
      <c r="Z5057" s="3"/>
    </row>
    <row r="5058">
      <c r="A5058" s="4"/>
      <c r="B5058" s="6"/>
      <c r="C5058" s="4"/>
      <c r="D5058" s="6"/>
      <c r="E5058" s="4"/>
      <c r="F5058" s="3"/>
      <c r="G5058" s="3"/>
      <c r="H5058" s="3"/>
      <c r="I5058" s="3"/>
      <c r="J5058" s="3"/>
      <c r="K5058" s="3"/>
      <c r="L5058" s="3"/>
      <c r="M5058" s="3"/>
      <c r="N5058" s="3"/>
      <c r="O5058" s="3"/>
      <c r="P5058" s="3"/>
      <c r="Q5058" s="3"/>
      <c r="R5058" s="3"/>
      <c r="S5058" s="3"/>
      <c r="T5058" s="3"/>
      <c r="U5058" s="3"/>
      <c r="V5058" s="3"/>
      <c r="W5058" s="3"/>
      <c r="X5058" s="3"/>
      <c r="Y5058" s="3"/>
      <c r="Z5058" s="3"/>
    </row>
    <row r="5059">
      <c r="A5059" s="4"/>
      <c r="B5059" s="6"/>
      <c r="C5059" s="4"/>
      <c r="D5059" s="6"/>
      <c r="E5059" s="4"/>
      <c r="F5059" s="3"/>
      <c r="G5059" s="3"/>
      <c r="H5059" s="3"/>
      <c r="I5059" s="3"/>
      <c r="J5059" s="3"/>
      <c r="K5059" s="3"/>
      <c r="L5059" s="3"/>
      <c r="M5059" s="3"/>
      <c r="N5059" s="3"/>
      <c r="O5059" s="3"/>
      <c r="P5059" s="3"/>
      <c r="Q5059" s="3"/>
      <c r="R5059" s="3"/>
      <c r="S5059" s="3"/>
      <c r="T5059" s="3"/>
      <c r="U5059" s="3"/>
      <c r="V5059" s="3"/>
      <c r="W5059" s="3"/>
      <c r="X5059" s="3"/>
      <c r="Y5059" s="3"/>
      <c r="Z5059" s="3"/>
    </row>
    <row r="5060">
      <c r="A5060" s="4"/>
      <c r="B5060" s="6"/>
      <c r="C5060" s="4"/>
      <c r="D5060" s="6"/>
      <c r="E5060" s="4"/>
      <c r="F5060" s="3"/>
      <c r="G5060" s="3"/>
      <c r="H5060" s="3"/>
      <c r="I5060" s="3"/>
      <c r="J5060" s="3"/>
      <c r="K5060" s="3"/>
      <c r="L5060" s="3"/>
      <c r="M5060" s="3"/>
      <c r="N5060" s="3"/>
      <c r="O5060" s="3"/>
      <c r="P5060" s="3"/>
      <c r="Q5060" s="3"/>
      <c r="R5060" s="3"/>
      <c r="S5060" s="3"/>
      <c r="T5060" s="3"/>
      <c r="U5060" s="3"/>
      <c r="V5060" s="3"/>
      <c r="W5060" s="3"/>
      <c r="X5060" s="3"/>
      <c r="Y5060" s="3"/>
      <c r="Z5060" s="3"/>
    </row>
    <row r="5061">
      <c r="A5061" s="4"/>
      <c r="B5061" s="6"/>
      <c r="C5061" s="4"/>
      <c r="D5061" s="6"/>
      <c r="E5061" s="4"/>
      <c r="F5061" s="3"/>
      <c r="G5061" s="3"/>
      <c r="H5061" s="3"/>
      <c r="I5061" s="3"/>
      <c r="J5061" s="3"/>
      <c r="K5061" s="3"/>
      <c r="L5061" s="3"/>
      <c r="M5061" s="3"/>
      <c r="N5061" s="3"/>
      <c r="O5061" s="3"/>
      <c r="P5061" s="3"/>
      <c r="Q5061" s="3"/>
      <c r="R5061" s="3"/>
      <c r="S5061" s="3"/>
      <c r="T5061" s="3"/>
      <c r="U5061" s="3"/>
      <c r="V5061" s="3"/>
      <c r="W5061" s="3"/>
      <c r="X5061" s="3"/>
      <c r="Y5061" s="3"/>
      <c r="Z5061" s="3"/>
    </row>
    <row r="5062">
      <c r="A5062" s="4"/>
      <c r="B5062" s="6"/>
      <c r="C5062" s="4"/>
      <c r="D5062" s="6"/>
      <c r="E5062" s="4"/>
      <c r="F5062" s="3"/>
      <c r="G5062" s="3"/>
      <c r="H5062" s="3"/>
      <c r="I5062" s="3"/>
      <c r="J5062" s="3"/>
      <c r="K5062" s="3"/>
      <c r="L5062" s="3"/>
      <c r="M5062" s="3"/>
      <c r="N5062" s="3"/>
      <c r="O5062" s="3"/>
      <c r="P5062" s="3"/>
      <c r="Q5062" s="3"/>
      <c r="R5062" s="3"/>
      <c r="S5062" s="3"/>
      <c r="T5062" s="3"/>
      <c r="U5062" s="3"/>
      <c r="V5062" s="3"/>
      <c r="W5062" s="3"/>
      <c r="X5062" s="3"/>
      <c r="Y5062" s="3"/>
      <c r="Z5062" s="3"/>
    </row>
    <row r="5063">
      <c r="A5063" s="4"/>
      <c r="B5063" s="6"/>
      <c r="C5063" s="4"/>
      <c r="D5063" s="6"/>
      <c r="E5063" s="4"/>
      <c r="F5063" s="3"/>
      <c r="G5063" s="3"/>
      <c r="H5063" s="3"/>
      <c r="I5063" s="3"/>
      <c r="J5063" s="3"/>
      <c r="K5063" s="3"/>
      <c r="L5063" s="3"/>
      <c r="M5063" s="3"/>
      <c r="N5063" s="3"/>
      <c r="O5063" s="3"/>
      <c r="P5063" s="3"/>
      <c r="Q5063" s="3"/>
      <c r="R5063" s="3"/>
      <c r="S5063" s="3"/>
      <c r="T5063" s="3"/>
      <c r="U5063" s="3"/>
      <c r="V5063" s="3"/>
      <c r="W5063" s="3"/>
      <c r="X5063" s="3"/>
      <c r="Y5063" s="3"/>
      <c r="Z5063" s="3"/>
    </row>
    <row r="5064">
      <c r="A5064" s="4"/>
      <c r="B5064" s="6"/>
      <c r="C5064" s="4"/>
      <c r="D5064" s="6"/>
      <c r="E5064" s="4"/>
      <c r="F5064" s="3"/>
      <c r="G5064" s="3"/>
      <c r="H5064" s="3"/>
      <c r="I5064" s="3"/>
      <c r="J5064" s="3"/>
      <c r="K5064" s="3"/>
      <c r="L5064" s="3"/>
      <c r="M5064" s="3"/>
      <c r="N5064" s="3"/>
      <c r="O5064" s="3"/>
      <c r="P5064" s="3"/>
      <c r="Q5064" s="3"/>
      <c r="R5064" s="3"/>
      <c r="S5064" s="3"/>
      <c r="T5064" s="3"/>
      <c r="U5064" s="3"/>
      <c r="V5064" s="3"/>
      <c r="W5064" s="3"/>
      <c r="X5064" s="3"/>
      <c r="Y5064" s="3"/>
      <c r="Z5064" s="3"/>
    </row>
    <row r="5065">
      <c r="A5065" s="4"/>
      <c r="B5065" s="6"/>
      <c r="C5065" s="4"/>
      <c r="D5065" s="6"/>
      <c r="E5065" s="4"/>
      <c r="F5065" s="3"/>
      <c r="G5065" s="3"/>
      <c r="H5065" s="3"/>
      <c r="I5065" s="3"/>
      <c r="J5065" s="3"/>
      <c r="K5065" s="3"/>
      <c r="L5065" s="3"/>
      <c r="M5065" s="3"/>
      <c r="N5065" s="3"/>
      <c r="O5065" s="3"/>
      <c r="P5065" s="3"/>
      <c r="Q5065" s="3"/>
      <c r="R5065" s="3"/>
      <c r="S5065" s="3"/>
      <c r="T5065" s="3"/>
      <c r="U5065" s="3"/>
      <c r="V5065" s="3"/>
      <c r="W5065" s="3"/>
      <c r="X5065" s="3"/>
      <c r="Y5065" s="3"/>
      <c r="Z5065" s="3"/>
    </row>
    <row r="5066">
      <c r="A5066" s="4"/>
      <c r="B5066" s="6"/>
      <c r="C5066" s="4"/>
      <c r="D5066" s="6"/>
      <c r="E5066" s="4"/>
      <c r="F5066" s="3"/>
      <c r="G5066" s="3"/>
      <c r="H5066" s="3"/>
      <c r="I5066" s="3"/>
      <c r="J5066" s="3"/>
      <c r="K5066" s="3"/>
      <c r="L5066" s="3"/>
      <c r="M5066" s="3"/>
      <c r="N5066" s="3"/>
      <c r="O5066" s="3"/>
      <c r="P5066" s="3"/>
      <c r="Q5066" s="3"/>
      <c r="R5066" s="3"/>
      <c r="S5066" s="3"/>
      <c r="T5066" s="3"/>
      <c r="U5066" s="3"/>
      <c r="V5066" s="3"/>
      <c r="W5066" s="3"/>
      <c r="X5066" s="3"/>
      <c r="Y5066" s="3"/>
      <c r="Z5066" s="3"/>
    </row>
    <row r="5067">
      <c r="A5067" s="4"/>
      <c r="B5067" s="6"/>
      <c r="C5067" s="4"/>
      <c r="D5067" s="6"/>
      <c r="E5067" s="4"/>
      <c r="F5067" s="3"/>
      <c r="G5067" s="3"/>
      <c r="H5067" s="3"/>
      <c r="I5067" s="3"/>
      <c r="J5067" s="3"/>
      <c r="K5067" s="3"/>
      <c r="L5067" s="3"/>
      <c r="M5067" s="3"/>
      <c r="N5067" s="3"/>
      <c r="O5067" s="3"/>
      <c r="P5067" s="3"/>
      <c r="Q5067" s="3"/>
      <c r="R5067" s="3"/>
      <c r="S5067" s="3"/>
      <c r="T5067" s="3"/>
      <c r="U5067" s="3"/>
      <c r="V5067" s="3"/>
      <c r="W5067" s="3"/>
      <c r="X5067" s="3"/>
      <c r="Y5067" s="3"/>
      <c r="Z5067" s="3"/>
    </row>
    <row r="5068">
      <c r="A5068" s="4"/>
      <c r="B5068" s="6"/>
      <c r="C5068" s="4"/>
      <c r="D5068" s="6"/>
      <c r="E5068" s="4"/>
      <c r="F5068" s="3"/>
      <c r="G5068" s="3"/>
      <c r="H5068" s="3"/>
      <c r="I5068" s="3"/>
      <c r="J5068" s="3"/>
      <c r="K5068" s="3"/>
      <c r="L5068" s="3"/>
      <c r="M5068" s="3"/>
      <c r="N5068" s="3"/>
      <c r="O5068" s="3"/>
      <c r="P5068" s="3"/>
      <c r="Q5068" s="3"/>
      <c r="R5068" s="3"/>
      <c r="S5068" s="3"/>
      <c r="T5068" s="3"/>
      <c r="U5068" s="3"/>
      <c r="V5068" s="3"/>
      <c r="W5068" s="3"/>
      <c r="X5068" s="3"/>
      <c r="Y5068" s="3"/>
      <c r="Z5068" s="3"/>
    </row>
    <row r="5069">
      <c r="A5069" s="4"/>
      <c r="B5069" s="6"/>
      <c r="C5069" s="4"/>
      <c r="D5069" s="6"/>
      <c r="E5069" s="4"/>
      <c r="F5069" s="3"/>
      <c r="G5069" s="3"/>
      <c r="H5069" s="3"/>
      <c r="I5069" s="3"/>
      <c r="J5069" s="3"/>
      <c r="K5069" s="3"/>
      <c r="L5069" s="3"/>
      <c r="M5069" s="3"/>
      <c r="N5069" s="3"/>
      <c r="O5069" s="3"/>
      <c r="P5069" s="3"/>
      <c r="Q5069" s="3"/>
      <c r="R5069" s="3"/>
      <c r="S5069" s="3"/>
      <c r="T5069" s="3"/>
      <c r="U5069" s="3"/>
      <c r="V5069" s="3"/>
      <c r="W5069" s="3"/>
      <c r="X5069" s="3"/>
      <c r="Y5069" s="3"/>
      <c r="Z5069" s="3"/>
    </row>
    <row r="5070">
      <c r="A5070" s="4"/>
      <c r="B5070" s="6"/>
      <c r="C5070" s="4"/>
      <c r="D5070" s="6"/>
      <c r="E5070" s="4"/>
      <c r="F5070" s="3"/>
      <c r="G5070" s="3"/>
      <c r="H5070" s="3"/>
      <c r="I5070" s="3"/>
      <c r="J5070" s="3"/>
      <c r="K5070" s="3"/>
      <c r="L5070" s="3"/>
      <c r="M5070" s="3"/>
      <c r="N5070" s="3"/>
      <c r="O5070" s="3"/>
      <c r="P5070" s="3"/>
      <c r="Q5070" s="3"/>
      <c r="R5070" s="3"/>
      <c r="S5070" s="3"/>
      <c r="T5070" s="3"/>
      <c r="U5070" s="3"/>
      <c r="V5070" s="3"/>
      <c r="W5070" s="3"/>
      <c r="X5070" s="3"/>
      <c r="Y5070" s="3"/>
      <c r="Z5070" s="3"/>
    </row>
    <row r="5071">
      <c r="A5071" s="4"/>
      <c r="B5071" s="6"/>
      <c r="C5071" s="4"/>
      <c r="D5071" s="6"/>
      <c r="E5071" s="4"/>
      <c r="F5071" s="3"/>
      <c r="G5071" s="3"/>
      <c r="H5071" s="3"/>
      <c r="I5071" s="3"/>
      <c r="J5071" s="3"/>
      <c r="K5071" s="3"/>
      <c r="L5071" s="3"/>
      <c r="M5071" s="3"/>
      <c r="N5071" s="3"/>
      <c r="O5071" s="3"/>
      <c r="P5071" s="3"/>
      <c r="Q5071" s="3"/>
      <c r="R5071" s="3"/>
      <c r="S5071" s="3"/>
      <c r="T5071" s="3"/>
      <c r="U5071" s="3"/>
      <c r="V5071" s="3"/>
      <c r="W5071" s="3"/>
      <c r="X5071" s="3"/>
      <c r="Y5071" s="3"/>
      <c r="Z5071" s="3"/>
    </row>
    <row r="5072">
      <c r="A5072" s="4"/>
      <c r="B5072" s="6"/>
      <c r="C5072" s="4"/>
      <c r="D5072" s="6"/>
      <c r="E5072" s="4"/>
      <c r="F5072" s="3"/>
      <c r="G5072" s="3"/>
      <c r="H5072" s="3"/>
      <c r="I5072" s="3"/>
      <c r="J5072" s="3"/>
      <c r="K5072" s="3"/>
      <c r="L5072" s="3"/>
      <c r="M5072" s="3"/>
      <c r="N5072" s="3"/>
      <c r="O5072" s="3"/>
      <c r="P5072" s="3"/>
      <c r="Q5072" s="3"/>
      <c r="R5072" s="3"/>
      <c r="S5072" s="3"/>
      <c r="T5072" s="3"/>
      <c r="U5072" s="3"/>
      <c r="V5072" s="3"/>
      <c r="W5072" s="3"/>
      <c r="X5072" s="3"/>
      <c r="Y5072" s="3"/>
      <c r="Z5072" s="3"/>
    </row>
    <row r="5073">
      <c r="A5073" s="4"/>
      <c r="B5073" s="6"/>
      <c r="C5073" s="4"/>
      <c r="D5073" s="6"/>
      <c r="E5073" s="4"/>
      <c r="F5073" s="3"/>
      <c r="G5073" s="3"/>
      <c r="H5073" s="3"/>
      <c r="I5073" s="3"/>
      <c r="J5073" s="3"/>
      <c r="K5073" s="3"/>
      <c r="L5073" s="3"/>
      <c r="M5073" s="3"/>
      <c r="N5073" s="3"/>
      <c r="O5073" s="3"/>
      <c r="P5073" s="3"/>
      <c r="Q5073" s="3"/>
      <c r="R5073" s="3"/>
      <c r="S5073" s="3"/>
      <c r="T5073" s="3"/>
      <c r="U5073" s="3"/>
      <c r="V5073" s="3"/>
      <c r="W5073" s="3"/>
      <c r="X5073" s="3"/>
      <c r="Y5073" s="3"/>
      <c r="Z5073" s="3"/>
    </row>
    <row r="5074">
      <c r="A5074" s="4"/>
      <c r="B5074" s="6"/>
      <c r="C5074" s="4"/>
      <c r="D5074" s="6"/>
      <c r="E5074" s="4"/>
      <c r="F5074" s="3"/>
      <c r="G5074" s="3"/>
      <c r="H5074" s="3"/>
      <c r="I5074" s="3"/>
      <c r="J5074" s="3"/>
      <c r="K5074" s="3"/>
      <c r="L5074" s="3"/>
      <c r="M5074" s="3"/>
      <c r="N5074" s="3"/>
      <c r="O5074" s="3"/>
      <c r="P5074" s="3"/>
      <c r="Q5074" s="3"/>
      <c r="R5074" s="3"/>
      <c r="S5074" s="3"/>
      <c r="T5074" s="3"/>
      <c r="U5074" s="3"/>
      <c r="V5074" s="3"/>
      <c r="W5074" s="3"/>
      <c r="X5074" s="3"/>
      <c r="Y5074" s="3"/>
      <c r="Z5074" s="3"/>
    </row>
    <row r="5075">
      <c r="A5075" s="4"/>
      <c r="B5075" s="6"/>
      <c r="C5075" s="4"/>
      <c r="D5075" s="6"/>
      <c r="E5075" s="4"/>
      <c r="F5075" s="3"/>
      <c r="G5075" s="3"/>
      <c r="H5075" s="3"/>
      <c r="I5075" s="3"/>
      <c r="J5075" s="3"/>
      <c r="K5075" s="3"/>
      <c r="L5075" s="3"/>
      <c r="M5075" s="3"/>
      <c r="N5075" s="3"/>
      <c r="O5075" s="3"/>
      <c r="P5075" s="3"/>
      <c r="Q5075" s="3"/>
      <c r="R5075" s="3"/>
      <c r="S5075" s="3"/>
      <c r="T5075" s="3"/>
      <c r="U5075" s="3"/>
      <c r="V5075" s="3"/>
      <c r="W5075" s="3"/>
      <c r="X5075" s="3"/>
      <c r="Y5075" s="3"/>
      <c r="Z5075" s="3"/>
    </row>
    <row r="5076">
      <c r="A5076" s="4"/>
      <c r="B5076" s="6"/>
      <c r="C5076" s="4"/>
      <c r="D5076" s="6"/>
      <c r="E5076" s="4"/>
      <c r="F5076" s="3"/>
      <c r="G5076" s="3"/>
      <c r="H5076" s="3"/>
      <c r="I5076" s="3"/>
      <c r="J5076" s="3"/>
      <c r="K5076" s="3"/>
      <c r="L5076" s="3"/>
      <c r="M5076" s="3"/>
      <c r="N5076" s="3"/>
      <c r="O5076" s="3"/>
      <c r="P5076" s="3"/>
      <c r="Q5076" s="3"/>
      <c r="R5076" s="3"/>
      <c r="S5076" s="3"/>
      <c r="T5076" s="3"/>
      <c r="U5076" s="3"/>
      <c r="V5076" s="3"/>
      <c r="W5076" s="3"/>
      <c r="X5076" s="3"/>
      <c r="Y5076" s="3"/>
      <c r="Z5076" s="3"/>
    </row>
    <row r="5077">
      <c r="A5077" s="4"/>
      <c r="B5077" s="6"/>
      <c r="C5077" s="4"/>
      <c r="D5077" s="6"/>
      <c r="E5077" s="4"/>
      <c r="F5077" s="3"/>
      <c r="G5077" s="3"/>
      <c r="H5077" s="3"/>
      <c r="I5077" s="3"/>
      <c r="J5077" s="3"/>
      <c r="K5077" s="3"/>
      <c r="L5077" s="3"/>
      <c r="M5077" s="3"/>
      <c r="N5077" s="3"/>
      <c r="O5077" s="3"/>
      <c r="P5077" s="3"/>
      <c r="Q5077" s="3"/>
      <c r="R5077" s="3"/>
      <c r="S5077" s="3"/>
      <c r="T5077" s="3"/>
      <c r="U5077" s="3"/>
      <c r="V5077" s="3"/>
      <c r="W5077" s="3"/>
      <c r="X5077" s="3"/>
      <c r="Y5077" s="3"/>
      <c r="Z5077" s="3"/>
    </row>
    <row r="5078">
      <c r="A5078" s="4"/>
      <c r="B5078" s="6"/>
      <c r="C5078" s="4"/>
      <c r="D5078" s="6"/>
      <c r="E5078" s="4"/>
      <c r="F5078" s="3"/>
      <c r="G5078" s="3"/>
      <c r="H5078" s="3"/>
      <c r="I5078" s="3"/>
      <c r="J5078" s="3"/>
      <c r="K5078" s="3"/>
      <c r="L5078" s="3"/>
      <c r="M5078" s="3"/>
      <c r="N5078" s="3"/>
      <c r="O5078" s="3"/>
      <c r="P5078" s="3"/>
      <c r="Q5078" s="3"/>
      <c r="R5078" s="3"/>
      <c r="S5078" s="3"/>
      <c r="T5078" s="3"/>
      <c r="U5078" s="3"/>
      <c r="V5078" s="3"/>
      <c r="W5078" s="3"/>
      <c r="X5078" s="3"/>
      <c r="Y5078" s="3"/>
      <c r="Z5078" s="3"/>
    </row>
    <row r="5079">
      <c r="A5079" s="4"/>
      <c r="B5079" s="6"/>
      <c r="C5079" s="4"/>
      <c r="D5079" s="6"/>
      <c r="E5079" s="4"/>
      <c r="F5079" s="3"/>
      <c r="G5079" s="3"/>
      <c r="H5079" s="3"/>
      <c r="I5079" s="3"/>
      <c r="J5079" s="3"/>
      <c r="K5079" s="3"/>
      <c r="L5079" s="3"/>
      <c r="M5079" s="3"/>
      <c r="N5079" s="3"/>
      <c r="O5079" s="3"/>
      <c r="P5079" s="3"/>
      <c r="Q5079" s="3"/>
      <c r="R5079" s="3"/>
      <c r="S5079" s="3"/>
      <c r="T5079" s="3"/>
      <c r="U5079" s="3"/>
      <c r="V5079" s="3"/>
      <c r="W5079" s="3"/>
      <c r="X5079" s="3"/>
      <c r="Y5079" s="3"/>
      <c r="Z5079" s="3"/>
    </row>
    <row r="5080">
      <c r="A5080" s="4"/>
      <c r="B5080" s="6"/>
      <c r="C5080" s="4"/>
      <c r="D5080" s="6"/>
      <c r="E5080" s="4"/>
      <c r="F5080" s="3"/>
      <c r="G5080" s="3"/>
      <c r="H5080" s="3"/>
      <c r="I5080" s="3"/>
      <c r="J5080" s="3"/>
      <c r="K5080" s="3"/>
      <c r="L5080" s="3"/>
      <c r="M5080" s="3"/>
      <c r="N5080" s="3"/>
      <c r="O5080" s="3"/>
      <c r="P5080" s="3"/>
      <c r="Q5080" s="3"/>
      <c r="R5080" s="3"/>
      <c r="S5080" s="3"/>
      <c r="T5080" s="3"/>
      <c r="U5080" s="3"/>
      <c r="V5080" s="3"/>
      <c r="W5080" s="3"/>
      <c r="X5080" s="3"/>
      <c r="Y5080" s="3"/>
      <c r="Z5080" s="3"/>
    </row>
    <row r="5081">
      <c r="A5081" s="4"/>
      <c r="B5081" s="6"/>
      <c r="C5081" s="4"/>
      <c r="D5081" s="6"/>
      <c r="E5081" s="4"/>
      <c r="F5081" s="3"/>
      <c r="G5081" s="3"/>
      <c r="H5081" s="3"/>
      <c r="I5081" s="3"/>
      <c r="J5081" s="3"/>
      <c r="K5081" s="3"/>
      <c r="L5081" s="3"/>
      <c r="M5081" s="3"/>
      <c r="N5081" s="3"/>
      <c r="O5081" s="3"/>
      <c r="P5081" s="3"/>
      <c r="Q5081" s="3"/>
      <c r="R5081" s="3"/>
      <c r="S5081" s="3"/>
      <c r="T5081" s="3"/>
      <c r="U5081" s="3"/>
      <c r="V5081" s="3"/>
      <c r="W5081" s="3"/>
      <c r="X5081" s="3"/>
      <c r="Y5081" s="3"/>
      <c r="Z5081" s="3"/>
    </row>
    <row r="5082">
      <c r="A5082" s="4"/>
      <c r="B5082" s="6"/>
      <c r="C5082" s="4"/>
      <c r="D5082" s="6"/>
      <c r="E5082" s="4"/>
      <c r="F5082" s="3"/>
      <c r="G5082" s="3"/>
      <c r="H5082" s="3"/>
      <c r="I5082" s="3"/>
      <c r="J5082" s="3"/>
      <c r="K5082" s="3"/>
      <c r="L5082" s="3"/>
      <c r="M5082" s="3"/>
      <c r="N5082" s="3"/>
      <c r="O5082" s="3"/>
      <c r="P5082" s="3"/>
      <c r="Q5082" s="3"/>
      <c r="R5082" s="3"/>
      <c r="S5082" s="3"/>
      <c r="T5082" s="3"/>
      <c r="U5082" s="3"/>
      <c r="V5082" s="3"/>
      <c r="W5082" s="3"/>
      <c r="X5082" s="3"/>
      <c r="Y5082" s="3"/>
      <c r="Z5082" s="3"/>
    </row>
    <row r="5083">
      <c r="A5083" s="4"/>
      <c r="B5083" s="6"/>
      <c r="C5083" s="4"/>
      <c r="D5083" s="6"/>
      <c r="E5083" s="4"/>
      <c r="F5083" s="3"/>
      <c r="G5083" s="3"/>
      <c r="H5083" s="3"/>
      <c r="I5083" s="3"/>
      <c r="J5083" s="3"/>
      <c r="K5083" s="3"/>
      <c r="L5083" s="3"/>
      <c r="M5083" s="3"/>
      <c r="N5083" s="3"/>
      <c r="O5083" s="3"/>
      <c r="P5083" s="3"/>
      <c r="Q5083" s="3"/>
      <c r="R5083" s="3"/>
      <c r="S5083" s="3"/>
      <c r="T5083" s="3"/>
      <c r="U5083" s="3"/>
      <c r="V5083" s="3"/>
      <c r="W5083" s="3"/>
      <c r="X5083" s="3"/>
      <c r="Y5083" s="3"/>
      <c r="Z5083" s="3"/>
    </row>
    <row r="5084">
      <c r="A5084" s="4"/>
      <c r="B5084" s="6"/>
      <c r="C5084" s="4"/>
      <c r="D5084" s="6"/>
      <c r="E5084" s="4"/>
      <c r="F5084" s="3"/>
      <c r="G5084" s="3"/>
      <c r="H5084" s="3"/>
      <c r="I5084" s="3"/>
      <c r="J5084" s="3"/>
      <c r="K5084" s="3"/>
      <c r="L5084" s="3"/>
      <c r="M5084" s="3"/>
      <c r="N5084" s="3"/>
      <c r="O5084" s="3"/>
      <c r="P5084" s="3"/>
      <c r="Q5084" s="3"/>
      <c r="R5084" s="3"/>
      <c r="S5084" s="3"/>
      <c r="T5084" s="3"/>
      <c r="U5084" s="3"/>
      <c r="V5084" s="3"/>
      <c r="W5084" s="3"/>
      <c r="X5084" s="3"/>
      <c r="Y5084" s="3"/>
      <c r="Z5084" s="3"/>
    </row>
    <row r="5085">
      <c r="A5085" s="4"/>
      <c r="B5085" s="6"/>
      <c r="C5085" s="4"/>
      <c r="D5085" s="6"/>
      <c r="E5085" s="4"/>
      <c r="F5085" s="3"/>
      <c r="G5085" s="3"/>
      <c r="H5085" s="3"/>
      <c r="I5085" s="3"/>
      <c r="J5085" s="3"/>
      <c r="K5085" s="3"/>
      <c r="L5085" s="3"/>
      <c r="M5085" s="3"/>
      <c r="N5085" s="3"/>
      <c r="O5085" s="3"/>
      <c r="P5085" s="3"/>
      <c r="Q5085" s="3"/>
      <c r="R5085" s="3"/>
      <c r="S5085" s="3"/>
      <c r="T5085" s="3"/>
      <c r="U5085" s="3"/>
      <c r="V5085" s="3"/>
      <c r="W5085" s="3"/>
      <c r="X5085" s="3"/>
      <c r="Y5085" s="3"/>
      <c r="Z5085" s="3"/>
    </row>
    <row r="5086">
      <c r="A5086" s="4"/>
      <c r="B5086" s="6"/>
      <c r="C5086" s="4"/>
      <c r="D5086" s="6"/>
      <c r="E5086" s="4"/>
      <c r="F5086" s="3"/>
      <c r="G5086" s="3"/>
      <c r="H5086" s="3"/>
      <c r="I5086" s="3"/>
      <c r="J5086" s="3"/>
      <c r="K5086" s="3"/>
      <c r="L5086" s="3"/>
      <c r="M5086" s="3"/>
      <c r="N5086" s="3"/>
      <c r="O5086" s="3"/>
      <c r="P5086" s="3"/>
      <c r="Q5086" s="3"/>
      <c r="R5086" s="3"/>
      <c r="S5086" s="3"/>
      <c r="T5086" s="3"/>
      <c r="U5086" s="3"/>
      <c r="V5086" s="3"/>
      <c r="W5086" s="3"/>
      <c r="X5086" s="3"/>
      <c r="Y5086" s="3"/>
      <c r="Z5086" s="3"/>
    </row>
    <row r="5087">
      <c r="A5087" s="4"/>
      <c r="B5087" s="6"/>
      <c r="C5087" s="4"/>
      <c r="D5087" s="6"/>
      <c r="E5087" s="4"/>
      <c r="F5087" s="3"/>
      <c r="G5087" s="3"/>
      <c r="H5087" s="3"/>
      <c r="I5087" s="3"/>
      <c r="J5087" s="3"/>
      <c r="K5087" s="3"/>
      <c r="L5087" s="3"/>
      <c r="M5087" s="3"/>
      <c r="N5087" s="3"/>
      <c r="O5087" s="3"/>
      <c r="P5087" s="3"/>
      <c r="Q5087" s="3"/>
      <c r="R5087" s="3"/>
      <c r="S5087" s="3"/>
      <c r="T5087" s="3"/>
      <c r="U5087" s="3"/>
      <c r="V5087" s="3"/>
      <c r="W5087" s="3"/>
      <c r="X5087" s="3"/>
      <c r="Y5087" s="3"/>
      <c r="Z5087" s="3"/>
    </row>
    <row r="5088">
      <c r="A5088" s="4"/>
      <c r="B5088" s="6"/>
      <c r="C5088" s="4"/>
      <c r="D5088" s="6"/>
      <c r="E5088" s="4"/>
      <c r="F5088" s="3"/>
      <c r="G5088" s="3"/>
      <c r="H5088" s="3"/>
      <c r="I5088" s="3"/>
      <c r="J5088" s="3"/>
      <c r="K5088" s="3"/>
      <c r="L5088" s="3"/>
      <c r="M5088" s="3"/>
      <c r="N5088" s="3"/>
      <c r="O5088" s="3"/>
      <c r="P5088" s="3"/>
      <c r="Q5088" s="3"/>
      <c r="R5088" s="3"/>
      <c r="S5088" s="3"/>
      <c r="T5088" s="3"/>
      <c r="U5088" s="3"/>
      <c r="V5088" s="3"/>
      <c r="W5088" s="3"/>
      <c r="X5088" s="3"/>
      <c r="Y5088" s="3"/>
      <c r="Z5088" s="3"/>
    </row>
    <row r="5089">
      <c r="A5089" s="4"/>
      <c r="B5089" s="6"/>
      <c r="C5089" s="4"/>
      <c r="D5089" s="6"/>
      <c r="E5089" s="4"/>
      <c r="F5089" s="3"/>
      <c r="G5089" s="3"/>
      <c r="H5089" s="3"/>
      <c r="I5089" s="3"/>
      <c r="J5089" s="3"/>
      <c r="K5089" s="3"/>
      <c r="L5089" s="3"/>
      <c r="M5089" s="3"/>
      <c r="N5089" s="3"/>
      <c r="O5089" s="3"/>
      <c r="P5089" s="3"/>
      <c r="Q5089" s="3"/>
      <c r="R5089" s="3"/>
      <c r="S5089" s="3"/>
      <c r="T5089" s="3"/>
      <c r="U5089" s="3"/>
      <c r="V5089" s="3"/>
      <c r="W5089" s="3"/>
      <c r="X5089" s="3"/>
      <c r="Y5089" s="3"/>
      <c r="Z5089" s="3"/>
    </row>
    <row r="5090">
      <c r="A5090" s="4"/>
      <c r="B5090" s="6"/>
      <c r="C5090" s="4"/>
      <c r="D5090" s="6"/>
      <c r="E5090" s="4"/>
      <c r="F5090" s="3"/>
      <c r="G5090" s="3"/>
      <c r="H5090" s="3"/>
      <c r="I5090" s="3"/>
      <c r="J5090" s="3"/>
      <c r="K5090" s="3"/>
      <c r="L5090" s="3"/>
      <c r="M5090" s="3"/>
      <c r="N5090" s="3"/>
      <c r="O5090" s="3"/>
      <c r="P5090" s="3"/>
      <c r="Q5090" s="3"/>
      <c r="R5090" s="3"/>
      <c r="S5090" s="3"/>
      <c r="T5090" s="3"/>
      <c r="U5090" s="3"/>
      <c r="V5090" s="3"/>
      <c r="W5090" s="3"/>
      <c r="X5090" s="3"/>
      <c r="Y5090" s="3"/>
      <c r="Z5090" s="3"/>
    </row>
    <row r="5091">
      <c r="A5091" s="4"/>
      <c r="B5091" s="6"/>
      <c r="C5091" s="4"/>
      <c r="D5091" s="6"/>
      <c r="E5091" s="4"/>
      <c r="F5091" s="3"/>
      <c r="G5091" s="3"/>
      <c r="H5091" s="3"/>
      <c r="I5091" s="3"/>
      <c r="J5091" s="3"/>
      <c r="K5091" s="3"/>
      <c r="L5091" s="3"/>
      <c r="M5091" s="3"/>
      <c r="N5091" s="3"/>
      <c r="O5091" s="3"/>
      <c r="P5091" s="3"/>
      <c r="Q5091" s="3"/>
      <c r="R5091" s="3"/>
      <c r="S5091" s="3"/>
      <c r="T5091" s="3"/>
      <c r="U5091" s="3"/>
      <c r="V5091" s="3"/>
      <c r="W5091" s="3"/>
      <c r="X5091" s="3"/>
      <c r="Y5091" s="3"/>
      <c r="Z5091" s="3"/>
    </row>
    <row r="5092">
      <c r="A5092" s="4"/>
      <c r="B5092" s="6"/>
      <c r="C5092" s="4"/>
      <c r="D5092" s="6"/>
      <c r="E5092" s="4"/>
      <c r="F5092" s="3"/>
      <c r="G5092" s="3"/>
      <c r="H5092" s="3"/>
      <c r="I5092" s="3"/>
      <c r="J5092" s="3"/>
      <c r="K5092" s="3"/>
      <c r="L5092" s="3"/>
      <c r="M5092" s="3"/>
      <c r="N5092" s="3"/>
      <c r="O5092" s="3"/>
      <c r="P5092" s="3"/>
      <c r="Q5092" s="3"/>
      <c r="R5092" s="3"/>
      <c r="S5092" s="3"/>
      <c r="T5092" s="3"/>
      <c r="U5092" s="3"/>
      <c r="V5092" s="3"/>
      <c r="W5092" s="3"/>
      <c r="X5092" s="3"/>
      <c r="Y5092" s="3"/>
      <c r="Z5092" s="3"/>
    </row>
    <row r="5093">
      <c r="A5093" s="4"/>
      <c r="B5093" s="6"/>
      <c r="C5093" s="4"/>
      <c r="D5093" s="6"/>
      <c r="E5093" s="4"/>
      <c r="F5093" s="3"/>
      <c r="G5093" s="3"/>
      <c r="H5093" s="3"/>
      <c r="I5093" s="3"/>
      <c r="J5093" s="3"/>
      <c r="K5093" s="3"/>
      <c r="L5093" s="3"/>
      <c r="M5093" s="3"/>
      <c r="N5093" s="3"/>
      <c r="O5093" s="3"/>
      <c r="P5093" s="3"/>
      <c r="Q5093" s="3"/>
      <c r="R5093" s="3"/>
      <c r="S5093" s="3"/>
      <c r="T5093" s="3"/>
      <c r="U5093" s="3"/>
      <c r="V5093" s="3"/>
      <c r="W5093" s="3"/>
      <c r="X5093" s="3"/>
      <c r="Y5093" s="3"/>
      <c r="Z5093" s="3"/>
    </row>
    <row r="5094">
      <c r="A5094" s="4"/>
      <c r="B5094" s="6"/>
      <c r="C5094" s="4"/>
      <c r="D5094" s="6"/>
      <c r="E5094" s="4"/>
      <c r="F5094" s="3"/>
      <c r="G5094" s="3"/>
      <c r="H5094" s="3"/>
      <c r="I5094" s="3"/>
      <c r="J5094" s="3"/>
      <c r="K5094" s="3"/>
      <c r="L5094" s="3"/>
      <c r="M5094" s="3"/>
      <c r="N5094" s="3"/>
      <c r="O5094" s="3"/>
      <c r="P5094" s="3"/>
      <c r="Q5094" s="3"/>
      <c r="R5094" s="3"/>
      <c r="S5094" s="3"/>
      <c r="T5094" s="3"/>
      <c r="U5094" s="3"/>
      <c r="V5094" s="3"/>
      <c r="W5094" s="3"/>
      <c r="X5094" s="3"/>
      <c r="Y5094" s="3"/>
      <c r="Z5094" s="3"/>
    </row>
    <row r="5095">
      <c r="A5095" s="4"/>
      <c r="B5095" s="6"/>
      <c r="C5095" s="4"/>
      <c r="D5095" s="6"/>
      <c r="E5095" s="4"/>
      <c r="F5095" s="3"/>
      <c r="G5095" s="3"/>
      <c r="H5095" s="3"/>
      <c r="I5095" s="3"/>
      <c r="J5095" s="3"/>
      <c r="K5095" s="3"/>
      <c r="L5095" s="3"/>
      <c r="M5095" s="3"/>
      <c r="N5095" s="3"/>
      <c r="O5095" s="3"/>
      <c r="P5095" s="3"/>
      <c r="Q5095" s="3"/>
      <c r="R5095" s="3"/>
      <c r="S5095" s="3"/>
      <c r="T5095" s="3"/>
      <c r="U5095" s="3"/>
      <c r="V5095" s="3"/>
      <c r="W5095" s="3"/>
      <c r="X5095" s="3"/>
      <c r="Y5095" s="3"/>
      <c r="Z5095" s="3"/>
    </row>
    <row r="5096">
      <c r="A5096" s="4"/>
      <c r="B5096" s="6"/>
      <c r="C5096" s="4"/>
      <c r="D5096" s="6"/>
      <c r="E5096" s="4"/>
      <c r="F5096" s="3"/>
      <c r="G5096" s="3"/>
      <c r="H5096" s="3"/>
      <c r="I5096" s="3"/>
      <c r="J5096" s="3"/>
      <c r="K5096" s="3"/>
      <c r="L5096" s="3"/>
      <c r="M5096" s="3"/>
      <c r="N5096" s="3"/>
      <c r="O5096" s="3"/>
      <c r="P5096" s="3"/>
      <c r="Q5096" s="3"/>
      <c r="R5096" s="3"/>
      <c r="S5096" s="3"/>
      <c r="T5096" s="3"/>
      <c r="U5096" s="3"/>
      <c r="V5096" s="3"/>
      <c r="W5096" s="3"/>
      <c r="X5096" s="3"/>
      <c r="Y5096" s="3"/>
      <c r="Z5096" s="3"/>
    </row>
    <row r="5097">
      <c r="A5097" s="4"/>
      <c r="B5097" s="6"/>
      <c r="C5097" s="4"/>
      <c r="D5097" s="6"/>
      <c r="E5097" s="4"/>
      <c r="F5097" s="3"/>
      <c r="G5097" s="3"/>
      <c r="H5097" s="3"/>
      <c r="I5097" s="3"/>
      <c r="J5097" s="3"/>
      <c r="K5097" s="3"/>
      <c r="L5097" s="3"/>
      <c r="M5097" s="3"/>
      <c r="N5097" s="3"/>
      <c r="O5097" s="3"/>
      <c r="P5097" s="3"/>
      <c r="Q5097" s="3"/>
      <c r="R5097" s="3"/>
      <c r="S5097" s="3"/>
      <c r="T5097" s="3"/>
      <c r="U5097" s="3"/>
      <c r="V5097" s="3"/>
      <c r="W5097" s="3"/>
      <c r="X5097" s="3"/>
      <c r="Y5097" s="3"/>
      <c r="Z5097" s="3"/>
    </row>
    <row r="5098">
      <c r="A5098" s="4"/>
      <c r="B5098" s="6"/>
      <c r="C5098" s="4"/>
      <c r="D5098" s="6"/>
      <c r="E5098" s="4"/>
      <c r="F5098" s="3"/>
      <c r="G5098" s="3"/>
      <c r="H5098" s="3"/>
      <c r="I5098" s="3"/>
      <c r="J5098" s="3"/>
      <c r="K5098" s="3"/>
      <c r="L5098" s="3"/>
      <c r="M5098" s="3"/>
      <c r="N5098" s="3"/>
      <c r="O5098" s="3"/>
      <c r="P5098" s="3"/>
      <c r="Q5098" s="3"/>
      <c r="R5098" s="3"/>
      <c r="S5098" s="3"/>
      <c r="T5098" s="3"/>
      <c r="U5098" s="3"/>
      <c r="V5098" s="3"/>
      <c r="W5098" s="3"/>
      <c r="X5098" s="3"/>
      <c r="Y5098" s="3"/>
      <c r="Z5098" s="3"/>
    </row>
    <row r="5099">
      <c r="A5099" s="4"/>
      <c r="B5099" s="6"/>
      <c r="C5099" s="4"/>
      <c r="D5099" s="6"/>
      <c r="E5099" s="4"/>
      <c r="F5099" s="3"/>
      <c r="G5099" s="3"/>
      <c r="H5099" s="3"/>
      <c r="I5099" s="3"/>
      <c r="J5099" s="3"/>
      <c r="K5099" s="3"/>
      <c r="L5099" s="3"/>
      <c r="M5099" s="3"/>
      <c r="N5099" s="3"/>
      <c r="O5099" s="3"/>
      <c r="P5099" s="3"/>
      <c r="Q5099" s="3"/>
      <c r="R5099" s="3"/>
      <c r="S5099" s="3"/>
      <c r="T5099" s="3"/>
      <c r="U5099" s="3"/>
      <c r="V5099" s="3"/>
      <c r="W5099" s="3"/>
      <c r="X5099" s="3"/>
      <c r="Y5099" s="3"/>
      <c r="Z5099" s="3"/>
    </row>
    <row r="5100">
      <c r="A5100" s="4"/>
      <c r="B5100" s="6"/>
      <c r="C5100" s="4"/>
      <c r="D5100" s="6"/>
      <c r="E5100" s="4"/>
      <c r="F5100" s="3"/>
      <c r="G5100" s="3"/>
      <c r="H5100" s="3"/>
      <c r="I5100" s="3"/>
      <c r="J5100" s="3"/>
      <c r="K5100" s="3"/>
      <c r="L5100" s="3"/>
      <c r="M5100" s="3"/>
      <c r="N5100" s="3"/>
      <c r="O5100" s="3"/>
      <c r="P5100" s="3"/>
      <c r="Q5100" s="3"/>
      <c r="R5100" s="3"/>
      <c r="S5100" s="3"/>
      <c r="T5100" s="3"/>
      <c r="U5100" s="3"/>
      <c r="V5100" s="3"/>
      <c r="W5100" s="3"/>
      <c r="X5100" s="3"/>
      <c r="Y5100" s="3"/>
      <c r="Z5100" s="3"/>
    </row>
    <row r="5101">
      <c r="A5101" s="4"/>
      <c r="B5101" s="6"/>
      <c r="C5101" s="4"/>
      <c r="D5101" s="6"/>
      <c r="E5101" s="4"/>
      <c r="F5101" s="3"/>
      <c r="G5101" s="3"/>
      <c r="H5101" s="3"/>
      <c r="I5101" s="3"/>
      <c r="J5101" s="3"/>
      <c r="K5101" s="3"/>
      <c r="L5101" s="3"/>
      <c r="M5101" s="3"/>
      <c r="N5101" s="3"/>
      <c r="O5101" s="3"/>
      <c r="P5101" s="3"/>
      <c r="Q5101" s="3"/>
      <c r="R5101" s="3"/>
      <c r="S5101" s="3"/>
      <c r="T5101" s="3"/>
      <c r="U5101" s="3"/>
      <c r="V5101" s="3"/>
      <c r="W5101" s="3"/>
      <c r="X5101" s="3"/>
      <c r="Y5101" s="3"/>
      <c r="Z5101" s="3"/>
    </row>
    <row r="5102">
      <c r="A5102" s="4"/>
      <c r="B5102" s="6"/>
      <c r="C5102" s="4"/>
      <c r="D5102" s="6"/>
      <c r="E5102" s="4"/>
      <c r="F5102" s="3"/>
      <c r="G5102" s="3"/>
      <c r="H5102" s="3"/>
      <c r="I5102" s="3"/>
      <c r="J5102" s="3"/>
      <c r="K5102" s="3"/>
      <c r="L5102" s="3"/>
      <c r="M5102" s="3"/>
      <c r="N5102" s="3"/>
      <c r="O5102" s="3"/>
      <c r="P5102" s="3"/>
      <c r="Q5102" s="3"/>
      <c r="R5102" s="3"/>
      <c r="S5102" s="3"/>
      <c r="T5102" s="3"/>
      <c r="U5102" s="3"/>
      <c r="V5102" s="3"/>
      <c r="W5102" s="3"/>
      <c r="X5102" s="3"/>
      <c r="Y5102" s="3"/>
      <c r="Z5102" s="3"/>
    </row>
    <row r="5103">
      <c r="A5103" s="4"/>
      <c r="B5103" s="6"/>
      <c r="C5103" s="4"/>
      <c r="D5103" s="6"/>
      <c r="E5103" s="4"/>
      <c r="F5103" s="3"/>
      <c r="G5103" s="3"/>
      <c r="H5103" s="3"/>
      <c r="I5103" s="3"/>
      <c r="J5103" s="3"/>
      <c r="K5103" s="3"/>
      <c r="L5103" s="3"/>
      <c r="M5103" s="3"/>
      <c r="N5103" s="3"/>
      <c r="O5103" s="3"/>
      <c r="P5103" s="3"/>
      <c r="Q5103" s="3"/>
      <c r="R5103" s="3"/>
      <c r="S5103" s="3"/>
      <c r="T5103" s="3"/>
      <c r="U5103" s="3"/>
      <c r="V5103" s="3"/>
      <c r="W5103" s="3"/>
      <c r="X5103" s="3"/>
      <c r="Y5103" s="3"/>
      <c r="Z5103" s="3"/>
    </row>
    <row r="5104">
      <c r="A5104" s="4"/>
      <c r="B5104" s="6"/>
      <c r="C5104" s="4"/>
      <c r="D5104" s="6"/>
      <c r="E5104" s="4"/>
      <c r="F5104" s="3"/>
      <c r="G5104" s="3"/>
      <c r="H5104" s="3"/>
      <c r="I5104" s="3"/>
      <c r="J5104" s="3"/>
      <c r="K5104" s="3"/>
      <c r="L5104" s="3"/>
      <c r="M5104" s="3"/>
      <c r="N5104" s="3"/>
      <c r="O5104" s="3"/>
      <c r="P5104" s="3"/>
      <c r="Q5104" s="3"/>
      <c r="R5104" s="3"/>
      <c r="S5104" s="3"/>
      <c r="T5104" s="3"/>
      <c r="U5104" s="3"/>
      <c r="V5104" s="3"/>
      <c r="W5104" s="3"/>
      <c r="X5104" s="3"/>
      <c r="Y5104" s="3"/>
      <c r="Z5104" s="3"/>
    </row>
    <row r="5105">
      <c r="A5105" s="4"/>
      <c r="B5105" s="6"/>
      <c r="C5105" s="4"/>
      <c r="D5105" s="6"/>
      <c r="E5105" s="4"/>
      <c r="F5105" s="3"/>
      <c r="G5105" s="3"/>
      <c r="H5105" s="3"/>
      <c r="I5105" s="3"/>
      <c r="J5105" s="3"/>
      <c r="K5105" s="3"/>
      <c r="L5105" s="3"/>
      <c r="M5105" s="3"/>
      <c r="N5105" s="3"/>
      <c r="O5105" s="3"/>
      <c r="P5105" s="3"/>
      <c r="Q5105" s="3"/>
      <c r="R5105" s="3"/>
      <c r="S5105" s="3"/>
      <c r="T5105" s="3"/>
      <c r="U5105" s="3"/>
      <c r="V5105" s="3"/>
      <c r="W5105" s="3"/>
      <c r="X5105" s="3"/>
      <c r="Y5105" s="3"/>
      <c r="Z5105" s="3"/>
    </row>
    <row r="5106">
      <c r="A5106" s="4"/>
      <c r="B5106" s="6"/>
      <c r="C5106" s="4"/>
      <c r="D5106" s="6"/>
      <c r="E5106" s="4"/>
      <c r="F5106" s="3"/>
      <c r="G5106" s="3"/>
      <c r="H5106" s="3"/>
      <c r="I5106" s="3"/>
      <c r="J5106" s="3"/>
      <c r="K5106" s="3"/>
      <c r="L5106" s="3"/>
      <c r="M5106" s="3"/>
      <c r="N5106" s="3"/>
      <c r="O5106" s="3"/>
      <c r="P5106" s="3"/>
      <c r="Q5106" s="3"/>
      <c r="R5106" s="3"/>
      <c r="S5106" s="3"/>
      <c r="T5106" s="3"/>
      <c r="U5106" s="3"/>
      <c r="V5106" s="3"/>
      <c r="W5106" s="3"/>
      <c r="X5106" s="3"/>
      <c r="Y5106" s="3"/>
      <c r="Z5106" s="3"/>
    </row>
    <row r="5107">
      <c r="A5107" s="4"/>
      <c r="B5107" s="6"/>
      <c r="C5107" s="4"/>
      <c r="D5107" s="6"/>
      <c r="E5107" s="4"/>
      <c r="F5107" s="3"/>
      <c r="G5107" s="3"/>
      <c r="H5107" s="3"/>
      <c r="I5107" s="3"/>
      <c r="J5107" s="3"/>
      <c r="K5107" s="3"/>
      <c r="L5107" s="3"/>
      <c r="M5107" s="3"/>
      <c r="N5107" s="3"/>
      <c r="O5107" s="3"/>
      <c r="P5107" s="3"/>
      <c r="Q5107" s="3"/>
      <c r="R5107" s="3"/>
      <c r="S5107" s="3"/>
      <c r="T5107" s="3"/>
      <c r="U5107" s="3"/>
      <c r="V5107" s="3"/>
      <c r="W5107" s="3"/>
      <c r="X5107" s="3"/>
      <c r="Y5107" s="3"/>
      <c r="Z5107" s="3"/>
    </row>
    <row r="5108">
      <c r="A5108" s="4"/>
      <c r="B5108" s="6"/>
      <c r="C5108" s="4"/>
      <c r="D5108" s="6"/>
      <c r="E5108" s="4"/>
      <c r="F5108" s="3"/>
      <c r="G5108" s="3"/>
      <c r="H5108" s="3"/>
      <c r="I5108" s="3"/>
      <c r="J5108" s="3"/>
      <c r="K5108" s="3"/>
      <c r="L5108" s="3"/>
      <c r="M5108" s="3"/>
      <c r="N5108" s="3"/>
      <c r="O5108" s="3"/>
      <c r="P5108" s="3"/>
      <c r="Q5108" s="3"/>
      <c r="R5108" s="3"/>
      <c r="S5108" s="3"/>
      <c r="T5108" s="3"/>
      <c r="U5108" s="3"/>
      <c r="V5108" s="3"/>
      <c r="W5108" s="3"/>
      <c r="X5108" s="3"/>
      <c r="Y5108" s="3"/>
      <c r="Z5108" s="3"/>
    </row>
    <row r="5109">
      <c r="A5109" s="4"/>
      <c r="B5109" s="6"/>
      <c r="C5109" s="4"/>
      <c r="D5109" s="6"/>
      <c r="E5109" s="4"/>
      <c r="F5109" s="3"/>
      <c r="G5109" s="3"/>
      <c r="H5109" s="3"/>
      <c r="I5109" s="3"/>
      <c r="J5109" s="3"/>
      <c r="K5109" s="3"/>
      <c r="L5109" s="3"/>
      <c r="M5109" s="3"/>
      <c r="N5109" s="3"/>
      <c r="O5109" s="3"/>
      <c r="P5109" s="3"/>
      <c r="Q5109" s="3"/>
      <c r="R5109" s="3"/>
      <c r="S5109" s="3"/>
      <c r="T5109" s="3"/>
      <c r="U5109" s="3"/>
      <c r="V5109" s="3"/>
      <c r="W5109" s="3"/>
      <c r="X5109" s="3"/>
      <c r="Y5109" s="3"/>
      <c r="Z5109" s="3"/>
    </row>
    <row r="5110">
      <c r="A5110" s="4"/>
      <c r="B5110" s="6"/>
      <c r="C5110" s="4"/>
      <c r="D5110" s="6"/>
      <c r="E5110" s="4"/>
      <c r="F5110" s="3"/>
      <c r="G5110" s="3"/>
      <c r="H5110" s="3"/>
      <c r="I5110" s="3"/>
      <c r="J5110" s="3"/>
      <c r="K5110" s="3"/>
      <c r="L5110" s="3"/>
      <c r="M5110" s="3"/>
      <c r="N5110" s="3"/>
      <c r="O5110" s="3"/>
      <c r="P5110" s="3"/>
      <c r="Q5110" s="3"/>
      <c r="R5110" s="3"/>
      <c r="S5110" s="3"/>
      <c r="T5110" s="3"/>
      <c r="U5110" s="3"/>
      <c r="V5110" s="3"/>
      <c r="W5110" s="3"/>
      <c r="X5110" s="3"/>
      <c r="Y5110" s="3"/>
      <c r="Z5110" s="3"/>
    </row>
    <row r="5111">
      <c r="A5111" s="4"/>
      <c r="B5111" s="6"/>
      <c r="C5111" s="4"/>
      <c r="D5111" s="6"/>
      <c r="E5111" s="4"/>
      <c r="F5111" s="3"/>
      <c r="G5111" s="3"/>
      <c r="H5111" s="3"/>
      <c r="I5111" s="3"/>
      <c r="J5111" s="3"/>
      <c r="K5111" s="3"/>
      <c r="L5111" s="3"/>
      <c r="M5111" s="3"/>
      <c r="N5111" s="3"/>
      <c r="O5111" s="3"/>
      <c r="P5111" s="3"/>
      <c r="Q5111" s="3"/>
      <c r="R5111" s="3"/>
      <c r="S5111" s="3"/>
      <c r="T5111" s="3"/>
      <c r="U5111" s="3"/>
      <c r="V5111" s="3"/>
      <c r="W5111" s="3"/>
      <c r="X5111" s="3"/>
      <c r="Y5111" s="3"/>
      <c r="Z5111" s="3"/>
    </row>
    <row r="5112">
      <c r="A5112" s="4"/>
      <c r="B5112" s="6"/>
      <c r="C5112" s="4"/>
      <c r="D5112" s="6"/>
      <c r="E5112" s="4"/>
      <c r="F5112" s="3"/>
      <c r="G5112" s="3"/>
      <c r="H5112" s="3"/>
      <c r="I5112" s="3"/>
      <c r="J5112" s="3"/>
      <c r="K5112" s="3"/>
      <c r="L5112" s="3"/>
      <c r="M5112" s="3"/>
      <c r="N5112" s="3"/>
      <c r="O5112" s="3"/>
      <c r="P5112" s="3"/>
      <c r="Q5112" s="3"/>
      <c r="R5112" s="3"/>
      <c r="S5112" s="3"/>
      <c r="T5112" s="3"/>
      <c r="U5112" s="3"/>
      <c r="V5112" s="3"/>
      <c r="W5112" s="3"/>
      <c r="X5112" s="3"/>
      <c r="Y5112" s="3"/>
      <c r="Z5112" s="3"/>
    </row>
    <row r="5113">
      <c r="A5113" s="4"/>
      <c r="B5113" s="6"/>
      <c r="C5113" s="4"/>
      <c r="D5113" s="6"/>
      <c r="E5113" s="4"/>
      <c r="F5113" s="3"/>
      <c r="G5113" s="3"/>
      <c r="H5113" s="3"/>
      <c r="I5113" s="3"/>
      <c r="J5113" s="3"/>
      <c r="K5113" s="3"/>
      <c r="L5113" s="3"/>
      <c r="M5113" s="3"/>
      <c r="N5113" s="3"/>
      <c r="O5113" s="3"/>
      <c r="P5113" s="3"/>
      <c r="Q5113" s="3"/>
      <c r="R5113" s="3"/>
      <c r="S5113" s="3"/>
      <c r="T5113" s="3"/>
      <c r="U5113" s="3"/>
      <c r="V5113" s="3"/>
      <c r="W5113" s="3"/>
      <c r="X5113" s="3"/>
      <c r="Y5113" s="3"/>
      <c r="Z5113" s="3"/>
    </row>
    <row r="5114">
      <c r="A5114" s="4"/>
      <c r="B5114" s="6"/>
      <c r="C5114" s="4"/>
      <c r="D5114" s="6"/>
      <c r="E5114" s="4"/>
      <c r="F5114" s="3"/>
      <c r="G5114" s="3"/>
      <c r="H5114" s="3"/>
      <c r="I5114" s="3"/>
      <c r="J5114" s="3"/>
      <c r="K5114" s="3"/>
      <c r="L5114" s="3"/>
      <c r="M5114" s="3"/>
      <c r="N5114" s="3"/>
      <c r="O5114" s="3"/>
      <c r="P5114" s="3"/>
      <c r="Q5114" s="3"/>
      <c r="R5114" s="3"/>
      <c r="S5114" s="3"/>
      <c r="T5114" s="3"/>
      <c r="U5114" s="3"/>
      <c r="V5114" s="3"/>
      <c r="W5114" s="3"/>
      <c r="X5114" s="3"/>
      <c r="Y5114" s="3"/>
      <c r="Z5114" s="3"/>
    </row>
    <row r="5115">
      <c r="A5115" s="4"/>
      <c r="B5115" s="6"/>
      <c r="C5115" s="4"/>
      <c r="D5115" s="6"/>
      <c r="E5115" s="4"/>
      <c r="F5115" s="3"/>
      <c r="G5115" s="3"/>
      <c r="H5115" s="3"/>
      <c r="I5115" s="3"/>
      <c r="J5115" s="3"/>
      <c r="K5115" s="3"/>
      <c r="L5115" s="3"/>
      <c r="M5115" s="3"/>
      <c r="N5115" s="3"/>
      <c r="O5115" s="3"/>
      <c r="P5115" s="3"/>
      <c r="Q5115" s="3"/>
      <c r="R5115" s="3"/>
      <c r="S5115" s="3"/>
      <c r="T5115" s="3"/>
      <c r="U5115" s="3"/>
      <c r="V5115" s="3"/>
      <c r="W5115" s="3"/>
      <c r="X5115" s="3"/>
      <c r="Y5115" s="3"/>
      <c r="Z5115" s="3"/>
    </row>
    <row r="5116">
      <c r="A5116" s="4"/>
      <c r="B5116" s="6"/>
      <c r="C5116" s="4"/>
      <c r="D5116" s="6"/>
      <c r="E5116" s="4"/>
      <c r="F5116" s="3"/>
      <c r="G5116" s="3"/>
      <c r="H5116" s="3"/>
      <c r="I5116" s="3"/>
      <c r="J5116" s="3"/>
      <c r="K5116" s="3"/>
      <c r="L5116" s="3"/>
      <c r="M5116" s="3"/>
      <c r="N5116" s="3"/>
      <c r="O5116" s="3"/>
      <c r="P5116" s="3"/>
      <c r="Q5116" s="3"/>
      <c r="R5116" s="3"/>
      <c r="S5116" s="3"/>
      <c r="T5116" s="3"/>
      <c r="U5116" s="3"/>
      <c r="V5116" s="3"/>
      <c r="W5116" s="3"/>
      <c r="X5116" s="3"/>
      <c r="Y5116" s="3"/>
      <c r="Z5116" s="3"/>
    </row>
    <row r="5117">
      <c r="A5117" s="4"/>
      <c r="B5117" s="6"/>
      <c r="C5117" s="4"/>
      <c r="D5117" s="6"/>
      <c r="E5117" s="4"/>
      <c r="F5117" s="3"/>
      <c r="G5117" s="3"/>
      <c r="H5117" s="3"/>
      <c r="I5117" s="3"/>
      <c r="J5117" s="3"/>
      <c r="K5117" s="3"/>
      <c r="L5117" s="3"/>
      <c r="M5117" s="3"/>
      <c r="N5117" s="3"/>
      <c r="O5117" s="3"/>
      <c r="P5117" s="3"/>
      <c r="Q5117" s="3"/>
      <c r="R5117" s="3"/>
      <c r="S5117" s="3"/>
      <c r="T5117" s="3"/>
      <c r="U5117" s="3"/>
      <c r="V5117" s="3"/>
      <c r="W5117" s="3"/>
      <c r="X5117" s="3"/>
      <c r="Y5117" s="3"/>
      <c r="Z5117" s="3"/>
    </row>
    <row r="5118">
      <c r="A5118" s="4"/>
      <c r="B5118" s="6"/>
      <c r="C5118" s="4"/>
      <c r="D5118" s="6"/>
      <c r="E5118" s="4"/>
      <c r="F5118" s="3"/>
      <c r="G5118" s="3"/>
      <c r="H5118" s="3"/>
      <c r="I5118" s="3"/>
      <c r="J5118" s="3"/>
      <c r="K5118" s="3"/>
      <c r="L5118" s="3"/>
      <c r="M5118" s="3"/>
      <c r="N5118" s="3"/>
      <c r="O5118" s="3"/>
      <c r="P5118" s="3"/>
      <c r="Q5118" s="3"/>
      <c r="R5118" s="3"/>
      <c r="S5118" s="3"/>
      <c r="T5118" s="3"/>
      <c r="U5118" s="3"/>
      <c r="V5118" s="3"/>
      <c r="W5118" s="3"/>
      <c r="X5118" s="3"/>
      <c r="Y5118" s="3"/>
      <c r="Z5118" s="3"/>
    </row>
    <row r="5119">
      <c r="A5119" s="4"/>
      <c r="B5119" s="6"/>
      <c r="C5119" s="4"/>
      <c r="D5119" s="6"/>
      <c r="E5119" s="4"/>
      <c r="F5119" s="3"/>
      <c r="G5119" s="3"/>
      <c r="H5119" s="3"/>
      <c r="I5119" s="3"/>
      <c r="J5119" s="3"/>
      <c r="K5119" s="3"/>
      <c r="L5119" s="3"/>
      <c r="M5119" s="3"/>
      <c r="N5119" s="3"/>
      <c r="O5119" s="3"/>
      <c r="P5119" s="3"/>
      <c r="Q5119" s="3"/>
      <c r="R5119" s="3"/>
      <c r="S5119" s="3"/>
      <c r="T5119" s="3"/>
      <c r="U5119" s="3"/>
      <c r="V5119" s="3"/>
      <c r="W5119" s="3"/>
      <c r="X5119" s="3"/>
      <c r="Y5119" s="3"/>
      <c r="Z5119" s="3"/>
    </row>
    <row r="5120">
      <c r="A5120" s="4"/>
      <c r="B5120" s="6"/>
      <c r="C5120" s="4"/>
      <c r="D5120" s="6"/>
      <c r="E5120" s="4"/>
      <c r="F5120" s="3"/>
      <c r="G5120" s="3"/>
      <c r="H5120" s="3"/>
      <c r="I5120" s="3"/>
      <c r="J5120" s="3"/>
      <c r="K5120" s="3"/>
      <c r="L5120" s="3"/>
      <c r="M5120" s="3"/>
      <c r="N5120" s="3"/>
      <c r="O5120" s="3"/>
      <c r="P5120" s="3"/>
      <c r="Q5120" s="3"/>
      <c r="R5120" s="3"/>
      <c r="S5120" s="3"/>
      <c r="T5120" s="3"/>
      <c r="U5120" s="3"/>
      <c r="V5120" s="3"/>
      <c r="W5120" s="3"/>
      <c r="X5120" s="3"/>
      <c r="Y5120" s="3"/>
      <c r="Z5120" s="3"/>
    </row>
    <row r="5121">
      <c r="A5121" s="4"/>
      <c r="B5121" s="6"/>
      <c r="C5121" s="4"/>
      <c r="D5121" s="6"/>
      <c r="E5121" s="4"/>
      <c r="F5121" s="3"/>
      <c r="G5121" s="3"/>
      <c r="H5121" s="3"/>
      <c r="I5121" s="3"/>
      <c r="J5121" s="3"/>
      <c r="K5121" s="3"/>
      <c r="L5121" s="3"/>
      <c r="M5121" s="3"/>
      <c r="N5121" s="3"/>
      <c r="O5121" s="3"/>
      <c r="P5121" s="3"/>
      <c r="Q5121" s="3"/>
      <c r="R5121" s="3"/>
      <c r="S5121" s="3"/>
      <c r="T5121" s="3"/>
      <c r="U5121" s="3"/>
      <c r="V5121" s="3"/>
      <c r="W5121" s="3"/>
      <c r="X5121" s="3"/>
      <c r="Y5121" s="3"/>
      <c r="Z5121" s="3"/>
    </row>
    <row r="5122">
      <c r="A5122" s="4"/>
      <c r="B5122" s="6"/>
      <c r="C5122" s="4"/>
      <c r="D5122" s="6"/>
      <c r="E5122" s="4"/>
      <c r="F5122" s="3"/>
      <c r="G5122" s="3"/>
      <c r="H5122" s="3"/>
      <c r="I5122" s="3"/>
      <c r="J5122" s="3"/>
      <c r="K5122" s="3"/>
      <c r="L5122" s="3"/>
      <c r="M5122" s="3"/>
      <c r="N5122" s="3"/>
      <c r="O5122" s="3"/>
      <c r="P5122" s="3"/>
      <c r="Q5122" s="3"/>
      <c r="R5122" s="3"/>
      <c r="S5122" s="3"/>
      <c r="T5122" s="3"/>
      <c r="U5122" s="3"/>
      <c r="V5122" s="3"/>
      <c r="W5122" s="3"/>
      <c r="X5122" s="3"/>
      <c r="Y5122" s="3"/>
      <c r="Z5122" s="3"/>
    </row>
    <row r="5123">
      <c r="A5123" s="4"/>
      <c r="B5123" s="6"/>
      <c r="C5123" s="4"/>
      <c r="D5123" s="6"/>
      <c r="E5123" s="4"/>
      <c r="F5123" s="3"/>
      <c r="G5123" s="3"/>
      <c r="H5123" s="3"/>
      <c r="I5123" s="3"/>
      <c r="J5123" s="3"/>
      <c r="K5123" s="3"/>
      <c r="L5123" s="3"/>
      <c r="M5123" s="3"/>
      <c r="N5123" s="3"/>
      <c r="O5123" s="3"/>
      <c r="P5123" s="3"/>
      <c r="Q5123" s="3"/>
      <c r="R5123" s="3"/>
      <c r="S5123" s="3"/>
      <c r="T5123" s="3"/>
      <c r="U5123" s="3"/>
      <c r="V5123" s="3"/>
      <c r="W5123" s="3"/>
      <c r="X5123" s="3"/>
      <c r="Y5123" s="3"/>
      <c r="Z5123" s="3"/>
    </row>
    <row r="5124">
      <c r="A5124" s="4"/>
      <c r="B5124" s="6"/>
      <c r="C5124" s="4"/>
      <c r="D5124" s="6"/>
      <c r="E5124" s="4"/>
      <c r="F5124" s="3"/>
      <c r="G5124" s="3"/>
      <c r="H5124" s="3"/>
      <c r="I5124" s="3"/>
      <c r="J5124" s="3"/>
      <c r="K5124" s="3"/>
      <c r="L5124" s="3"/>
      <c r="M5124" s="3"/>
      <c r="N5124" s="3"/>
      <c r="O5124" s="3"/>
      <c r="P5124" s="3"/>
      <c r="Q5124" s="3"/>
      <c r="R5124" s="3"/>
      <c r="S5124" s="3"/>
      <c r="T5124" s="3"/>
      <c r="U5124" s="3"/>
      <c r="V5124" s="3"/>
      <c r="W5124" s="3"/>
      <c r="X5124" s="3"/>
      <c r="Y5124" s="3"/>
      <c r="Z5124" s="3"/>
    </row>
    <row r="5125">
      <c r="A5125" s="4"/>
      <c r="B5125" s="6"/>
      <c r="C5125" s="4"/>
      <c r="D5125" s="6"/>
      <c r="E5125" s="4"/>
      <c r="F5125" s="3"/>
      <c r="G5125" s="3"/>
      <c r="H5125" s="3"/>
      <c r="I5125" s="3"/>
      <c r="J5125" s="3"/>
      <c r="K5125" s="3"/>
      <c r="L5125" s="3"/>
      <c r="M5125" s="3"/>
      <c r="N5125" s="3"/>
      <c r="O5125" s="3"/>
      <c r="P5125" s="3"/>
      <c r="Q5125" s="3"/>
      <c r="R5125" s="3"/>
      <c r="S5125" s="3"/>
      <c r="T5125" s="3"/>
      <c r="U5125" s="3"/>
      <c r="V5125" s="3"/>
      <c r="W5125" s="3"/>
      <c r="X5125" s="3"/>
      <c r="Y5125" s="3"/>
      <c r="Z5125" s="3"/>
    </row>
    <row r="5126">
      <c r="A5126" s="4"/>
      <c r="B5126" s="6"/>
      <c r="C5126" s="4"/>
      <c r="D5126" s="6"/>
      <c r="E5126" s="4"/>
      <c r="F5126" s="3"/>
      <c r="G5126" s="3"/>
      <c r="H5126" s="3"/>
      <c r="I5126" s="3"/>
      <c r="J5126" s="3"/>
      <c r="K5126" s="3"/>
      <c r="L5126" s="3"/>
      <c r="M5126" s="3"/>
      <c r="N5126" s="3"/>
      <c r="O5126" s="3"/>
      <c r="P5126" s="3"/>
      <c r="Q5126" s="3"/>
      <c r="R5126" s="3"/>
      <c r="S5126" s="3"/>
      <c r="T5126" s="3"/>
      <c r="U5126" s="3"/>
      <c r="V5126" s="3"/>
      <c r="W5126" s="3"/>
      <c r="X5126" s="3"/>
      <c r="Y5126" s="3"/>
      <c r="Z5126" s="3"/>
    </row>
    <row r="5127">
      <c r="A5127" s="4"/>
      <c r="B5127" s="6"/>
      <c r="C5127" s="4"/>
      <c r="D5127" s="6"/>
      <c r="E5127" s="4"/>
      <c r="F5127" s="3"/>
      <c r="G5127" s="3"/>
      <c r="H5127" s="3"/>
      <c r="I5127" s="3"/>
      <c r="J5127" s="3"/>
      <c r="K5127" s="3"/>
      <c r="L5127" s="3"/>
      <c r="M5127" s="3"/>
      <c r="N5127" s="3"/>
      <c r="O5127" s="3"/>
      <c r="P5127" s="3"/>
      <c r="Q5127" s="3"/>
      <c r="R5127" s="3"/>
      <c r="S5127" s="3"/>
      <c r="T5127" s="3"/>
      <c r="U5127" s="3"/>
      <c r="V5127" s="3"/>
      <c r="W5127" s="3"/>
      <c r="X5127" s="3"/>
      <c r="Y5127" s="3"/>
      <c r="Z5127" s="3"/>
    </row>
    <row r="5128">
      <c r="A5128" s="4"/>
      <c r="B5128" s="6"/>
      <c r="C5128" s="4"/>
      <c r="D5128" s="6"/>
      <c r="E5128" s="4"/>
      <c r="F5128" s="3"/>
      <c r="G5128" s="3"/>
      <c r="H5128" s="3"/>
      <c r="I5128" s="3"/>
      <c r="J5128" s="3"/>
      <c r="K5128" s="3"/>
      <c r="L5128" s="3"/>
      <c r="M5128" s="3"/>
      <c r="N5128" s="3"/>
      <c r="O5128" s="3"/>
      <c r="P5128" s="3"/>
      <c r="Q5128" s="3"/>
      <c r="R5128" s="3"/>
      <c r="S5128" s="3"/>
      <c r="T5128" s="3"/>
      <c r="U5128" s="3"/>
      <c r="V5128" s="3"/>
      <c r="W5128" s="3"/>
      <c r="X5128" s="3"/>
      <c r="Y5128" s="3"/>
      <c r="Z5128" s="3"/>
    </row>
    <row r="5129">
      <c r="A5129" s="4"/>
      <c r="B5129" s="6"/>
      <c r="C5129" s="4"/>
      <c r="D5129" s="6"/>
      <c r="E5129" s="4"/>
      <c r="F5129" s="3"/>
      <c r="G5129" s="3"/>
      <c r="H5129" s="3"/>
      <c r="I5129" s="3"/>
      <c r="J5129" s="3"/>
      <c r="K5129" s="3"/>
      <c r="L5129" s="3"/>
      <c r="M5129" s="3"/>
      <c r="N5129" s="3"/>
      <c r="O5129" s="3"/>
      <c r="P5129" s="3"/>
      <c r="Q5129" s="3"/>
      <c r="R5129" s="3"/>
      <c r="S5129" s="3"/>
      <c r="T5129" s="3"/>
      <c r="U5129" s="3"/>
      <c r="V5129" s="3"/>
      <c r="W5129" s="3"/>
      <c r="X5129" s="3"/>
      <c r="Y5129" s="3"/>
      <c r="Z5129" s="3"/>
    </row>
    <row r="5130">
      <c r="A5130" s="4"/>
      <c r="B5130" s="6"/>
      <c r="C5130" s="4"/>
      <c r="D5130" s="6"/>
      <c r="E5130" s="4"/>
      <c r="F5130" s="3"/>
      <c r="G5130" s="3"/>
      <c r="H5130" s="3"/>
      <c r="I5130" s="3"/>
      <c r="J5130" s="3"/>
      <c r="K5130" s="3"/>
      <c r="L5130" s="3"/>
      <c r="M5130" s="3"/>
      <c r="N5130" s="3"/>
      <c r="O5130" s="3"/>
      <c r="P5130" s="3"/>
      <c r="Q5130" s="3"/>
      <c r="R5130" s="3"/>
      <c r="S5130" s="3"/>
      <c r="T5130" s="3"/>
      <c r="U5130" s="3"/>
      <c r="V5130" s="3"/>
      <c r="W5130" s="3"/>
      <c r="X5130" s="3"/>
      <c r="Y5130" s="3"/>
      <c r="Z5130" s="3"/>
    </row>
    <row r="5131">
      <c r="A5131" s="4"/>
      <c r="B5131" s="6"/>
      <c r="C5131" s="4"/>
      <c r="D5131" s="6"/>
      <c r="E5131" s="4"/>
      <c r="F5131" s="3"/>
      <c r="G5131" s="3"/>
      <c r="H5131" s="3"/>
      <c r="I5131" s="3"/>
      <c r="J5131" s="3"/>
      <c r="K5131" s="3"/>
      <c r="L5131" s="3"/>
      <c r="M5131" s="3"/>
      <c r="N5131" s="3"/>
      <c r="O5131" s="3"/>
      <c r="P5131" s="3"/>
      <c r="Q5131" s="3"/>
      <c r="R5131" s="3"/>
      <c r="S5131" s="3"/>
      <c r="T5131" s="3"/>
      <c r="U5131" s="3"/>
      <c r="V5131" s="3"/>
      <c r="W5131" s="3"/>
      <c r="X5131" s="3"/>
      <c r="Y5131" s="3"/>
      <c r="Z5131" s="3"/>
    </row>
    <row r="5132">
      <c r="A5132" s="4"/>
      <c r="B5132" s="6"/>
      <c r="C5132" s="4"/>
      <c r="D5132" s="6"/>
      <c r="E5132" s="4"/>
      <c r="F5132" s="3"/>
      <c r="G5132" s="3"/>
      <c r="H5132" s="3"/>
      <c r="I5132" s="3"/>
      <c r="J5132" s="3"/>
      <c r="K5132" s="3"/>
      <c r="L5132" s="3"/>
      <c r="M5132" s="3"/>
      <c r="N5132" s="3"/>
      <c r="O5132" s="3"/>
      <c r="P5132" s="3"/>
      <c r="Q5132" s="3"/>
      <c r="R5132" s="3"/>
      <c r="S5132" s="3"/>
      <c r="T5132" s="3"/>
      <c r="U5132" s="3"/>
      <c r="V5132" s="3"/>
      <c r="W5132" s="3"/>
      <c r="X5132" s="3"/>
      <c r="Y5132" s="3"/>
      <c r="Z5132" s="3"/>
    </row>
    <row r="5133">
      <c r="A5133" s="4"/>
      <c r="B5133" s="6"/>
      <c r="C5133" s="4"/>
      <c r="D5133" s="6"/>
      <c r="E5133" s="4"/>
      <c r="F5133" s="3"/>
      <c r="G5133" s="3"/>
      <c r="H5133" s="3"/>
      <c r="I5133" s="3"/>
      <c r="J5133" s="3"/>
      <c r="K5133" s="3"/>
      <c r="L5133" s="3"/>
      <c r="M5133" s="3"/>
      <c r="N5133" s="3"/>
      <c r="O5133" s="3"/>
      <c r="P5133" s="3"/>
      <c r="Q5133" s="3"/>
      <c r="R5133" s="3"/>
      <c r="S5133" s="3"/>
      <c r="T5133" s="3"/>
      <c r="U5133" s="3"/>
      <c r="V5133" s="3"/>
      <c r="W5133" s="3"/>
      <c r="X5133" s="3"/>
      <c r="Y5133" s="3"/>
      <c r="Z5133" s="3"/>
    </row>
    <row r="5134">
      <c r="A5134" s="4"/>
      <c r="B5134" s="6"/>
      <c r="C5134" s="4"/>
      <c r="D5134" s="6"/>
      <c r="E5134" s="4"/>
      <c r="F5134" s="3"/>
      <c r="G5134" s="3"/>
      <c r="H5134" s="3"/>
      <c r="I5134" s="3"/>
      <c r="J5134" s="3"/>
      <c r="K5134" s="3"/>
      <c r="L5134" s="3"/>
      <c r="M5134" s="3"/>
      <c r="N5134" s="3"/>
      <c r="O5134" s="3"/>
      <c r="P5134" s="3"/>
      <c r="Q5134" s="3"/>
      <c r="R5134" s="3"/>
      <c r="S5134" s="3"/>
      <c r="T5134" s="3"/>
      <c r="U5134" s="3"/>
      <c r="V5134" s="3"/>
      <c r="W5134" s="3"/>
      <c r="X5134" s="3"/>
      <c r="Y5134" s="3"/>
      <c r="Z5134" s="3"/>
    </row>
    <row r="5135">
      <c r="A5135" s="4"/>
      <c r="B5135" s="6"/>
      <c r="C5135" s="4"/>
      <c r="D5135" s="6"/>
      <c r="E5135" s="4"/>
      <c r="F5135" s="3"/>
      <c r="G5135" s="3"/>
      <c r="H5135" s="3"/>
      <c r="I5135" s="3"/>
      <c r="J5135" s="3"/>
      <c r="K5135" s="3"/>
      <c r="L5135" s="3"/>
      <c r="M5135" s="3"/>
      <c r="N5135" s="3"/>
      <c r="O5135" s="3"/>
      <c r="P5135" s="3"/>
      <c r="Q5135" s="3"/>
      <c r="R5135" s="3"/>
      <c r="S5135" s="3"/>
      <c r="T5135" s="3"/>
      <c r="U5135" s="3"/>
      <c r="V5135" s="3"/>
      <c r="W5135" s="3"/>
      <c r="X5135" s="3"/>
      <c r="Y5135" s="3"/>
      <c r="Z5135" s="3"/>
    </row>
    <row r="5136">
      <c r="A5136" s="4"/>
      <c r="B5136" s="6"/>
      <c r="C5136" s="4"/>
      <c r="D5136" s="6"/>
      <c r="E5136" s="4"/>
      <c r="F5136" s="3"/>
      <c r="G5136" s="3"/>
      <c r="H5136" s="3"/>
      <c r="I5136" s="3"/>
      <c r="J5136" s="3"/>
      <c r="K5136" s="3"/>
      <c r="L5136" s="3"/>
      <c r="M5136" s="3"/>
      <c r="N5136" s="3"/>
      <c r="O5136" s="3"/>
      <c r="P5136" s="3"/>
      <c r="Q5136" s="3"/>
      <c r="R5136" s="3"/>
      <c r="S5136" s="3"/>
      <c r="T5136" s="3"/>
      <c r="U5136" s="3"/>
      <c r="V5136" s="3"/>
      <c r="W5136" s="3"/>
      <c r="X5136" s="3"/>
      <c r="Y5136" s="3"/>
      <c r="Z5136" s="3"/>
    </row>
    <row r="5137">
      <c r="A5137" s="4"/>
      <c r="B5137" s="6"/>
      <c r="C5137" s="4"/>
      <c r="D5137" s="6"/>
      <c r="E5137" s="4"/>
      <c r="F5137" s="3"/>
      <c r="G5137" s="3"/>
      <c r="H5137" s="3"/>
      <c r="I5137" s="3"/>
      <c r="J5137" s="3"/>
      <c r="K5137" s="3"/>
      <c r="L5137" s="3"/>
      <c r="M5137" s="3"/>
      <c r="N5137" s="3"/>
      <c r="O5137" s="3"/>
      <c r="P5137" s="3"/>
      <c r="Q5137" s="3"/>
      <c r="R5137" s="3"/>
      <c r="S5137" s="3"/>
      <c r="T5137" s="3"/>
      <c r="U5137" s="3"/>
      <c r="V5137" s="3"/>
      <c r="W5137" s="3"/>
      <c r="X5137" s="3"/>
      <c r="Y5137" s="3"/>
      <c r="Z5137" s="3"/>
    </row>
    <row r="5138">
      <c r="A5138" s="4"/>
      <c r="B5138" s="6"/>
      <c r="C5138" s="4"/>
      <c r="D5138" s="6"/>
      <c r="E5138" s="4"/>
      <c r="F5138" s="3"/>
      <c r="G5138" s="3"/>
      <c r="H5138" s="3"/>
      <c r="I5138" s="3"/>
      <c r="J5138" s="3"/>
      <c r="K5138" s="3"/>
      <c r="L5138" s="3"/>
      <c r="M5138" s="3"/>
      <c r="N5138" s="3"/>
      <c r="O5138" s="3"/>
      <c r="P5138" s="3"/>
      <c r="Q5138" s="3"/>
      <c r="R5138" s="3"/>
      <c r="S5138" s="3"/>
      <c r="T5138" s="3"/>
      <c r="U5138" s="3"/>
      <c r="V5138" s="3"/>
      <c r="W5138" s="3"/>
      <c r="X5138" s="3"/>
      <c r="Y5138" s="3"/>
      <c r="Z5138" s="3"/>
    </row>
    <row r="5139">
      <c r="A5139" s="4"/>
      <c r="B5139" s="6"/>
      <c r="C5139" s="4"/>
      <c r="D5139" s="6"/>
      <c r="E5139" s="4"/>
      <c r="F5139" s="3"/>
      <c r="G5139" s="3"/>
      <c r="H5139" s="3"/>
      <c r="I5139" s="3"/>
      <c r="J5139" s="3"/>
      <c r="K5139" s="3"/>
      <c r="L5139" s="3"/>
      <c r="M5139" s="3"/>
      <c r="N5139" s="3"/>
      <c r="O5139" s="3"/>
      <c r="P5139" s="3"/>
      <c r="Q5139" s="3"/>
      <c r="R5139" s="3"/>
      <c r="S5139" s="3"/>
      <c r="T5139" s="3"/>
      <c r="U5139" s="3"/>
      <c r="V5139" s="3"/>
      <c r="W5139" s="3"/>
      <c r="X5139" s="3"/>
      <c r="Y5139" s="3"/>
      <c r="Z5139" s="3"/>
    </row>
    <row r="5140">
      <c r="A5140" s="4"/>
      <c r="B5140" s="6"/>
      <c r="C5140" s="4"/>
      <c r="D5140" s="6"/>
      <c r="E5140" s="4"/>
      <c r="F5140" s="3"/>
      <c r="G5140" s="3"/>
      <c r="H5140" s="3"/>
      <c r="I5140" s="3"/>
      <c r="J5140" s="3"/>
      <c r="K5140" s="3"/>
      <c r="L5140" s="3"/>
      <c r="M5140" s="3"/>
      <c r="N5140" s="3"/>
      <c r="O5140" s="3"/>
      <c r="P5140" s="3"/>
      <c r="Q5140" s="3"/>
      <c r="R5140" s="3"/>
      <c r="S5140" s="3"/>
      <c r="T5140" s="3"/>
      <c r="U5140" s="3"/>
      <c r="V5140" s="3"/>
      <c r="W5140" s="3"/>
      <c r="X5140" s="3"/>
      <c r="Y5140" s="3"/>
      <c r="Z5140" s="3"/>
    </row>
    <row r="5141">
      <c r="A5141" s="4"/>
      <c r="B5141" s="6"/>
      <c r="C5141" s="4"/>
      <c r="D5141" s="6"/>
      <c r="E5141" s="4"/>
      <c r="F5141" s="3"/>
      <c r="G5141" s="3"/>
      <c r="H5141" s="3"/>
      <c r="I5141" s="3"/>
      <c r="J5141" s="3"/>
      <c r="K5141" s="3"/>
      <c r="L5141" s="3"/>
      <c r="M5141" s="3"/>
      <c r="N5141" s="3"/>
      <c r="O5141" s="3"/>
      <c r="P5141" s="3"/>
      <c r="Q5141" s="3"/>
      <c r="R5141" s="3"/>
      <c r="S5141" s="3"/>
      <c r="T5141" s="3"/>
      <c r="U5141" s="3"/>
      <c r="V5141" s="3"/>
      <c r="W5141" s="3"/>
      <c r="X5141" s="3"/>
      <c r="Y5141" s="3"/>
      <c r="Z5141" s="3"/>
    </row>
    <row r="5142">
      <c r="A5142" s="4"/>
      <c r="B5142" s="6"/>
      <c r="C5142" s="4"/>
      <c r="D5142" s="6"/>
      <c r="E5142" s="4"/>
      <c r="F5142" s="3"/>
      <c r="G5142" s="3"/>
      <c r="H5142" s="3"/>
      <c r="I5142" s="3"/>
      <c r="J5142" s="3"/>
      <c r="K5142" s="3"/>
      <c r="L5142" s="3"/>
      <c r="M5142" s="3"/>
      <c r="N5142" s="3"/>
      <c r="O5142" s="3"/>
      <c r="P5142" s="3"/>
      <c r="Q5142" s="3"/>
      <c r="R5142" s="3"/>
      <c r="S5142" s="3"/>
      <c r="T5142" s="3"/>
      <c r="U5142" s="3"/>
      <c r="V5142" s="3"/>
      <c r="W5142" s="3"/>
      <c r="X5142" s="3"/>
      <c r="Y5142" s="3"/>
      <c r="Z5142" s="3"/>
    </row>
    <row r="5143">
      <c r="A5143" s="4"/>
      <c r="B5143" s="6"/>
      <c r="C5143" s="4"/>
      <c r="D5143" s="6"/>
      <c r="E5143" s="4"/>
      <c r="F5143" s="3"/>
      <c r="G5143" s="3"/>
      <c r="H5143" s="3"/>
      <c r="I5143" s="3"/>
      <c r="J5143" s="3"/>
      <c r="K5143" s="3"/>
      <c r="L5143" s="3"/>
      <c r="M5143" s="3"/>
      <c r="N5143" s="3"/>
      <c r="O5143" s="3"/>
      <c r="P5143" s="3"/>
      <c r="Q5143" s="3"/>
      <c r="R5143" s="3"/>
      <c r="S5143" s="3"/>
      <c r="T5143" s="3"/>
      <c r="U5143" s="3"/>
      <c r="V5143" s="3"/>
      <c r="W5143" s="3"/>
      <c r="X5143" s="3"/>
      <c r="Y5143" s="3"/>
      <c r="Z5143" s="3"/>
    </row>
    <row r="5144">
      <c r="A5144" s="4"/>
      <c r="B5144" s="6"/>
      <c r="C5144" s="4"/>
      <c r="D5144" s="6"/>
      <c r="E5144" s="4"/>
      <c r="F5144" s="3"/>
      <c r="G5144" s="3"/>
      <c r="H5144" s="3"/>
      <c r="I5144" s="3"/>
      <c r="J5144" s="3"/>
      <c r="K5144" s="3"/>
      <c r="L5144" s="3"/>
      <c r="M5144" s="3"/>
      <c r="N5144" s="3"/>
      <c r="O5144" s="3"/>
      <c r="P5144" s="3"/>
      <c r="Q5144" s="3"/>
      <c r="R5144" s="3"/>
      <c r="S5144" s="3"/>
      <c r="T5144" s="3"/>
      <c r="U5144" s="3"/>
      <c r="V5144" s="3"/>
      <c r="W5144" s="3"/>
      <c r="X5144" s="3"/>
      <c r="Y5144" s="3"/>
      <c r="Z5144" s="3"/>
    </row>
    <row r="5145">
      <c r="A5145" s="4"/>
      <c r="B5145" s="6"/>
      <c r="C5145" s="4"/>
      <c r="D5145" s="6"/>
      <c r="E5145" s="4"/>
      <c r="F5145" s="3"/>
      <c r="G5145" s="3"/>
      <c r="H5145" s="3"/>
      <c r="I5145" s="3"/>
      <c r="J5145" s="3"/>
      <c r="K5145" s="3"/>
      <c r="L5145" s="3"/>
      <c r="M5145" s="3"/>
      <c r="N5145" s="3"/>
      <c r="O5145" s="3"/>
      <c r="P5145" s="3"/>
      <c r="Q5145" s="3"/>
      <c r="R5145" s="3"/>
      <c r="S5145" s="3"/>
      <c r="T5145" s="3"/>
      <c r="U5145" s="3"/>
      <c r="V5145" s="3"/>
      <c r="W5145" s="3"/>
      <c r="X5145" s="3"/>
      <c r="Y5145" s="3"/>
      <c r="Z5145" s="3"/>
    </row>
    <row r="5146">
      <c r="A5146" s="4"/>
      <c r="B5146" s="6"/>
      <c r="C5146" s="4"/>
      <c r="D5146" s="6"/>
      <c r="E5146" s="4"/>
      <c r="F5146" s="3"/>
      <c r="G5146" s="3"/>
      <c r="H5146" s="3"/>
      <c r="I5146" s="3"/>
      <c r="J5146" s="3"/>
      <c r="K5146" s="3"/>
      <c r="L5146" s="3"/>
      <c r="M5146" s="3"/>
      <c r="N5146" s="3"/>
      <c r="O5146" s="3"/>
      <c r="P5146" s="3"/>
      <c r="Q5146" s="3"/>
      <c r="R5146" s="3"/>
      <c r="S5146" s="3"/>
      <c r="T5146" s="3"/>
      <c r="U5146" s="3"/>
      <c r="V5146" s="3"/>
      <c r="W5146" s="3"/>
      <c r="X5146" s="3"/>
      <c r="Y5146" s="3"/>
      <c r="Z5146" s="3"/>
    </row>
    <row r="5147">
      <c r="A5147" s="4"/>
      <c r="B5147" s="6"/>
      <c r="C5147" s="4"/>
      <c r="D5147" s="6"/>
      <c r="E5147" s="4"/>
      <c r="F5147" s="3"/>
      <c r="G5147" s="3"/>
      <c r="H5147" s="3"/>
      <c r="I5147" s="3"/>
      <c r="J5147" s="3"/>
      <c r="K5147" s="3"/>
      <c r="L5147" s="3"/>
      <c r="M5147" s="3"/>
      <c r="N5147" s="3"/>
      <c r="O5147" s="3"/>
      <c r="P5147" s="3"/>
      <c r="Q5147" s="3"/>
      <c r="R5147" s="3"/>
      <c r="S5147" s="3"/>
      <c r="T5147" s="3"/>
      <c r="U5147" s="3"/>
      <c r="V5147" s="3"/>
      <c r="W5147" s="3"/>
      <c r="X5147" s="3"/>
      <c r="Y5147" s="3"/>
      <c r="Z5147" s="3"/>
    </row>
    <row r="5148">
      <c r="A5148" s="4"/>
      <c r="B5148" s="6"/>
      <c r="C5148" s="4"/>
      <c r="D5148" s="6"/>
      <c r="E5148" s="4"/>
      <c r="F5148" s="3"/>
      <c r="G5148" s="3"/>
      <c r="H5148" s="3"/>
      <c r="I5148" s="3"/>
      <c r="J5148" s="3"/>
      <c r="K5148" s="3"/>
      <c r="L5148" s="3"/>
      <c r="M5148" s="3"/>
      <c r="N5148" s="3"/>
      <c r="O5148" s="3"/>
      <c r="P5148" s="3"/>
      <c r="Q5148" s="3"/>
      <c r="R5148" s="3"/>
      <c r="S5148" s="3"/>
      <c r="T5148" s="3"/>
      <c r="U5148" s="3"/>
      <c r="V5148" s="3"/>
      <c r="W5148" s="3"/>
      <c r="X5148" s="3"/>
      <c r="Y5148" s="3"/>
      <c r="Z5148" s="3"/>
    </row>
    <row r="5149">
      <c r="A5149" s="4"/>
      <c r="B5149" s="6"/>
      <c r="C5149" s="4"/>
      <c r="D5149" s="6"/>
      <c r="E5149" s="4"/>
      <c r="F5149" s="3"/>
      <c r="G5149" s="3"/>
      <c r="H5149" s="3"/>
      <c r="I5149" s="3"/>
      <c r="J5149" s="3"/>
      <c r="K5149" s="3"/>
      <c r="L5149" s="3"/>
      <c r="M5149" s="3"/>
      <c r="N5149" s="3"/>
      <c r="O5149" s="3"/>
      <c r="P5149" s="3"/>
      <c r="Q5149" s="3"/>
      <c r="R5149" s="3"/>
      <c r="S5149" s="3"/>
      <c r="T5149" s="3"/>
      <c r="U5149" s="3"/>
      <c r="V5149" s="3"/>
      <c r="W5149" s="3"/>
      <c r="X5149" s="3"/>
      <c r="Y5149" s="3"/>
      <c r="Z5149" s="3"/>
    </row>
    <row r="5150">
      <c r="A5150" s="4"/>
      <c r="B5150" s="6"/>
      <c r="C5150" s="4"/>
      <c r="D5150" s="6"/>
      <c r="E5150" s="4"/>
      <c r="F5150" s="3"/>
      <c r="G5150" s="3"/>
      <c r="H5150" s="3"/>
      <c r="I5150" s="3"/>
      <c r="J5150" s="3"/>
      <c r="K5150" s="3"/>
      <c r="L5150" s="3"/>
      <c r="M5150" s="3"/>
      <c r="N5150" s="3"/>
      <c r="O5150" s="3"/>
      <c r="P5150" s="3"/>
      <c r="Q5150" s="3"/>
      <c r="R5150" s="3"/>
      <c r="S5150" s="3"/>
      <c r="T5150" s="3"/>
      <c r="U5150" s="3"/>
      <c r="V5150" s="3"/>
      <c r="W5150" s="3"/>
      <c r="X5150" s="3"/>
      <c r="Y5150" s="3"/>
      <c r="Z5150" s="3"/>
    </row>
    <row r="5151">
      <c r="A5151" s="4"/>
      <c r="B5151" s="6"/>
      <c r="C5151" s="4"/>
      <c r="D5151" s="6"/>
      <c r="E5151" s="4"/>
      <c r="F5151" s="3"/>
      <c r="G5151" s="3"/>
      <c r="H5151" s="3"/>
      <c r="I5151" s="3"/>
      <c r="J5151" s="3"/>
      <c r="K5151" s="3"/>
      <c r="L5151" s="3"/>
      <c r="M5151" s="3"/>
      <c r="N5151" s="3"/>
      <c r="O5151" s="3"/>
      <c r="P5151" s="3"/>
      <c r="Q5151" s="3"/>
      <c r="R5151" s="3"/>
      <c r="S5151" s="3"/>
      <c r="T5151" s="3"/>
      <c r="U5151" s="3"/>
      <c r="V5151" s="3"/>
      <c r="W5151" s="3"/>
      <c r="X5151" s="3"/>
      <c r="Y5151" s="3"/>
      <c r="Z5151" s="3"/>
    </row>
    <row r="5152">
      <c r="A5152" s="4"/>
      <c r="B5152" s="6"/>
      <c r="C5152" s="4"/>
      <c r="D5152" s="6"/>
      <c r="E5152" s="4"/>
      <c r="F5152" s="3"/>
      <c r="G5152" s="3"/>
      <c r="H5152" s="3"/>
      <c r="I5152" s="3"/>
      <c r="J5152" s="3"/>
      <c r="K5152" s="3"/>
      <c r="L5152" s="3"/>
      <c r="M5152" s="3"/>
      <c r="N5152" s="3"/>
      <c r="O5152" s="3"/>
      <c r="P5152" s="3"/>
      <c r="Q5152" s="3"/>
      <c r="R5152" s="3"/>
      <c r="S5152" s="3"/>
      <c r="T5152" s="3"/>
      <c r="U5152" s="3"/>
      <c r="V5152" s="3"/>
      <c r="W5152" s="3"/>
      <c r="X5152" s="3"/>
      <c r="Y5152" s="3"/>
      <c r="Z5152" s="3"/>
    </row>
    <row r="5153">
      <c r="A5153" s="4"/>
      <c r="B5153" s="6"/>
      <c r="C5153" s="4"/>
      <c r="D5153" s="6"/>
      <c r="E5153" s="4"/>
      <c r="F5153" s="3"/>
      <c r="G5153" s="3"/>
      <c r="H5153" s="3"/>
      <c r="I5153" s="3"/>
      <c r="J5153" s="3"/>
      <c r="K5153" s="3"/>
      <c r="L5153" s="3"/>
      <c r="M5153" s="3"/>
      <c r="N5153" s="3"/>
      <c r="O5153" s="3"/>
      <c r="P5153" s="3"/>
      <c r="Q5153" s="3"/>
      <c r="R5153" s="3"/>
      <c r="S5153" s="3"/>
      <c r="T5153" s="3"/>
      <c r="U5153" s="3"/>
      <c r="V5153" s="3"/>
      <c r="W5153" s="3"/>
      <c r="X5153" s="3"/>
      <c r="Y5153" s="3"/>
      <c r="Z5153" s="3"/>
    </row>
    <row r="5154">
      <c r="A5154" s="4"/>
      <c r="B5154" s="6"/>
      <c r="C5154" s="4"/>
      <c r="D5154" s="6"/>
      <c r="E5154" s="4"/>
      <c r="F5154" s="3"/>
      <c r="G5154" s="3"/>
      <c r="H5154" s="3"/>
      <c r="I5154" s="3"/>
      <c r="J5154" s="3"/>
      <c r="K5154" s="3"/>
      <c r="L5154" s="3"/>
      <c r="M5154" s="3"/>
      <c r="N5154" s="3"/>
      <c r="O5154" s="3"/>
      <c r="P5154" s="3"/>
      <c r="Q5154" s="3"/>
      <c r="R5154" s="3"/>
      <c r="S5154" s="3"/>
      <c r="T5154" s="3"/>
      <c r="U5154" s="3"/>
      <c r="V5154" s="3"/>
      <c r="W5154" s="3"/>
      <c r="X5154" s="3"/>
      <c r="Y5154" s="3"/>
      <c r="Z5154" s="3"/>
    </row>
    <row r="5155">
      <c r="A5155" s="4"/>
      <c r="B5155" s="6"/>
      <c r="C5155" s="4"/>
      <c r="D5155" s="6"/>
      <c r="E5155" s="4"/>
      <c r="F5155" s="3"/>
      <c r="G5155" s="3"/>
      <c r="H5155" s="3"/>
      <c r="I5155" s="3"/>
      <c r="J5155" s="3"/>
      <c r="K5155" s="3"/>
      <c r="L5155" s="3"/>
      <c r="M5155" s="3"/>
      <c r="N5155" s="3"/>
      <c r="O5155" s="3"/>
      <c r="P5155" s="3"/>
      <c r="Q5155" s="3"/>
      <c r="R5155" s="3"/>
      <c r="S5155" s="3"/>
      <c r="T5155" s="3"/>
      <c r="U5155" s="3"/>
      <c r="V5155" s="3"/>
      <c r="W5155" s="3"/>
      <c r="X5155" s="3"/>
      <c r="Y5155" s="3"/>
      <c r="Z5155" s="3"/>
    </row>
    <row r="5156">
      <c r="A5156" s="4"/>
      <c r="B5156" s="6"/>
      <c r="C5156" s="4"/>
      <c r="D5156" s="6"/>
      <c r="E5156" s="4"/>
      <c r="F5156" s="3"/>
      <c r="G5156" s="3"/>
      <c r="H5156" s="3"/>
      <c r="I5156" s="3"/>
      <c r="J5156" s="3"/>
      <c r="K5156" s="3"/>
      <c r="L5156" s="3"/>
      <c r="M5156" s="3"/>
      <c r="N5156" s="3"/>
      <c r="O5156" s="3"/>
      <c r="P5156" s="3"/>
      <c r="Q5156" s="3"/>
      <c r="R5156" s="3"/>
      <c r="S5156" s="3"/>
      <c r="T5156" s="3"/>
      <c r="U5156" s="3"/>
      <c r="V5156" s="3"/>
      <c r="W5156" s="3"/>
      <c r="X5156" s="3"/>
      <c r="Y5156" s="3"/>
      <c r="Z5156" s="3"/>
    </row>
    <row r="5157">
      <c r="A5157" s="4"/>
      <c r="B5157" s="6"/>
      <c r="C5157" s="4"/>
      <c r="D5157" s="6"/>
      <c r="E5157" s="4"/>
      <c r="F5157" s="3"/>
      <c r="G5157" s="3"/>
      <c r="H5157" s="3"/>
      <c r="I5157" s="3"/>
      <c r="J5157" s="3"/>
      <c r="K5157" s="3"/>
      <c r="L5157" s="3"/>
      <c r="M5157" s="3"/>
      <c r="N5157" s="3"/>
      <c r="O5157" s="3"/>
      <c r="P5157" s="3"/>
      <c r="Q5157" s="3"/>
      <c r="R5157" s="3"/>
      <c r="S5157" s="3"/>
      <c r="T5157" s="3"/>
      <c r="U5157" s="3"/>
      <c r="V5157" s="3"/>
      <c r="W5157" s="3"/>
      <c r="X5157" s="3"/>
      <c r="Y5157" s="3"/>
      <c r="Z5157" s="3"/>
    </row>
    <row r="5158">
      <c r="A5158" s="4"/>
      <c r="B5158" s="6"/>
      <c r="C5158" s="4"/>
      <c r="D5158" s="6"/>
      <c r="E5158" s="4"/>
      <c r="F5158" s="3"/>
      <c r="G5158" s="3"/>
      <c r="H5158" s="3"/>
      <c r="I5158" s="3"/>
      <c r="J5158" s="3"/>
      <c r="K5158" s="3"/>
      <c r="L5158" s="3"/>
      <c r="M5158" s="3"/>
      <c r="N5158" s="3"/>
      <c r="O5158" s="3"/>
      <c r="P5158" s="3"/>
      <c r="Q5158" s="3"/>
      <c r="R5158" s="3"/>
      <c r="S5158" s="3"/>
      <c r="T5158" s="3"/>
      <c r="U5158" s="3"/>
      <c r="V5158" s="3"/>
      <c r="W5158" s="3"/>
      <c r="X5158" s="3"/>
      <c r="Y5158" s="3"/>
      <c r="Z5158" s="3"/>
    </row>
    <row r="5159">
      <c r="A5159" s="4"/>
      <c r="B5159" s="6"/>
      <c r="C5159" s="4"/>
      <c r="D5159" s="6"/>
      <c r="E5159" s="4"/>
      <c r="F5159" s="3"/>
      <c r="G5159" s="3"/>
      <c r="H5159" s="3"/>
      <c r="I5159" s="3"/>
      <c r="J5159" s="3"/>
      <c r="K5159" s="3"/>
      <c r="L5159" s="3"/>
      <c r="M5159" s="3"/>
      <c r="N5159" s="3"/>
      <c r="O5159" s="3"/>
      <c r="P5159" s="3"/>
      <c r="Q5159" s="3"/>
      <c r="R5159" s="3"/>
      <c r="S5159" s="3"/>
      <c r="T5159" s="3"/>
      <c r="U5159" s="3"/>
      <c r="V5159" s="3"/>
      <c r="W5159" s="3"/>
      <c r="X5159" s="3"/>
      <c r="Y5159" s="3"/>
      <c r="Z5159" s="3"/>
    </row>
    <row r="5160">
      <c r="A5160" s="4"/>
      <c r="B5160" s="6"/>
      <c r="C5160" s="4"/>
      <c r="D5160" s="6"/>
      <c r="E5160" s="4"/>
      <c r="F5160" s="3"/>
      <c r="G5160" s="3"/>
      <c r="H5160" s="3"/>
      <c r="I5160" s="3"/>
      <c r="J5160" s="3"/>
      <c r="K5160" s="3"/>
      <c r="L5160" s="3"/>
      <c r="M5160" s="3"/>
      <c r="N5160" s="3"/>
      <c r="O5160" s="3"/>
      <c r="P5160" s="3"/>
      <c r="Q5160" s="3"/>
      <c r="R5160" s="3"/>
      <c r="S5160" s="3"/>
      <c r="T5160" s="3"/>
      <c r="U5160" s="3"/>
      <c r="V5160" s="3"/>
      <c r="W5160" s="3"/>
      <c r="X5160" s="3"/>
      <c r="Y5160" s="3"/>
      <c r="Z5160" s="3"/>
    </row>
    <row r="5161">
      <c r="A5161" s="4"/>
      <c r="B5161" s="6"/>
      <c r="C5161" s="4"/>
      <c r="D5161" s="6"/>
      <c r="E5161" s="4"/>
      <c r="F5161" s="3"/>
      <c r="G5161" s="3"/>
      <c r="H5161" s="3"/>
      <c r="I5161" s="3"/>
      <c r="J5161" s="3"/>
      <c r="K5161" s="3"/>
      <c r="L5161" s="3"/>
      <c r="M5161" s="3"/>
      <c r="N5161" s="3"/>
      <c r="O5161" s="3"/>
      <c r="P5161" s="3"/>
      <c r="Q5161" s="3"/>
      <c r="R5161" s="3"/>
      <c r="S5161" s="3"/>
      <c r="T5161" s="3"/>
      <c r="U5161" s="3"/>
      <c r="V5161" s="3"/>
      <c r="W5161" s="3"/>
      <c r="X5161" s="3"/>
      <c r="Y5161" s="3"/>
      <c r="Z5161" s="3"/>
    </row>
    <row r="5162">
      <c r="A5162" s="4"/>
      <c r="B5162" s="6"/>
      <c r="C5162" s="4"/>
      <c r="D5162" s="6"/>
      <c r="E5162" s="4"/>
      <c r="F5162" s="3"/>
      <c r="G5162" s="3"/>
      <c r="H5162" s="3"/>
      <c r="I5162" s="3"/>
      <c r="J5162" s="3"/>
      <c r="K5162" s="3"/>
      <c r="L5162" s="3"/>
      <c r="M5162" s="3"/>
      <c r="N5162" s="3"/>
      <c r="O5162" s="3"/>
      <c r="P5162" s="3"/>
      <c r="Q5162" s="3"/>
      <c r="R5162" s="3"/>
      <c r="S5162" s="3"/>
      <c r="T5162" s="3"/>
      <c r="U5162" s="3"/>
      <c r="V5162" s="3"/>
      <c r="W5162" s="3"/>
      <c r="X5162" s="3"/>
      <c r="Y5162" s="3"/>
      <c r="Z5162" s="3"/>
    </row>
    <row r="5163">
      <c r="A5163" s="4"/>
      <c r="B5163" s="6"/>
      <c r="C5163" s="4"/>
      <c r="D5163" s="6"/>
      <c r="E5163" s="4"/>
      <c r="F5163" s="3"/>
      <c r="G5163" s="3"/>
      <c r="H5163" s="3"/>
      <c r="I5163" s="3"/>
      <c r="J5163" s="3"/>
      <c r="K5163" s="3"/>
      <c r="L5163" s="3"/>
      <c r="M5163" s="3"/>
      <c r="N5163" s="3"/>
      <c r="O5163" s="3"/>
      <c r="P5163" s="3"/>
      <c r="Q5163" s="3"/>
      <c r="R5163" s="3"/>
      <c r="S5163" s="3"/>
      <c r="T5163" s="3"/>
      <c r="U5163" s="3"/>
      <c r="V5163" s="3"/>
      <c r="W5163" s="3"/>
      <c r="X5163" s="3"/>
      <c r="Y5163" s="3"/>
      <c r="Z5163" s="3"/>
    </row>
    <row r="5164">
      <c r="A5164" s="4"/>
      <c r="B5164" s="6"/>
      <c r="C5164" s="4"/>
      <c r="D5164" s="6"/>
      <c r="E5164" s="4"/>
      <c r="F5164" s="3"/>
      <c r="G5164" s="3"/>
      <c r="H5164" s="3"/>
      <c r="I5164" s="3"/>
      <c r="J5164" s="3"/>
      <c r="K5164" s="3"/>
      <c r="L5164" s="3"/>
      <c r="M5164" s="3"/>
      <c r="N5164" s="3"/>
      <c r="O5164" s="3"/>
      <c r="P5164" s="3"/>
      <c r="Q5164" s="3"/>
      <c r="R5164" s="3"/>
      <c r="S5164" s="3"/>
      <c r="T5164" s="3"/>
      <c r="U5164" s="3"/>
      <c r="V5164" s="3"/>
      <c r="W5164" s="3"/>
      <c r="X5164" s="3"/>
      <c r="Y5164" s="3"/>
      <c r="Z5164" s="3"/>
    </row>
    <row r="5165">
      <c r="A5165" s="4"/>
      <c r="B5165" s="6"/>
      <c r="C5165" s="4"/>
      <c r="D5165" s="6"/>
      <c r="E5165" s="4"/>
      <c r="F5165" s="3"/>
      <c r="G5165" s="3"/>
      <c r="H5165" s="3"/>
      <c r="I5165" s="3"/>
      <c r="J5165" s="3"/>
      <c r="K5165" s="3"/>
      <c r="L5165" s="3"/>
      <c r="M5165" s="3"/>
      <c r="N5165" s="3"/>
      <c r="O5165" s="3"/>
      <c r="P5165" s="3"/>
      <c r="Q5165" s="3"/>
      <c r="R5165" s="3"/>
      <c r="S5165" s="3"/>
      <c r="T5165" s="3"/>
      <c r="U5165" s="3"/>
      <c r="V5165" s="3"/>
      <c r="W5165" s="3"/>
      <c r="X5165" s="3"/>
      <c r="Y5165" s="3"/>
      <c r="Z5165" s="3"/>
    </row>
    <row r="5166">
      <c r="A5166" s="4"/>
      <c r="B5166" s="6"/>
      <c r="C5166" s="4"/>
      <c r="D5166" s="6"/>
      <c r="E5166" s="4"/>
      <c r="F5166" s="3"/>
      <c r="G5166" s="3"/>
      <c r="H5166" s="3"/>
      <c r="I5166" s="3"/>
      <c r="J5166" s="3"/>
      <c r="K5166" s="3"/>
      <c r="L5166" s="3"/>
      <c r="M5166" s="3"/>
      <c r="N5166" s="3"/>
      <c r="O5166" s="3"/>
      <c r="P5166" s="3"/>
      <c r="Q5166" s="3"/>
      <c r="R5166" s="3"/>
      <c r="S5166" s="3"/>
      <c r="T5166" s="3"/>
      <c r="U5166" s="3"/>
      <c r="V5166" s="3"/>
      <c r="W5166" s="3"/>
      <c r="X5166" s="3"/>
      <c r="Y5166" s="3"/>
      <c r="Z5166" s="3"/>
    </row>
    <row r="5167">
      <c r="A5167" s="4"/>
      <c r="B5167" s="6"/>
      <c r="C5167" s="4"/>
      <c r="D5167" s="6"/>
      <c r="E5167" s="4"/>
      <c r="F5167" s="3"/>
      <c r="G5167" s="3"/>
      <c r="H5167" s="3"/>
      <c r="I5167" s="3"/>
      <c r="J5167" s="3"/>
      <c r="K5167" s="3"/>
      <c r="L5167" s="3"/>
      <c r="M5167" s="3"/>
      <c r="N5167" s="3"/>
      <c r="O5167" s="3"/>
      <c r="P5167" s="3"/>
      <c r="Q5167" s="3"/>
      <c r="R5167" s="3"/>
      <c r="S5167" s="3"/>
      <c r="T5167" s="3"/>
      <c r="U5167" s="3"/>
      <c r="V5167" s="3"/>
      <c r="W5167" s="3"/>
      <c r="X5167" s="3"/>
      <c r="Y5167" s="3"/>
      <c r="Z5167" s="3"/>
    </row>
    <row r="5168">
      <c r="A5168" s="4"/>
      <c r="B5168" s="6"/>
      <c r="C5168" s="4"/>
      <c r="D5168" s="6"/>
      <c r="E5168" s="4"/>
      <c r="F5168" s="3"/>
      <c r="G5168" s="3"/>
      <c r="H5168" s="3"/>
      <c r="I5168" s="3"/>
      <c r="J5168" s="3"/>
      <c r="K5168" s="3"/>
      <c r="L5168" s="3"/>
      <c r="M5168" s="3"/>
      <c r="N5168" s="3"/>
      <c r="O5168" s="3"/>
      <c r="P5168" s="3"/>
      <c r="Q5168" s="3"/>
      <c r="R5168" s="3"/>
      <c r="S5168" s="3"/>
      <c r="T5168" s="3"/>
      <c r="U5168" s="3"/>
      <c r="V5168" s="3"/>
      <c r="W5168" s="3"/>
      <c r="X5168" s="3"/>
      <c r="Y5168" s="3"/>
      <c r="Z5168" s="3"/>
    </row>
    <row r="5169">
      <c r="A5169" s="4"/>
      <c r="B5169" s="6"/>
      <c r="C5169" s="4"/>
      <c r="D5169" s="6"/>
      <c r="E5169" s="4"/>
      <c r="F5169" s="3"/>
      <c r="G5169" s="3"/>
      <c r="H5169" s="3"/>
      <c r="I5169" s="3"/>
      <c r="J5169" s="3"/>
      <c r="K5169" s="3"/>
      <c r="L5169" s="3"/>
      <c r="M5169" s="3"/>
      <c r="N5169" s="3"/>
      <c r="O5169" s="3"/>
      <c r="P5169" s="3"/>
      <c r="Q5169" s="3"/>
      <c r="R5169" s="3"/>
      <c r="S5169" s="3"/>
      <c r="T5169" s="3"/>
      <c r="U5169" s="3"/>
      <c r="V5169" s="3"/>
      <c r="W5169" s="3"/>
      <c r="X5169" s="3"/>
      <c r="Y5169" s="3"/>
      <c r="Z5169" s="3"/>
    </row>
    <row r="5170">
      <c r="A5170" s="4"/>
      <c r="B5170" s="6"/>
      <c r="C5170" s="4"/>
      <c r="D5170" s="6"/>
      <c r="E5170" s="4"/>
      <c r="F5170" s="3"/>
      <c r="G5170" s="3"/>
      <c r="H5170" s="3"/>
      <c r="I5170" s="3"/>
      <c r="J5170" s="3"/>
      <c r="K5170" s="3"/>
      <c r="L5170" s="3"/>
      <c r="M5170" s="3"/>
      <c r="N5170" s="3"/>
      <c r="O5170" s="3"/>
      <c r="P5170" s="3"/>
      <c r="Q5170" s="3"/>
      <c r="R5170" s="3"/>
      <c r="S5170" s="3"/>
      <c r="T5170" s="3"/>
      <c r="U5170" s="3"/>
      <c r="V5170" s="3"/>
      <c r="W5170" s="3"/>
      <c r="X5170" s="3"/>
      <c r="Y5170" s="3"/>
      <c r="Z5170" s="3"/>
    </row>
    <row r="5171">
      <c r="A5171" s="4"/>
      <c r="B5171" s="6"/>
      <c r="C5171" s="4"/>
      <c r="D5171" s="6"/>
      <c r="E5171" s="4"/>
      <c r="F5171" s="3"/>
      <c r="G5171" s="3"/>
      <c r="H5171" s="3"/>
      <c r="I5171" s="3"/>
      <c r="J5171" s="3"/>
      <c r="K5171" s="3"/>
      <c r="L5171" s="3"/>
      <c r="M5171" s="3"/>
      <c r="N5171" s="3"/>
      <c r="O5171" s="3"/>
      <c r="P5171" s="3"/>
      <c r="Q5171" s="3"/>
      <c r="R5171" s="3"/>
      <c r="S5171" s="3"/>
      <c r="T5171" s="3"/>
      <c r="U5171" s="3"/>
      <c r="V5171" s="3"/>
      <c r="W5171" s="3"/>
      <c r="X5171" s="3"/>
      <c r="Y5171" s="3"/>
      <c r="Z5171" s="3"/>
    </row>
    <row r="5172">
      <c r="A5172" s="4"/>
      <c r="B5172" s="6"/>
      <c r="C5172" s="4"/>
      <c r="D5172" s="6"/>
      <c r="E5172" s="4"/>
      <c r="F5172" s="3"/>
      <c r="G5172" s="3"/>
      <c r="H5172" s="3"/>
      <c r="I5172" s="3"/>
      <c r="J5172" s="3"/>
      <c r="K5172" s="3"/>
      <c r="L5172" s="3"/>
      <c r="M5172" s="3"/>
      <c r="N5172" s="3"/>
      <c r="O5172" s="3"/>
      <c r="P5172" s="3"/>
      <c r="Q5172" s="3"/>
      <c r="R5172" s="3"/>
      <c r="S5172" s="3"/>
      <c r="T5172" s="3"/>
      <c r="U5172" s="3"/>
      <c r="V5172" s="3"/>
      <c r="W5172" s="3"/>
      <c r="X5172" s="3"/>
      <c r="Y5172" s="3"/>
      <c r="Z5172" s="3"/>
    </row>
    <row r="5173">
      <c r="A5173" s="4"/>
      <c r="B5173" s="6"/>
      <c r="C5173" s="4"/>
      <c r="D5173" s="6"/>
      <c r="E5173" s="4"/>
      <c r="F5173" s="3"/>
      <c r="G5173" s="3"/>
      <c r="H5173" s="3"/>
      <c r="I5173" s="3"/>
      <c r="J5173" s="3"/>
      <c r="K5173" s="3"/>
      <c r="L5173" s="3"/>
      <c r="M5173" s="3"/>
      <c r="N5173" s="3"/>
      <c r="O5173" s="3"/>
      <c r="P5173" s="3"/>
      <c r="Q5173" s="3"/>
      <c r="R5173" s="3"/>
      <c r="S5173" s="3"/>
      <c r="T5173" s="3"/>
      <c r="U5173" s="3"/>
      <c r="V5173" s="3"/>
      <c r="W5173" s="3"/>
      <c r="X5173" s="3"/>
      <c r="Y5173" s="3"/>
      <c r="Z5173" s="3"/>
    </row>
    <row r="5174">
      <c r="A5174" s="4"/>
      <c r="B5174" s="6"/>
      <c r="C5174" s="4"/>
      <c r="D5174" s="6"/>
      <c r="E5174" s="4"/>
      <c r="F5174" s="3"/>
      <c r="G5174" s="3"/>
      <c r="H5174" s="3"/>
      <c r="I5174" s="3"/>
      <c r="J5174" s="3"/>
      <c r="K5174" s="3"/>
      <c r="L5174" s="3"/>
      <c r="M5174" s="3"/>
      <c r="N5174" s="3"/>
      <c r="O5174" s="3"/>
      <c r="P5174" s="3"/>
      <c r="Q5174" s="3"/>
      <c r="R5174" s="3"/>
      <c r="S5174" s="3"/>
      <c r="T5174" s="3"/>
      <c r="U5174" s="3"/>
      <c r="V5174" s="3"/>
      <c r="W5174" s="3"/>
      <c r="X5174" s="3"/>
      <c r="Y5174" s="3"/>
      <c r="Z5174" s="3"/>
    </row>
    <row r="5175">
      <c r="A5175" s="4"/>
      <c r="B5175" s="6"/>
      <c r="C5175" s="4"/>
      <c r="D5175" s="6"/>
      <c r="E5175" s="4"/>
      <c r="F5175" s="3"/>
      <c r="G5175" s="3"/>
      <c r="H5175" s="3"/>
      <c r="I5175" s="3"/>
      <c r="J5175" s="3"/>
      <c r="K5175" s="3"/>
      <c r="L5175" s="3"/>
      <c r="M5175" s="3"/>
      <c r="N5175" s="3"/>
      <c r="O5175" s="3"/>
      <c r="P5175" s="3"/>
      <c r="Q5175" s="3"/>
      <c r="R5175" s="3"/>
      <c r="S5175" s="3"/>
      <c r="T5175" s="3"/>
      <c r="U5175" s="3"/>
      <c r="V5175" s="3"/>
      <c r="W5175" s="3"/>
      <c r="X5175" s="3"/>
      <c r="Y5175" s="3"/>
      <c r="Z5175" s="3"/>
    </row>
    <row r="5176">
      <c r="A5176" s="4"/>
      <c r="B5176" s="6"/>
      <c r="C5176" s="4"/>
      <c r="D5176" s="6"/>
      <c r="E5176" s="4"/>
      <c r="F5176" s="3"/>
      <c r="G5176" s="3"/>
      <c r="H5176" s="3"/>
      <c r="I5176" s="3"/>
      <c r="J5176" s="3"/>
      <c r="K5176" s="3"/>
      <c r="L5176" s="3"/>
      <c r="M5176" s="3"/>
      <c r="N5176" s="3"/>
      <c r="O5176" s="3"/>
      <c r="P5176" s="3"/>
      <c r="Q5176" s="3"/>
      <c r="R5176" s="3"/>
      <c r="S5176" s="3"/>
      <c r="T5176" s="3"/>
      <c r="U5176" s="3"/>
      <c r="V5176" s="3"/>
      <c r="W5176" s="3"/>
      <c r="X5176" s="3"/>
      <c r="Y5176" s="3"/>
      <c r="Z5176" s="3"/>
    </row>
    <row r="5177">
      <c r="A5177" s="4"/>
      <c r="B5177" s="6"/>
      <c r="C5177" s="4"/>
      <c r="D5177" s="6"/>
      <c r="E5177" s="4"/>
      <c r="F5177" s="3"/>
      <c r="G5177" s="3"/>
      <c r="H5177" s="3"/>
      <c r="I5177" s="3"/>
      <c r="J5177" s="3"/>
      <c r="K5177" s="3"/>
      <c r="L5177" s="3"/>
      <c r="M5177" s="3"/>
      <c r="N5177" s="3"/>
      <c r="O5177" s="3"/>
      <c r="P5177" s="3"/>
      <c r="Q5177" s="3"/>
      <c r="R5177" s="3"/>
      <c r="S5177" s="3"/>
      <c r="T5177" s="3"/>
      <c r="U5177" s="3"/>
      <c r="V5177" s="3"/>
      <c r="W5177" s="3"/>
      <c r="X5177" s="3"/>
      <c r="Y5177" s="3"/>
      <c r="Z5177" s="3"/>
    </row>
    <row r="5178">
      <c r="A5178" s="4"/>
      <c r="B5178" s="6"/>
      <c r="C5178" s="4"/>
      <c r="D5178" s="6"/>
      <c r="E5178" s="4"/>
      <c r="F5178" s="3"/>
      <c r="G5178" s="3"/>
      <c r="H5178" s="3"/>
      <c r="I5178" s="3"/>
      <c r="J5178" s="3"/>
      <c r="K5178" s="3"/>
      <c r="L5178" s="3"/>
      <c r="M5178" s="3"/>
      <c r="N5178" s="3"/>
      <c r="O5178" s="3"/>
      <c r="P5178" s="3"/>
      <c r="Q5178" s="3"/>
      <c r="R5178" s="3"/>
      <c r="S5178" s="3"/>
      <c r="T5178" s="3"/>
      <c r="U5178" s="3"/>
      <c r="V5178" s="3"/>
      <c r="W5178" s="3"/>
      <c r="X5178" s="3"/>
      <c r="Y5178" s="3"/>
      <c r="Z5178" s="3"/>
    </row>
    <row r="5179">
      <c r="A5179" s="4"/>
      <c r="B5179" s="6"/>
      <c r="C5179" s="4"/>
      <c r="D5179" s="6"/>
      <c r="E5179" s="4"/>
      <c r="F5179" s="3"/>
      <c r="G5179" s="3"/>
      <c r="H5179" s="3"/>
      <c r="I5179" s="3"/>
      <c r="J5179" s="3"/>
      <c r="K5179" s="3"/>
      <c r="L5179" s="3"/>
      <c r="M5179" s="3"/>
      <c r="N5179" s="3"/>
      <c r="O5179" s="3"/>
      <c r="P5179" s="3"/>
      <c r="Q5179" s="3"/>
      <c r="R5179" s="3"/>
      <c r="S5179" s="3"/>
      <c r="T5179" s="3"/>
      <c r="U5179" s="3"/>
      <c r="V5179" s="3"/>
      <c r="W5179" s="3"/>
      <c r="X5179" s="3"/>
      <c r="Y5179" s="3"/>
      <c r="Z5179" s="3"/>
    </row>
    <row r="5180">
      <c r="A5180" s="4"/>
      <c r="B5180" s="6"/>
      <c r="C5180" s="4"/>
      <c r="D5180" s="6"/>
      <c r="E5180" s="4"/>
      <c r="F5180" s="3"/>
      <c r="G5180" s="3"/>
      <c r="H5180" s="3"/>
      <c r="I5180" s="3"/>
      <c r="J5180" s="3"/>
      <c r="K5180" s="3"/>
      <c r="L5180" s="3"/>
      <c r="M5180" s="3"/>
      <c r="N5180" s="3"/>
      <c r="O5180" s="3"/>
      <c r="P5180" s="3"/>
      <c r="Q5180" s="3"/>
      <c r="R5180" s="3"/>
      <c r="S5180" s="3"/>
      <c r="T5180" s="3"/>
      <c r="U5180" s="3"/>
      <c r="V5180" s="3"/>
      <c r="W5180" s="3"/>
      <c r="X5180" s="3"/>
      <c r="Y5180" s="3"/>
      <c r="Z5180" s="3"/>
    </row>
    <row r="5181">
      <c r="A5181" s="4"/>
      <c r="B5181" s="6"/>
      <c r="C5181" s="4"/>
      <c r="D5181" s="6"/>
      <c r="E5181" s="4"/>
      <c r="F5181" s="3"/>
      <c r="G5181" s="3"/>
      <c r="H5181" s="3"/>
      <c r="I5181" s="3"/>
      <c r="J5181" s="3"/>
      <c r="K5181" s="3"/>
      <c r="L5181" s="3"/>
      <c r="M5181" s="3"/>
      <c r="N5181" s="3"/>
      <c r="O5181" s="3"/>
      <c r="P5181" s="3"/>
      <c r="Q5181" s="3"/>
      <c r="R5181" s="3"/>
      <c r="S5181" s="3"/>
      <c r="T5181" s="3"/>
      <c r="U5181" s="3"/>
      <c r="V5181" s="3"/>
      <c r="W5181" s="3"/>
      <c r="X5181" s="3"/>
      <c r="Y5181" s="3"/>
      <c r="Z5181" s="3"/>
    </row>
    <row r="5182">
      <c r="A5182" s="4"/>
      <c r="B5182" s="6"/>
      <c r="C5182" s="4"/>
      <c r="D5182" s="6"/>
      <c r="E5182" s="4"/>
      <c r="F5182" s="3"/>
      <c r="G5182" s="3"/>
      <c r="H5182" s="3"/>
      <c r="I5182" s="3"/>
      <c r="J5182" s="3"/>
      <c r="K5182" s="3"/>
      <c r="L5182" s="3"/>
      <c r="M5182" s="3"/>
      <c r="N5182" s="3"/>
      <c r="O5182" s="3"/>
      <c r="P5182" s="3"/>
      <c r="Q5182" s="3"/>
      <c r="R5182" s="3"/>
      <c r="S5182" s="3"/>
      <c r="T5182" s="3"/>
      <c r="U5182" s="3"/>
      <c r="V5182" s="3"/>
      <c r="W5182" s="3"/>
      <c r="X5182" s="3"/>
      <c r="Y5182" s="3"/>
      <c r="Z5182" s="3"/>
    </row>
    <row r="5183">
      <c r="A5183" s="4"/>
      <c r="B5183" s="6"/>
      <c r="C5183" s="4"/>
      <c r="D5183" s="6"/>
      <c r="E5183" s="4"/>
      <c r="F5183" s="3"/>
      <c r="G5183" s="3"/>
      <c r="H5183" s="3"/>
      <c r="I5183" s="3"/>
      <c r="J5183" s="3"/>
      <c r="K5183" s="3"/>
      <c r="L5183" s="3"/>
      <c r="M5183" s="3"/>
      <c r="N5183" s="3"/>
      <c r="O5183" s="3"/>
      <c r="P5183" s="3"/>
      <c r="Q5183" s="3"/>
      <c r="R5183" s="3"/>
      <c r="S5183" s="3"/>
      <c r="T5183" s="3"/>
      <c r="U5183" s="3"/>
      <c r="V5183" s="3"/>
      <c r="W5183" s="3"/>
      <c r="X5183" s="3"/>
      <c r="Y5183" s="3"/>
      <c r="Z5183" s="3"/>
    </row>
    <row r="5184">
      <c r="A5184" s="4"/>
      <c r="B5184" s="6"/>
      <c r="C5184" s="4"/>
      <c r="D5184" s="6"/>
      <c r="E5184" s="4"/>
      <c r="F5184" s="3"/>
      <c r="G5184" s="3"/>
      <c r="H5184" s="3"/>
      <c r="I5184" s="3"/>
      <c r="J5184" s="3"/>
      <c r="K5184" s="3"/>
      <c r="L5184" s="3"/>
      <c r="M5184" s="3"/>
      <c r="N5184" s="3"/>
      <c r="O5184" s="3"/>
      <c r="P5184" s="3"/>
      <c r="Q5184" s="3"/>
      <c r="R5184" s="3"/>
      <c r="S5184" s="3"/>
      <c r="T5184" s="3"/>
      <c r="U5184" s="3"/>
      <c r="V5184" s="3"/>
      <c r="W5184" s="3"/>
      <c r="X5184" s="3"/>
      <c r="Y5184" s="3"/>
      <c r="Z5184" s="3"/>
    </row>
    <row r="5185">
      <c r="A5185" s="4"/>
      <c r="B5185" s="6"/>
      <c r="C5185" s="4"/>
      <c r="D5185" s="6"/>
      <c r="E5185" s="4"/>
      <c r="F5185" s="3"/>
      <c r="G5185" s="3"/>
      <c r="H5185" s="3"/>
      <c r="I5185" s="3"/>
      <c r="J5185" s="3"/>
      <c r="K5185" s="3"/>
      <c r="L5185" s="3"/>
      <c r="M5185" s="3"/>
      <c r="N5185" s="3"/>
      <c r="O5185" s="3"/>
      <c r="P5185" s="3"/>
      <c r="Q5185" s="3"/>
      <c r="R5185" s="3"/>
      <c r="S5185" s="3"/>
      <c r="T5185" s="3"/>
      <c r="U5185" s="3"/>
      <c r="V5185" s="3"/>
      <c r="W5185" s="3"/>
      <c r="X5185" s="3"/>
      <c r="Y5185" s="3"/>
      <c r="Z5185" s="3"/>
    </row>
    <row r="5186">
      <c r="A5186" s="4"/>
      <c r="B5186" s="6"/>
      <c r="C5186" s="4"/>
      <c r="D5186" s="6"/>
      <c r="E5186" s="4"/>
      <c r="F5186" s="3"/>
      <c r="G5186" s="3"/>
      <c r="H5186" s="3"/>
      <c r="I5186" s="3"/>
      <c r="J5186" s="3"/>
      <c r="K5186" s="3"/>
      <c r="L5186" s="3"/>
      <c r="M5186" s="3"/>
      <c r="N5186" s="3"/>
      <c r="O5186" s="3"/>
      <c r="P5186" s="3"/>
      <c r="Q5186" s="3"/>
      <c r="R5186" s="3"/>
      <c r="S5186" s="3"/>
      <c r="T5186" s="3"/>
      <c r="U5186" s="3"/>
      <c r="V5186" s="3"/>
      <c r="W5186" s="3"/>
      <c r="X5186" s="3"/>
      <c r="Y5186" s="3"/>
      <c r="Z5186" s="3"/>
    </row>
    <row r="5187">
      <c r="A5187" s="4"/>
      <c r="B5187" s="6"/>
      <c r="C5187" s="4"/>
      <c r="D5187" s="6"/>
      <c r="E5187" s="4"/>
      <c r="F5187" s="3"/>
      <c r="G5187" s="3"/>
      <c r="H5187" s="3"/>
      <c r="I5187" s="3"/>
      <c r="J5187" s="3"/>
      <c r="K5187" s="3"/>
      <c r="L5187" s="3"/>
      <c r="M5187" s="3"/>
      <c r="N5187" s="3"/>
      <c r="O5187" s="3"/>
      <c r="P5187" s="3"/>
      <c r="Q5187" s="3"/>
      <c r="R5187" s="3"/>
      <c r="S5187" s="3"/>
      <c r="T5187" s="3"/>
      <c r="U5187" s="3"/>
      <c r="V5187" s="3"/>
      <c r="W5187" s="3"/>
      <c r="X5187" s="3"/>
      <c r="Y5187" s="3"/>
      <c r="Z5187" s="3"/>
    </row>
    <row r="5188">
      <c r="A5188" s="4"/>
      <c r="B5188" s="6"/>
      <c r="C5188" s="4"/>
      <c r="D5188" s="6"/>
      <c r="E5188" s="4"/>
      <c r="F5188" s="3"/>
      <c r="G5188" s="3"/>
      <c r="H5188" s="3"/>
      <c r="I5188" s="3"/>
      <c r="J5188" s="3"/>
      <c r="K5188" s="3"/>
      <c r="L5188" s="3"/>
      <c r="M5188" s="3"/>
      <c r="N5188" s="3"/>
      <c r="O5188" s="3"/>
      <c r="P5188" s="3"/>
      <c r="Q5188" s="3"/>
      <c r="R5188" s="3"/>
      <c r="S5188" s="3"/>
      <c r="T5188" s="3"/>
      <c r="U5188" s="3"/>
      <c r="V5188" s="3"/>
      <c r="W5188" s="3"/>
      <c r="X5188" s="3"/>
      <c r="Y5188" s="3"/>
      <c r="Z5188" s="3"/>
    </row>
    <row r="5189">
      <c r="A5189" s="4"/>
      <c r="B5189" s="6"/>
      <c r="C5189" s="4"/>
      <c r="D5189" s="6"/>
      <c r="E5189" s="4"/>
      <c r="F5189" s="3"/>
      <c r="G5189" s="3"/>
      <c r="H5189" s="3"/>
      <c r="I5189" s="3"/>
      <c r="J5189" s="3"/>
      <c r="K5189" s="3"/>
      <c r="L5189" s="3"/>
      <c r="M5189" s="3"/>
      <c r="N5189" s="3"/>
      <c r="O5189" s="3"/>
      <c r="P5189" s="3"/>
      <c r="Q5189" s="3"/>
      <c r="R5189" s="3"/>
      <c r="S5189" s="3"/>
      <c r="T5189" s="3"/>
      <c r="U5189" s="3"/>
      <c r="V5189" s="3"/>
      <c r="W5189" s="3"/>
      <c r="X5189" s="3"/>
      <c r="Y5189" s="3"/>
      <c r="Z5189" s="3"/>
    </row>
    <row r="5190">
      <c r="A5190" s="4"/>
      <c r="B5190" s="6"/>
      <c r="C5190" s="4"/>
      <c r="D5190" s="6"/>
      <c r="E5190" s="4"/>
      <c r="F5190" s="3"/>
      <c r="G5190" s="3"/>
      <c r="H5190" s="3"/>
      <c r="I5190" s="3"/>
      <c r="J5190" s="3"/>
      <c r="K5190" s="3"/>
      <c r="L5190" s="3"/>
      <c r="M5190" s="3"/>
      <c r="N5190" s="3"/>
      <c r="O5190" s="3"/>
      <c r="P5190" s="3"/>
      <c r="Q5190" s="3"/>
      <c r="R5190" s="3"/>
      <c r="S5190" s="3"/>
      <c r="T5190" s="3"/>
      <c r="U5190" s="3"/>
      <c r="V5190" s="3"/>
      <c r="W5190" s="3"/>
      <c r="X5190" s="3"/>
      <c r="Y5190" s="3"/>
      <c r="Z5190" s="3"/>
    </row>
    <row r="5191">
      <c r="A5191" s="4"/>
      <c r="B5191" s="6"/>
      <c r="C5191" s="4"/>
      <c r="D5191" s="6"/>
      <c r="E5191" s="4"/>
      <c r="F5191" s="3"/>
      <c r="G5191" s="3"/>
      <c r="H5191" s="3"/>
      <c r="I5191" s="3"/>
      <c r="J5191" s="3"/>
      <c r="K5191" s="3"/>
      <c r="L5191" s="3"/>
      <c r="M5191" s="3"/>
      <c r="N5191" s="3"/>
      <c r="O5191" s="3"/>
      <c r="P5191" s="3"/>
      <c r="Q5191" s="3"/>
      <c r="R5191" s="3"/>
      <c r="S5191" s="3"/>
      <c r="T5191" s="3"/>
      <c r="U5191" s="3"/>
      <c r="V5191" s="3"/>
      <c r="W5191" s="3"/>
      <c r="X5191" s="3"/>
      <c r="Y5191" s="3"/>
      <c r="Z5191" s="3"/>
    </row>
    <row r="5192">
      <c r="A5192" s="4"/>
      <c r="B5192" s="6"/>
      <c r="C5192" s="4"/>
      <c r="D5192" s="6"/>
      <c r="E5192" s="4"/>
      <c r="F5192" s="3"/>
      <c r="G5192" s="3"/>
      <c r="H5192" s="3"/>
      <c r="I5192" s="3"/>
      <c r="J5192" s="3"/>
      <c r="K5192" s="3"/>
      <c r="L5192" s="3"/>
      <c r="M5192" s="3"/>
      <c r="N5192" s="3"/>
      <c r="O5192" s="3"/>
      <c r="P5192" s="3"/>
      <c r="Q5192" s="3"/>
      <c r="R5192" s="3"/>
      <c r="S5192" s="3"/>
      <c r="T5192" s="3"/>
      <c r="U5192" s="3"/>
      <c r="V5192" s="3"/>
      <c r="W5192" s="3"/>
      <c r="X5192" s="3"/>
      <c r="Y5192" s="3"/>
      <c r="Z5192" s="3"/>
    </row>
    <row r="5193">
      <c r="A5193" s="4"/>
      <c r="B5193" s="6"/>
      <c r="C5193" s="4"/>
      <c r="D5193" s="6"/>
      <c r="E5193" s="4"/>
      <c r="F5193" s="3"/>
      <c r="G5193" s="3"/>
      <c r="H5193" s="3"/>
      <c r="I5193" s="3"/>
      <c r="J5193" s="3"/>
      <c r="K5193" s="3"/>
      <c r="L5193" s="3"/>
      <c r="M5193" s="3"/>
      <c r="N5193" s="3"/>
      <c r="O5193" s="3"/>
      <c r="P5193" s="3"/>
      <c r="Q5193" s="3"/>
      <c r="R5193" s="3"/>
      <c r="S5193" s="3"/>
      <c r="T5193" s="3"/>
      <c r="U5193" s="3"/>
      <c r="V5193" s="3"/>
      <c r="W5193" s="3"/>
      <c r="X5193" s="3"/>
      <c r="Y5193" s="3"/>
      <c r="Z5193" s="3"/>
    </row>
    <row r="5194">
      <c r="A5194" s="4"/>
      <c r="B5194" s="6"/>
      <c r="C5194" s="4"/>
      <c r="D5194" s="6"/>
      <c r="E5194" s="4"/>
      <c r="F5194" s="3"/>
      <c r="G5194" s="3"/>
      <c r="H5194" s="3"/>
      <c r="I5194" s="3"/>
      <c r="J5194" s="3"/>
      <c r="K5194" s="3"/>
      <c r="L5194" s="3"/>
      <c r="M5194" s="3"/>
      <c r="N5194" s="3"/>
      <c r="O5194" s="3"/>
      <c r="P5194" s="3"/>
      <c r="Q5194" s="3"/>
      <c r="R5194" s="3"/>
      <c r="S5194" s="3"/>
      <c r="T5194" s="3"/>
      <c r="U5194" s="3"/>
      <c r="V5194" s="3"/>
      <c r="W5194" s="3"/>
      <c r="X5194" s="3"/>
      <c r="Y5194" s="3"/>
      <c r="Z5194" s="3"/>
    </row>
    <row r="5195">
      <c r="A5195" s="4"/>
      <c r="B5195" s="6"/>
      <c r="C5195" s="4"/>
      <c r="D5195" s="6"/>
      <c r="E5195" s="4"/>
      <c r="F5195" s="3"/>
      <c r="G5195" s="3"/>
      <c r="H5195" s="3"/>
      <c r="I5195" s="3"/>
      <c r="J5195" s="3"/>
      <c r="K5195" s="3"/>
      <c r="L5195" s="3"/>
      <c r="M5195" s="3"/>
      <c r="N5195" s="3"/>
      <c r="O5195" s="3"/>
      <c r="P5195" s="3"/>
      <c r="Q5195" s="3"/>
      <c r="R5195" s="3"/>
      <c r="S5195" s="3"/>
      <c r="T5195" s="3"/>
      <c r="U5195" s="3"/>
      <c r="V5195" s="3"/>
      <c r="W5195" s="3"/>
      <c r="X5195" s="3"/>
      <c r="Y5195" s="3"/>
      <c r="Z5195" s="3"/>
    </row>
    <row r="5196">
      <c r="A5196" s="4"/>
      <c r="B5196" s="6"/>
      <c r="C5196" s="4"/>
      <c r="D5196" s="6"/>
      <c r="E5196" s="4"/>
      <c r="F5196" s="3"/>
      <c r="G5196" s="3"/>
      <c r="H5196" s="3"/>
      <c r="I5196" s="3"/>
      <c r="J5196" s="3"/>
      <c r="K5196" s="3"/>
      <c r="L5196" s="3"/>
      <c r="M5196" s="3"/>
      <c r="N5196" s="3"/>
      <c r="O5196" s="3"/>
      <c r="P5196" s="3"/>
      <c r="Q5196" s="3"/>
      <c r="R5196" s="3"/>
      <c r="S5196" s="3"/>
      <c r="T5196" s="3"/>
      <c r="U5196" s="3"/>
      <c r="V5196" s="3"/>
      <c r="W5196" s="3"/>
      <c r="X5196" s="3"/>
      <c r="Y5196" s="3"/>
      <c r="Z5196" s="3"/>
    </row>
    <row r="5197">
      <c r="A5197" s="4"/>
      <c r="B5197" s="6"/>
      <c r="C5197" s="4"/>
      <c r="D5197" s="6"/>
      <c r="E5197" s="4"/>
      <c r="F5197" s="3"/>
      <c r="G5197" s="3"/>
      <c r="H5197" s="3"/>
      <c r="I5197" s="3"/>
      <c r="J5197" s="3"/>
      <c r="K5197" s="3"/>
      <c r="L5197" s="3"/>
      <c r="M5197" s="3"/>
      <c r="N5197" s="3"/>
      <c r="O5197" s="3"/>
      <c r="P5197" s="3"/>
      <c r="Q5197" s="3"/>
      <c r="R5197" s="3"/>
      <c r="S5197" s="3"/>
      <c r="T5197" s="3"/>
      <c r="U5197" s="3"/>
      <c r="V5197" s="3"/>
      <c r="W5197" s="3"/>
      <c r="X5197" s="3"/>
      <c r="Y5197" s="3"/>
      <c r="Z5197" s="3"/>
    </row>
    <row r="5198">
      <c r="A5198" s="4"/>
      <c r="B5198" s="6"/>
      <c r="C5198" s="4"/>
      <c r="D5198" s="6"/>
      <c r="E5198" s="4"/>
      <c r="F5198" s="3"/>
      <c r="G5198" s="3"/>
      <c r="H5198" s="3"/>
      <c r="I5198" s="3"/>
      <c r="J5198" s="3"/>
      <c r="K5198" s="3"/>
      <c r="L5198" s="3"/>
      <c r="M5198" s="3"/>
      <c r="N5198" s="3"/>
      <c r="O5198" s="3"/>
      <c r="P5198" s="3"/>
      <c r="Q5198" s="3"/>
      <c r="R5198" s="3"/>
      <c r="S5198" s="3"/>
      <c r="T5198" s="3"/>
      <c r="U5198" s="3"/>
      <c r="V5198" s="3"/>
      <c r="W5198" s="3"/>
      <c r="X5198" s="3"/>
      <c r="Y5198" s="3"/>
      <c r="Z5198" s="3"/>
    </row>
    <row r="5199">
      <c r="A5199" s="4"/>
      <c r="B5199" s="6"/>
      <c r="C5199" s="4"/>
      <c r="D5199" s="6"/>
      <c r="E5199" s="4"/>
      <c r="F5199" s="3"/>
      <c r="G5199" s="3"/>
      <c r="H5199" s="3"/>
      <c r="I5199" s="3"/>
      <c r="J5199" s="3"/>
      <c r="K5199" s="3"/>
      <c r="L5199" s="3"/>
      <c r="M5199" s="3"/>
      <c r="N5199" s="3"/>
      <c r="O5199" s="3"/>
      <c r="P5199" s="3"/>
      <c r="Q5199" s="3"/>
      <c r="R5199" s="3"/>
      <c r="S5199" s="3"/>
      <c r="T5199" s="3"/>
      <c r="U5199" s="3"/>
      <c r="V5199" s="3"/>
      <c r="W5199" s="3"/>
      <c r="X5199" s="3"/>
      <c r="Y5199" s="3"/>
      <c r="Z5199" s="3"/>
    </row>
    <row r="5200">
      <c r="A5200" s="4"/>
      <c r="B5200" s="6"/>
      <c r="C5200" s="4"/>
      <c r="D5200" s="6"/>
      <c r="E5200" s="4"/>
      <c r="F5200" s="3"/>
      <c r="G5200" s="3"/>
      <c r="H5200" s="3"/>
      <c r="I5200" s="3"/>
      <c r="J5200" s="3"/>
      <c r="K5200" s="3"/>
      <c r="L5200" s="3"/>
      <c r="M5200" s="3"/>
      <c r="N5200" s="3"/>
      <c r="O5200" s="3"/>
      <c r="P5200" s="3"/>
      <c r="Q5200" s="3"/>
      <c r="R5200" s="3"/>
      <c r="S5200" s="3"/>
      <c r="T5200" s="3"/>
      <c r="U5200" s="3"/>
      <c r="V5200" s="3"/>
      <c r="W5200" s="3"/>
      <c r="X5200" s="3"/>
      <c r="Y5200" s="3"/>
      <c r="Z5200" s="3"/>
    </row>
    <row r="5201">
      <c r="A5201" s="4"/>
      <c r="B5201" s="6"/>
      <c r="C5201" s="4"/>
      <c r="D5201" s="6"/>
      <c r="E5201" s="4"/>
      <c r="F5201" s="3"/>
      <c r="G5201" s="3"/>
      <c r="H5201" s="3"/>
      <c r="I5201" s="3"/>
      <c r="J5201" s="3"/>
      <c r="K5201" s="3"/>
      <c r="L5201" s="3"/>
      <c r="M5201" s="3"/>
      <c r="N5201" s="3"/>
      <c r="O5201" s="3"/>
      <c r="P5201" s="3"/>
      <c r="Q5201" s="3"/>
      <c r="R5201" s="3"/>
      <c r="S5201" s="3"/>
      <c r="T5201" s="3"/>
      <c r="U5201" s="3"/>
      <c r="V5201" s="3"/>
      <c r="W5201" s="3"/>
      <c r="X5201" s="3"/>
      <c r="Y5201" s="3"/>
      <c r="Z5201" s="3"/>
    </row>
    <row r="5202">
      <c r="A5202" s="4"/>
      <c r="B5202" s="6"/>
      <c r="C5202" s="4"/>
      <c r="D5202" s="6"/>
      <c r="E5202" s="4"/>
      <c r="F5202" s="3"/>
      <c r="G5202" s="3"/>
      <c r="H5202" s="3"/>
      <c r="I5202" s="3"/>
      <c r="J5202" s="3"/>
      <c r="K5202" s="3"/>
      <c r="L5202" s="3"/>
      <c r="M5202" s="3"/>
      <c r="N5202" s="3"/>
      <c r="O5202" s="3"/>
      <c r="P5202" s="3"/>
      <c r="Q5202" s="3"/>
      <c r="R5202" s="3"/>
      <c r="S5202" s="3"/>
      <c r="T5202" s="3"/>
      <c r="U5202" s="3"/>
      <c r="V5202" s="3"/>
      <c r="W5202" s="3"/>
      <c r="X5202" s="3"/>
      <c r="Y5202" s="3"/>
      <c r="Z5202" s="3"/>
    </row>
    <row r="5203">
      <c r="A5203" s="4"/>
      <c r="B5203" s="6"/>
      <c r="C5203" s="4"/>
      <c r="D5203" s="6"/>
      <c r="E5203" s="4"/>
      <c r="F5203" s="3"/>
      <c r="G5203" s="3"/>
      <c r="H5203" s="3"/>
      <c r="I5203" s="3"/>
      <c r="J5203" s="3"/>
      <c r="K5203" s="3"/>
      <c r="L5203" s="3"/>
      <c r="M5203" s="3"/>
      <c r="N5203" s="3"/>
      <c r="O5203" s="3"/>
      <c r="P5203" s="3"/>
      <c r="Q5203" s="3"/>
      <c r="R5203" s="3"/>
      <c r="S5203" s="3"/>
      <c r="T5203" s="3"/>
      <c r="U5203" s="3"/>
      <c r="V5203" s="3"/>
      <c r="W5203" s="3"/>
      <c r="X5203" s="3"/>
      <c r="Y5203" s="3"/>
      <c r="Z5203" s="3"/>
    </row>
    <row r="5204">
      <c r="A5204" s="4"/>
      <c r="B5204" s="6"/>
      <c r="C5204" s="4"/>
      <c r="D5204" s="6"/>
      <c r="E5204" s="4"/>
      <c r="F5204" s="3"/>
      <c r="G5204" s="3"/>
      <c r="H5204" s="3"/>
      <c r="I5204" s="3"/>
      <c r="J5204" s="3"/>
      <c r="K5204" s="3"/>
      <c r="L5204" s="3"/>
      <c r="M5204" s="3"/>
      <c r="N5204" s="3"/>
      <c r="O5204" s="3"/>
      <c r="P5204" s="3"/>
      <c r="Q5204" s="3"/>
      <c r="R5204" s="3"/>
      <c r="S5204" s="3"/>
      <c r="T5204" s="3"/>
      <c r="U5204" s="3"/>
      <c r="V5204" s="3"/>
      <c r="W5204" s="3"/>
      <c r="X5204" s="3"/>
      <c r="Y5204" s="3"/>
      <c r="Z5204" s="3"/>
    </row>
    <row r="5205">
      <c r="A5205" s="4"/>
      <c r="B5205" s="6"/>
      <c r="C5205" s="4"/>
      <c r="D5205" s="6"/>
      <c r="E5205" s="4"/>
      <c r="F5205" s="3"/>
      <c r="G5205" s="3"/>
      <c r="H5205" s="3"/>
      <c r="I5205" s="3"/>
      <c r="J5205" s="3"/>
      <c r="K5205" s="3"/>
      <c r="L5205" s="3"/>
      <c r="M5205" s="3"/>
      <c r="N5205" s="3"/>
      <c r="O5205" s="3"/>
      <c r="P5205" s="3"/>
      <c r="Q5205" s="3"/>
      <c r="R5205" s="3"/>
      <c r="S5205" s="3"/>
      <c r="T5205" s="3"/>
      <c r="U5205" s="3"/>
      <c r="V5205" s="3"/>
      <c r="W5205" s="3"/>
      <c r="X5205" s="3"/>
      <c r="Y5205" s="3"/>
      <c r="Z5205" s="3"/>
    </row>
    <row r="5206">
      <c r="A5206" s="4"/>
      <c r="B5206" s="6"/>
      <c r="C5206" s="4"/>
      <c r="D5206" s="6"/>
      <c r="E5206" s="4"/>
      <c r="F5206" s="3"/>
      <c r="G5206" s="3"/>
      <c r="H5206" s="3"/>
      <c r="I5206" s="3"/>
      <c r="J5206" s="3"/>
      <c r="K5206" s="3"/>
      <c r="L5206" s="3"/>
      <c r="M5206" s="3"/>
      <c r="N5206" s="3"/>
      <c r="O5206" s="3"/>
      <c r="P5206" s="3"/>
      <c r="Q5206" s="3"/>
      <c r="R5206" s="3"/>
      <c r="S5206" s="3"/>
      <c r="T5206" s="3"/>
      <c r="U5206" s="3"/>
      <c r="V5206" s="3"/>
      <c r="W5206" s="3"/>
      <c r="X5206" s="3"/>
      <c r="Y5206" s="3"/>
      <c r="Z5206" s="3"/>
    </row>
    <row r="5207">
      <c r="A5207" s="4"/>
      <c r="B5207" s="6"/>
      <c r="C5207" s="4"/>
      <c r="D5207" s="6"/>
      <c r="E5207" s="4"/>
      <c r="F5207" s="3"/>
      <c r="G5207" s="3"/>
      <c r="H5207" s="3"/>
      <c r="I5207" s="3"/>
      <c r="J5207" s="3"/>
      <c r="K5207" s="3"/>
      <c r="L5207" s="3"/>
      <c r="M5207" s="3"/>
      <c r="N5207" s="3"/>
      <c r="O5207" s="3"/>
      <c r="P5207" s="3"/>
      <c r="Q5207" s="3"/>
      <c r="R5207" s="3"/>
      <c r="S5207" s="3"/>
      <c r="T5207" s="3"/>
      <c r="U5207" s="3"/>
      <c r="V5207" s="3"/>
      <c r="W5207" s="3"/>
      <c r="X5207" s="3"/>
      <c r="Y5207" s="3"/>
      <c r="Z5207" s="3"/>
    </row>
    <row r="5208">
      <c r="A5208" s="4"/>
      <c r="B5208" s="6"/>
      <c r="C5208" s="4"/>
      <c r="D5208" s="6"/>
      <c r="E5208" s="4"/>
      <c r="F5208" s="3"/>
      <c r="G5208" s="3"/>
      <c r="H5208" s="3"/>
      <c r="I5208" s="3"/>
      <c r="J5208" s="3"/>
      <c r="K5208" s="3"/>
      <c r="L5208" s="3"/>
      <c r="M5208" s="3"/>
      <c r="N5208" s="3"/>
      <c r="O5208" s="3"/>
      <c r="P5208" s="3"/>
      <c r="Q5208" s="3"/>
      <c r="R5208" s="3"/>
      <c r="S5208" s="3"/>
      <c r="T5208" s="3"/>
      <c r="U5208" s="3"/>
      <c r="V5208" s="3"/>
      <c r="W5208" s="3"/>
      <c r="X5208" s="3"/>
      <c r="Y5208" s="3"/>
      <c r="Z5208" s="3"/>
    </row>
    <row r="5209">
      <c r="A5209" s="4"/>
      <c r="B5209" s="6"/>
      <c r="C5209" s="4"/>
      <c r="D5209" s="6"/>
      <c r="E5209" s="4"/>
      <c r="F5209" s="3"/>
      <c r="G5209" s="3"/>
      <c r="H5209" s="3"/>
      <c r="I5209" s="3"/>
      <c r="J5209" s="3"/>
      <c r="K5209" s="3"/>
      <c r="L5209" s="3"/>
      <c r="M5209" s="3"/>
      <c r="N5209" s="3"/>
      <c r="O5209" s="3"/>
      <c r="P5209" s="3"/>
      <c r="Q5209" s="3"/>
      <c r="R5209" s="3"/>
      <c r="S5209" s="3"/>
      <c r="T5209" s="3"/>
      <c r="U5209" s="3"/>
      <c r="V5209" s="3"/>
      <c r="W5209" s="3"/>
      <c r="X5209" s="3"/>
      <c r="Y5209" s="3"/>
      <c r="Z5209" s="3"/>
    </row>
    <row r="5210">
      <c r="A5210" s="4"/>
      <c r="B5210" s="6"/>
      <c r="C5210" s="4"/>
      <c r="D5210" s="6"/>
      <c r="E5210" s="4"/>
      <c r="F5210" s="3"/>
      <c r="G5210" s="3"/>
      <c r="H5210" s="3"/>
      <c r="I5210" s="3"/>
      <c r="J5210" s="3"/>
      <c r="K5210" s="3"/>
      <c r="L5210" s="3"/>
      <c r="M5210" s="3"/>
      <c r="N5210" s="3"/>
      <c r="O5210" s="3"/>
      <c r="P5210" s="3"/>
      <c r="Q5210" s="3"/>
      <c r="R5210" s="3"/>
      <c r="S5210" s="3"/>
      <c r="T5210" s="3"/>
      <c r="U5210" s="3"/>
      <c r="V5210" s="3"/>
      <c r="W5210" s="3"/>
      <c r="X5210" s="3"/>
      <c r="Y5210" s="3"/>
      <c r="Z5210" s="3"/>
    </row>
    <row r="5211">
      <c r="A5211" s="4"/>
      <c r="B5211" s="6"/>
      <c r="C5211" s="4"/>
      <c r="D5211" s="6"/>
      <c r="E5211" s="4"/>
      <c r="F5211" s="3"/>
      <c r="G5211" s="3"/>
      <c r="H5211" s="3"/>
      <c r="I5211" s="3"/>
      <c r="J5211" s="3"/>
      <c r="K5211" s="3"/>
      <c r="L5211" s="3"/>
      <c r="M5211" s="3"/>
      <c r="N5211" s="3"/>
      <c r="O5211" s="3"/>
      <c r="P5211" s="3"/>
      <c r="Q5211" s="3"/>
      <c r="R5211" s="3"/>
      <c r="S5211" s="3"/>
      <c r="T5211" s="3"/>
      <c r="U5211" s="3"/>
      <c r="V5211" s="3"/>
      <c r="W5211" s="3"/>
      <c r="X5211" s="3"/>
      <c r="Y5211" s="3"/>
      <c r="Z5211" s="3"/>
    </row>
    <row r="5212">
      <c r="A5212" s="4"/>
      <c r="B5212" s="6"/>
      <c r="C5212" s="4"/>
      <c r="D5212" s="6"/>
      <c r="E5212" s="4"/>
      <c r="F5212" s="3"/>
      <c r="G5212" s="3"/>
      <c r="H5212" s="3"/>
      <c r="I5212" s="3"/>
      <c r="J5212" s="3"/>
      <c r="K5212" s="3"/>
      <c r="L5212" s="3"/>
      <c r="M5212" s="3"/>
      <c r="N5212" s="3"/>
      <c r="O5212" s="3"/>
      <c r="P5212" s="3"/>
      <c r="Q5212" s="3"/>
      <c r="R5212" s="3"/>
      <c r="S5212" s="3"/>
      <c r="T5212" s="3"/>
      <c r="U5212" s="3"/>
      <c r="V5212" s="3"/>
      <c r="W5212" s="3"/>
      <c r="X5212" s="3"/>
      <c r="Y5212" s="3"/>
      <c r="Z5212" s="3"/>
    </row>
    <row r="5213">
      <c r="A5213" s="4"/>
      <c r="B5213" s="6"/>
      <c r="C5213" s="4"/>
      <c r="D5213" s="6"/>
      <c r="E5213" s="4"/>
      <c r="F5213" s="3"/>
      <c r="G5213" s="3"/>
      <c r="H5213" s="3"/>
      <c r="I5213" s="3"/>
      <c r="J5213" s="3"/>
      <c r="K5213" s="3"/>
      <c r="L5213" s="3"/>
      <c r="M5213" s="3"/>
      <c r="N5213" s="3"/>
      <c r="O5213" s="3"/>
      <c r="P5213" s="3"/>
      <c r="Q5213" s="3"/>
      <c r="R5213" s="3"/>
      <c r="S5213" s="3"/>
      <c r="T5213" s="3"/>
      <c r="U5213" s="3"/>
      <c r="V5213" s="3"/>
      <c r="W5213" s="3"/>
      <c r="X5213" s="3"/>
      <c r="Y5213" s="3"/>
      <c r="Z5213" s="3"/>
    </row>
    <row r="5214">
      <c r="A5214" s="4"/>
      <c r="B5214" s="6"/>
      <c r="C5214" s="4"/>
      <c r="D5214" s="6"/>
      <c r="E5214" s="4"/>
      <c r="F5214" s="3"/>
      <c r="G5214" s="3"/>
      <c r="H5214" s="3"/>
      <c r="I5214" s="3"/>
      <c r="J5214" s="3"/>
      <c r="K5214" s="3"/>
      <c r="L5214" s="3"/>
      <c r="M5214" s="3"/>
      <c r="N5214" s="3"/>
      <c r="O5214" s="3"/>
      <c r="P5214" s="3"/>
      <c r="Q5214" s="3"/>
      <c r="R5214" s="3"/>
      <c r="S5214" s="3"/>
      <c r="T5214" s="3"/>
      <c r="U5214" s="3"/>
      <c r="V5214" s="3"/>
      <c r="W5214" s="3"/>
      <c r="X5214" s="3"/>
      <c r="Y5214" s="3"/>
      <c r="Z5214" s="3"/>
    </row>
    <row r="5215">
      <c r="A5215" s="4"/>
      <c r="B5215" s="6"/>
      <c r="C5215" s="4"/>
      <c r="D5215" s="6"/>
      <c r="E5215" s="4"/>
      <c r="F5215" s="3"/>
      <c r="G5215" s="3"/>
      <c r="H5215" s="3"/>
      <c r="I5215" s="3"/>
      <c r="J5215" s="3"/>
      <c r="K5215" s="3"/>
      <c r="L5215" s="3"/>
      <c r="M5215" s="3"/>
      <c r="N5215" s="3"/>
      <c r="O5215" s="3"/>
      <c r="P5215" s="3"/>
      <c r="Q5215" s="3"/>
      <c r="R5215" s="3"/>
      <c r="S5215" s="3"/>
      <c r="T5215" s="3"/>
      <c r="U5215" s="3"/>
      <c r="V5215" s="3"/>
      <c r="W5215" s="3"/>
      <c r="X5215" s="3"/>
      <c r="Y5215" s="3"/>
      <c r="Z5215" s="3"/>
    </row>
    <row r="5216">
      <c r="A5216" s="4"/>
      <c r="B5216" s="6"/>
      <c r="C5216" s="4"/>
      <c r="D5216" s="6"/>
      <c r="E5216" s="4"/>
      <c r="F5216" s="3"/>
      <c r="G5216" s="3"/>
      <c r="H5216" s="3"/>
      <c r="I5216" s="3"/>
      <c r="J5216" s="3"/>
      <c r="K5216" s="3"/>
      <c r="L5216" s="3"/>
      <c r="M5216" s="3"/>
      <c r="N5216" s="3"/>
      <c r="O5216" s="3"/>
      <c r="P5216" s="3"/>
      <c r="Q5216" s="3"/>
      <c r="R5216" s="3"/>
      <c r="S5216" s="3"/>
      <c r="T5216" s="3"/>
      <c r="U5216" s="3"/>
      <c r="V5216" s="3"/>
      <c r="W5216" s="3"/>
      <c r="X5216" s="3"/>
      <c r="Y5216" s="3"/>
      <c r="Z5216" s="3"/>
    </row>
    <row r="5217">
      <c r="A5217" s="4"/>
      <c r="B5217" s="6"/>
      <c r="C5217" s="4"/>
      <c r="D5217" s="6"/>
      <c r="E5217" s="4"/>
      <c r="F5217" s="3"/>
      <c r="G5217" s="3"/>
      <c r="H5217" s="3"/>
      <c r="I5217" s="3"/>
      <c r="J5217" s="3"/>
      <c r="K5217" s="3"/>
      <c r="L5217" s="3"/>
      <c r="M5217" s="3"/>
      <c r="N5217" s="3"/>
      <c r="O5217" s="3"/>
      <c r="P5217" s="3"/>
      <c r="Q5217" s="3"/>
      <c r="R5217" s="3"/>
      <c r="S5217" s="3"/>
      <c r="T5217" s="3"/>
      <c r="U5217" s="3"/>
      <c r="V5217" s="3"/>
      <c r="W5217" s="3"/>
      <c r="X5217" s="3"/>
      <c r="Y5217" s="3"/>
      <c r="Z5217" s="3"/>
    </row>
    <row r="5218">
      <c r="A5218" s="4"/>
      <c r="B5218" s="6"/>
      <c r="C5218" s="4"/>
      <c r="D5218" s="6"/>
      <c r="E5218" s="4"/>
      <c r="F5218" s="3"/>
      <c r="G5218" s="3"/>
      <c r="H5218" s="3"/>
      <c r="I5218" s="3"/>
      <c r="J5218" s="3"/>
      <c r="K5218" s="3"/>
      <c r="L5218" s="3"/>
      <c r="M5218" s="3"/>
      <c r="N5218" s="3"/>
      <c r="O5218" s="3"/>
      <c r="P5218" s="3"/>
      <c r="Q5218" s="3"/>
      <c r="R5218" s="3"/>
      <c r="S5218" s="3"/>
      <c r="T5218" s="3"/>
      <c r="U5218" s="3"/>
      <c r="V5218" s="3"/>
      <c r="W5218" s="3"/>
      <c r="X5218" s="3"/>
      <c r="Y5218" s="3"/>
      <c r="Z5218" s="3"/>
    </row>
    <row r="5219">
      <c r="A5219" s="4"/>
      <c r="B5219" s="6"/>
      <c r="C5219" s="4"/>
      <c r="D5219" s="6"/>
      <c r="E5219" s="4"/>
      <c r="F5219" s="3"/>
      <c r="G5219" s="3"/>
      <c r="H5219" s="3"/>
      <c r="I5219" s="3"/>
      <c r="J5219" s="3"/>
      <c r="K5219" s="3"/>
      <c r="L5219" s="3"/>
      <c r="M5219" s="3"/>
      <c r="N5219" s="3"/>
      <c r="O5219" s="3"/>
      <c r="P5219" s="3"/>
      <c r="Q5219" s="3"/>
      <c r="R5219" s="3"/>
      <c r="S5219" s="3"/>
      <c r="T5219" s="3"/>
      <c r="U5219" s="3"/>
      <c r="V5219" s="3"/>
      <c r="W5219" s="3"/>
      <c r="X5219" s="3"/>
      <c r="Y5219" s="3"/>
      <c r="Z5219" s="3"/>
    </row>
    <row r="5220">
      <c r="A5220" s="4"/>
      <c r="B5220" s="6"/>
      <c r="C5220" s="4"/>
      <c r="D5220" s="6"/>
      <c r="E5220" s="4"/>
      <c r="F5220" s="3"/>
      <c r="G5220" s="3"/>
      <c r="H5220" s="3"/>
      <c r="I5220" s="3"/>
      <c r="J5220" s="3"/>
      <c r="K5220" s="3"/>
      <c r="L5220" s="3"/>
      <c r="M5220" s="3"/>
      <c r="N5220" s="3"/>
      <c r="O5220" s="3"/>
      <c r="P5220" s="3"/>
      <c r="Q5220" s="3"/>
      <c r="R5220" s="3"/>
      <c r="S5220" s="3"/>
      <c r="T5220" s="3"/>
      <c r="U5220" s="3"/>
      <c r="V5220" s="3"/>
      <c r="W5220" s="3"/>
      <c r="X5220" s="3"/>
      <c r="Y5220" s="3"/>
      <c r="Z5220" s="3"/>
    </row>
    <row r="5221">
      <c r="A5221" s="4"/>
      <c r="B5221" s="6"/>
      <c r="C5221" s="4"/>
      <c r="D5221" s="6"/>
      <c r="E5221" s="4"/>
      <c r="F5221" s="3"/>
      <c r="G5221" s="3"/>
      <c r="H5221" s="3"/>
      <c r="I5221" s="3"/>
      <c r="J5221" s="3"/>
      <c r="K5221" s="3"/>
      <c r="L5221" s="3"/>
      <c r="M5221" s="3"/>
      <c r="N5221" s="3"/>
      <c r="O5221" s="3"/>
      <c r="P5221" s="3"/>
      <c r="Q5221" s="3"/>
      <c r="R5221" s="3"/>
      <c r="S5221" s="3"/>
      <c r="T5221" s="3"/>
      <c r="U5221" s="3"/>
      <c r="V5221" s="3"/>
      <c r="W5221" s="3"/>
      <c r="X5221" s="3"/>
      <c r="Y5221" s="3"/>
      <c r="Z5221" s="3"/>
    </row>
    <row r="5222">
      <c r="A5222" s="4"/>
      <c r="B5222" s="6"/>
      <c r="C5222" s="4"/>
      <c r="D5222" s="6"/>
      <c r="E5222" s="4"/>
      <c r="F5222" s="3"/>
      <c r="G5222" s="3"/>
      <c r="H5222" s="3"/>
      <c r="I5222" s="3"/>
      <c r="J5222" s="3"/>
      <c r="K5222" s="3"/>
      <c r="L5222" s="3"/>
      <c r="M5222" s="3"/>
      <c r="N5222" s="3"/>
      <c r="O5222" s="3"/>
      <c r="P5222" s="3"/>
      <c r="Q5222" s="3"/>
      <c r="R5222" s="3"/>
      <c r="S5222" s="3"/>
      <c r="T5222" s="3"/>
      <c r="U5222" s="3"/>
      <c r="V5222" s="3"/>
      <c r="W5222" s="3"/>
      <c r="X5222" s="3"/>
      <c r="Y5222" s="3"/>
      <c r="Z5222" s="3"/>
    </row>
    <row r="5223">
      <c r="A5223" s="4"/>
      <c r="B5223" s="6"/>
      <c r="C5223" s="4"/>
      <c r="D5223" s="6"/>
      <c r="E5223" s="4"/>
      <c r="F5223" s="3"/>
      <c r="G5223" s="3"/>
      <c r="H5223" s="3"/>
      <c r="I5223" s="3"/>
      <c r="J5223" s="3"/>
      <c r="K5223" s="3"/>
      <c r="L5223" s="3"/>
      <c r="M5223" s="3"/>
      <c r="N5223" s="3"/>
      <c r="O5223" s="3"/>
      <c r="P5223" s="3"/>
      <c r="Q5223" s="3"/>
      <c r="R5223" s="3"/>
      <c r="S5223" s="3"/>
      <c r="T5223" s="3"/>
      <c r="U5223" s="3"/>
      <c r="V5223" s="3"/>
      <c r="W5223" s="3"/>
      <c r="X5223" s="3"/>
      <c r="Y5223" s="3"/>
      <c r="Z5223" s="3"/>
    </row>
    <row r="5224">
      <c r="A5224" s="4"/>
      <c r="B5224" s="6"/>
      <c r="C5224" s="4"/>
      <c r="D5224" s="6"/>
      <c r="E5224" s="4"/>
      <c r="F5224" s="3"/>
      <c r="G5224" s="3"/>
      <c r="H5224" s="3"/>
      <c r="I5224" s="3"/>
      <c r="J5224" s="3"/>
      <c r="K5224" s="3"/>
      <c r="L5224" s="3"/>
      <c r="M5224" s="3"/>
      <c r="N5224" s="3"/>
      <c r="O5224" s="3"/>
      <c r="P5224" s="3"/>
      <c r="Q5224" s="3"/>
      <c r="R5224" s="3"/>
      <c r="S5224" s="3"/>
      <c r="T5224" s="3"/>
      <c r="U5224" s="3"/>
      <c r="V5224" s="3"/>
      <c r="W5224" s="3"/>
      <c r="X5224" s="3"/>
      <c r="Y5224" s="3"/>
      <c r="Z5224" s="3"/>
    </row>
    <row r="5225">
      <c r="A5225" s="4"/>
      <c r="B5225" s="6"/>
      <c r="C5225" s="4"/>
      <c r="D5225" s="6"/>
      <c r="E5225" s="4"/>
      <c r="F5225" s="3"/>
      <c r="G5225" s="3"/>
      <c r="H5225" s="3"/>
      <c r="I5225" s="3"/>
      <c r="J5225" s="3"/>
      <c r="K5225" s="3"/>
      <c r="L5225" s="3"/>
      <c r="M5225" s="3"/>
      <c r="N5225" s="3"/>
      <c r="O5225" s="3"/>
      <c r="P5225" s="3"/>
      <c r="Q5225" s="3"/>
      <c r="R5225" s="3"/>
      <c r="S5225" s="3"/>
      <c r="T5225" s="3"/>
      <c r="U5225" s="3"/>
      <c r="V5225" s="3"/>
      <c r="W5225" s="3"/>
      <c r="X5225" s="3"/>
      <c r="Y5225" s="3"/>
      <c r="Z5225" s="3"/>
    </row>
    <row r="5226">
      <c r="A5226" s="4"/>
      <c r="B5226" s="6"/>
      <c r="C5226" s="4"/>
      <c r="D5226" s="6"/>
      <c r="E5226" s="4"/>
      <c r="F5226" s="3"/>
      <c r="G5226" s="3"/>
      <c r="H5226" s="3"/>
      <c r="I5226" s="3"/>
      <c r="J5226" s="3"/>
      <c r="K5226" s="3"/>
      <c r="L5226" s="3"/>
      <c r="M5226" s="3"/>
      <c r="N5226" s="3"/>
      <c r="O5226" s="3"/>
      <c r="P5226" s="3"/>
      <c r="Q5226" s="3"/>
      <c r="R5226" s="3"/>
      <c r="S5226" s="3"/>
      <c r="T5226" s="3"/>
      <c r="U5226" s="3"/>
      <c r="V5226" s="3"/>
      <c r="W5226" s="3"/>
      <c r="X5226" s="3"/>
      <c r="Y5226" s="3"/>
      <c r="Z5226" s="3"/>
    </row>
    <row r="5227">
      <c r="A5227" s="4"/>
      <c r="B5227" s="6"/>
      <c r="C5227" s="4"/>
      <c r="D5227" s="6"/>
      <c r="E5227" s="4"/>
      <c r="F5227" s="3"/>
      <c r="G5227" s="3"/>
      <c r="H5227" s="3"/>
      <c r="I5227" s="3"/>
      <c r="J5227" s="3"/>
      <c r="K5227" s="3"/>
      <c r="L5227" s="3"/>
      <c r="M5227" s="3"/>
      <c r="N5227" s="3"/>
      <c r="O5227" s="3"/>
      <c r="P5227" s="3"/>
      <c r="Q5227" s="3"/>
      <c r="R5227" s="3"/>
      <c r="S5227" s="3"/>
      <c r="T5227" s="3"/>
      <c r="U5227" s="3"/>
      <c r="V5227" s="3"/>
      <c r="W5227" s="3"/>
      <c r="X5227" s="3"/>
      <c r="Y5227" s="3"/>
      <c r="Z5227" s="3"/>
    </row>
    <row r="5228">
      <c r="A5228" s="4"/>
      <c r="B5228" s="6"/>
      <c r="C5228" s="4"/>
      <c r="D5228" s="6"/>
      <c r="E5228" s="4"/>
      <c r="F5228" s="3"/>
      <c r="G5228" s="3"/>
      <c r="H5228" s="3"/>
      <c r="I5228" s="3"/>
      <c r="J5228" s="3"/>
      <c r="K5228" s="3"/>
      <c r="L5228" s="3"/>
      <c r="M5228" s="3"/>
      <c r="N5228" s="3"/>
      <c r="O5228" s="3"/>
      <c r="P5228" s="3"/>
      <c r="Q5228" s="3"/>
      <c r="R5228" s="3"/>
      <c r="S5228" s="3"/>
      <c r="T5228" s="3"/>
      <c r="U5228" s="3"/>
      <c r="V5228" s="3"/>
      <c r="W5228" s="3"/>
      <c r="X5228" s="3"/>
      <c r="Y5228" s="3"/>
      <c r="Z5228" s="3"/>
    </row>
    <row r="5229">
      <c r="A5229" s="4"/>
      <c r="B5229" s="6"/>
      <c r="C5229" s="4"/>
      <c r="D5229" s="6"/>
      <c r="E5229" s="4"/>
      <c r="F5229" s="3"/>
      <c r="G5229" s="3"/>
      <c r="H5229" s="3"/>
      <c r="I5229" s="3"/>
      <c r="J5229" s="3"/>
      <c r="K5229" s="3"/>
      <c r="L5229" s="3"/>
      <c r="M5229" s="3"/>
      <c r="N5229" s="3"/>
      <c r="O5229" s="3"/>
      <c r="P5229" s="3"/>
      <c r="Q5229" s="3"/>
      <c r="R5229" s="3"/>
      <c r="S5229" s="3"/>
      <c r="T5229" s="3"/>
      <c r="U5229" s="3"/>
      <c r="V5229" s="3"/>
      <c r="W5229" s="3"/>
      <c r="X5229" s="3"/>
      <c r="Y5229" s="3"/>
      <c r="Z5229" s="3"/>
    </row>
    <row r="5230">
      <c r="A5230" s="4"/>
      <c r="B5230" s="6"/>
      <c r="C5230" s="4"/>
      <c r="D5230" s="6"/>
      <c r="E5230" s="4"/>
      <c r="F5230" s="3"/>
      <c r="G5230" s="3"/>
      <c r="H5230" s="3"/>
      <c r="I5230" s="3"/>
      <c r="J5230" s="3"/>
      <c r="K5230" s="3"/>
      <c r="L5230" s="3"/>
      <c r="M5230" s="3"/>
      <c r="N5230" s="3"/>
      <c r="O5230" s="3"/>
      <c r="P5230" s="3"/>
      <c r="Q5230" s="3"/>
      <c r="R5230" s="3"/>
      <c r="S5230" s="3"/>
      <c r="T5230" s="3"/>
      <c r="U5230" s="3"/>
      <c r="V5230" s="3"/>
      <c r="W5230" s="3"/>
      <c r="X5230" s="3"/>
      <c r="Y5230" s="3"/>
      <c r="Z5230" s="3"/>
    </row>
    <row r="5231">
      <c r="A5231" s="4"/>
      <c r="B5231" s="6"/>
      <c r="C5231" s="4"/>
      <c r="D5231" s="6"/>
      <c r="E5231" s="4"/>
      <c r="F5231" s="3"/>
      <c r="G5231" s="3"/>
      <c r="H5231" s="3"/>
      <c r="I5231" s="3"/>
      <c r="J5231" s="3"/>
      <c r="K5231" s="3"/>
      <c r="L5231" s="3"/>
      <c r="M5231" s="3"/>
      <c r="N5231" s="3"/>
      <c r="O5231" s="3"/>
      <c r="P5231" s="3"/>
      <c r="Q5231" s="3"/>
      <c r="R5231" s="3"/>
      <c r="S5231" s="3"/>
      <c r="T5231" s="3"/>
      <c r="U5231" s="3"/>
      <c r="V5231" s="3"/>
      <c r="W5231" s="3"/>
      <c r="X5231" s="3"/>
      <c r="Y5231" s="3"/>
      <c r="Z5231" s="3"/>
    </row>
    <row r="5232">
      <c r="A5232" s="4"/>
      <c r="B5232" s="6"/>
      <c r="C5232" s="4"/>
      <c r="D5232" s="6"/>
      <c r="E5232" s="4"/>
      <c r="F5232" s="3"/>
      <c r="G5232" s="3"/>
      <c r="H5232" s="3"/>
      <c r="I5232" s="3"/>
      <c r="J5232" s="3"/>
      <c r="K5232" s="3"/>
      <c r="L5232" s="3"/>
      <c r="M5232" s="3"/>
      <c r="N5232" s="3"/>
      <c r="O5232" s="3"/>
      <c r="P5232" s="3"/>
      <c r="Q5232" s="3"/>
      <c r="R5232" s="3"/>
      <c r="S5232" s="3"/>
      <c r="T5232" s="3"/>
      <c r="U5232" s="3"/>
      <c r="V5232" s="3"/>
      <c r="W5232" s="3"/>
      <c r="X5232" s="3"/>
      <c r="Y5232" s="3"/>
      <c r="Z5232" s="3"/>
    </row>
    <row r="5233">
      <c r="A5233" s="4"/>
      <c r="B5233" s="6"/>
      <c r="C5233" s="4"/>
      <c r="D5233" s="6"/>
      <c r="E5233" s="4"/>
      <c r="F5233" s="3"/>
      <c r="G5233" s="3"/>
      <c r="H5233" s="3"/>
      <c r="I5233" s="3"/>
      <c r="J5233" s="3"/>
      <c r="K5233" s="3"/>
      <c r="L5233" s="3"/>
      <c r="M5233" s="3"/>
      <c r="N5233" s="3"/>
      <c r="O5233" s="3"/>
      <c r="P5233" s="3"/>
      <c r="Q5233" s="3"/>
      <c r="R5233" s="3"/>
      <c r="S5233" s="3"/>
      <c r="T5233" s="3"/>
      <c r="U5233" s="3"/>
      <c r="V5233" s="3"/>
      <c r="W5233" s="3"/>
      <c r="X5233" s="3"/>
      <c r="Y5233" s="3"/>
      <c r="Z5233" s="3"/>
    </row>
    <row r="5234">
      <c r="A5234" s="4"/>
      <c r="B5234" s="6"/>
      <c r="C5234" s="4"/>
      <c r="D5234" s="6"/>
      <c r="E5234" s="4"/>
      <c r="F5234" s="3"/>
      <c r="G5234" s="3"/>
      <c r="H5234" s="3"/>
      <c r="I5234" s="3"/>
      <c r="J5234" s="3"/>
      <c r="K5234" s="3"/>
      <c r="L5234" s="3"/>
      <c r="M5234" s="3"/>
      <c r="N5234" s="3"/>
      <c r="O5234" s="3"/>
      <c r="P5234" s="3"/>
      <c r="Q5234" s="3"/>
      <c r="R5234" s="3"/>
      <c r="S5234" s="3"/>
      <c r="T5234" s="3"/>
      <c r="U5234" s="3"/>
      <c r="V5234" s="3"/>
      <c r="W5234" s="3"/>
      <c r="X5234" s="3"/>
      <c r="Y5234" s="3"/>
      <c r="Z5234" s="3"/>
    </row>
    <row r="5235">
      <c r="A5235" s="4"/>
      <c r="B5235" s="6"/>
      <c r="C5235" s="4"/>
      <c r="D5235" s="6"/>
      <c r="E5235" s="4"/>
      <c r="F5235" s="3"/>
      <c r="G5235" s="3"/>
      <c r="H5235" s="3"/>
      <c r="I5235" s="3"/>
      <c r="J5235" s="3"/>
      <c r="K5235" s="3"/>
      <c r="L5235" s="3"/>
      <c r="M5235" s="3"/>
      <c r="N5235" s="3"/>
      <c r="O5235" s="3"/>
      <c r="P5235" s="3"/>
      <c r="Q5235" s="3"/>
      <c r="R5235" s="3"/>
      <c r="S5235" s="3"/>
      <c r="T5235" s="3"/>
      <c r="U5235" s="3"/>
      <c r="V5235" s="3"/>
      <c r="W5235" s="3"/>
      <c r="X5235" s="3"/>
      <c r="Y5235" s="3"/>
      <c r="Z5235" s="3"/>
    </row>
    <row r="5236">
      <c r="A5236" s="4"/>
      <c r="B5236" s="6"/>
      <c r="C5236" s="4"/>
      <c r="D5236" s="6"/>
      <c r="E5236" s="4"/>
      <c r="F5236" s="3"/>
      <c r="G5236" s="3"/>
      <c r="H5236" s="3"/>
      <c r="I5236" s="3"/>
      <c r="J5236" s="3"/>
      <c r="K5236" s="3"/>
      <c r="L5236" s="3"/>
      <c r="M5236" s="3"/>
      <c r="N5236" s="3"/>
      <c r="O5236" s="3"/>
      <c r="P5236" s="3"/>
      <c r="Q5236" s="3"/>
      <c r="R5236" s="3"/>
      <c r="S5236" s="3"/>
      <c r="T5236" s="3"/>
      <c r="U5236" s="3"/>
      <c r="V5236" s="3"/>
      <c r="W5236" s="3"/>
      <c r="X5236" s="3"/>
      <c r="Y5236" s="3"/>
      <c r="Z5236" s="3"/>
    </row>
    <row r="5237">
      <c r="A5237" s="4"/>
      <c r="B5237" s="6"/>
      <c r="C5237" s="4"/>
      <c r="D5237" s="6"/>
      <c r="E5237" s="4"/>
      <c r="F5237" s="3"/>
      <c r="G5237" s="3"/>
      <c r="H5237" s="3"/>
      <c r="I5237" s="3"/>
      <c r="J5237" s="3"/>
      <c r="K5237" s="3"/>
      <c r="L5237" s="3"/>
      <c r="M5237" s="3"/>
      <c r="N5237" s="3"/>
      <c r="O5237" s="3"/>
      <c r="P5237" s="3"/>
      <c r="Q5237" s="3"/>
      <c r="R5237" s="3"/>
      <c r="S5237" s="3"/>
      <c r="T5237" s="3"/>
      <c r="U5237" s="3"/>
      <c r="V5237" s="3"/>
      <c r="W5237" s="3"/>
      <c r="X5237" s="3"/>
      <c r="Y5237" s="3"/>
      <c r="Z5237" s="3"/>
    </row>
    <row r="5238">
      <c r="A5238" s="4"/>
      <c r="B5238" s="6"/>
      <c r="C5238" s="4"/>
      <c r="D5238" s="6"/>
      <c r="E5238" s="4"/>
      <c r="F5238" s="3"/>
      <c r="G5238" s="3"/>
      <c r="H5238" s="3"/>
      <c r="I5238" s="3"/>
      <c r="J5238" s="3"/>
      <c r="K5238" s="3"/>
      <c r="L5238" s="3"/>
      <c r="M5238" s="3"/>
      <c r="N5238" s="3"/>
      <c r="O5238" s="3"/>
      <c r="P5238" s="3"/>
      <c r="Q5238" s="3"/>
      <c r="R5238" s="3"/>
      <c r="S5238" s="3"/>
      <c r="T5238" s="3"/>
      <c r="U5238" s="3"/>
      <c r="V5238" s="3"/>
      <c r="W5238" s="3"/>
      <c r="X5238" s="3"/>
      <c r="Y5238" s="3"/>
      <c r="Z5238" s="3"/>
    </row>
    <row r="5239">
      <c r="A5239" s="4"/>
      <c r="B5239" s="6"/>
      <c r="C5239" s="4"/>
      <c r="D5239" s="6"/>
      <c r="E5239" s="4"/>
      <c r="F5239" s="3"/>
      <c r="G5239" s="3"/>
      <c r="H5239" s="3"/>
      <c r="I5239" s="3"/>
      <c r="J5239" s="3"/>
      <c r="K5239" s="3"/>
      <c r="L5239" s="3"/>
      <c r="M5239" s="3"/>
      <c r="N5239" s="3"/>
      <c r="O5239" s="3"/>
      <c r="P5239" s="3"/>
      <c r="Q5239" s="3"/>
      <c r="R5239" s="3"/>
      <c r="S5239" s="3"/>
      <c r="T5239" s="3"/>
      <c r="U5239" s="3"/>
      <c r="V5239" s="3"/>
      <c r="W5239" s="3"/>
      <c r="X5239" s="3"/>
      <c r="Y5239" s="3"/>
      <c r="Z5239" s="3"/>
    </row>
    <row r="5240">
      <c r="A5240" s="4"/>
      <c r="B5240" s="6"/>
      <c r="C5240" s="4"/>
      <c r="D5240" s="6"/>
      <c r="E5240" s="4"/>
      <c r="F5240" s="3"/>
      <c r="G5240" s="3"/>
      <c r="H5240" s="3"/>
      <c r="I5240" s="3"/>
      <c r="J5240" s="3"/>
      <c r="K5240" s="3"/>
      <c r="L5240" s="3"/>
      <c r="M5240" s="3"/>
      <c r="N5240" s="3"/>
      <c r="O5240" s="3"/>
      <c r="P5240" s="3"/>
      <c r="Q5240" s="3"/>
      <c r="R5240" s="3"/>
      <c r="S5240" s="3"/>
      <c r="T5240" s="3"/>
      <c r="U5240" s="3"/>
      <c r="V5240" s="3"/>
      <c r="W5240" s="3"/>
      <c r="X5240" s="3"/>
      <c r="Y5240" s="3"/>
      <c r="Z5240" s="3"/>
    </row>
    <row r="5241">
      <c r="A5241" s="4"/>
      <c r="B5241" s="6"/>
      <c r="C5241" s="4"/>
      <c r="D5241" s="6"/>
      <c r="E5241" s="4"/>
      <c r="F5241" s="3"/>
      <c r="G5241" s="3"/>
      <c r="H5241" s="3"/>
      <c r="I5241" s="3"/>
      <c r="J5241" s="3"/>
      <c r="K5241" s="3"/>
      <c r="L5241" s="3"/>
      <c r="M5241" s="3"/>
      <c r="N5241" s="3"/>
      <c r="O5241" s="3"/>
      <c r="P5241" s="3"/>
      <c r="Q5241" s="3"/>
      <c r="R5241" s="3"/>
      <c r="S5241" s="3"/>
      <c r="T5241" s="3"/>
      <c r="U5241" s="3"/>
      <c r="V5241" s="3"/>
      <c r="W5241" s="3"/>
      <c r="X5241" s="3"/>
      <c r="Y5241" s="3"/>
      <c r="Z5241" s="3"/>
    </row>
    <row r="5242">
      <c r="A5242" s="4"/>
      <c r="B5242" s="6"/>
      <c r="C5242" s="4"/>
      <c r="D5242" s="6"/>
      <c r="E5242" s="4"/>
      <c r="F5242" s="3"/>
      <c r="G5242" s="3"/>
      <c r="H5242" s="3"/>
      <c r="I5242" s="3"/>
      <c r="J5242" s="3"/>
      <c r="K5242" s="3"/>
      <c r="L5242" s="3"/>
      <c r="M5242" s="3"/>
      <c r="N5242" s="3"/>
      <c r="O5242" s="3"/>
      <c r="P5242" s="3"/>
      <c r="Q5242" s="3"/>
      <c r="R5242" s="3"/>
      <c r="S5242" s="3"/>
      <c r="T5242" s="3"/>
      <c r="U5242" s="3"/>
      <c r="V5242" s="3"/>
      <c r="W5242" s="3"/>
      <c r="X5242" s="3"/>
      <c r="Y5242" s="3"/>
      <c r="Z5242" s="3"/>
    </row>
    <row r="5243">
      <c r="A5243" s="4"/>
      <c r="B5243" s="6"/>
      <c r="C5243" s="4"/>
      <c r="D5243" s="6"/>
      <c r="E5243" s="4"/>
      <c r="F5243" s="3"/>
      <c r="G5243" s="3"/>
      <c r="H5243" s="3"/>
      <c r="I5243" s="3"/>
      <c r="J5243" s="3"/>
      <c r="K5243" s="3"/>
      <c r="L5243" s="3"/>
      <c r="M5243" s="3"/>
      <c r="N5243" s="3"/>
      <c r="O5243" s="3"/>
      <c r="P5243" s="3"/>
      <c r="Q5243" s="3"/>
      <c r="R5243" s="3"/>
      <c r="S5243" s="3"/>
      <c r="T5243" s="3"/>
      <c r="U5243" s="3"/>
      <c r="V5243" s="3"/>
      <c r="W5243" s="3"/>
      <c r="X5243" s="3"/>
      <c r="Y5243" s="3"/>
      <c r="Z5243" s="3"/>
    </row>
    <row r="5244">
      <c r="A5244" s="4"/>
      <c r="B5244" s="6"/>
      <c r="C5244" s="4"/>
      <c r="D5244" s="6"/>
      <c r="E5244" s="4"/>
      <c r="F5244" s="3"/>
      <c r="G5244" s="3"/>
      <c r="H5244" s="3"/>
      <c r="I5244" s="3"/>
      <c r="J5244" s="3"/>
      <c r="K5244" s="3"/>
      <c r="L5244" s="3"/>
      <c r="M5244" s="3"/>
      <c r="N5244" s="3"/>
      <c r="O5244" s="3"/>
      <c r="P5244" s="3"/>
      <c r="Q5244" s="3"/>
      <c r="R5244" s="3"/>
      <c r="S5244" s="3"/>
      <c r="T5244" s="3"/>
      <c r="U5244" s="3"/>
      <c r="V5244" s="3"/>
      <c r="W5244" s="3"/>
      <c r="X5244" s="3"/>
      <c r="Y5244" s="3"/>
      <c r="Z5244" s="3"/>
    </row>
    <row r="5245">
      <c r="A5245" s="4"/>
      <c r="B5245" s="6"/>
      <c r="C5245" s="4"/>
      <c r="D5245" s="6"/>
      <c r="E5245" s="4"/>
      <c r="F5245" s="3"/>
      <c r="G5245" s="3"/>
      <c r="H5245" s="3"/>
      <c r="I5245" s="3"/>
      <c r="J5245" s="3"/>
      <c r="K5245" s="3"/>
      <c r="L5245" s="3"/>
      <c r="M5245" s="3"/>
      <c r="N5245" s="3"/>
      <c r="O5245" s="3"/>
      <c r="P5245" s="3"/>
      <c r="Q5245" s="3"/>
      <c r="R5245" s="3"/>
      <c r="S5245" s="3"/>
      <c r="T5245" s="3"/>
      <c r="U5245" s="3"/>
      <c r="V5245" s="3"/>
      <c r="W5245" s="3"/>
      <c r="X5245" s="3"/>
      <c r="Y5245" s="3"/>
      <c r="Z5245" s="3"/>
    </row>
    <row r="5246">
      <c r="A5246" s="4"/>
      <c r="B5246" s="6"/>
      <c r="C5246" s="4"/>
      <c r="D5246" s="6"/>
      <c r="E5246" s="4"/>
      <c r="F5246" s="3"/>
      <c r="G5246" s="3"/>
      <c r="H5246" s="3"/>
      <c r="I5246" s="3"/>
      <c r="J5246" s="3"/>
      <c r="K5246" s="3"/>
      <c r="L5246" s="3"/>
      <c r="M5246" s="3"/>
      <c r="N5246" s="3"/>
      <c r="O5246" s="3"/>
      <c r="P5246" s="3"/>
      <c r="Q5246" s="3"/>
      <c r="R5246" s="3"/>
      <c r="S5246" s="3"/>
      <c r="T5246" s="3"/>
      <c r="U5246" s="3"/>
      <c r="V5246" s="3"/>
      <c r="W5246" s="3"/>
      <c r="X5246" s="3"/>
      <c r="Y5246" s="3"/>
      <c r="Z5246" s="3"/>
    </row>
    <row r="5247">
      <c r="A5247" s="4"/>
      <c r="B5247" s="6"/>
      <c r="C5247" s="4"/>
      <c r="D5247" s="6"/>
      <c r="E5247" s="4"/>
      <c r="F5247" s="3"/>
      <c r="G5247" s="3"/>
      <c r="H5247" s="3"/>
      <c r="I5247" s="3"/>
      <c r="J5247" s="3"/>
      <c r="K5247" s="3"/>
      <c r="L5247" s="3"/>
      <c r="M5247" s="3"/>
      <c r="N5247" s="3"/>
      <c r="O5247" s="3"/>
      <c r="P5247" s="3"/>
      <c r="Q5247" s="3"/>
      <c r="R5247" s="3"/>
      <c r="S5247" s="3"/>
      <c r="T5247" s="3"/>
      <c r="U5247" s="3"/>
      <c r="V5247" s="3"/>
      <c r="W5247" s="3"/>
      <c r="X5247" s="3"/>
      <c r="Y5247" s="3"/>
      <c r="Z5247" s="3"/>
    </row>
    <row r="5248">
      <c r="A5248" s="4"/>
      <c r="B5248" s="6"/>
      <c r="C5248" s="4"/>
      <c r="D5248" s="6"/>
      <c r="E5248" s="4"/>
      <c r="F5248" s="3"/>
      <c r="G5248" s="3"/>
      <c r="H5248" s="3"/>
      <c r="I5248" s="3"/>
      <c r="J5248" s="3"/>
      <c r="K5248" s="3"/>
      <c r="L5248" s="3"/>
      <c r="M5248" s="3"/>
      <c r="N5248" s="3"/>
      <c r="O5248" s="3"/>
      <c r="P5248" s="3"/>
      <c r="Q5248" s="3"/>
      <c r="R5248" s="3"/>
      <c r="S5248" s="3"/>
      <c r="T5248" s="3"/>
      <c r="U5248" s="3"/>
      <c r="V5248" s="3"/>
      <c r="W5248" s="3"/>
      <c r="X5248" s="3"/>
      <c r="Y5248" s="3"/>
      <c r="Z5248" s="3"/>
    </row>
    <row r="5249">
      <c r="A5249" s="4"/>
      <c r="B5249" s="6"/>
      <c r="C5249" s="4"/>
      <c r="D5249" s="6"/>
      <c r="E5249" s="4"/>
      <c r="F5249" s="3"/>
      <c r="G5249" s="3"/>
      <c r="H5249" s="3"/>
      <c r="I5249" s="3"/>
      <c r="J5249" s="3"/>
      <c r="K5249" s="3"/>
      <c r="L5249" s="3"/>
      <c r="M5249" s="3"/>
      <c r="N5249" s="3"/>
      <c r="O5249" s="3"/>
      <c r="P5249" s="3"/>
      <c r="Q5249" s="3"/>
      <c r="R5249" s="3"/>
      <c r="S5249" s="3"/>
      <c r="T5249" s="3"/>
      <c r="U5249" s="3"/>
      <c r="V5249" s="3"/>
      <c r="W5249" s="3"/>
      <c r="X5249" s="3"/>
      <c r="Y5249" s="3"/>
      <c r="Z5249" s="3"/>
    </row>
    <row r="5250">
      <c r="A5250" s="4"/>
      <c r="B5250" s="6"/>
      <c r="C5250" s="4"/>
      <c r="D5250" s="6"/>
      <c r="E5250" s="4"/>
      <c r="F5250" s="3"/>
      <c r="G5250" s="3"/>
      <c r="H5250" s="3"/>
      <c r="I5250" s="3"/>
      <c r="J5250" s="3"/>
      <c r="K5250" s="3"/>
      <c r="L5250" s="3"/>
      <c r="M5250" s="3"/>
      <c r="N5250" s="3"/>
      <c r="O5250" s="3"/>
      <c r="P5250" s="3"/>
      <c r="Q5250" s="3"/>
      <c r="R5250" s="3"/>
      <c r="S5250" s="3"/>
      <c r="T5250" s="3"/>
      <c r="U5250" s="3"/>
      <c r="V5250" s="3"/>
      <c r="W5250" s="3"/>
      <c r="X5250" s="3"/>
      <c r="Y5250" s="3"/>
      <c r="Z5250" s="3"/>
    </row>
    <row r="5251">
      <c r="A5251" s="4"/>
      <c r="B5251" s="6"/>
      <c r="C5251" s="4"/>
      <c r="D5251" s="6"/>
      <c r="E5251" s="4"/>
      <c r="F5251" s="3"/>
      <c r="G5251" s="3"/>
      <c r="H5251" s="3"/>
      <c r="I5251" s="3"/>
      <c r="J5251" s="3"/>
      <c r="K5251" s="3"/>
      <c r="L5251" s="3"/>
      <c r="M5251" s="3"/>
      <c r="N5251" s="3"/>
      <c r="O5251" s="3"/>
      <c r="P5251" s="3"/>
      <c r="Q5251" s="3"/>
      <c r="R5251" s="3"/>
      <c r="S5251" s="3"/>
      <c r="T5251" s="3"/>
      <c r="U5251" s="3"/>
      <c r="V5251" s="3"/>
      <c r="W5251" s="3"/>
      <c r="X5251" s="3"/>
      <c r="Y5251" s="3"/>
      <c r="Z5251" s="3"/>
    </row>
    <row r="5252">
      <c r="A5252" s="4"/>
      <c r="B5252" s="6"/>
      <c r="C5252" s="4"/>
      <c r="D5252" s="6"/>
      <c r="E5252" s="4"/>
      <c r="F5252" s="3"/>
      <c r="G5252" s="3"/>
      <c r="H5252" s="3"/>
      <c r="I5252" s="3"/>
      <c r="J5252" s="3"/>
      <c r="K5252" s="3"/>
      <c r="L5252" s="3"/>
      <c r="M5252" s="3"/>
      <c r="N5252" s="3"/>
      <c r="O5252" s="3"/>
      <c r="P5252" s="3"/>
      <c r="Q5252" s="3"/>
      <c r="R5252" s="3"/>
      <c r="S5252" s="3"/>
      <c r="T5252" s="3"/>
      <c r="U5252" s="3"/>
      <c r="V5252" s="3"/>
      <c r="W5252" s="3"/>
      <c r="X5252" s="3"/>
      <c r="Y5252" s="3"/>
      <c r="Z5252" s="3"/>
    </row>
    <row r="5253">
      <c r="A5253" s="4"/>
      <c r="B5253" s="6"/>
      <c r="C5253" s="4"/>
      <c r="D5253" s="6"/>
      <c r="E5253" s="4"/>
      <c r="F5253" s="3"/>
      <c r="G5253" s="3"/>
      <c r="H5253" s="3"/>
      <c r="I5253" s="3"/>
      <c r="J5253" s="3"/>
      <c r="K5253" s="3"/>
      <c r="L5253" s="3"/>
      <c r="M5253" s="3"/>
      <c r="N5253" s="3"/>
      <c r="O5253" s="3"/>
      <c r="P5253" s="3"/>
      <c r="Q5253" s="3"/>
      <c r="R5253" s="3"/>
      <c r="S5253" s="3"/>
      <c r="T5253" s="3"/>
      <c r="U5253" s="3"/>
      <c r="V5253" s="3"/>
      <c r="W5253" s="3"/>
      <c r="X5253" s="3"/>
      <c r="Y5253" s="3"/>
      <c r="Z5253" s="3"/>
    </row>
    <row r="5254">
      <c r="A5254" s="4"/>
      <c r="B5254" s="6"/>
      <c r="C5254" s="4"/>
      <c r="D5254" s="6"/>
      <c r="E5254" s="4"/>
      <c r="F5254" s="3"/>
      <c r="G5254" s="3"/>
      <c r="H5254" s="3"/>
      <c r="I5254" s="3"/>
      <c r="J5254" s="3"/>
      <c r="K5254" s="3"/>
      <c r="L5254" s="3"/>
      <c r="M5254" s="3"/>
      <c r="N5254" s="3"/>
      <c r="O5254" s="3"/>
      <c r="P5254" s="3"/>
      <c r="Q5254" s="3"/>
      <c r="R5254" s="3"/>
      <c r="S5254" s="3"/>
      <c r="T5254" s="3"/>
      <c r="U5254" s="3"/>
      <c r="V5254" s="3"/>
      <c r="W5254" s="3"/>
      <c r="X5254" s="3"/>
      <c r="Y5254" s="3"/>
      <c r="Z5254" s="3"/>
    </row>
    <row r="5255">
      <c r="A5255" s="4"/>
      <c r="B5255" s="6"/>
      <c r="C5255" s="4"/>
      <c r="D5255" s="6"/>
      <c r="E5255" s="4"/>
      <c r="F5255" s="3"/>
      <c r="G5255" s="3"/>
      <c r="H5255" s="3"/>
      <c r="I5255" s="3"/>
      <c r="J5255" s="3"/>
      <c r="K5255" s="3"/>
      <c r="L5255" s="3"/>
      <c r="M5255" s="3"/>
      <c r="N5255" s="3"/>
      <c r="O5255" s="3"/>
      <c r="P5255" s="3"/>
      <c r="Q5255" s="3"/>
      <c r="R5255" s="3"/>
      <c r="S5255" s="3"/>
      <c r="T5255" s="3"/>
      <c r="U5255" s="3"/>
      <c r="V5255" s="3"/>
      <c r="W5255" s="3"/>
      <c r="X5255" s="3"/>
      <c r="Y5255" s="3"/>
      <c r="Z5255" s="3"/>
    </row>
    <row r="5256">
      <c r="A5256" s="4"/>
      <c r="B5256" s="6"/>
      <c r="C5256" s="4"/>
      <c r="D5256" s="6"/>
      <c r="E5256" s="4"/>
      <c r="F5256" s="3"/>
      <c r="G5256" s="3"/>
      <c r="H5256" s="3"/>
      <c r="I5256" s="3"/>
      <c r="J5256" s="3"/>
      <c r="K5256" s="3"/>
      <c r="L5256" s="3"/>
      <c r="M5256" s="3"/>
      <c r="N5256" s="3"/>
      <c r="O5256" s="3"/>
      <c r="P5256" s="3"/>
      <c r="Q5256" s="3"/>
      <c r="R5256" s="3"/>
      <c r="S5256" s="3"/>
      <c r="T5256" s="3"/>
      <c r="U5256" s="3"/>
      <c r="V5256" s="3"/>
      <c r="W5256" s="3"/>
      <c r="X5256" s="3"/>
      <c r="Y5256" s="3"/>
      <c r="Z5256" s="3"/>
    </row>
    <row r="5257">
      <c r="A5257" s="4"/>
      <c r="B5257" s="6"/>
      <c r="C5257" s="4"/>
      <c r="D5257" s="6"/>
      <c r="E5257" s="4"/>
      <c r="F5257" s="3"/>
      <c r="G5257" s="3"/>
      <c r="H5257" s="3"/>
      <c r="I5257" s="3"/>
      <c r="J5257" s="3"/>
      <c r="K5257" s="3"/>
      <c r="L5257" s="3"/>
      <c r="M5257" s="3"/>
      <c r="N5257" s="3"/>
      <c r="O5257" s="3"/>
      <c r="P5257" s="3"/>
      <c r="Q5257" s="3"/>
      <c r="R5257" s="3"/>
      <c r="S5257" s="3"/>
      <c r="T5257" s="3"/>
      <c r="U5257" s="3"/>
      <c r="V5257" s="3"/>
      <c r="W5257" s="3"/>
      <c r="X5257" s="3"/>
      <c r="Y5257" s="3"/>
      <c r="Z5257" s="3"/>
    </row>
    <row r="5258">
      <c r="A5258" s="4"/>
      <c r="B5258" s="6"/>
      <c r="C5258" s="4"/>
      <c r="D5258" s="6"/>
      <c r="E5258" s="4"/>
      <c r="F5258" s="3"/>
      <c r="G5258" s="3"/>
      <c r="H5258" s="3"/>
      <c r="I5258" s="3"/>
      <c r="J5258" s="3"/>
      <c r="K5258" s="3"/>
      <c r="L5258" s="3"/>
      <c r="M5258" s="3"/>
      <c r="N5258" s="3"/>
      <c r="O5258" s="3"/>
      <c r="P5258" s="3"/>
      <c r="Q5258" s="3"/>
      <c r="R5258" s="3"/>
      <c r="S5258" s="3"/>
      <c r="T5258" s="3"/>
      <c r="U5258" s="3"/>
      <c r="V5258" s="3"/>
      <c r="W5258" s="3"/>
      <c r="X5258" s="3"/>
      <c r="Y5258" s="3"/>
      <c r="Z5258" s="3"/>
    </row>
    <row r="5259">
      <c r="A5259" s="4"/>
      <c r="B5259" s="6"/>
      <c r="C5259" s="4"/>
      <c r="D5259" s="6"/>
      <c r="E5259" s="4"/>
      <c r="F5259" s="3"/>
      <c r="G5259" s="3"/>
      <c r="H5259" s="3"/>
      <c r="I5259" s="3"/>
      <c r="J5259" s="3"/>
      <c r="K5259" s="3"/>
      <c r="L5259" s="3"/>
      <c r="M5259" s="3"/>
      <c r="N5259" s="3"/>
      <c r="O5259" s="3"/>
      <c r="P5259" s="3"/>
      <c r="Q5259" s="3"/>
      <c r="R5259" s="3"/>
      <c r="S5259" s="3"/>
      <c r="T5259" s="3"/>
      <c r="U5259" s="3"/>
      <c r="V5259" s="3"/>
      <c r="W5259" s="3"/>
      <c r="X5259" s="3"/>
      <c r="Y5259" s="3"/>
      <c r="Z5259" s="3"/>
    </row>
    <row r="5260">
      <c r="A5260" s="4"/>
      <c r="B5260" s="6"/>
      <c r="C5260" s="4"/>
      <c r="D5260" s="6"/>
      <c r="E5260" s="4"/>
      <c r="F5260" s="3"/>
      <c r="G5260" s="3"/>
      <c r="H5260" s="3"/>
      <c r="I5260" s="3"/>
      <c r="J5260" s="3"/>
      <c r="K5260" s="3"/>
      <c r="L5260" s="3"/>
      <c r="M5260" s="3"/>
      <c r="N5260" s="3"/>
      <c r="O5260" s="3"/>
      <c r="P5260" s="3"/>
      <c r="Q5260" s="3"/>
      <c r="R5260" s="3"/>
      <c r="S5260" s="3"/>
      <c r="T5260" s="3"/>
      <c r="U5260" s="3"/>
      <c r="V5260" s="3"/>
      <c r="W5260" s="3"/>
      <c r="X5260" s="3"/>
      <c r="Y5260" s="3"/>
      <c r="Z5260" s="3"/>
    </row>
    <row r="5261">
      <c r="A5261" s="4"/>
      <c r="B5261" s="6"/>
      <c r="C5261" s="4"/>
      <c r="D5261" s="6"/>
      <c r="E5261" s="4"/>
      <c r="F5261" s="3"/>
      <c r="G5261" s="3"/>
      <c r="H5261" s="3"/>
      <c r="I5261" s="3"/>
      <c r="J5261" s="3"/>
      <c r="K5261" s="3"/>
      <c r="L5261" s="3"/>
      <c r="M5261" s="3"/>
      <c r="N5261" s="3"/>
      <c r="O5261" s="3"/>
      <c r="P5261" s="3"/>
      <c r="Q5261" s="3"/>
      <c r="R5261" s="3"/>
      <c r="S5261" s="3"/>
      <c r="T5261" s="3"/>
      <c r="U5261" s="3"/>
      <c r="V5261" s="3"/>
      <c r="W5261" s="3"/>
      <c r="X5261" s="3"/>
      <c r="Y5261" s="3"/>
      <c r="Z5261" s="3"/>
    </row>
    <row r="5262">
      <c r="A5262" s="4"/>
      <c r="B5262" s="6"/>
      <c r="C5262" s="4"/>
      <c r="D5262" s="6"/>
      <c r="E5262" s="4"/>
      <c r="F5262" s="3"/>
      <c r="G5262" s="3"/>
      <c r="H5262" s="3"/>
      <c r="I5262" s="3"/>
      <c r="J5262" s="3"/>
      <c r="K5262" s="3"/>
      <c r="L5262" s="3"/>
      <c r="M5262" s="3"/>
      <c r="N5262" s="3"/>
      <c r="O5262" s="3"/>
      <c r="P5262" s="3"/>
      <c r="Q5262" s="3"/>
      <c r="R5262" s="3"/>
      <c r="S5262" s="3"/>
      <c r="T5262" s="3"/>
      <c r="U5262" s="3"/>
      <c r="V5262" s="3"/>
      <c r="W5262" s="3"/>
      <c r="X5262" s="3"/>
      <c r="Y5262" s="3"/>
      <c r="Z5262" s="3"/>
    </row>
    <row r="5263">
      <c r="A5263" s="4"/>
      <c r="B5263" s="6"/>
      <c r="C5263" s="4"/>
      <c r="D5263" s="6"/>
      <c r="E5263" s="4"/>
      <c r="F5263" s="3"/>
      <c r="G5263" s="3"/>
      <c r="H5263" s="3"/>
      <c r="I5263" s="3"/>
      <c r="J5263" s="3"/>
      <c r="K5263" s="3"/>
      <c r="L5263" s="3"/>
      <c r="M5263" s="3"/>
      <c r="N5263" s="3"/>
      <c r="O5263" s="3"/>
      <c r="P5263" s="3"/>
      <c r="Q5263" s="3"/>
      <c r="R5263" s="3"/>
      <c r="S5263" s="3"/>
      <c r="T5263" s="3"/>
      <c r="U5263" s="3"/>
      <c r="V5263" s="3"/>
      <c r="W5263" s="3"/>
      <c r="X5263" s="3"/>
      <c r="Y5263" s="3"/>
      <c r="Z5263" s="3"/>
    </row>
    <row r="5264">
      <c r="A5264" s="4"/>
      <c r="B5264" s="6"/>
      <c r="C5264" s="4"/>
      <c r="D5264" s="6"/>
      <c r="E5264" s="4"/>
      <c r="F5264" s="3"/>
      <c r="G5264" s="3"/>
      <c r="H5264" s="3"/>
      <c r="I5264" s="3"/>
      <c r="J5264" s="3"/>
      <c r="K5264" s="3"/>
      <c r="L5264" s="3"/>
      <c r="M5264" s="3"/>
      <c r="N5264" s="3"/>
      <c r="O5264" s="3"/>
      <c r="P5264" s="3"/>
      <c r="Q5264" s="3"/>
      <c r="R5264" s="3"/>
      <c r="S5264" s="3"/>
      <c r="T5264" s="3"/>
      <c r="U5264" s="3"/>
      <c r="V5264" s="3"/>
      <c r="W5264" s="3"/>
      <c r="X5264" s="3"/>
      <c r="Y5264" s="3"/>
      <c r="Z5264" s="3"/>
    </row>
    <row r="5265">
      <c r="A5265" s="4"/>
      <c r="B5265" s="6"/>
      <c r="C5265" s="4"/>
      <c r="D5265" s="6"/>
      <c r="E5265" s="4"/>
      <c r="F5265" s="3"/>
      <c r="G5265" s="3"/>
      <c r="H5265" s="3"/>
      <c r="I5265" s="3"/>
      <c r="J5265" s="3"/>
      <c r="K5265" s="3"/>
      <c r="L5265" s="3"/>
      <c r="M5265" s="3"/>
      <c r="N5265" s="3"/>
      <c r="O5265" s="3"/>
      <c r="P5265" s="3"/>
      <c r="Q5265" s="3"/>
      <c r="R5265" s="3"/>
      <c r="S5265" s="3"/>
      <c r="T5265" s="3"/>
      <c r="U5265" s="3"/>
      <c r="V5265" s="3"/>
      <c r="W5265" s="3"/>
      <c r="X5265" s="3"/>
      <c r="Y5265" s="3"/>
      <c r="Z5265" s="3"/>
    </row>
    <row r="5266">
      <c r="A5266" s="4"/>
      <c r="B5266" s="6"/>
      <c r="C5266" s="4"/>
      <c r="D5266" s="6"/>
      <c r="E5266" s="4"/>
      <c r="F5266" s="3"/>
      <c r="G5266" s="3"/>
      <c r="H5266" s="3"/>
      <c r="I5266" s="3"/>
      <c r="J5266" s="3"/>
      <c r="K5266" s="3"/>
      <c r="L5266" s="3"/>
      <c r="M5266" s="3"/>
      <c r="N5266" s="3"/>
      <c r="O5266" s="3"/>
      <c r="P5266" s="3"/>
      <c r="Q5266" s="3"/>
      <c r="R5266" s="3"/>
      <c r="S5266" s="3"/>
      <c r="T5266" s="3"/>
      <c r="U5266" s="3"/>
      <c r="V5266" s="3"/>
      <c r="W5266" s="3"/>
      <c r="X5266" s="3"/>
      <c r="Y5266" s="3"/>
      <c r="Z5266" s="3"/>
    </row>
    <row r="5267">
      <c r="A5267" s="4"/>
      <c r="B5267" s="6"/>
      <c r="C5267" s="4"/>
      <c r="D5267" s="6"/>
      <c r="E5267" s="4"/>
      <c r="F5267" s="3"/>
      <c r="G5267" s="3"/>
      <c r="H5267" s="3"/>
      <c r="I5267" s="3"/>
      <c r="J5267" s="3"/>
      <c r="K5267" s="3"/>
      <c r="L5267" s="3"/>
      <c r="M5267" s="3"/>
      <c r="N5267" s="3"/>
      <c r="O5267" s="3"/>
      <c r="P5267" s="3"/>
      <c r="Q5267" s="3"/>
      <c r="R5267" s="3"/>
      <c r="S5267" s="3"/>
      <c r="T5267" s="3"/>
      <c r="U5267" s="3"/>
      <c r="V5267" s="3"/>
      <c r="W5267" s="3"/>
      <c r="X5267" s="3"/>
      <c r="Y5267" s="3"/>
      <c r="Z5267" s="3"/>
    </row>
    <row r="5268">
      <c r="A5268" s="4"/>
      <c r="B5268" s="6"/>
      <c r="C5268" s="4"/>
      <c r="D5268" s="6"/>
      <c r="E5268" s="4"/>
      <c r="F5268" s="3"/>
      <c r="G5268" s="3"/>
      <c r="H5268" s="3"/>
      <c r="I5268" s="3"/>
      <c r="J5268" s="3"/>
      <c r="K5268" s="3"/>
      <c r="L5268" s="3"/>
      <c r="M5268" s="3"/>
      <c r="N5268" s="3"/>
      <c r="O5268" s="3"/>
      <c r="P5268" s="3"/>
      <c r="Q5268" s="3"/>
      <c r="R5268" s="3"/>
      <c r="S5268" s="3"/>
      <c r="T5268" s="3"/>
      <c r="U5268" s="3"/>
      <c r="V5268" s="3"/>
      <c r="W5268" s="3"/>
      <c r="X5268" s="3"/>
      <c r="Y5268" s="3"/>
      <c r="Z5268" s="3"/>
    </row>
    <row r="5269">
      <c r="A5269" s="4"/>
      <c r="B5269" s="6"/>
      <c r="C5269" s="4"/>
      <c r="D5269" s="6"/>
      <c r="E5269" s="4"/>
      <c r="F5269" s="3"/>
      <c r="G5269" s="3"/>
      <c r="H5269" s="3"/>
      <c r="I5269" s="3"/>
      <c r="J5269" s="3"/>
      <c r="K5269" s="3"/>
      <c r="L5269" s="3"/>
      <c r="M5269" s="3"/>
      <c r="N5269" s="3"/>
      <c r="O5269" s="3"/>
      <c r="P5269" s="3"/>
      <c r="Q5269" s="3"/>
      <c r="R5269" s="3"/>
      <c r="S5269" s="3"/>
      <c r="T5269" s="3"/>
      <c r="U5269" s="3"/>
      <c r="V5269" s="3"/>
      <c r="W5269" s="3"/>
      <c r="X5269" s="3"/>
      <c r="Y5269" s="3"/>
      <c r="Z5269" s="3"/>
    </row>
    <row r="5270">
      <c r="A5270" s="4"/>
      <c r="B5270" s="6"/>
      <c r="C5270" s="4"/>
      <c r="D5270" s="6"/>
      <c r="E5270" s="4"/>
      <c r="F5270" s="3"/>
      <c r="G5270" s="3"/>
      <c r="H5270" s="3"/>
      <c r="I5270" s="3"/>
      <c r="J5270" s="3"/>
      <c r="K5270" s="3"/>
      <c r="L5270" s="3"/>
      <c r="M5270" s="3"/>
      <c r="N5270" s="3"/>
      <c r="O5270" s="3"/>
      <c r="P5270" s="3"/>
      <c r="Q5270" s="3"/>
      <c r="R5270" s="3"/>
      <c r="S5270" s="3"/>
      <c r="T5270" s="3"/>
      <c r="U5270" s="3"/>
      <c r="V5270" s="3"/>
      <c r="W5270" s="3"/>
      <c r="X5270" s="3"/>
      <c r="Y5270" s="3"/>
      <c r="Z5270" s="3"/>
    </row>
    <row r="5271">
      <c r="A5271" s="4"/>
      <c r="B5271" s="6"/>
      <c r="C5271" s="4"/>
      <c r="D5271" s="6"/>
      <c r="E5271" s="4"/>
      <c r="F5271" s="3"/>
      <c r="G5271" s="3"/>
      <c r="H5271" s="3"/>
      <c r="I5271" s="3"/>
      <c r="J5271" s="3"/>
      <c r="K5271" s="3"/>
      <c r="L5271" s="3"/>
      <c r="M5271" s="3"/>
      <c r="N5271" s="3"/>
      <c r="O5271" s="3"/>
      <c r="P5271" s="3"/>
      <c r="Q5271" s="3"/>
      <c r="R5271" s="3"/>
      <c r="S5271" s="3"/>
      <c r="T5271" s="3"/>
      <c r="U5271" s="3"/>
      <c r="V5271" s="3"/>
      <c r="W5271" s="3"/>
      <c r="X5271" s="3"/>
      <c r="Y5271" s="3"/>
      <c r="Z5271" s="3"/>
    </row>
    <row r="5272">
      <c r="A5272" s="4"/>
      <c r="B5272" s="6"/>
      <c r="C5272" s="4"/>
      <c r="D5272" s="6"/>
      <c r="E5272" s="4"/>
      <c r="F5272" s="3"/>
      <c r="G5272" s="3"/>
      <c r="H5272" s="3"/>
      <c r="I5272" s="3"/>
      <c r="J5272" s="3"/>
      <c r="K5272" s="3"/>
      <c r="L5272" s="3"/>
      <c r="M5272" s="3"/>
      <c r="N5272" s="3"/>
      <c r="O5272" s="3"/>
      <c r="P5272" s="3"/>
      <c r="Q5272" s="3"/>
      <c r="R5272" s="3"/>
      <c r="S5272" s="3"/>
      <c r="T5272" s="3"/>
      <c r="U5272" s="3"/>
      <c r="V5272" s="3"/>
      <c r="W5272" s="3"/>
      <c r="X5272" s="3"/>
      <c r="Y5272" s="3"/>
      <c r="Z5272" s="3"/>
    </row>
    <row r="5273">
      <c r="A5273" s="4"/>
      <c r="B5273" s="6"/>
      <c r="C5273" s="4"/>
      <c r="D5273" s="6"/>
      <c r="E5273" s="4"/>
      <c r="F5273" s="3"/>
      <c r="G5273" s="3"/>
      <c r="H5273" s="3"/>
      <c r="I5273" s="3"/>
      <c r="J5273" s="3"/>
      <c r="K5273" s="3"/>
      <c r="L5273" s="3"/>
      <c r="M5273" s="3"/>
      <c r="N5273" s="3"/>
      <c r="O5273" s="3"/>
      <c r="P5273" s="3"/>
      <c r="Q5273" s="3"/>
      <c r="R5273" s="3"/>
      <c r="S5273" s="3"/>
      <c r="T5273" s="3"/>
      <c r="U5273" s="3"/>
      <c r="V5273" s="3"/>
      <c r="W5273" s="3"/>
      <c r="X5273" s="3"/>
      <c r="Y5273" s="3"/>
      <c r="Z5273" s="3"/>
    </row>
    <row r="5274">
      <c r="A5274" s="4"/>
      <c r="B5274" s="6"/>
      <c r="C5274" s="4"/>
      <c r="D5274" s="6"/>
      <c r="E5274" s="4"/>
      <c r="F5274" s="3"/>
      <c r="G5274" s="3"/>
      <c r="H5274" s="3"/>
      <c r="I5274" s="3"/>
      <c r="J5274" s="3"/>
      <c r="K5274" s="3"/>
      <c r="L5274" s="3"/>
      <c r="M5274" s="3"/>
      <c r="N5274" s="3"/>
      <c r="O5274" s="3"/>
      <c r="P5274" s="3"/>
      <c r="Q5274" s="3"/>
      <c r="R5274" s="3"/>
      <c r="S5274" s="3"/>
      <c r="T5274" s="3"/>
      <c r="U5274" s="3"/>
      <c r="V5274" s="3"/>
      <c r="W5274" s="3"/>
      <c r="X5274" s="3"/>
      <c r="Y5274" s="3"/>
      <c r="Z5274" s="3"/>
    </row>
    <row r="5275">
      <c r="A5275" s="4"/>
      <c r="B5275" s="6"/>
      <c r="C5275" s="4"/>
      <c r="D5275" s="6"/>
      <c r="E5275" s="4"/>
      <c r="F5275" s="3"/>
      <c r="G5275" s="3"/>
      <c r="H5275" s="3"/>
      <c r="I5275" s="3"/>
      <c r="J5275" s="3"/>
      <c r="K5275" s="3"/>
      <c r="L5275" s="3"/>
      <c r="M5275" s="3"/>
      <c r="N5275" s="3"/>
      <c r="O5275" s="3"/>
      <c r="P5275" s="3"/>
      <c r="Q5275" s="3"/>
      <c r="R5275" s="3"/>
      <c r="S5275" s="3"/>
      <c r="T5275" s="3"/>
      <c r="U5275" s="3"/>
      <c r="V5275" s="3"/>
      <c r="W5275" s="3"/>
      <c r="X5275" s="3"/>
      <c r="Y5275" s="3"/>
      <c r="Z5275" s="3"/>
    </row>
    <row r="5276">
      <c r="A5276" s="4"/>
      <c r="B5276" s="6"/>
      <c r="C5276" s="4"/>
      <c r="D5276" s="6"/>
      <c r="E5276" s="4"/>
      <c r="F5276" s="3"/>
      <c r="G5276" s="3"/>
      <c r="H5276" s="3"/>
      <c r="I5276" s="3"/>
      <c r="J5276" s="3"/>
      <c r="K5276" s="3"/>
      <c r="L5276" s="3"/>
      <c r="M5276" s="3"/>
      <c r="N5276" s="3"/>
      <c r="O5276" s="3"/>
      <c r="P5276" s="3"/>
      <c r="Q5276" s="3"/>
      <c r="R5276" s="3"/>
      <c r="S5276" s="3"/>
      <c r="T5276" s="3"/>
      <c r="U5276" s="3"/>
      <c r="V5276" s="3"/>
      <c r="W5276" s="3"/>
      <c r="X5276" s="3"/>
      <c r="Y5276" s="3"/>
      <c r="Z5276" s="3"/>
    </row>
    <row r="5277">
      <c r="A5277" s="4"/>
      <c r="B5277" s="6"/>
      <c r="C5277" s="4"/>
      <c r="D5277" s="6"/>
      <c r="E5277" s="4"/>
      <c r="F5277" s="3"/>
      <c r="G5277" s="3"/>
      <c r="H5277" s="3"/>
      <c r="I5277" s="3"/>
      <c r="J5277" s="3"/>
      <c r="K5277" s="3"/>
      <c r="L5277" s="3"/>
      <c r="M5277" s="3"/>
      <c r="N5277" s="3"/>
      <c r="O5277" s="3"/>
      <c r="P5277" s="3"/>
      <c r="Q5277" s="3"/>
      <c r="R5277" s="3"/>
      <c r="S5277" s="3"/>
      <c r="T5277" s="3"/>
      <c r="U5277" s="3"/>
      <c r="V5277" s="3"/>
      <c r="W5277" s="3"/>
      <c r="X5277" s="3"/>
      <c r="Y5277" s="3"/>
      <c r="Z5277" s="3"/>
    </row>
    <row r="5278">
      <c r="A5278" s="4"/>
      <c r="B5278" s="6"/>
      <c r="C5278" s="4"/>
      <c r="D5278" s="6"/>
      <c r="E5278" s="4"/>
      <c r="F5278" s="3"/>
      <c r="G5278" s="3"/>
      <c r="H5278" s="3"/>
      <c r="I5278" s="3"/>
      <c r="J5278" s="3"/>
      <c r="K5278" s="3"/>
      <c r="L5278" s="3"/>
      <c r="M5278" s="3"/>
      <c r="N5278" s="3"/>
      <c r="O5278" s="3"/>
      <c r="P5278" s="3"/>
      <c r="Q5278" s="3"/>
      <c r="R5278" s="3"/>
      <c r="S5278" s="3"/>
      <c r="T5278" s="3"/>
      <c r="U5278" s="3"/>
      <c r="V5278" s="3"/>
      <c r="W5278" s="3"/>
      <c r="X5278" s="3"/>
      <c r="Y5278" s="3"/>
      <c r="Z5278" s="3"/>
    </row>
    <row r="5279">
      <c r="A5279" s="4"/>
      <c r="B5279" s="6"/>
      <c r="C5279" s="4"/>
      <c r="D5279" s="6"/>
      <c r="E5279" s="4"/>
      <c r="F5279" s="3"/>
      <c r="G5279" s="3"/>
      <c r="H5279" s="3"/>
      <c r="I5279" s="3"/>
      <c r="J5279" s="3"/>
      <c r="K5279" s="3"/>
      <c r="L5279" s="3"/>
      <c r="M5279" s="3"/>
      <c r="N5279" s="3"/>
      <c r="O5279" s="3"/>
      <c r="P5279" s="3"/>
      <c r="Q5279" s="3"/>
      <c r="R5279" s="3"/>
      <c r="S5279" s="3"/>
      <c r="T5279" s="3"/>
      <c r="U5279" s="3"/>
      <c r="V5279" s="3"/>
      <c r="W5279" s="3"/>
      <c r="X5279" s="3"/>
      <c r="Y5279" s="3"/>
      <c r="Z5279" s="3"/>
    </row>
    <row r="5280">
      <c r="A5280" s="4"/>
      <c r="B5280" s="6"/>
      <c r="C5280" s="4"/>
      <c r="D5280" s="6"/>
      <c r="E5280" s="4"/>
      <c r="F5280" s="3"/>
      <c r="G5280" s="3"/>
      <c r="H5280" s="3"/>
      <c r="I5280" s="3"/>
      <c r="J5280" s="3"/>
      <c r="K5280" s="3"/>
      <c r="L5280" s="3"/>
      <c r="M5280" s="3"/>
      <c r="N5280" s="3"/>
      <c r="O5280" s="3"/>
      <c r="P5280" s="3"/>
      <c r="Q5280" s="3"/>
      <c r="R5280" s="3"/>
      <c r="S5280" s="3"/>
      <c r="T5280" s="3"/>
      <c r="U5280" s="3"/>
      <c r="V5280" s="3"/>
      <c r="W5280" s="3"/>
      <c r="X5280" s="3"/>
      <c r="Y5280" s="3"/>
      <c r="Z5280" s="3"/>
    </row>
    <row r="5281">
      <c r="A5281" s="4"/>
      <c r="B5281" s="6"/>
      <c r="C5281" s="4"/>
      <c r="D5281" s="6"/>
      <c r="E5281" s="4"/>
      <c r="F5281" s="3"/>
      <c r="G5281" s="3"/>
      <c r="H5281" s="3"/>
      <c r="I5281" s="3"/>
      <c r="J5281" s="3"/>
      <c r="K5281" s="3"/>
      <c r="L5281" s="3"/>
      <c r="M5281" s="3"/>
      <c r="N5281" s="3"/>
      <c r="O5281" s="3"/>
      <c r="P5281" s="3"/>
      <c r="Q5281" s="3"/>
      <c r="R5281" s="3"/>
      <c r="S5281" s="3"/>
      <c r="T5281" s="3"/>
      <c r="U5281" s="3"/>
      <c r="V5281" s="3"/>
      <c r="W5281" s="3"/>
      <c r="X5281" s="3"/>
      <c r="Y5281" s="3"/>
      <c r="Z5281" s="3"/>
    </row>
    <row r="5282">
      <c r="A5282" s="4"/>
      <c r="B5282" s="6"/>
      <c r="C5282" s="4"/>
      <c r="D5282" s="6"/>
      <c r="E5282" s="4"/>
      <c r="F5282" s="3"/>
      <c r="G5282" s="3"/>
      <c r="H5282" s="3"/>
      <c r="I5282" s="3"/>
      <c r="J5282" s="3"/>
      <c r="K5282" s="3"/>
      <c r="L5282" s="3"/>
      <c r="M5282" s="3"/>
      <c r="N5282" s="3"/>
      <c r="O5282" s="3"/>
      <c r="P5282" s="3"/>
      <c r="Q5282" s="3"/>
      <c r="R5282" s="3"/>
      <c r="S5282" s="3"/>
      <c r="T5282" s="3"/>
      <c r="U5282" s="3"/>
      <c r="V5282" s="3"/>
      <c r="W5282" s="3"/>
      <c r="X5282" s="3"/>
      <c r="Y5282" s="3"/>
      <c r="Z5282" s="3"/>
    </row>
    <row r="5283">
      <c r="A5283" s="4"/>
      <c r="B5283" s="6"/>
      <c r="C5283" s="4"/>
      <c r="D5283" s="6"/>
      <c r="E5283" s="4"/>
      <c r="F5283" s="3"/>
      <c r="G5283" s="3"/>
      <c r="H5283" s="3"/>
      <c r="I5283" s="3"/>
      <c r="J5283" s="3"/>
      <c r="K5283" s="3"/>
      <c r="L5283" s="3"/>
      <c r="M5283" s="3"/>
      <c r="N5283" s="3"/>
      <c r="O5283" s="3"/>
      <c r="P5283" s="3"/>
      <c r="Q5283" s="3"/>
      <c r="R5283" s="3"/>
      <c r="S5283" s="3"/>
      <c r="T5283" s="3"/>
      <c r="U5283" s="3"/>
      <c r="V5283" s="3"/>
      <c r="W5283" s="3"/>
      <c r="X5283" s="3"/>
      <c r="Y5283" s="3"/>
      <c r="Z5283" s="3"/>
    </row>
    <row r="5284">
      <c r="A5284" s="4"/>
      <c r="B5284" s="6"/>
      <c r="C5284" s="4"/>
      <c r="D5284" s="6"/>
      <c r="E5284" s="4"/>
      <c r="F5284" s="3"/>
      <c r="G5284" s="3"/>
      <c r="H5284" s="3"/>
      <c r="I5284" s="3"/>
      <c r="J5284" s="3"/>
      <c r="K5284" s="3"/>
      <c r="L5284" s="3"/>
      <c r="M5284" s="3"/>
      <c r="N5284" s="3"/>
      <c r="O5284" s="3"/>
      <c r="P5284" s="3"/>
      <c r="Q5284" s="3"/>
      <c r="R5284" s="3"/>
      <c r="S5284" s="3"/>
      <c r="T5284" s="3"/>
      <c r="U5284" s="3"/>
      <c r="V5284" s="3"/>
      <c r="W5284" s="3"/>
      <c r="X5284" s="3"/>
      <c r="Y5284" s="3"/>
      <c r="Z5284" s="3"/>
    </row>
    <row r="5285">
      <c r="A5285" s="4"/>
      <c r="B5285" s="6"/>
      <c r="C5285" s="4"/>
      <c r="D5285" s="6"/>
      <c r="E5285" s="4"/>
      <c r="F5285" s="3"/>
      <c r="G5285" s="3"/>
      <c r="H5285" s="3"/>
      <c r="I5285" s="3"/>
      <c r="J5285" s="3"/>
      <c r="K5285" s="3"/>
      <c r="L5285" s="3"/>
      <c r="M5285" s="3"/>
      <c r="N5285" s="3"/>
      <c r="O5285" s="3"/>
      <c r="P5285" s="3"/>
      <c r="Q5285" s="3"/>
      <c r="R5285" s="3"/>
      <c r="S5285" s="3"/>
      <c r="T5285" s="3"/>
      <c r="U5285" s="3"/>
      <c r="V5285" s="3"/>
      <c r="W5285" s="3"/>
      <c r="X5285" s="3"/>
      <c r="Y5285" s="3"/>
      <c r="Z5285" s="3"/>
    </row>
    <row r="5286">
      <c r="A5286" s="4"/>
      <c r="B5286" s="6"/>
      <c r="C5286" s="4"/>
      <c r="D5286" s="6"/>
      <c r="E5286" s="4"/>
      <c r="F5286" s="3"/>
      <c r="G5286" s="3"/>
      <c r="H5286" s="3"/>
      <c r="I5286" s="3"/>
      <c r="J5286" s="3"/>
      <c r="K5286" s="3"/>
      <c r="L5286" s="3"/>
      <c r="M5286" s="3"/>
      <c r="N5286" s="3"/>
      <c r="O5286" s="3"/>
      <c r="P5286" s="3"/>
      <c r="Q5286" s="3"/>
      <c r="R5286" s="3"/>
      <c r="S5286" s="3"/>
      <c r="T5286" s="3"/>
      <c r="U5286" s="3"/>
      <c r="V5286" s="3"/>
      <c r="W5286" s="3"/>
      <c r="X5286" s="3"/>
      <c r="Y5286" s="3"/>
      <c r="Z5286" s="3"/>
    </row>
    <row r="5287">
      <c r="A5287" s="4"/>
      <c r="B5287" s="6"/>
      <c r="C5287" s="4"/>
      <c r="D5287" s="6"/>
      <c r="E5287" s="4"/>
      <c r="F5287" s="3"/>
      <c r="G5287" s="3"/>
      <c r="H5287" s="3"/>
      <c r="I5287" s="3"/>
      <c r="J5287" s="3"/>
      <c r="K5287" s="3"/>
      <c r="L5287" s="3"/>
      <c r="M5287" s="3"/>
      <c r="N5287" s="3"/>
      <c r="O5287" s="3"/>
      <c r="P5287" s="3"/>
      <c r="Q5287" s="3"/>
      <c r="R5287" s="3"/>
      <c r="S5287" s="3"/>
      <c r="T5287" s="3"/>
      <c r="U5287" s="3"/>
      <c r="V5287" s="3"/>
      <c r="W5287" s="3"/>
      <c r="X5287" s="3"/>
      <c r="Y5287" s="3"/>
      <c r="Z5287" s="3"/>
    </row>
    <row r="5288">
      <c r="A5288" s="4"/>
      <c r="B5288" s="6"/>
      <c r="C5288" s="4"/>
      <c r="D5288" s="6"/>
      <c r="E5288" s="4"/>
      <c r="F5288" s="3"/>
      <c r="G5288" s="3"/>
      <c r="H5288" s="3"/>
      <c r="I5288" s="3"/>
      <c r="J5288" s="3"/>
      <c r="K5288" s="3"/>
      <c r="L5288" s="3"/>
      <c r="M5288" s="3"/>
      <c r="N5288" s="3"/>
      <c r="O5288" s="3"/>
      <c r="P5288" s="3"/>
      <c r="Q5288" s="3"/>
      <c r="R5288" s="3"/>
      <c r="S5288" s="3"/>
      <c r="T5288" s="3"/>
      <c r="U5288" s="3"/>
      <c r="V5288" s="3"/>
      <c r="W5288" s="3"/>
      <c r="X5288" s="3"/>
      <c r="Y5288" s="3"/>
      <c r="Z5288" s="3"/>
    </row>
    <row r="5289">
      <c r="A5289" s="4"/>
      <c r="B5289" s="6"/>
      <c r="C5289" s="4"/>
      <c r="D5289" s="6"/>
      <c r="E5289" s="4"/>
      <c r="F5289" s="3"/>
      <c r="G5289" s="3"/>
      <c r="H5289" s="3"/>
      <c r="I5289" s="3"/>
      <c r="J5289" s="3"/>
      <c r="K5289" s="3"/>
      <c r="L5289" s="3"/>
      <c r="M5289" s="3"/>
      <c r="N5289" s="3"/>
      <c r="O5289" s="3"/>
      <c r="P5289" s="3"/>
      <c r="Q5289" s="3"/>
      <c r="R5289" s="3"/>
      <c r="S5289" s="3"/>
      <c r="T5289" s="3"/>
      <c r="U5289" s="3"/>
      <c r="V5289" s="3"/>
      <c r="W5289" s="3"/>
      <c r="X5289" s="3"/>
      <c r="Y5289" s="3"/>
      <c r="Z5289" s="3"/>
    </row>
    <row r="5290">
      <c r="A5290" s="4"/>
      <c r="B5290" s="6"/>
      <c r="C5290" s="4"/>
      <c r="D5290" s="6"/>
      <c r="E5290" s="4"/>
      <c r="F5290" s="3"/>
      <c r="G5290" s="3"/>
      <c r="H5290" s="3"/>
      <c r="I5290" s="3"/>
      <c r="J5290" s="3"/>
      <c r="K5290" s="3"/>
      <c r="L5290" s="3"/>
      <c r="M5290" s="3"/>
      <c r="N5290" s="3"/>
      <c r="O5290" s="3"/>
      <c r="P5290" s="3"/>
      <c r="Q5290" s="3"/>
      <c r="R5290" s="3"/>
      <c r="S5290" s="3"/>
      <c r="T5290" s="3"/>
      <c r="U5290" s="3"/>
      <c r="V5290" s="3"/>
      <c r="W5290" s="3"/>
      <c r="X5290" s="3"/>
      <c r="Y5290" s="3"/>
      <c r="Z5290" s="3"/>
    </row>
    <row r="5291">
      <c r="A5291" s="4"/>
      <c r="B5291" s="6"/>
      <c r="C5291" s="4"/>
      <c r="D5291" s="6"/>
      <c r="E5291" s="4"/>
      <c r="F5291" s="3"/>
      <c r="G5291" s="3"/>
      <c r="H5291" s="3"/>
      <c r="I5291" s="3"/>
      <c r="J5291" s="3"/>
      <c r="K5291" s="3"/>
      <c r="L5291" s="3"/>
      <c r="M5291" s="3"/>
      <c r="N5291" s="3"/>
      <c r="O5291" s="3"/>
      <c r="P5291" s="3"/>
      <c r="Q5291" s="3"/>
      <c r="R5291" s="3"/>
      <c r="S5291" s="3"/>
      <c r="T5291" s="3"/>
      <c r="U5291" s="3"/>
      <c r="V5291" s="3"/>
      <c r="W5291" s="3"/>
      <c r="X5291" s="3"/>
      <c r="Y5291" s="3"/>
      <c r="Z5291" s="3"/>
    </row>
    <row r="5292">
      <c r="A5292" s="4"/>
      <c r="B5292" s="6"/>
      <c r="C5292" s="4"/>
      <c r="D5292" s="6"/>
      <c r="E5292" s="4"/>
      <c r="F5292" s="3"/>
      <c r="G5292" s="3"/>
      <c r="H5292" s="3"/>
      <c r="I5292" s="3"/>
      <c r="J5292" s="3"/>
      <c r="K5292" s="3"/>
      <c r="L5292" s="3"/>
      <c r="M5292" s="3"/>
      <c r="N5292" s="3"/>
      <c r="O5292" s="3"/>
      <c r="P5292" s="3"/>
      <c r="Q5292" s="3"/>
      <c r="R5292" s="3"/>
      <c r="S5292" s="3"/>
      <c r="T5292" s="3"/>
      <c r="U5292" s="3"/>
      <c r="V5292" s="3"/>
      <c r="W5292" s="3"/>
      <c r="X5292" s="3"/>
      <c r="Y5292" s="3"/>
      <c r="Z5292" s="3"/>
    </row>
    <row r="5293">
      <c r="A5293" s="4"/>
      <c r="B5293" s="6"/>
      <c r="C5293" s="4"/>
      <c r="D5293" s="6"/>
      <c r="E5293" s="4"/>
      <c r="F5293" s="3"/>
      <c r="G5293" s="3"/>
      <c r="H5293" s="3"/>
      <c r="I5293" s="3"/>
      <c r="J5293" s="3"/>
      <c r="K5293" s="3"/>
      <c r="L5293" s="3"/>
      <c r="M5293" s="3"/>
      <c r="N5293" s="3"/>
      <c r="O5293" s="3"/>
      <c r="P5293" s="3"/>
      <c r="Q5293" s="3"/>
      <c r="R5293" s="3"/>
      <c r="S5293" s="3"/>
      <c r="T5293" s="3"/>
      <c r="U5293" s="3"/>
      <c r="V5293" s="3"/>
      <c r="W5293" s="3"/>
      <c r="X5293" s="3"/>
      <c r="Y5293" s="3"/>
      <c r="Z5293" s="3"/>
    </row>
    <row r="5294">
      <c r="A5294" s="4"/>
      <c r="B5294" s="6"/>
      <c r="C5294" s="4"/>
      <c r="D5294" s="6"/>
      <c r="E5294" s="4"/>
      <c r="F5294" s="3"/>
      <c r="G5294" s="3"/>
      <c r="H5294" s="3"/>
      <c r="I5294" s="3"/>
      <c r="J5294" s="3"/>
      <c r="K5294" s="3"/>
      <c r="L5294" s="3"/>
      <c r="M5294" s="3"/>
      <c r="N5294" s="3"/>
      <c r="O5294" s="3"/>
      <c r="P5294" s="3"/>
      <c r="Q5294" s="3"/>
      <c r="R5294" s="3"/>
      <c r="S5294" s="3"/>
      <c r="T5294" s="3"/>
      <c r="U5294" s="3"/>
      <c r="V5294" s="3"/>
      <c r="W5294" s="3"/>
      <c r="X5294" s="3"/>
      <c r="Y5294" s="3"/>
      <c r="Z5294" s="3"/>
    </row>
    <row r="5295">
      <c r="A5295" s="4"/>
      <c r="B5295" s="6"/>
      <c r="C5295" s="4"/>
      <c r="D5295" s="6"/>
      <c r="E5295" s="4"/>
      <c r="F5295" s="3"/>
      <c r="G5295" s="3"/>
      <c r="H5295" s="3"/>
      <c r="I5295" s="3"/>
      <c r="J5295" s="3"/>
      <c r="K5295" s="3"/>
      <c r="L5295" s="3"/>
      <c r="M5295" s="3"/>
      <c r="N5295" s="3"/>
      <c r="O5295" s="3"/>
      <c r="P5295" s="3"/>
      <c r="Q5295" s="3"/>
      <c r="R5295" s="3"/>
      <c r="S5295" s="3"/>
      <c r="T5295" s="3"/>
      <c r="U5295" s="3"/>
      <c r="V5295" s="3"/>
      <c r="W5295" s="3"/>
      <c r="X5295" s="3"/>
      <c r="Y5295" s="3"/>
      <c r="Z5295" s="3"/>
    </row>
    <row r="5296">
      <c r="A5296" s="4"/>
      <c r="B5296" s="6"/>
      <c r="C5296" s="4"/>
      <c r="D5296" s="6"/>
      <c r="E5296" s="4"/>
      <c r="F5296" s="3"/>
      <c r="G5296" s="3"/>
      <c r="H5296" s="3"/>
      <c r="I5296" s="3"/>
      <c r="J5296" s="3"/>
      <c r="K5296" s="3"/>
      <c r="L5296" s="3"/>
      <c r="M5296" s="3"/>
      <c r="N5296" s="3"/>
      <c r="O5296" s="3"/>
      <c r="P5296" s="3"/>
      <c r="Q5296" s="3"/>
      <c r="R5296" s="3"/>
      <c r="S5296" s="3"/>
      <c r="T5296" s="3"/>
      <c r="U5296" s="3"/>
      <c r="V5296" s="3"/>
      <c r="W5296" s="3"/>
      <c r="X5296" s="3"/>
      <c r="Y5296" s="3"/>
      <c r="Z5296" s="3"/>
    </row>
    <row r="5297">
      <c r="A5297" s="4"/>
      <c r="B5297" s="6"/>
      <c r="C5297" s="4"/>
      <c r="D5297" s="6"/>
      <c r="E5297" s="4"/>
      <c r="F5297" s="3"/>
      <c r="G5297" s="3"/>
      <c r="H5297" s="3"/>
      <c r="I5297" s="3"/>
      <c r="J5297" s="3"/>
      <c r="K5297" s="3"/>
      <c r="L5297" s="3"/>
      <c r="M5297" s="3"/>
      <c r="N5297" s="3"/>
      <c r="O5297" s="3"/>
      <c r="P5297" s="3"/>
      <c r="Q5297" s="3"/>
      <c r="R5297" s="3"/>
      <c r="S5297" s="3"/>
      <c r="T5297" s="3"/>
      <c r="U5297" s="3"/>
      <c r="V5297" s="3"/>
      <c r="W5297" s="3"/>
      <c r="X5297" s="3"/>
      <c r="Y5297" s="3"/>
      <c r="Z5297" s="3"/>
    </row>
    <row r="5298">
      <c r="A5298" s="4"/>
      <c r="B5298" s="6"/>
      <c r="C5298" s="4"/>
      <c r="D5298" s="6"/>
      <c r="E5298" s="4"/>
      <c r="F5298" s="3"/>
      <c r="G5298" s="3"/>
      <c r="H5298" s="3"/>
      <c r="I5298" s="3"/>
      <c r="J5298" s="3"/>
      <c r="K5298" s="3"/>
      <c r="L5298" s="3"/>
      <c r="M5298" s="3"/>
      <c r="N5298" s="3"/>
      <c r="O5298" s="3"/>
      <c r="P5298" s="3"/>
      <c r="Q5298" s="3"/>
      <c r="R5298" s="3"/>
      <c r="S5298" s="3"/>
      <c r="T5298" s="3"/>
      <c r="U5298" s="3"/>
      <c r="V5298" s="3"/>
      <c r="W5298" s="3"/>
      <c r="X5298" s="3"/>
      <c r="Y5298" s="3"/>
      <c r="Z5298" s="3"/>
    </row>
    <row r="5299">
      <c r="A5299" s="4"/>
      <c r="B5299" s="6"/>
      <c r="C5299" s="4"/>
      <c r="D5299" s="6"/>
      <c r="E5299" s="4"/>
      <c r="F5299" s="3"/>
      <c r="G5299" s="3"/>
      <c r="H5299" s="3"/>
      <c r="I5299" s="3"/>
      <c r="J5299" s="3"/>
      <c r="K5299" s="3"/>
      <c r="L5299" s="3"/>
      <c r="M5299" s="3"/>
      <c r="N5299" s="3"/>
      <c r="O5299" s="3"/>
      <c r="P5299" s="3"/>
      <c r="Q5299" s="3"/>
      <c r="R5299" s="3"/>
      <c r="S5299" s="3"/>
      <c r="T5299" s="3"/>
      <c r="U5299" s="3"/>
      <c r="V5299" s="3"/>
      <c r="W5299" s="3"/>
      <c r="X5299" s="3"/>
      <c r="Y5299" s="3"/>
      <c r="Z5299" s="3"/>
    </row>
    <row r="5300">
      <c r="A5300" s="4"/>
      <c r="B5300" s="6"/>
      <c r="C5300" s="4"/>
      <c r="D5300" s="6"/>
      <c r="E5300" s="4"/>
      <c r="F5300" s="3"/>
      <c r="G5300" s="3"/>
      <c r="H5300" s="3"/>
      <c r="I5300" s="3"/>
      <c r="J5300" s="3"/>
      <c r="K5300" s="3"/>
      <c r="L5300" s="3"/>
      <c r="M5300" s="3"/>
      <c r="N5300" s="3"/>
      <c r="O5300" s="3"/>
      <c r="P5300" s="3"/>
      <c r="Q5300" s="3"/>
      <c r="R5300" s="3"/>
      <c r="S5300" s="3"/>
      <c r="T5300" s="3"/>
      <c r="U5300" s="3"/>
      <c r="V5300" s="3"/>
      <c r="W5300" s="3"/>
      <c r="X5300" s="3"/>
      <c r="Y5300" s="3"/>
      <c r="Z5300" s="3"/>
    </row>
    <row r="5301">
      <c r="A5301" s="4"/>
      <c r="B5301" s="6"/>
      <c r="C5301" s="4"/>
      <c r="D5301" s="6"/>
      <c r="E5301" s="4"/>
      <c r="F5301" s="3"/>
      <c r="G5301" s="3"/>
      <c r="H5301" s="3"/>
      <c r="I5301" s="3"/>
      <c r="J5301" s="3"/>
      <c r="K5301" s="3"/>
      <c r="L5301" s="3"/>
      <c r="M5301" s="3"/>
      <c r="N5301" s="3"/>
      <c r="O5301" s="3"/>
      <c r="P5301" s="3"/>
      <c r="Q5301" s="3"/>
      <c r="R5301" s="3"/>
      <c r="S5301" s="3"/>
      <c r="T5301" s="3"/>
      <c r="U5301" s="3"/>
      <c r="V5301" s="3"/>
      <c r="W5301" s="3"/>
      <c r="X5301" s="3"/>
      <c r="Y5301" s="3"/>
      <c r="Z5301" s="3"/>
    </row>
    <row r="5302">
      <c r="A5302" s="4"/>
      <c r="B5302" s="6"/>
      <c r="C5302" s="4"/>
      <c r="D5302" s="6"/>
      <c r="E5302" s="4"/>
      <c r="F5302" s="3"/>
      <c r="G5302" s="3"/>
      <c r="H5302" s="3"/>
      <c r="I5302" s="3"/>
      <c r="J5302" s="3"/>
      <c r="K5302" s="3"/>
      <c r="L5302" s="3"/>
      <c r="M5302" s="3"/>
      <c r="N5302" s="3"/>
      <c r="O5302" s="3"/>
      <c r="P5302" s="3"/>
      <c r="Q5302" s="3"/>
      <c r="R5302" s="3"/>
      <c r="S5302" s="3"/>
      <c r="T5302" s="3"/>
      <c r="U5302" s="3"/>
      <c r="V5302" s="3"/>
      <c r="W5302" s="3"/>
      <c r="X5302" s="3"/>
      <c r="Y5302" s="3"/>
      <c r="Z5302" s="3"/>
    </row>
    <row r="5303">
      <c r="A5303" s="4"/>
      <c r="B5303" s="6"/>
      <c r="C5303" s="4"/>
      <c r="D5303" s="6"/>
      <c r="E5303" s="4"/>
      <c r="F5303" s="3"/>
      <c r="G5303" s="3"/>
      <c r="H5303" s="3"/>
      <c r="I5303" s="3"/>
      <c r="J5303" s="3"/>
      <c r="K5303" s="3"/>
      <c r="L5303" s="3"/>
      <c r="M5303" s="3"/>
      <c r="N5303" s="3"/>
      <c r="O5303" s="3"/>
      <c r="P5303" s="3"/>
      <c r="Q5303" s="3"/>
      <c r="R5303" s="3"/>
      <c r="S5303" s="3"/>
      <c r="T5303" s="3"/>
      <c r="U5303" s="3"/>
      <c r="V5303" s="3"/>
      <c r="W5303" s="3"/>
      <c r="X5303" s="3"/>
      <c r="Y5303" s="3"/>
      <c r="Z5303" s="3"/>
    </row>
    <row r="5304">
      <c r="A5304" s="4"/>
      <c r="B5304" s="6"/>
      <c r="C5304" s="4"/>
      <c r="D5304" s="6"/>
      <c r="E5304" s="4"/>
      <c r="F5304" s="3"/>
      <c r="G5304" s="3"/>
      <c r="H5304" s="3"/>
      <c r="I5304" s="3"/>
      <c r="J5304" s="3"/>
      <c r="K5304" s="3"/>
      <c r="L5304" s="3"/>
      <c r="M5304" s="3"/>
      <c r="N5304" s="3"/>
      <c r="O5304" s="3"/>
      <c r="P5304" s="3"/>
      <c r="Q5304" s="3"/>
      <c r="R5304" s="3"/>
      <c r="S5304" s="3"/>
      <c r="T5304" s="3"/>
      <c r="U5304" s="3"/>
      <c r="V5304" s="3"/>
      <c r="W5304" s="3"/>
      <c r="X5304" s="3"/>
      <c r="Y5304" s="3"/>
      <c r="Z5304" s="3"/>
    </row>
    <row r="5305">
      <c r="A5305" s="4"/>
      <c r="B5305" s="6"/>
      <c r="C5305" s="4"/>
      <c r="D5305" s="6"/>
      <c r="E5305" s="4"/>
      <c r="F5305" s="3"/>
      <c r="G5305" s="3"/>
      <c r="H5305" s="3"/>
      <c r="I5305" s="3"/>
      <c r="J5305" s="3"/>
      <c r="K5305" s="3"/>
      <c r="L5305" s="3"/>
      <c r="M5305" s="3"/>
      <c r="N5305" s="3"/>
      <c r="O5305" s="3"/>
      <c r="P5305" s="3"/>
      <c r="Q5305" s="3"/>
      <c r="R5305" s="3"/>
      <c r="S5305" s="3"/>
      <c r="T5305" s="3"/>
      <c r="U5305" s="3"/>
      <c r="V5305" s="3"/>
      <c r="W5305" s="3"/>
      <c r="X5305" s="3"/>
      <c r="Y5305" s="3"/>
      <c r="Z5305" s="3"/>
    </row>
    <row r="5306">
      <c r="A5306" s="4"/>
      <c r="B5306" s="6"/>
      <c r="C5306" s="4"/>
      <c r="D5306" s="6"/>
      <c r="E5306" s="4"/>
      <c r="F5306" s="3"/>
      <c r="G5306" s="3"/>
      <c r="H5306" s="3"/>
      <c r="I5306" s="3"/>
      <c r="J5306" s="3"/>
      <c r="K5306" s="3"/>
      <c r="L5306" s="3"/>
      <c r="M5306" s="3"/>
      <c r="N5306" s="3"/>
      <c r="O5306" s="3"/>
      <c r="P5306" s="3"/>
      <c r="Q5306" s="3"/>
      <c r="R5306" s="3"/>
      <c r="S5306" s="3"/>
      <c r="T5306" s="3"/>
      <c r="U5306" s="3"/>
      <c r="V5306" s="3"/>
      <c r="W5306" s="3"/>
      <c r="X5306" s="3"/>
      <c r="Y5306" s="3"/>
      <c r="Z5306" s="3"/>
    </row>
    <row r="5307">
      <c r="A5307" s="4"/>
      <c r="B5307" s="6"/>
      <c r="C5307" s="4"/>
      <c r="D5307" s="6"/>
      <c r="E5307" s="4"/>
      <c r="F5307" s="3"/>
      <c r="G5307" s="3"/>
      <c r="H5307" s="3"/>
      <c r="I5307" s="3"/>
      <c r="J5307" s="3"/>
      <c r="K5307" s="3"/>
      <c r="L5307" s="3"/>
      <c r="M5307" s="3"/>
      <c r="N5307" s="3"/>
      <c r="O5307" s="3"/>
      <c r="P5307" s="3"/>
      <c r="Q5307" s="3"/>
      <c r="R5307" s="3"/>
      <c r="S5307" s="3"/>
      <c r="T5307" s="3"/>
      <c r="U5307" s="3"/>
      <c r="V5307" s="3"/>
      <c r="W5307" s="3"/>
      <c r="X5307" s="3"/>
      <c r="Y5307" s="3"/>
      <c r="Z5307" s="3"/>
    </row>
    <row r="5308">
      <c r="A5308" s="4"/>
      <c r="B5308" s="6"/>
      <c r="C5308" s="4"/>
      <c r="D5308" s="6"/>
      <c r="E5308" s="4"/>
      <c r="F5308" s="3"/>
      <c r="G5308" s="3"/>
      <c r="H5308" s="3"/>
      <c r="I5308" s="3"/>
      <c r="J5308" s="3"/>
      <c r="K5308" s="3"/>
      <c r="L5308" s="3"/>
      <c r="M5308" s="3"/>
      <c r="N5308" s="3"/>
      <c r="O5308" s="3"/>
      <c r="P5308" s="3"/>
      <c r="Q5308" s="3"/>
      <c r="R5308" s="3"/>
      <c r="S5308" s="3"/>
      <c r="T5308" s="3"/>
      <c r="U5308" s="3"/>
      <c r="V5308" s="3"/>
      <c r="W5308" s="3"/>
      <c r="X5308" s="3"/>
      <c r="Y5308" s="3"/>
      <c r="Z5308" s="3"/>
    </row>
    <row r="5309">
      <c r="A5309" s="4"/>
      <c r="B5309" s="6"/>
      <c r="C5309" s="4"/>
      <c r="D5309" s="6"/>
      <c r="E5309" s="4"/>
      <c r="F5309" s="3"/>
      <c r="G5309" s="3"/>
      <c r="H5309" s="3"/>
      <c r="I5309" s="3"/>
      <c r="J5309" s="3"/>
      <c r="K5309" s="3"/>
      <c r="L5309" s="3"/>
      <c r="M5309" s="3"/>
      <c r="N5309" s="3"/>
      <c r="O5309" s="3"/>
      <c r="P5309" s="3"/>
      <c r="Q5309" s="3"/>
      <c r="R5309" s="3"/>
      <c r="S5309" s="3"/>
      <c r="T5309" s="3"/>
      <c r="U5309" s="3"/>
      <c r="V5309" s="3"/>
      <c r="W5309" s="3"/>
      <c r="X5309" s="3"/>
      <c r="Y5309" s="3"/>
      <c r="Z5309" s="3"/>
    </row>
    <row r="5310">
      <c r="A5310" s="4"/>
      <c r="B5310" s="6"/>
      <c r="C5310" s="4"/>
      <c r="D5310" s="6"/>
      <c r="E5310" s="4"/>
      <c r="F5310" s="3"/>
      <c r="G5310" s="3"/>
      <c r="H5310" s="3"/>
      <c r="I5310" s="3"/>
      <c r="J5310" s="3"/>
      <c r="K5310" s="3"/>
      <c r="L5310" s="3"/>
      <c r="M5310" s="3"/>
      <c r="N5310" s="3"/>
      <c r="O5310" s="3"/>
      <c r="P5310" s="3"/>
      <c r="Q5310" s="3"/>
      <c r="R5310" s="3"/>
      <c r="S5310" s="3"/>
      <c r="T5310" s="3"/>
      <c r="U5310" s="3"/>
      <c r="V5310" s="3"/>
      <c r="W5310" s="3"/>
      <c r="X5310" s="3"/>
      <c r="Y5310" s="3"/>
      <c r="Z5310" s="3"/>
    </row>
    <row r="5311">
      <c r="A5311" s="4"/>
      <c r="B5311" s="6"/>
      <c r="C5311" s="4"/>
      <c r="D5311" s="6"/>
      <c r="E5311" s="4"/>
      <c r="F5311" s="3"/>
      <c r="G5311" s="3"/>
      <c r="H5311" s="3"/>
      <c r="I5311" s="3"/>
      <c r="J5311" s="3"/>
      <c r="K5311" s="3"/>
      <c r="L5311" s="3"/>
      <c r="M5311" s="3"/>
      <c r="N5311" s="3"/>
      <c r="O5311" s="3"/>
      <c r="P5311" s="3"/>
      <c r="Q5311" s="3"/>
      <c r="R5311" s="3"/>
      <c r="S5311" s="3"/>
      <c r="T5311" s="3"/>
      <c r="U5311" s="3"/>
      <c r="V5311" s="3"/>
      <c r="W5311" s="3"/>
      <c r="X5311" s="3"/>
      <c r="Y5311" s="3"/>
      <c r="Z5311" s="3"/>
    </row>
    <row r="5312">
      <c r="A5312" s="4"/>
      <c r="B5312" s="6"/>
      <c r="C5312" s="4"/>
      <c r="D5312" s="6"/>
      <c r="E5312" s="4"/>
      <c r="F5312" s="3"/>
      <c r="G5312" s="3"/>
      <c r="H5312" s="3"/>
      <c r="I5312" s="3"/>
      <c r="J5312" s="3"/>
      <c r="K5312" s="3"/>
      <c r="L5312" s="3"/>
      <c r="M5312" s="3"/>
      <c r="N5312" s="3"/>
      <c r="O5312" s="3"/>
      <c r="P5312" s="3"/>
      <c r="Q5312" s="3"/>
      <c r="R5312" s="3"/>
      <c r="S5312" s="3"/>
      <c r="T5312" s="3"/>
      <c r="U5312" s="3"/>
      <c r="V5312" s="3"/>
      <c r="W5312" s="3"/>
      <c r="X5312" s="3"/>
      <c r="Y5312" s="3"/>
      <c r="Z5312" s="3"/>
    </row>
    <row r="5313">
      <c r="A5313" s="4"/>
      <c r="B5313" s="6"/>
      <c r="C5313" s="4"/>
      <c r="D5313" s="6"/>
      <c r="E5313" s="4"/>
      <c r="F5313" s="3"/>
      <c r="G5313" s="3"/>
      <c r="H5313" s="3"/>
      <c r="I5313" s="3"/>
      <c r="J5313" s="3"/>
      <c r="K5313" s="3"/>
      <c r="L5313" s="3"/>
      <c r="M5313" s="3"/>
      <c r="N5313" s="3"/>
      <c r="O5313" s="3"/>
      <c r="P5313" s="3"/>
      <c r="Q5313" s="3"/>
      <c r="R5313" s="3"/>
      <c r="S5313" s="3"/>
      <c r="T5313" s="3"/>
      <c r="U5313" s="3"/>
      <c r="V5313" s="3"/>
      <c r="W5313" s="3"/>
      <c r="X5313" s="3"/>
      <c r="Y5313" s="3"/>
      <c r="Z5313" s="3"/>
    </row>
    <row r="5314">
      <c r="A5314" s="4"/>
      <c r="B5314" s="6"/>
      <c r="C5314" s="4"/>
      <c r="D5314" s="6"/>
      <c r="E5314" s="4"/>
      <c r="F5314" s="3"/>
      <c r="G5314" s="3"/>
      <c r="H5314" s="3"/>
      <c r="I5314" s="3"/>
      <c r="J5314" s="3"/>
      <c r="K5314" s="3"/>
      <c r="L5314" s="3"/>
      <c r="M5314" s="3"/>
      <c r="N5314" s="3"/>
      <c r="O5314" s="3"/>
      <c r="P5314" s="3"/>
      <c r="Q5314" s="3"/>
      <c r="R5314" s="3"/>
      <c r="S5314" s="3"/>
      <c r="T5314" s="3"/>
      <c r="U5314" s="3"/>
      <c r="V5314" s="3"/>
      <c r="W5314" s="3"/>
      <c r="X5314" s="3"/>
      <c r="Y5314" s="3"/>
      <c r="Z5314" s="3"/>
    </row>
    <row r="5315">
      <c r="A5315" s="4"/>
      <c r="B5315" s="6"/>
      <c r="C5315" s="4"/>
      <c r="D5315" s="6"/>
      <c r="E5315" s="4"/>
      <c r="F5315" s="3"/>
      <c r="G5315" s="3"/>
      <c r="H5315" s="3"/>
      <c r="I5315" s="3"/>
      <c r="J5315" s="3"/>
      <c r="K5315" s="3"/>
      <c r="L5315" s="3"/>
      <c r="M5315" s="3"/>
      <c r="N5315" s="3"/>
      <c r="O5315" s="3"/>
      <c r="P5315" s="3"/>
      <c r="Q5315" s="3"/>
      <c r="R5315" s="3"/>
      <c r="S5315" s="3"/>
      <c r="T5315" s="3"/>
      <c r="U5315" s="3"/>
      <c r="V5315" s="3"/>
      <c r="W5315" s="3"/>
      <c r="X5315" s="3"/>
      <c r="Y5315" s="3"/>
      <c r="Z5315" s="3"/>
    </row>
    <row r="5316">
      <c r="A5316" s="4"/>
      <c r="B5316" s="6"/>
      <c r="C5316" s="4"/>
      <c r="D5316" s="6"/>
      <c r="E5316" s="4"/>
      <c r="F5316" s="3"/>
      <c r="G5316" s="3"/>
      <c r="H5316" s="3"/>
      <c r="I5316" s="3"/>
      <c r="J5316" s="3"/>
      <c r="K5316" s="3"/>
      <c r="L5316" s="3"/>
      <c r="M5316" s="3"/>
      <c r="N5316" s="3"/>
      <c r="O5316" s="3"/>
      <c r="P5316" s="3"/>
      <c r="Q5316" s="3"/>
      <c r="R5316" s="3"/>
      <c r="S5316" s="3"/>
      <c r="T5316" s="3"/>
      <c r="U5316" s="3"/>
      <c r="V5316" s="3"/>
      <c r="W5316" s="3"/>
      <c r="X5316" s="3"/>
      <c r="Y5316" s="3"/>
      <c r="Z5316" s="3"/>
    </row>
    <row r="5317">
      <c r="A5317" s="4"/>
      <c r="B5317" s="6"/>
      <c r="C5317" s="4"/>
      <c r="D5317" s="6"/>
      <c r="E5317" s="4"/>
      <c r="F5317" s="3"/>
      <c r="G5317" s="3"/>
      <c r="H5317" s="3"/>
      <c r="I5317" s="3"/>
      <c r="J5317" s="3"/>
      <c r="K5317" s="3"/>
      <c r="L5317" s="3"/>
      <c r="M5317" s="3"/>
      <c r="N5317" s="3"/>
      <c r="O5317" s="3"/>
      <c r="P5317" s="3"/>
      <c r="Q5317" s="3"/>
      <c r="R5317" s="3"/>
      <c r="S5317" s="3"/>
      <c r="T5317" s="3"/>
      <c r="U5317" s="3"/>
      <c r="V5317" s="3"/>
      <c r="W5317" s="3"/>
      <c r="X5317" s="3"/>
      <c r="Y5317" s="3"/>
      <c r="Z5317" s="3"/>
    </row>
    <row r="5318">
      <c r="A5318" s="4"/>
      <c r="B5318" s="6"/>
      <c r="C5318" s="4"/>
      <c r="D5318" s="6"/>
      <c r="E5318" s="4"/>
      <c r="F5318" s="3"/>
      <c r="G5318" s="3"/>
      <c r="H5318" s="3"/>
      <c r="I5318" s="3"/>
      <c r="J5318" s="3"/>
      <c r="K5318" s="3"/>
      <c r="L5318" s="3"/>
      <c r="M5318" s="3"/>
      <c r="N5318" s="3"/>
      <c r="O5318" s="3"/>
      <c r="P5318" s="3"/>
      <c r="Q5318" s="3"/>
      <c r="R5318" s="3"/>
      <c r="S5318" s="3"/>
      <c r="T5318" s="3"/>
      <c r="U5318" s="3"/>
      <c r="V5318" s="3"/>
      <c r="W5318" s="3"/>
      <c r="X5318" s="3"/>
      <c r="Y5318" s="3"/>
      <c r="Z5318" s="3"/>
    </row>
    <row r="5319">
      <c r="A5319" s="4"/>
      <c r="B5319" s="6"/>
      <c r="C5319" s="4"/>
      <c r="D5319" s="6"/>
      <c r="E5319" s="4"/>
      <c r="F5319" s="3"/>
      <c r="G5319" s="3"/>
      <c r="H5319" s="3"/>
      <c r="I5319" s="3"/>
      <c r="J5319" s="3"/>
      <c r="K5319" s="3"/>
      <c r="L5319" s="3"/>
      <c r="M5319" s="3"/>
      <c r="N5319" s="3"/>
      <c r="O5319" s="3"/>
      <c r="P5319" s="3"/>
      <c r="Q5319" s="3"/>
      <c r="R5319" s="3"/>
      <c r="S5319" s="3"/>
      <c r="T5319" s="3"/>
      <c r="U5319" s="3"/>
      <c r="V5319" s="3"/>
      <c r="W5319" s="3"/>
      <c r="X5319" s="3"/>
      <c r="Y5319" s="3"/>
      <c r="Z5319" s="3"/>
    </row>
    <row r="5320">
      <c r="A5320" s="4"/>
      <c r="B5320" s="6"/>
      <c r="C5320" s="4"/>
      <c r="D5320" s="6"/>
      <c r="E5320" s="4"/>
      <c r="F5320" s="3"/>
      <c r="G5320" s="3"/>
      <c r="H5320" s="3"/>
      <c r="I5320" s="3"/>
      <c r="J5320" s="3"/>
      <c r="K5320" s="3"/>
      <c r="L5320" s="3"/>
      <c r="M5320" s="3"/>
      <c r="N5320" s="3"/>
      <c r="O5320" s="3"/>
      <c r="P5320" s="3"/>
      <c r="Q5320" s="3"/>
      <c r="R5320" s="3"/>
      <c r="S5320" s="3"/>
      <c r="T5320" s="3"/>
      <c r="U5320" s="3"/>
      <c r="V5320" s="3"/>
      <c r="W5320" s="3"/>
      <c r="X5320" s="3"/>
      <c r="Y5320" s="3"/>
      <c r="Z5320" s="3"/>
    </row>
    <row r="5321">
      <c r="A5321" s="4"/>
      <c r="B5321" s="6"/>
      <c r="C5321" s="4"/>
      <c r="D5321" s="6"/>
      <c r="E5321" s="4"/>
      <c r="F5321" s="3"/>
      <c r="G5321" s="3"/>
      <c r="H5321" s="3"/>
      <c r="I5321" s="3"/>
      <c r="J5321" s="3"/>
      <c r="K5321" s="3"/>
      <c r="L5321" s="3"/>
      <c r="M5321" s="3"/>
      <c r="N5321" s="3"/>
      <c r="O5321" s="3"/>
      <c r="P5321" s="3"/>
      <c r="Q5321" s="3"/>
      <c r="R5321" s="3"/>
      <c r="S5321" s="3"/>
      <c r="T5321" s="3"/>
      <c r="U5321" s="3"/>
      <c r="V5321" s="3"/>
      <c r="W5321" s="3"/>
      <c r="X5321" s="3"/>
      <c r="Y5321" s="3"/>
      <c r="Z5321" s="3"/>
    </row>
    <row r="5322">
      <c r="A5322" s="4"/>
      <c r="B5322" s="6"/>
      <c r="C5322" s="4"/>
      <c r="D5322" s="6"/>
      <c r="E5322" s="4"/>
      <c r="F5322" s="3"/>
      <c r="G5322" s="3"/>
      <c r="H5322" s="3"/>
      <c r="I5322" s="3"/>
      <c r="J5322" s="3"/>
      <c r="K5322" s="3"/>
      <c r="L5322" s="3"/>
      <c r="M5322" s="3"/>
      <c r="N5322" s="3"/>
      <c r="O5322" s="3"/>
      <c r="P5322" s="3"/>
      <c r="Q5322" s="3"/>
      <c r="R5322" s="3"/>
      <c r="S5322" s="3"/>
      <c r="T5322" s="3"/>
      <c r="U5322" s="3"/>
      <c r="V5322" s="3"/>
      <c r="W5322" s="3"/>
      <c r="X5322" s="3"/>
      <c r="Y5322" s="3"/>
      <c r="Z5322" s="3"/>
    </row>
    <row r="5323">
      <c r="A5323" s="4"/>
      <c r="B5323" s="6"/>
      <c r="C5323" s="4"/>
      <c r="D5323" s="6"/>
      <c r="E5323" s="4"/>
      <c r="F5323" s="3"/>
      <c r="G5323" s="3"/>
      <c r="H5323" s="3"/>
      <c r="I5323" s="3"/>
      <c r="J5323" s="3"/>
      <c r="K5323" s="3"/>
      <c r="L5323" s="3"/>
      <c r="M5323" s="3"/>
      <c r="N5323" s="3"/>
      <c r="O5323" s="3"/>
      <c r="P5323" s="3"/>
      <c r="Q5323" s="3"/>
      <c r="R5323" s="3"/>
      <c r="S5323" s="3"/>
      <c r="T5323" s="3"/>
      <c r="U5323" s="3"/>
      <c r="V5323" s="3"/>
      <c r="W5323" s="3"/>
      <c r="X5323" s="3"/>
      <c r="Y5323" s="3"/>
      <c r="Z5323" s="3"/>
    </row>
    <row r="5324">
      <c r="A5324" s="4"/>
      <c r="B5324" s="6"/>
      <c r="C5324" s="4"/>
      <c r="D5324" s="6"/>
      <c r="E5324" s="4"/>
      <c r="F5324" s="3"/>
      <c r="G5324" s="3"/>
      <c r="H5324" s="3"/>
      <c r="I5324" s="3"/>
      <c r="J5324" s="3"/>
      <c r="K5324" s="3"/>
      <c r="L5324" s="3"/>
      <c r="M5324" s="3"/>
      <c r="N5324" s="3"/>
      <c r="O5324" s="3"/>
      <c r="P5324" s="3"/>
      <c r="Q5324" s="3"/>
      <c r="R5324" s="3"/>
      <c r="S5324" s="3"/>
      <c r="T5324" s="3"/>
      <c r="U5324" s="3"/>
      <c r="V5324" s="3"/>
      <c r="W5324" s="3"/>
      <c r="X5324" s="3"/>
      <c r="Y5324" s="3"/>
      <c r="Z5324" s="3"/>
    </row>
    <row r="5325">
      <c r="A5325" s="4"/>
      <c r="B5325" s="6"/>
      <c r="C5325" s="4"/>
      <c r="D5325" s="6"/>
      <c r="E5325" s="4"/>
      <c r="F5325" s="3"/>
      <c r="G5325" s="3"/>
      <c r="H5325" s="3"/>
      <c r="I5325" s="3"/>
      <c r="J5325" s="3"/>
      <c r="K5325" s="3"/>
      <c r="L5325" s="3"/>
      <c r="M5325" s="3"/>
      <c r="N5325" s="3"/>
      <c r="O5325" s="3"/>
      <c r="P5325" s="3"/>
      <c r="Q5325" s="3"/>
      <c r="R5325" s="3"/>
      <c r="S5325" s="3"/>
      <c r="T5325" s="3"/>
      <c r="U5325" s="3"/>
      <c r="V5325" s="3"/>
      <c r="W5325" s="3"/>
      <c r="X5325" s="3"/>
      <c r="Y5325" s="3"/>
      <c r="Z5325" s="3"/>
    </row>
    <row r="5326">
      <c r="A5326" s="4"/>
      <c r="B5326" s="6"/>
      <c r="C5326" s="4"/>
      <c r="D5326" s="6"/>
      <c r="E5326" s="4"/>
      <c r="F5326" s="3"/>
      <c r="G5326" s="3"/>
      <c r="H5326" s="3"/>
      <c r="I5326" s="3"/>
      <c r="J5326" s="3"/>
      <c r="K5326" s="3"/>
      <c r="L5326" s="3"/>
      <c r="M5326" s="3"/>
      <c r="N5326" s="3"/>
      <c r="O5326" s="3"/>
      <c r="P5326" s="3"/>
      <c r="Q5326" s="3"/>
      <c r="R5326" s="3"/>
      <c r="S5326" s="3"/>
      <c r="T5326" s="3"/>
      <c r="U5326" s="3"/>
      <c r="V5326" s="3"/>
      <c r="W5326" s="3"/>
      <c r="X5326" s="3"/>
      <c r="Y5326" s="3"/>
      <c r="Z5326" s="3"/>
    </row>
    <row r="5327">
      <c r="A5327" s="4"/>
      <c r="B5327" s="6"/>
      <c r="C5327" s="4"/>
      <c r="D5327" s="6"/>
      <c r="E5327" s="4"/>
      <c r="F5327" s="3"/>
      <c r="G5327" s="3"/>
      <c r="H5327" s="3"/>
      <c r="I5327" s="3"/>
      <c r="J5327" s="3"/>
      <c r="K5327" s="3"/>
      <c r="L5327" s="3"/>
      <c r="M5327" s="3"/>
      <c r="N5327" s="3"/>
      <c r="O5327" s="3"/>
      <c r="P5327" s="3"/>
      <c r="Q5327" s="3"/>
      <c r="R5327" s="3"/>
      <c r="S5327" s="3"/>
      <c r="T5327" s="3"/>
      <c r="U5327" s="3"/>
      <c r="V5327" s="3"/>
      <c r="W5327" s="3"/>
      <c r="X5327" s="3"/>
      <c r="Y5327" s="3"/>
      <c r="Z5327" s="3"/>
    </row>
    <row r="5328">
      <c r="A5328" s="4"/>
      <c r="B5328" s="6"/>
      <c r="C5328" s="4"/>
      <c r="D5328" s="6"/>
      <c r="E5328" s="4"/>
      <c r="F5328" s="3"/>
      <c r="G5328" s="3"/>
      <c r="H5328" s="3"/>
      <c r="I5328" s="3"/>
      <c r="J5328" s="3"/>
      <c r="K5328" s="3"/>
      <c r="L5328" s="3"/>
      <c r="M5328" s="3"/>
      <c r="N5328" s="3"/>
      <c r="O5328" s="3"/>
      <c r="P5328" s="3"/>
      <c r="Q5328" s="3"/>
      <c r="R5328" s="3"/>
      <c r="S5328" s="3"/>
      <c r="T5328" s="3"/>
      <c r="U5328" s="3"/>
      <c r="V5328" s="3"/>
      <c r="W5328" s="3"/>
      <c r="X5328" s="3"/>
      <c r="Y5328" s="3"/>
      <c r="Z5328" s="3"/>
    </row>
    <row r="5329">
      <c r="A5329" s="4"/>
      <c r="B5329" s="6"/>
      <c r="C5329" s="4"/>
      <c r="D5329" s="6"/>
      <c r="E5329" s="4"/>
      <c r="F5329" s="3"/>
      <c r="G5329" s="3"/>
      <c r="H5329" s="3"/>
      <c r="I5329" s="3"/>
      <c r="J5329" s="3"/>
      <c r="K5329" s="3"/>
      <c r="L5329" s="3"/>
      <c r="M5329" s="3"/>
      <c r="N5329" s="3"/>
      <c r="O5329" s="3"/>
      <c r="P5329" s="3"/>
      <c r="Q5329" s="3"/>
      <c r="R5329" s="3"/>
      <c r="S5329" s="3"/>
      <c r="T5329" s="3"/>
      <c r="U5329" s="3"/>
      <c r="V5329" s="3"/>
      <c r="W5329" s="3"/>
      <c r="X5329" s="3"/>
      <c r="Y5329" s="3"/>
      <c r="Z5329" s="3"/>
    </row>
    <row r="5330">
      <c r="A5330" s="4"/>
      <c r="B5330" s="6"/>
      <c r="C5330" s="4"/>
      <c r="D5330" s="6"/>
      <c r="E5330" s="4"/>
      <c r="F5330" s="3"/>
      <c r="G5330" s="3"/>
      <c r="H5330" s="3"/>
      <c r="I5330" s="3"/>
      <c r="J5330" s="3"/>
      <c r="K5330" s="3"/>
      <c r="L5330" s="3"/>
      <c r="M5330" s="3"/>
      <c r="N5330" s="3"/>
      <c r="O5330" s="3"/>
      <c r="P5330" s="3"/>
      <c r="Q5330" s="3"/>
      <c r="R5330" s="3"/>
      <c r="S5330" s="3"/>
      <c r="T5330" s="3"/>
      <c r="U5330" s="3"/>
      <c r="V5330" s="3"/>
      <c r="W5330" s="3"/>
      <c r="X5330" s="3"/>
      <c r="Y5330" s="3"/>
      <c r="Z5330" s="3"/>
    </row>
    <row r="5331">
      <c r="A5331" s="4"/>
      <c r="B5331" s="6"/>
      <c r="C5331" s="4"/>
      <c r="D5331" s="6"/>
      <c r="E5331" s="4"/>
      <c r="F5331" s="3"/>
      <c r="G5331" s="3"/>
      <c r="H5331" s="3"/>
      <c r="I5331" s="3"/>
      <c r="J5331" s="3"/>
      <c r="K5331" s="3"/>
      <c r="L5331" s="3"/>
      <c r="M5331" s="3"/>
      <c r="N5331" s="3"/>
      <c r="O5331" s="3"/>
      <c r="P5331" s="3"/>
      <c r="Q5331" s="3"/>
      <c r="R5331" s="3"/>
      <c r="S5331" s="3"/>
      <c r="T5331" s="3"/>
      <c r="U5331" s="3"/>
      <c r="V5331" s="3"/>
      <c r="W5331" s="3"/>
      <c r="X5331" s="3"/>
      <c r="Y5331" s="3"/>
      <c r="Z5331" s="3"/>
    </row>
    <row r="5332">
      <c r="A5332" s="4"/>
      <c r="B5332" s="6"/>
      <c r="C5332" s="4"/>
      <c r="D5332" s="6"/>
      <c r="E5332" s="4"/>
      <c r="F5332" s="3"/>
      <c r="G5332" s="3"/>
      <c r="H5332" s="3"/>
      <c r="I5332" s="3"/>
      <c r="J5332" s="3"/>
      <c r="K5332" s="3"/>
      <c r="L5332" s="3"/>
      <c r="M5332" s="3"/>
      <c r="N5332" s="3"/>
      <c r="O5332" s="3"/>
      <c r="P5332" s="3"/>
      <c r="Q5332" s="3"/>
      <c r="R5332" s="3"/>
      <c r="S5332" s="3"/>
      <c r="T5332" s="3"/>
      <c r="U5332" s="3"/>
      <c r="V5332" s="3"/>
      <c r="W5332" s="3"/>
      <c r="X5332" s="3"/>
      <c r="Y5332" s="3"/>
      <c r="Z5332" s="3"/>
    </row>
    <row r="5333">
      <c r="A5333" s="4"/>
      <c r="B5333" s="6"/>
      <c r="C5333" s="4"/>
      <c r="D5333" s="6"/>
      <c r="E5333" s="4"/>
      <c r="F5333" s="3"/>
      <c r="G5333" s="3"/>
      <c r="H5333" s="3"/>
      <c r="I5333" s="3"/>
      <c r="J5333" s="3"/>
      <c r="K5333" s="3"/>
      <c r="L5333" s="3"/>
      <c r="M5333" s="3"/>
      <c r="N5333" s="3"/>
      <c r="O5333" s="3"/>
      <c r="P5333" s="3"/>
      <c r="Q5333" s="3"/>
      <c r="R5333" s="3"/>
      <c r="S5333" s="3"/>
      <c r="T5333" s="3"/>
      <c r="U5333" s="3"/>
      <c r="V5333" s="3"/>
      <c r="W5333" s="3"/>
      <c r="X5333" s="3"/>
      <c r="Y5333" s="3"/>
      <c r="Z5333" s="3"/>
    </row>
    <row r="5334">
      <c r="A5334" s="4"/>
      <c r="B5334" s="6"/>
      <c r="C5334" s="4"/>
      <c r="D5334" s="6"/>
      <c r="E5334" s="4"/>
      <c r="F5334" s="3"/>
      <c r="G5334" s="3"/>
      <c r="H5334" s="3"/>
      <c r="I5334" s="3"/>
      <c r="J5334" s="3"/>
      <c r="K5334" s="3"/>
      <c r="L5334" s="3"/>
      <c r="M5334" s="3"/>
      <c r="N5334" s="3"/>
      <c r="O5334" s="3"/>
      <c r="P5334" s="3"/>
      <c r="Q5334" s="3"/>
      <c r="R5334" s="3"/>
      <c r="S5334" s="3"/>
      <c r="T5334" s="3"/>
      <c r="U5334" s="3"/>
      <c r="V5334" s="3"/>
      <c r="W5334" s="3"/>
      <c r="X5334" s="3"/>
      <c r="Y5334" s="3"/>
      <c r="Z5334" s="3"/>
    </row>
    <row r="5335">
      <c r="A5335" s="4"/>
      <c r="B5335" s="6"/>
      <c r="C5335" s="4"/>
      <c r="D5335" s="6"/>
      <c r="E5335" s="4"/>
      <c r="F5335" s="3"/>
      <c r="G5335" s="3"/>
      <c r="H5335" s="3"/>
      <c r="I5335" s="3"/>
      <c r="J5335" s="3"/>
      <c r="K5335" s="3"/>
      <c r="L5335" s="3"/>
      <c r="M5335" s="3"/>
      <c r="N5335" s="3"/>
      <c r="O5335" s="3"/>
      <c r="P5335" s="3"/>
      <c r="Q5335" s="3"/>
      <c r="R5335" s="3"/>
      <c r="S5335" s="3"/>
      <c r="T5335" s="3"/>
      <c r="U5335" s="3"/>
      <c r="V5335" s="3"/>
      <c r="W5335" s="3"/>
      <c r="X5335" s="3"/>
      <c r="Y5335" s="3"/>
      <c r="Z5335" s="3"/>
    </row>
    <row r="5336">
      <c r="A5336" s="4"/>
      <c r="B5336" s="6"/>
      <c r="C5336" s="4"/>
      <c r="D5336" s="6"/>
      <c r="E5336" s="4"/>
      <c r="F5336" s="3"/>
      <c r="G5336" s="3"/>
      <c r="H5336" s="3"/>
      <c r="I5336" s="3"/>
      <c r="J5336" s="3"/>
      <c r="K5336" s="3"/>
      <c r="L5336" s="3"/>
      <c r="M5336" s="3"/>
      <c r="N5336" s="3"/>
      <c r="O5336" s="3"/>
      <c r="P5336" s="3"/>
      <c r="Q5336" s="3"/>
      <c r="R5336" s="3"/>
      <c r="S5336" s="3"/>
      <c r="T5336" s="3"/>
      <c r="U5336" s="3"/>
      <c r="V5336" s="3"/>
      <c r="W5336" s="3"/>
      <c r="X5336" s="3"/>
      <c r="Y5336" s="3"/>
      <c r="Z5336" s="3"/>
    </row>
    <row r="5337">
      <c r="A5337" s="4"/>
      <c r="B5337" s="6"/>
      <c r="C5337" s="4"/>
      <c r="D5337" s="6"/>
      <c r="E5337" s="4"/>
      <c r="F5337" s="3"/>
      <c r="G5337" s="3"/>
      <c r="H5337" s="3"/>
      <c r="I5337" s="3"/>
      <c r="J5337" s="3"/>
      <c r="K5337" s="3"/>
      <c r="L5337" s="3"/>
      <c r="M5337" s="3"/>
      <c r="N5337" s="3"/>
      <c r="O5337" s="3"/>
      <c r="P5337" s="3"/>
      <c r="Q5337" s="3"/>
      <c r="R5337" s="3"/>
      <c r="S5337" s="3"/>
      <c r="T5337" s="3"/>
      <c r="U5337" s="3"/>
      <c r="V5337" s="3"/>
      <c r="W5337" s="3"/>
      <c r="X5337" s="3"/>
      <c r="Y5337" s="3"/>
      <c r="Z5337" s="3"/>
    </row>
    <row r="5338">
      <c r="A5338" s="4"/>
      <c r="B5338" s="6"/>
      <c r="C5338" s="4"/>
      <c r="D5338" s="6"/>
      <c r="E5338" s="4"/>
      <c r="F5338" s="3"/>
      <c r="G5338" s="3"/>
      <c r="H5338" s="3"/>
      <c r="I5338" s="3"/>
      <c r="J5338" s="3"/>
      <c r="K5338" s="3"/>
      <c r="L5338" s="3"/>
      <c r="M5338" s="3"/>
      <c r="N5338" s="3"/>
      <c r="O5338" s="3"/>
      <c r="P5338" s="3"/>
      <c r="Q5338" s="3"/>
      <c r="R5338" s="3"/>
      <c r="S5338" s="3"/>
      <c r="T5338" s="3"/>
      <c r="U5338" s="3"/>
      <c r="V5338" s="3"/>
      <c r="W5338" s="3"/>
      <c r="X5338" s="3"/>
      <c r="Y5338" s="3"/>
      <c r="Z5338" s="3"/>
    </row>
    <row r="5339">
      <c r="A5339" s="4"/>
      <c r="B5339" s="6"/>
      <c r="C5339" s="4"/>
      <c r="D5339" s="6"/>
      <c r="E5339" s="4"/>
      <c r="F5339" s="3"/>
      <c r="G5339" s="3"/>
      <c r="H5339" s="3"/>
      <c r="I5339" s="3"/>
      <c r="J5339" s="3"/>
      <c r="K5339" s="3"/>
      <c r="L5339" s="3"/>
      <c r="M5339" s="3"/>
      <c r="N5339" s="3"/>
      <c r="O5339" s="3"/>
      <c r="P5339" s="3"/>
      <c r="Q5339" s="3"/>
      <c r="R5339" s="3"/>
      <c r="S5339" s="3"/>
      <c r="T5339" s="3"/>
      <c r="U5339" s="3"/>
      <c r="V5339" s="3"/>
      <c r="W5339" s="3"/>
      <c r="X5339" s="3"/>
      <c r="Y5339" s="3"/>
      <c r="Z5339" s="3"/>
    </row>
    <row r="5340">
      <c r="A5340" s="4"/>
      <c r="B5340" s="6"/>
      <c r="C5340" s="4"/>
      <c r="D5340" s="6"/>
      <c r="E5340" s="4"/>
      <c r="F5340" s="3"/>
      <c r="G5340" s="3"/>
      <c r="H5340" s="3"/>
      <c r="I5340" s="3"/>
      <c r="J5340" s="3"/>
      <c r="K5340" s="3"/>
      <c r="L5340" s="3"/>
      <c r="M5340" s="3"/>
      <c r="N5340" s="3"/>
      <c r="O5340" s="3"/>
      <c r="P5340" s="3"/>
      <c r="Q5340" s="3"/>
      <c r="R5340" s="3"/>
      <c r="S5340" s="3"/>
      <c r="T5340" s="3"/>
      <c r="U5340" s="3"/>
      <c r="V5340" s="3"/>
      <c r="W5340" s="3"/>
      <c r="X5340" s="3"/>
      <c r="Y5340" s="3"/>
      <c r="Z5340" s="3"/>
    </row>
    <row r="5341">
      <c r="A5341" s="4"/>
      <c r="B5341" s="6"/>
      <c r="C5341" s="4"/>
      <c r="D5341" s="6"/>
      <c r="E5341" s="4"/>
      <c r="F5341" s="3"/>
      <c r="G5341" s="3"/>
      <c r="H5341" s="3"/>
      <c r="I5341" s="3"/>
      <c r="J5341" s="3"/>
      <c r="K5341" s="3"/>
      <c r="L5341" s="3"/>
      <c r="M5341" s="3"/>
      <c r="N5341" s="3"/>
      <c r="O5341" s="3"/>
      <c r="P5341" s="3"/>
      <c r="Q5341" s="3"/>
      <c r="R5341" s="3"/>
      <c r="S5341" s="3"/>
      <c r="T5341" s="3"/>
      <c r="U5341" s="3"/>
      <c r="V5341" s="3"/>
      <c r="W5341" s="3"/>
      <c r="X5341" s="3"/>
      <c r="Y5341" s="3"/>
      <c r="Z5341" s="3"/>
    </row>
    <row r="5342">
      <c r="A5342" s="4"/>
      <c r="B5342" s="6"/>
      <c r="C5342" s="4"/>
      <c r="D5342" s="6"/>
      <c r="E5342" s="4"/>
      <c r="F5342" s="3"/>
      <c r="G5342" s="3"/>
      <c r="H5342" s="3"/>
      <c r="I5342" s="3"/>
      <c r="J5342" s="3"/>
      <c r="K5342" s="3"/>
      <c r="L5342" s="3"/>
      <c r="M5342" s="3"/>
      <c r="N5342" s="3"/>
      <c r="O5342" s="3"/>
      <c r="P5342" s="3"/>
      <c r="Q5342" s="3"/>
      <c r="R5342" s="3"/>
      <c r="S5342" s="3"/>
      <c r="T5342" s="3"/>
      <c r="U5342" s="3"/>
      <c r="V5342" s="3"/>
      <c r="W5342" s="3"/>
      <c r="X5342" s="3"/>
      <c r="Y5342" s="3"/>
      <c r="Z5342" s="3"/>
    </row>
    <row r="5343">
      <c r="A5343" s="4"/>
      <c r="B5343" s="6"/>
      <c r="C5343" s="4"/>
      <c r="D5343" s="6"/>
      <c r="E5343" s="4"/>
      <c r="F5343" s="3"/>
      <c r="G5343" s="3"/>
      <c r="H5343" s="3"/>
      <c r="I5343" s="3"/>
      <c r="J5343" s="3"/>
      <c r="K5343" s="3"/>
      <c r="L5343" s="3"/>
      <c r="M5343" s="3"/>
      <c r="N5343" s="3"/>
      <c r="O5343" s="3"/>
      <c r="P5343" s="3"/>
      <c r="Q5343" s="3"/>
      <c r="R5343" s="3"/>
      <c r="S5343" s="3"/>
      <c r="T5343" s="3"/>
      <c r="U5343" s="3"/>
      <c r="V5343" s="3"/>
      <c r="W5343" s="3"/>
      <c r="X5343" s="3"/>
      <c r="Y5343" s="3"/>
      <c r="Z5343" s="3"/>
    </row>
    <row r="5344">
      <c r="A5344" s="4"/>
      <c r="B5344" s="6"/>
      <c r="C5344" s="4"/>
      <c r="D5344" s="6"/>
      <c r="E5344" s="4"/>
      <c r="F5344" s="3"/>
      <c r="G5344" s="3"/>
      <c r="H5344" s="3"/>
      <c r="I5344" s="3"/>
      <c r="J5344" s="3"/>
      <c r="K5344" s="3"/>
      <c r="L5344" s="3"/>
      <c r="M5344" s="3"/>
      <c r="N5344" s="3"/>
      <c r="O5344" s="3"/>
      <c r="P5344" s="3"/>
      <c r="Q5344" s="3"/>
      <c r="R5344" s="3"/>
      <c r="S5344" s="3"/>
      <c r="T5344" s="3"/>
      <c r="U5344" s="3"/>
      <c r="V5344" s="3"/>
      <c r="W5344" s="3"/>
      <c r="X5344" s="3"/>
      <c r="Y5344" s="3"/>
      <c r="Z5344" s="3"/>
    </row>
    <row r="5345">
      <c r="A5345" s="4"/>
      <c r="B5345" s="6"/>
      <c r="C5345" s="4"/>
      <c r="D5345" s="6"/>
      <c r="E5345" s="4"/>
      <c r="F5345" s="3"/>
      <c r="G5345" s="3"/>
      <c r="H5345" s="3"/>
      <c r="I5345" s="3"/>
      <c r="J5345" s="3"/>
      <c r="K5345" s="3"/>
      <c r="L5345" s="3"/>
      <c r="M5345" s="3"/>
      <c r="N5345" s="3"/>
      <c r="O5345" s="3"/>
      <c r="P5345" s="3"/>
      <c r="Q5345" s="3"/>
      <c r="R5345" s="3"/>
      <c r="S5345" s="3"/>
      <c r="T5345" s="3"/>
      <c r="U5345" s="3"/>
      <c r="V5345" s="3"/>
      <c r="W5345" s="3"/>
      <c r="X5345" s="3"/>
      <c r="Y5345" s="3"/>
      <c r="Z5345" s="3"/>
    </row>
    <row r="5346">
      <c r="A5346" s="4"/>
      <c r="B5346" s="6"/>
      <c r="C5346" s="4"/>
      <c r="D5346" s="6"/>
      <c r="E5346" s="4"/>
      <c r="F5346" s="3"/>
      <c r="G5346" s="3"/>
      <c r="H5346" s="3"/>
      <c r="I5346" s="3"/>
      <c r="J5346" s="3"/>
      <c r="K5346" s="3"/>
      <c r="L5346" s="3"/>
      <c r="M5346" s="3"/>
      <c r="N5346" s="3"/>
      <c r="O5346" s="3"/>
      <c r="P5346" s="3"/>
      <c r="Q5346" s="3"/>
      <c r="R5346" s="3"/>
      <c r="S5346" s="3"/>
      <c r="T5346" s="3"/>
      <c r="U5346" s="3"/>
      <c r="V5346" s="3"/>
      <c r="W5346" s="3"/>
      <c r="X5346" s="3"/>
      <c r="Y5346" s="3"/>
      <c r="Z5346" s="3"/>
    </row>
    <row r="5347">
      <c r="A5347" s="4"/>
      <c r="B5347" s="6"/>
      <c r="C5347" s="4"/>
      <c r="D5347" s="6"/>
      <c r="E5347" s="4"/>
      <c r="F5347" s="3"/>
      <c r="G5347" s="3"/>
      <c r="H5347" s="3"/>
      <c r="I5347" s="3"/>
      <c r="J5347" s="3"/>
      <c r="K5347" s="3"/>
      <c r="L5347" s="3"/>
      <c r="M5347" s="3"/>
      <c r="N5347" s="3"/>
      <c r="O5347" s="3"/>
      <c r="P5347" s="3"/>
      <c r="Q5347" s="3"/>
      <c r="R5347" s="3"/>
      <c r="S5347" s="3"/>
      <c r="T5347" s="3"/>
      <c r="U5347" s="3"/>
      <c r="V5347" s="3"/>
      <c r="W5347" s="3"/>
      <c r="X5347" s="3"/>
      <c r="Y5347" s="3"/>
      <c r="Z5347" s="3"/>
    </row>
    <row r="5348">
      <c r="A5348" s="4"/>
      <c r="B5348" s="6"/>
      <c r="C5348" s="4"/>
      <c r="D5348" s="6"/>
      <c r="E5348" s="4"/>
      <c r="F5348" s="3"/>
      <c r="G5348" s="3"/>
      <c r="H5348" s="3"/>
      <c r="I5348" s="3"/>
      <c r="J5348" s="3"/>
      <c r="K5348" s="3"/>
      <c r="L5348" s="3"/>
      <c r="M5348" s="3"/>
      <c r="N5348" s="3"/>
      <c r="O5348" s="3"/>
      <c r="P5348" s="3"/>
      <c r="Q5348" s="3"/>
      <c r="R5348" s="3"/>
      <c r="S5348" s="3"/>
      <c r="T5348" s="3"/>
      <c r="U5348" s="3"/>
      <c r="V5348" s="3"/>
      <c r="W5348" s="3"/>
      <c r="X5348" s="3"/>
      <c r="Y5348" s="3"/>
      <c r="Z5348" s="3"/>
    </row>
    <row r="5349">
      <c r="A5349" s="4"/>
      <c r="B5349" s="6"/>
      <c r="C5349" s="4"/>
      <c r="D5349" s="6"/>
      <c r="E5349" s="4"/>
      <c r="F5349" s="3"/>
      <c r="G5349" s="3"/>
      <c r="H5349" s="3"/>
      <c r="I5349" s="3"/>
      <c r="J5349" s="3"/>
      <c r="K5349" s="3"/>
      <c r="L5349" s="3"/>
      <c r="M5349" s="3"/>
      <c r="N5349" s="3"/>
      <c r="O5349" s="3"/>
      <c r="P5349" s="3"/>
      <c r="Q5349" s="3"/>
      <c r="R5349" s="3"/>
      <c r="S5349" s="3"/>
      <c r="T5349" s="3"/>
      <c r="U5349" s="3"/>
      <c r="V5349" s="3"/>
      <c r="W5349" s="3"/>
      <c r="X5349" s="3"/>
      <c r="Y5349" s="3"/>
      <c r="Z5349" s="3"/>
    </row>
    <row r="5350">
      <c r="A5350" s="4"/>
      <c r="B5350" s="6"/>
      <c r="C5350" s="4"/>
      <c r="D5350" s="6"/>
      <c r="E5350" s="4"/>
      <c r="F5350" s="3"/>
      <c r="G5350" s="3"/>
      <c r="H5350" s="3"/>
      <c r="I5350" s="3"/>
      <c r="J5350" s="3"/>
      <c r="K5350" s="3"/>
      <c r="L5350" s="3"/>
      <c r="M5350" s="3"/>
      <c r="N5350" s="3"/>
      <c r="O5350" s="3"/>
      <c r="P5350" s="3"/>
      <c r="Q5350" s="3"/>
      <c r="R5350" s="3"/>
      <c r="S5350" s="3"/>
      <c r="T5350" s="3"/>
      <c r="U5350" s="3"/>
      <c r="V5350" s="3"/>
      <c r="W5350" s="3"/>
      <c r="X5350" s="3"/>
      <c r="Y5350" s="3"/>
      <c r="Z5350" s="3"/>
    </row>
    <row r="5351">
      <c r="A5351" s="4"/>
      <c r="B5351" s="6"/>
      <c r="C5351" s="4"/>
      <c r="D5351" s="6"/>
      <c r="E5351" s="4"/>
      <c r="F5351" s="3"/>
      <c r="G5351" s="3"/>
      <c r="H5351" s="3"/>
      <c r="I5351" s="3"/>
      <c r="J5351" s="3"/>
      <c r="K5351" s="3"/>
      <c r="L5351" s="3"/>
      <c r="M5351" s="3"/>
      <c r="N5351" s="3"/>
      <c r="O5351" s="3"/>
      <c r="P5351" s="3"/>
      <c r="Q5351" s="3"/>
      <c r="R5351" s="3"/>
      <c r="S5351" s="3"/>
      <c r="T5351" s="3"/>
      <c r="U5351" s="3"/>
      <c r="V5351" s="3"/>
      <c r="W5351" s="3"/>
      <c r="X5351" s="3"/>
      <c r="Y5351" s="3"/>
      <c r="Z5351" s="3"/>
    </row>
    <row r="5352">
      <c r="A5352" s="4"/>
      <c r="B5352" s="6"/>
      <c r="C5352" s="4"/>
      <c r="D5352" s="6"/>
      <c r="E5352" s="4"/>
      <c r="F5352" s="3"/>
      <c r="G5352" s="3"/>
      <c r="H5352" s="3"/>
      <c r="I5352" s="3"/>
      <c r="J5352" s="3"/>
      <c r="K5352" s="3"/>
      <c r="L5352" s="3"/>
      <c r="M5352" s="3"/>
      <c r="N5352" s="3"/>
      <c r="O5352" s="3"/>
      <c r="P5352" s="3"/>
      <c r="Q5352" s="3"/>
      <c r="R5352" s="3"/>
      <c r="S5352" s="3"/>
      <c r="T5352" s="3"/>
      <c r="U5352" s="3"/>
      <c r="V5352" s="3"/>
      <c r="W5352" s="3"/>
      <c r="X5352" s="3"/>
      <c r="Y5352" s="3"/>
      <c r="Z5352" s="3"/>
    </row>
    <row r="5353">
      <c r="A5353" s="4"/>
      <c r="B5353" s="6"/>
      <c r="C5353" s="4"/>
      <c r="D5353" s="6"/>
      <c r="E5353" s="4"/>
      <c r="F5353" s="3"/>
      <c r="G5353" s="3"/>
      <c r="H5353" s="3"/>
      <c r="I5353" s="3"/>
      <c r="J5353" s="3"/>
      <c r="K5353" s="3"/>
      <c r="L5353" s="3"/>
      <c r="M5353" s="3"/>
      <c r="N5353" s="3"/>
      <c r="O5353" s="3"/>
      <c r="P5353" s="3"/>
      <c r="Q5353" s="3"/>
      <c r="R5353" s="3"/>
      <c r="S5353" s="3"/>
      <c r="T5353" s="3"/>
      <c r="U5353" s="3"/>
      <c r="V5353" s="3"/>
      <c r="W5353" s="3"/>
      <c r="X5353" s="3"/>
      <c r="Y5353" s="3"/>
      <c r="Z5353" s="3"/>
    </row>
    <row r="5354">
      <c r="A5354" s="4"/>
      <c r="B5354" s="6"/>
      <c r="C5354" s="4"/>
      <c r="D5354" s="6"/>
      <c r="E5354" s="4"/>
      <c r="F5354" s="3"/>
      <c r="G5354" s="3"/>
      <c r="H5354" s="3"/>
      <c r="I5354" s="3"/>
      <c r="J5354" s="3"/>
      <c r="K5354" s="3"/>
      <c r="L5354" s="3"/>
      <c r="M5354" s="3"/>
      <c r="N5354" s="3"/>
      <c r="O5354" s="3"/>
      <c r="P5354" s="3"/>
      <c r="Q5354" s="3"/>
      <c r="R5354" s="3"/>
      <c r="S5354" s="3"/>
      <c r="T5354" s="3"/>
      <c r="U5354" s="3"/>
      <c r="V5354" s="3"/>
      <c r="W5354" s="3"/>
      <c r="X5354" s="3"/>
      <c r="Y5354" s="3"/>
      <c r="Z5354" s="3"/>
    </row>
    <row r="5355">
      <c r="A5355" s="4"/>
      <c r="B5355" s="6"/>
      <c r="C5355" s="4"/>
      <c r="D5355" s="6"/>
      <c r="E5355" s="4"/>
      <c r="F5355" s="3"/>
      <c r="G5355" s="3"/>
      <c r="H5355" s="3"/>
      <c r="I5355" s="3"/>
      <c r="J5355" s="3"/>
      <c r="K5355" s="3"/>
      <c r="L5355" s="3"/>
      <c r="M5355" s="3"/>
      <c r="N5355" s="3"/>
      <c r="O5355" s="3"/>
      <c r="P5355" s="3"/>
      <c r="Q5355" s="3"/>
      <c r="R5355" s="3"/>
      <c r="S5355" s="3"/>
      <c r="T5355" s="3"/>
      <c r="U5355" s="3"/>
      <c r="V5355" s="3"/>
      <c r="W5355" s="3"/>
      <c r="X5355" s="3"/>
      <c r="Y5355" s="3"/>
      <c r="Z5355" s="3"/>
    </row>
    <row r="5356">
      <c r="A5356" s="4"/>
      <c r="B5356" s="6"/>
      <c r="C5356" s="4"/>
      <c r="D5356" s="6"/>
      <c r="E5356" s="4"/>
      <c r="F5356" s="3"/>
      <c r="G5356" s="3"/>
      <c r="H5356" s="3"/>
      <c r="I5356" s="3"/>
      <c r="J5356" s="3"/>
      <c r="K5356" s="3"/>
      <c r="L5356" s="3"/>
      <c r="M5356" s="3"/>
      <c r="N5356" s="3"/>
      <c r="O5356" s="3"/>
      <c r="P5356" s="3"/>
      <c r="Q5356" s="3"/>
      <c r="R5356" s="3"/>
      <c r="S5356" s="3"/>
      <c r="T5356" s="3"/>
      <c r="U5356" s="3"/>
      <c r="V5356" s="3"/>
      <c r="W5356" s="3"/>
      <c r="X5356" s="3"/>
      <c r="Y5356" s="3"/>
      <c r="Z5356" s="3"/>
    </row>
    <row r="5357">
      <c r="A5357" s="4"/>
      <c r="B5357" s="6"/>
      <c r="C5357" s="4"/>
      <c r="D5357" s="6"/>
      <c r="E5357" s="4"/>
      <c r="F5357" s="3"/>
      <c r="G5357" s="3"/>
      <c r="H5357" s="3"/>
      <c r="I5357" s="3"/>
      <c r="J5357" s="3"/>
      <c r="K5357" s="3"/>
      <c r="L5357" s="3"/>
      <c r="M5357" s="3"/>
      <c r="N5357" s="3"/>
      <c r="O5357" s="3"/>
      <c r="P5357" s="3"/>
      <c r="Q5357" s="3"/>
      <c r="R5357" s="3"/>
      <c r="S5357" s="3"/>
      <c r="T5357" s="3"/>
      <c r="U5357" s="3"/>
      <c r="V5357" s="3"/>
      <c r="W5357" s="3"/>
      <c r="X5357" s="3"/>
      <c r="Y5357" s="3"/>
      <c r="Z5357" s="3"/>
    </row>
    <row r="5358">
      <c r="A5358" s="4"/>
      <c r="B5358" s="6"/>
      <c r="C5358" s="4"/>
      <c r="D5358" s="6"/>
      <c r="E5358" s="4"/>
      <c r="F5358" s="3"/>
      <c r="G5358" s="3"/>
      <c r="H5358" s="3"/>
      <c r="I5358" s="3"/>
      <c r="J5358" s="3"/>
      <c r="K5358" s="3"/>
      <c r="L5358" s="3"/>
      <c r="M5358" s="3"/>
      <c r="N5358" s="3"/>
      <c r="O5358" s="3"/>
      <c r="P5358" s="3"/>
      <c r="Q5358" s="3"/>
      <c r="R5358" s="3"/>
      <c r="S5358" s="3"/>
      <c r="T5358" s="3"/>
      <c r="U5358" s="3"/>
      <c r="V5358" s="3"/>
      <c r="W5358" s="3"/>
      <c r="X5358" s="3"/>
      <c r="Y5358" s="3"/>
      <c r="Z5358" s="3"/>
    </row>
    <row r="5359">
      <c r="A5359" s="4"/>
      <c r="B5359" s="6"/>
      <c r="C5359" s="4"/>
      <c r="D5359" s="6"/>
      <c r="E5359" s="4"/>
      <c r="F5359" s="3"/>
      <c r="G5359" s="3"/>
      <c r="H5359" s="3"/>
      <c r="I5359" s="3"/>
      <c r="J5359" s="3"/>
      <c r="K5359" s="3"/>
      <c r="L5359" s="3"/>
      <c r="M5359" s="3"/>
      <c r="N5359" s="3"/>
      <c r="O5359" s="3"/>
      <c r="P5359" s="3"/>
      <c r="Q5359" s="3"/>
      <c r="R5359" s="3"/>
      <c r="S5359" s="3"/>
      <c r="T5359" s="3"/>
      <c r="U5359" s="3"/>
      <c r="V5359" s="3"/>
      <c r="W5359" s="3"/>
      <c r="X5359" s="3"/>
      <c r="Y5359" s="3"/>
      <c r="Z5359" s="3"/>
    </row>
    <row r="5360">
      <c r="A5360" s="4"/>
      <c r="B5360" s="6"/>
      <c r="C5360" s="4"/>
      <c r="D5360" s="6"/>
      <c r="E5360" s="4"/>
      <c r="F5360" s="3"/>
      <c r="G5360" s="3"/>
      <c r="H5360" s="3"/>
      <c r="I5360" s="3"/>
      <c r="J5360" s="3"/>
      <c r="K5360" s="3"/>
      <c r="L5360" s="3"/>
      <c r="M5360" s="3"/>
      <c r="N5360" s="3"/>
      <c r="O5360" s="3"/>
      <c r="P5360" s="3"/>
      <c r="Q5360" s="3"/>
      <c r="R5360" s="3"/>
      <c r="S5360" s="3"/>
      <c r="T5360" s="3"/>
      <c r="U5360" s="3"/>
      <c r="V5360" s="3"/>
      <c r="W5360" s="3"/>
      <c r="X5360" s="3"/>
      <c r="Y5360" s="3"/>
      <c r="Z5360" s="3"/>
    </row>
    <row r="5361">
      <c r="A5361" s="4"/>
      <c r="B5361" s="6"/>
      <c r="C5361" s="4"/>
      <c r="D5361" s="6"/>
      <c r="E5361" s="4"/>
      <c r="F5361" s="3"/>
      <c r="G5361" s="3"/>
      <c r="H5361" s="3"/>
      <c r="I5361" s="3"/>
      <c r="J5361" s="3"/>
      <c r="K5361" s="3"/>
      <c r="L5361" s="3"/>
      <c r="M5361" s="3"/>
      <c r="N5361" s="3"/>
      <c r="O5361" s="3"/>
      <c r="P5361" s="3"/>
      <c r="Q5361" s="3"/>
      <c r="R5361" s="3"/>
      <c r="S5361" s="3"/>
      <c r="T5361" s="3"/>
      <c r="U5361" s="3"/>
      <c r="V5361" s="3"/>
      <c r="W5361" s="3"/>
      <c r="X5361" s="3"/>
      <c r="Y5361" s="3"/>
      <c r="Z5361" s="3"/>
    </row>
    <row r="5362">
      <c r="A5362" s="4"/>
      <c r="B5362" s="6"/>
      <c r="C5362" s="4"/>
      <c r="D5362" s="6"/>
      <c r="E5362" s="4"/>
      <c r="F5362" s="3"/>
      <c r="G5362" s="3"/>
      <c r="H5362" s="3"/>
      <c r="I5362" s="3"/>
      <c r="J5362" s="3"/>
      <c r="K5362" s="3"/>
      <c r="L5362" s="3"/>
      <c r="M5362" s="3"/>
      <c r="N5362" s="3"/>
      <c r="O5362" s="3"/>
      <c r="P5362" s="3"/>
      <c r="Q5362" s="3"/>
      <c r="R5362" s="3"/>
      <c r="S5362" s="3"/>
      <c r="T5362" s="3"/>
      <c r="U5362" s="3"/>
      <c r="V5362" s="3"/>
      <c r="W5362" s="3"/>
      <c r="X5362" s="3"/>
      <c r="Y5362" s="3"/>
      <c r="Z5362" s="3"/>
    </row>
    <row r="5363">
      <c r="A5363" s="4"/>
      <c r="B5363" s="6"/>
      <c r="C5363" s="4"/>
      <c r="D5363" s="6"/>
      <c r="E5363" s="4"/>
      <c r="F5363" s="3"/>
      <c r="G5363" s="3"/>
      <c r="H5363" s="3"/>
      <c r="I5363" s="3"/>
      <c r="J5363" s="3"/>
      <c r="K5363" s="3"/>
      <c r="L5363" s="3"/>
      <c r="M5363" s="3"/>
      <c r="N5363" s="3"/>
      <c r="O5363" s="3"/>
      <c r="P5363" s="3"/>
      <c r="Q5363" s="3"/>
      <c r="R5363" s="3"/>
      <c r="S5363" s="3"/>
      <c r="T5363" s="3"/>
      <c r="U5363" s="3"/>
      <c r="V5363" s="3"/>
      <c r="W5363" s="3"/>
      <c r="X5363" s="3"/>
      <c r="Y5363" s="3"/>
      <c r="Z5363" s="3"/>
    </row>
    <row r="5364">
      <c r="A5364" s="4"/>
      <c r="B5364" s="6"/>
      <c r="C5364" s="4"/>
      <c r="D5364" s="6"/>
      <c r="E5364" s="4"/>
      <c r="F5364" s="3"/>
      <c r="G5364" s="3"/>
      <c r="H5364" s="3"/>
      <c r="I5364" s="3"/>
      <c r="J5364" s="3"/>
      <c r="K5364" s="3"/>
      <c r="L5364" s="3"/>
      <c r="M5364" s="3"/>
      <c r="N5364" s="3"/>
      <c r="O5364" s="3"/>
      <c r="P5364" s="3"/>
      <c r="Q5364" s="3"/>
      <c r="R5364" s="3"/>
      <c r="S5364" s="3"/>
      <c r="T5364" s="3"/>
      <c r="U5364" s="3"/>
      <c r="V5364" s="3"/>
      <c r="W5364" s="3"/>
      <c r="X5364" s="3"/>
      <c r="Y5364" s="3"/>
      <c r="Z5364" s="3"/>
    </row>
    <row r="5365">
      <c r="A5365" s="4"/>
      <c r="B5365" s="6"/>
      <c r="C5365" s="4"/>
      <c r="D5365" s="6"/>
      <c r="E5365" s="4"/>
      <c r="F5365" s="3"/>
      <c r="G5365" s="3"/>
      <c r="H5365" s="3"/>
      <c r="I5365" s="3"/>
      <c r="J5365" s="3"/>
      <c r="K5365" s="3"/>
      <c r="L5365" s="3"/>
      <c r="M5365" s="3"/>
      <c r="N5365" s="3"/>
      <c r="O5365" s="3"/>
      <c r="P5365" s="3"/>
      <c r="Q5365" s="3"/>
      <c r="R5365" s="3"/>
      <c r="S5365" s="3"/>
      <c r="T5365" s="3"/>
      <c r="U5365" s="3"/>
      <c r="V5365" s="3"/>
      <c r="W5365" s="3"/>
      <c r="X5365" s="3"/>
      <c r="Y5365" s="3"/>
      <c r="Z5365" s="3"/>
    </row>
    <row r="5366">
      <c r="A5366" s="4"/>
      <c r="B5366" s="6"/>
      <c r="C5366" s="4"/>
      <c r="D5366" s="6"/>
      <c r="E5366" s="4"/>
      <c r="F5366" s="3"/>
      <c r="G5366" s="3"/>
      <c r="H5366" s="3"/>
      <c r="I5366" s="3"/>
      <c r="J5366" s="3"/>
      <c r="K5366" s="3"/>
      <c r="L5366" s="3"/>
      <c r="M5366" s="3"/>
      <c r="N5366" s="3"/>
      <c r="O5366" s="3"/>
      <c r="P5366" s="3"/>
      <c r="Q5366" s="3"/>
      <c r="R5366" s="3"/>
      <c r="S5366" s="3"/>
      <c r="T5366" s="3"/>
      <c r="U5366" s="3"/>
      <c r="V5366" s="3"/>
      <c r="W5366" s="3"/>
      <c r="X5366" s="3"/>
      <c r="Y5366" s="3"/>
      <c r="Z5366" s="3"/>
    </row>
    <row r="5367">
      <c r="A5367" s="4"/>
      <c r="B5367" s="6"/>
      <c r="C5367" s="4"/>
      <c r="D5367" s="6"/>
      <c r="E5367" s="4"/>
      <c r="F5367" s="3"/>
      <c r="G5367" s="3"/>
      <c r="H5367" s="3"/>
      <c r="I5367" s="3"/>
      <c r="J5367" s="3"/>
      <c r="K5367" s="3"/>
      <c r="L5367" s="3"/>
      <c r="M5367" s="3"/>
      <c r="N5367" s="3"/>
      <c r="O5367" s="3"/>
      <c r="P5367" s="3"/>
      <c r="Q5367" s="3"/>
      <c r="R5367" s="3"/>
      <c r="S5367" s="3"/>
      <c r="T5367" s="3"/>
      <c r="U5367" s="3"/>
      <c r="V5367" s="3"/>
      <c r="W5367" s="3"/>
      <c r="X5367" s="3"/>
      <c r="Y5367" s="3"/>
      <c r="Z5367" s="3"/>
    </row>
    <row r="5368">
      <c r="A5368" s="4"/>
      <c r="B5368" s="6"/>
      <c r="C5368" s="4"/>
      <c r="D5368" s="6"/>
      <c r="E5368" s="4"/>
      <c r="F5368" s="3"/>
      <c r="G5368" s="3"/>
      <c r="H5368" s="3"/>
      <c r="I5368" s="3"/>
      <c r="J5368" s="3"/>
      <c r="K5368" s="3"/>
      <c r="L5368" s="3"/>
      <c r="M5368" s="3"/>
      <c r="N5368" s="3"/>
      <c r="O5368" s="3"/>
      <c r="P5368" s="3"/>
      <c r="Q5368" s="3"/>
      <c r="R5368" s="3"/>
      <c r="S5368" s="3"/>
      <c r="T5368" s="3"/>
      <c r="U5368" s="3"/>
      <c r="V5368" s="3"/>
      <c r="W5368" s="3"/>
      <c r="X5368" s="3"/>
      <c r="Y5368" s="3"/>
      <c r="Z5368" s="3"/>
    </row>
    <row r="5369">
      <c r="A5369" s="4"/>
      <c r="B5369" s="6"/>
      <c r="C5369" s="4"/>
      <c r="D5369" s="6"/>
      <c r="E5369" s="4"/>
      <c r="F5369" s="3"/>
      <c r="G5369" s="3"/>
      <c r="H5369" s="3"/>
      <c r="I5369" s="3"/>
      <c r="J5369" s="3"/>
      <c r="K5369" s="3"/>
      <c r="L5369" s="3"/>
      <c r="M5369" s="3"/>
      <c r="N5369" s="3"/>
      <c r="O5369" s="3"/>
      <c r="P5369" s="3"/>
      <c r="Q5369" s="3"/>
      <c r="R5369" s="3"/>
      <c r="S5369" s="3"/>
      <c r="T5369" s="3"/>
      <c r="U5369" s="3"/>
      <c r="V5369" s="3"/>
      <c r="W5369" s="3"/>
      <c r="X5369" s="3"/>
      <c r="Y5369" s="3"/>
      <c r="Z5369" s="3"/>
    </row>
    <row r="5370">
      <c r="A5370" s="4"/>
      <c r="B5370" s="6"/>
      <c r="C5370" s="4"/>
      <c r="D5370" s="6"/>
      <c r="E5370" s="4"/>
      <c r="F5370" s="3"/>
      <c r="G5370" s="3"/>
      <c r="H5370" s="3"/>
      <c r="I5370" s="3"/>
      <c r="J5370" s="3"/>
      <c r="K5370" s="3"/>
      <c r="L5370" s="3"/>
      <c r="M5370" s="3"/>
      <c r="N5370" s="3"/>
      <c r="O5370" s="3"/>
      <c r="P5370" s="3"/>
      <c r="Q5370" s="3"/>
      <c r="R5370" s="3"/>
      <c r="S5370" s="3"/>
      <c r="T5370" s="3"/>
      <c r="U5370" s="3"/>
      <c r="V5370" s="3"/>
      <c r="W5370" s="3"/>
      <c r="X5370" s="3"/>
      <c r="Y5370" s="3"/>
      <c r="Z5370" s="3"/>
    </row>
    <row r="5371">
      <c r="A5371" s="4"/>
      <c r="B5371" s="6"/>
      <c r="C5371" s="4"/>
      <c r="D5371" s="6"/>
      <c r="E5371" s="4"/>
      <c r="F5371" s="3"/>
      <c r="G5371" s="3"/>
      <c r="H5371" s="3"/>
      <c r="I5371" s="3"/>
      <c r="J5371" s="3"/>
      <c r="K5371" s="3"/>
      <c r="L5371" s="3"/>
      <c r="M5371" s="3"/>
      <c r="N5371" s="3"/>
      <c r="O5371" s="3"/>
      <c r="P5371" s="3"/>
      <c r="Q5371" s="3"/>
      <c r="R5371" s="3"/>
      <c r="S5371" s="3"/>
      <c r="T5371" s="3"/>
      <c r="U5371" s="3"/>
      <c r="V5371" s="3"/>
      <c r="W5371" s="3"/>
      <c r="X5371" s="3"/>
      <c r="Y5371" s="3"/>
      <c r="Z5371" s="3"/>
    </row>
    <row r="5372">
      <c r="A5372" s="4"/>
      <c r="B5372" s="6"/>
      <c r="C5372" s="4"/>
      <c r="D5372" s="6"/>
      <c r="E5372" s="4"/>
      <c r="F5372" s="3"/>
      <c r="G5372" s="3"/>
      <c r="H5372" s="3"/>
      <c r="I5372" s="3"/>
      <c r="J5372" s="3"/>
      <c r="K5372" s="3"/>
      <c r="L5372" s="3"/>
      <c r="M5372" s="3"/>
      <c r="N5372" s="3"/>
      <c r="O5372" s="3"/>
      <c r="P5372" s="3"/>
      <c r="Q5372" s="3"/>
      <c r="R5372" s="3"/>
      <c r="S5372" s="3"/>
      <c r="T5372" s="3"/>
      <c r="U5372" s="3"/>
      <c r="V5372" s="3"/>
      <c r="W5372" s="3"/>
      <c r="X5372" s="3"/>
      <c r="Y5372" s="3"/>
      <c r="Z5372" s="3"/>
    </row>
    <row r="5373">
      <c r="A5373" s="4"/>
      <c r="B5373" s="6"/>
      <c r="C5373" s="4"/>
      <c r="D5373" s="6"/>
      <c r="E5373" s="4"/>
      <c r="F5373" s="3"/>
      <c r="G5373" s="3"/>
      <c r="H5373" s="3"/>
      <c r="I5373" s="3"/>
      <c r="J5373" s="3"/>
      <c r="K5373" s="3"/>
      <c r="L5373" s="3"/>
      <c r="M5373" s="3"/>
      <c r="N5373" s="3"/>
      <c r="O5373" s="3"/>
      <c r="P5373" s="3"/>
      <c r="Q5373" s="3"/>
      <c r="R5373" s="3"/>
      <c r="S5373" s="3"/>
      <c r="T5373" s="3"/>
      <c r="U5373" s="3"/>
      <c r="V5373" s="3"/>
      <c r="W5373" s="3"/>
      <c r="X5373" s="3"/>
      <c r="Y5373" s="3"/>
      <c r="Z5373" s="3"/>
    </row>
    <row r="5374">
      <c r="A5374" s="4"/>
      <c r="B5374" s="6"/>
      <c r="C5374" s="4"/>
      <c r="D5374" s="6"/>
      <c r="E5374" s="4"/>
      <c r="F5374" s="3"/>
      <c r="G5374" s="3"/>
      <c r="H5374" s="3"/>
      <c r="I5374" s="3"/>
      <c r="J5374" s="3"/>
      <c r="K5374" s="3"/>
      <c r="L5374" s="3"/>
      <c r="M5374" s="3"/>
      <c r="N5374" s="3"/>
      <c r="O5374" s="3"/>
      <c r="P5374" s="3"/>
      <c r="Q5374" s="3"/>
      <c r="R5374" s="3"/>
      <c r="S5374" s="3"/>
      <c r="T5374" s="3"/>
      <c r="U5374" s="3"/>
      <c r="V5374" s="3"/>
      <c r="W5374" s="3"/>
      <c r="X5374" s="3"/>
      <c r="Y5374" s="3"/>
      <c r="Z5374" s="3"/>
    </row>
    <row r="5375">
      <c r="A5375" s="4"/>
      <c r="B5375" s="6"/>
      <c r="C5375" s="4"/>
      <c r="D5375" s="6"/>
      <c r="E5375" s="4"/>
      <c r="F5375" s="3"/>
      <c r="G5375" s="3"/>
      <c r="H5375" s="3"/>
      <c r="I5375" s="3"/>
      <c r="J5375" s="3"/>
      <c r="K5375" s="3"/>
      <c r="L5375" s="3"/>
      <c r="M5375" s="3"/>
      <c r="N5375" s="3"/>
      <c r="O5375" s="3"/>
      <c r="P5375" s="3"/>
      <c r="Q5375" s="3"/>
      <c r="R5375" s="3"/>
      <c r="S5375" s="3"/>
      <c r="T5375" s="3"/>
      <c r="U5375" s="3"/>
      <c r="V5375" s="3"/>
      <c r="W5375" s="3"/>
      <c r="X5375" s="3"/>
      <c r="Y5375" s="3"/>
      <c r="Z5375" s="3"/>
    </row>
    <row r="5376">
      <c r="A5376" s="4"/>
      <c r="B5376" s="6"/>
      <c r="C5376" s="4"/>
      <c r="D5376" s="6"/>
      <c r="E5376" s="4"/>
      <c r="F5376" s="3"/>
      <c r="G5376" s="3"/>
      <c r="H5376" s="3"/>
      <c r="I5376" s="3"/>
      <c r="J5376" s="3"/>
      <c r="K5376" s="3"/>
      <c r="L5376" s="3"/>
      <c r="M5376" s="3"/>
      <c r="N5376" s="3"/>
      <c r="O5376" s="3"/>
      <c r="P5376" s="3"/>
      <c r="Q5376" s="3"/>
      <c r="R5376" s="3"/>
      <c r="S5376" s="3"/>
      <c r="T5376" s="3"/>
      <c r="U5376" s="3"/>
      <c r="V5376" s="3"/>
      <c r="W5376" s="3"/>
      <c r="X5376" s="3"/>
      <c r="Y5376" s="3"/>
      <c r="Z5376" s="3"/>
    </row>
    <row r="5377">
      <c r="A5377" s="4"/>
      <c r="B5377" s="6"/>
      <c r="C5377" s="4"/>
      <c r="D5377" s="6"/>
      <c r="E5377" s="4"/>
      <c r="F5377" s="3"/>
      <c r="G5377" s="3"/>
      <c r="H5377" s="3"/>
      <c r="I5377" s="3"/>
      <c r="J5377" s="3"/>
      <c r="K5377" s="3"/>
      <c r="L5377" s="3"/>
      <c r="M5377" s="3"/>
      <c r="N5377" s="3"/>
      <c r="O5377" s="3"/>
      <c r="P5377" s="3"/>
      <c r="Q5377" s="3"/>
      <c r="R5377" s="3"/>
      <c r="S5377" s="3"/>
      <c r="T5377" s="3"/>
      <c r="U5377" s="3"/>
      <c r="V5377" s="3"/>
      <c r="W5377" s="3"/>
      <c r="X5377" s="3"/>
      <c r="Y5377" s="3"/>
      <c r="Z5377" s="3"/>
    </row>
    <row r="5378">
      <c r="A5378" s="4"/>
      <c r="B5378" s="6"/>
      <c r="C5378" s="4"/>
      <c r="D5378" s="6"/>
      <c r="E5378" s="4"/>
      <c r="F5378" s="3"/>
      <c r="G5378" s="3"/>
      <c r="H5378" s="3"/>
      <c r="I5378" s="3"/>
      <c r="J5378" s="3"/>
      <c r="K5378" s="3"/>
      <c r="L5378" s="3"/>
      <c r="M5378" s="3"/>
      <c r="N5378" s="3"/>
      <c r="O5378" s="3"/>
      <c r="P5378" s="3"/>
      <c r="Q5378" s="3"/>
      <c r="R5378" s="3"/>
      <c r="S5378" s="3"/>
      <c r="T5378" s="3"/>
      <c r="U5378" s="3"/>
      <c r="V5378" s="3"/>
      <c r="W5378" s="3"/>
      <c r="X5378" s="3"/>
      <c r="Y5378" s="3"/>
      <c r="Z5378" s="3"/>
    </row>
    <row r="5379">
      <c r="A5379" s="4"/>
      <c r="B5379" s="6"/>
      <c r="C5379" s="4"/>
      <c r="D5379" s="6"/>
      <c r="E5379" s="4"/>
      <c r="F5379" s="3"/>
      <c r="G5379" s="3"/>
      <c r="H5379" s="3"/>
      <c r="I5379" s="3"/>
      <c r="J5379" s="3"/>
      <c r="K5379" s="3"/>
      <c r="L5379" s="3"/>
      <c r="M5379" s="3"/>
      <c r="N5379" s="3"/>
      <c r="O5379" s="3"/>
      <c r="P5379" s="3"/>
      <c r="Q5379" s="3"/>
      <c r="R5379" s="3"/>
      <c r="S5379" s="3"/>
      <c r="T5379" s="3"/>
      <c r="U5379" s="3"/>
      <c r="V5379" s="3"/>
      <c r="W5379" s="3"/>
      <c r="X5379" s="3"/>
      <c r="Y5379" s="3"/>
      <c r="Z5379" s="3"/>
    </row>
    <row r="5380">
      <c r="A5380" s="4"/>
      <c r="B5380" s="6"/>
      <c r="C5380" s="4"/>
      <c r="D5380" s="6"/>
      <c r="E5380" s="4"/>
      <c r="F5380" s="3"/>
      <c r="G5380" s="3"/>
      <c r="H5380" s="3"/>
      <c r="I5380" s="3"/>
      <c r="J5380" s="3"/>
      <c r="K5380" s="3"/>
      <c r="L5380" s="3"/>
      <c r="M5380" s="3"/>
      <c r="N5380" s="3"/>
      <c r="O5380" s="3"/>
      <c r="P5380" s="3"/>
      <c r="Q5380" s="3"/>
      <c r="R5380" s="3"/>
      <c r="S5380" s="3"/>
      <c r="T5380" s="3"/>
      <c r="U5380" s="3"/>
      <c r="V5380" s="3"/>
      <c r="W5380" s="3"/>
      <c r="X5380" s="3"/>
      <c r="Y5380" s="3"/>
      <c r="Z5380" s="3"/>
    </row>
    <row r="5381">
      <c r="A5381" s="4"/>
      <c r="B5381" s="6"/>
      <c r="C5381" s="4"/>
      <c r="D5381" s="6"/>
      <c r="E5381" s="4"/>
      <c r="F5381" s="3"/>
      <c r="G5381" s="3"/>
      <c r="H5381" s="3"/>
      <c r="I5381" s="3"/>
      <c r="J5381" s="3"/>
      <c r="K5381" s="3"/>
      <c r="L5381" s="3"/>
      <c r="M5381" s="3"/>
      <c r="N5381" s="3"/>
      <c r="O5381" s="3"/>
      <c r="P5381" s="3"/>
      <c r="Q5381" s="3"/>
      <c r="R5381" s="3"/>
      <c r="S5381" s="3"/>
      <c r="T5381" s="3"/>
      <c r="U5381" s="3"/>
      <c r="V5381" s="3"/>
      <c r="W5381" s="3"/>
      <c r="X5381" s="3"/>
      <c r="Y5381" s="3"/>
      <c r="Z5381" s="3"/>
    </row>
    <row r="5382">
      <c r="A5382" s="4"/>
      <c r="B5382" s="6"/>
      <c r="C5382" s="4"/>
      <c r="D5382" s="6"/>
      <c r="E5382" s="4"/>
      <c r="F5382" s="3"/>
      <c r="G5382" s="3"/>
      <c r="H5382" s="3"/>
      <c r="I5382" s="3"/>
      <c r="J5382" s="3"/>
      <c r="K5382" s="3"/>
      <c r="L5382" s="3"/>
      <c r="M5382" s="3"/>
      <c r="N5382" s="3"/>
      <c r="O5382" s="3"/>
      <c r="P5382" s="3"/>
      <c r="Q5382" s="3"/>
      <c r="R5382" s="3"/>
      <c r="S5382" s="3"/>
      <c r="T5382" s="3"/>
      <c r="U5382" s="3"/>
      <c r="V5382" s="3"/>
      <c r="W5382" s="3"/>
      <c r="X5382" s="3"/>
      <c r="Y5382" s="3"/>
      <c r="Z5382" s="3"/>
    </row>
    <row r="5383">
      <c r="A5383" s="4"/>
      <c r="B5383" s="6"/>
      <c r="C5383" s="4"/>
      <c r="D5383" s="6"/>
      <c r="E5383" s="4"/>
      <c r="F5383" s="3"/>
      <c r="G5383" s="3"/>
      <c r="H5383" s="3"/>
      <c r="I5383" s="3"/>
      <c r="J5383" s="3"/>
      <c r="K5383" s="3"/>
      <c r="L5383" s="3"/>
      <c r="M5383" s="3"/>
      <c r="N5383" s="3"/>
      <c r="O5383" s="3"/>
      <c r="P5383" s="3"/>
      <c r="Q5383" s="3"/>
      <c r="R5383" s="3"/>
      <c r="S5383" s="3"/>
      <c r="T5383" s="3"/>
      <c r="U5383" s="3"/>
      <c r="V5383" s="3"/>
      <c r="W5383" s="3"/>
      <c r="X5383" s="3"/>
      <c r="Y5383" s="3"/>
      <c r="Z5383" s="3"/>
    </row>
    <row r="5384">
      <c r="A5384" s="4"/>
      <c r="B5384" s="6"/>
      <c r="C5384" s="4"/>
      <c r="D5384" s="6"/>
      <c r="E5384" s="4"/>
      <c r="F5384" s="3"/>
      <c r="G5384" s="3"/>
      <c r="H5384" s="3"/>
      <c r="I5384" s="3"/>
      <c r="J5384" s="3"/>
      <c r="K5384" s="3"/>
      <c r="L5384" s="3"/>
      <c r="M5384" s="3"/>
      <c r="N5384" s="3"/>
      <c r="O5384" s="3"/>
      <c r="P5384" s="3"/>
      <c r="Q5384" s="3"/>
      <c r="R5384" s="3"/>
      <c r="S5384" s="3"/>
      <c r="T5384" s="3"/>
      <c r="U5384" s="3"/>
      <c r="V5384" s="3"/>
      <c r="W5384" s="3"/>
      <c r="X5384" s="3"/>
      <c r="Y5384" s="3"/>
      <c r="Z5384" s="3"/>
    </row>
    <row r="5385">
      <c r="A5385" s="4"/>
      <c r="B5385" s="6"/>
      <c r="C5385" s="4"/>
      <c r="D5385" s="6"/>
      <c r="E5385" s="4"/>
      <c r="F5385" s="3"/>
      <c r="G5385" s="3"/>
      <c r="H5385" s="3"/>
      <c r="I5385" s="3"/>
      <c r="J5385" s="3"/>
      <c r="K5385" s="3"/>
      <c r="L5385" s="3"/>
      <c r="M5385" s="3"/>
      <c r="N5385" s="3"/>
      <c r="O5385" s="3"/>
      <c r="P5385" s="3"/>
      <c r="Q5385" s="3"/>
      <c r="R5385" s="3"/>
      <c r="S5385" s="3"/>
      <c r="T5385" s="3"/>
      <c r="U5385" s="3"/>
      <c r="V5385" s="3"/>
      <c r="W5385" s="3"/>
      <c r="X5385" s="3"/>
      <c r="Y5385" s="3"/>
      <c r="Z5385" s="3"/>
    </row>
    <row r="5386">
      <c r="A5386" s="4"/>
      <c r="B5386" s="6"/>
      <c r="C5386" s="4"/>
      <c r="D5386" s="6"/>
      <c r="E5386" s="4"/>
      <c r="F5386" s="3"/>
      <c r="G5386" s="3"/>
      <c r="H5386" s="3"/>
      <c r="I5386" s="3"/>
      <c r="J5386" s="3"/>
      <c r="K5386" s="3"/>
      <c r="L5386" s="3"/>
      <c r="M5386" s="3"/>
      <c r="N5386" s="3"/>
      <c r="O5386" s="3"/>
      <c r="P5386" s="3"/>
      <c r="Q5386" s="3"/>
      <c r="R5386" s="3"/>
      <c r="S5386" s="3"/>
      <c r="T5386" s="3"/>
      <c r="U5386" s="3"/>
      <c r="V5386" s="3"/>
      <c r="W5386" s="3"/>
      <c r="X5386" s="3"/>
      <c r="Y5386" s="3"/>
      <c r="Z5386" s="3"/>
    </row>
    <row r="5387">
      <c r="A5387" s="4"/>
      <c r="B5387" s="6"/>
      <c r="C5387" s="4"/>
      <c r="D5387" s="6"/>
      <c r="E5387" s="4"/>
      <c r="F5387" s="3"/>
      <c r="G5387" s="3"/>
      <c r="H5387" s="3"/>
      <c r="I5387" s="3"/>
      <c r="J5387" s="3"/>
      <c r="K5387" s="3"/>
      <c r="L5387" s="3"/>
      <c r="M5387" s="3"/>
      <c r="N5387" s="3"/>
      <c r="O5387" s="3"/>
      <c r="P5387" s="3"/>
      <c r="Q5387" s="3"/>
      <c r="R5387" s="3"/>
      <c r="S5387" s="3"/>
      <c r="T5387" s="3"/>
      <c r="U5387" s="3"/>
      <c r="V5387" s="3"/>
      <c r="W5387" s="3"/>
      <c r="X5387" s="3"/>
      <c r="Y5387" s="3"/>
      <c r="Z5387" s="3"/>
    </row>
    <row r="5388">
      <c r="A5388" s="4"/>
      <c r="B5388" s="6"/>
      <c r="C5388" s="4"/>
      <c r="D5388" s="6"/>
      <c r="E5388" s="4"/>
      <c r="F5388" s="3"/>
      <c r="G5388" s="3"/>
      <c r="H5388" s="3"/>
      <c r="I5388" s="3"/>
      <c r="J5388" s="3"/>
      <c r="K5388" s="3"/>
      <c r="L5388" s="3"/>
      <c r="M5388" s="3"/>
      <c r="N5388" s="3"/>
      <c r="O5388" s="3"/>
      <c r="P5388" s="3"/>
      <c r="Q5388" s="3"/>
      <c r="R5388" s="3"/>
      <c r="S5388" s="3"/>
      <c r="T5388" s="3"/>
      <c r="U5388" s="3"/>
      <c r="V5388" s="3"/>
      <c r="W5388" s="3"/>
      <c r="X5388" s="3"/>
      <c r="Y5388" s="3"/>
      <c r="Z5388" s="3"/>
    </row>
    <row r="5389">
      <c r="A5389" s="4"/>
      <c r="B5389" s="6"/>
      <c r="C5389" s="4"/>
      <c r="D5389" s="6"/>
      <c r="E5389" s="4"/>
      <c r="F5389" s="3"/>
      <c r="G5389" s="3"/>
      <c r="H5389" s="3"/>
      <c r="I5389" s="3"/>
      <c r="J5389" s="3"/>
      <c r="K5389" s="3"/>
      <c r="L5389" s="3"/>
      <c r="M5389" s="3"/>
      <c r="N5389" s="3"/>
      <c r="O5389" s="3"/>
      <c r="P5389" s="3"/>
      <c r="Q5389" s="3"/>
      <c r="R5389" s="3"/>
      <c r="S5389" s="3"/>
      <c r="T5389" s="3"/>
      <c r="U5389" s="3"/>
      <c r="V5389" s="3"/>
      <c r="W5389" s="3"/>
      <c r="X5389" s="3"/>
      <c r="Y5389" s="3"/>
      <c r="Z5389" s="3"/>
    </row>
    <row r="5390">
      <c r="A5390" s="4"/>
      <c r="B5390" s="6"/>
      <c r="C5390" s="4"/>
      <c r="D5390" s="6"/>
      <c r="E5390" s="4"/>
      <c r="F5390" s="3"/>
      <c r="G5390" s="3"/>
      <c r="H5390" s="3"/>
      <c r="I5390" s="3"/>
      <c r="J5390" s="3"/>
      <c r="K5390" s="3"/>
      <c r="L5390" s="3"/>
      <c r="M5390" s="3"/>
      <c r="N5390" s="3"/>
      <c r="O5390" s="3"/>
      <c r="P5390" s="3"/>
      <c r="Q5390" s="3"/>
      <c r="R5390" s="3"/>
      <c r="S5390" s="3"/>
      <c r="T5390" s="3"/>
      <c r="U5390" s="3"/>
      <c r="V5390" s="3"/>
      <c r="W5390" s="3"/>
      <c r="X5390" s="3"/>
      <c r="Y5390" s="3"/>
      <c r="Z5390" s="3"/>
    </row>
    <row r="5391">
      <c r="A5391" s="4"/>
      <c r="B5391" s="6"/>
      <c r="C5391" s="4"/>
      <c r="D5391" s="6"/>
      <c r="E5391" s="4"/>
      <c r="F5391" s="3"/>
      <c r="G5391" s="3"/>
      <c r="H5391" s="3"/>
      <c r="I5391" s="3"/>
      <c r="J5391" s="3"/>
      <c r="K5391" s="3"/>
      <c r="L5391" s="3"/>
      <c r="M5391" s="3"/>
      <c r="N5391" s="3"/>
      <c r="O5391" s="3"/>
      <c r="P5391" s="3"/>
      <c r="Q5391" s="3"/>
      <c r="R5391" s="3"/>
      <c r="S5391" s="3"/>
      <c r="T5391" s="3"/>
      <c r="U5391" s="3"/>
      <c r="V5391" s="3"/>
      <c r="W5391" s="3"/>
      <c r="X5391" s="3"/>
      <c r="Y5391" s="3"/>
      <c r="Z5391" s="3"/>
    </row>
    <row r="5392">
      <c r="A5392" s="4"/>
      <c r="B5392" s="6"/>
      <c r="C5392" s="4"/>
      <c r="D5392" s="6"/>
      <c r="E5392" s="4"/>
      <c r="F5392" s="3"/>
      <c r="G5392" s="3"/>
      <c r="H5392" s="3"/>
      <c r="I5392" s="3"/>
      <c r="J5392" s="3"/>
      <c r="K5392" s="3"/>
      <c r="L5392" s="3"/>
      <c r="M5392" s="3"/>
      <c r="N5392" s="3"/>
      <c r="O5392" s="3"/>
      <c r="P5392" s="3"/>
      <c r="Q5392" s="3"/>
      <c r="R5392" s="3"/>
      <c r="S5392" s="3"/>
      <c r="T5392" s="3"/>
      <c r="U5392" s="3"/>
      <c r="V5392" s="3"/>
      <c r="W5392" s="3"/>
      <c r="X5392" s="3"/>
      <c r="Y5392" s="3"/>
      <c r="Z5392" s="3"/>
    </row>
    <row r="5393">
      <c r="A5393" s="4"/>
      <c r="B5393" s="6"/>
      <c r="C5393" s="4"/>
      <c r="D5393" s="6"/>
      <c r="E5393" s="4"/>
      <c r="F5393" s="3"/>
      <c r="G5393" s="3"/>
      <c r="H5393" s="3"/>
      <c r="I5393" s="3"/>
      <c r="J5393" s="3"/>
      <c r="K5393" s="3"/>
      <c r="L5393" s="3"/>
      <c r="M5393" s="3"/>
      <c r="N5393" s="3"/>
      <c r="O5393" s="3"/>
      <c r="P5393" s="3"/>
      <c r="Q5393" s="3"/>
      <c r="R5393" s="3"/>
      <c r="S5393" s="3"/>
      <c r="T5393" s="3"/>
      <c r="U5393" s="3"/>
      <c r="V5393" s="3"/>
      <c r="W5393" s="3"/>
      <c r="X5393" s="3"/>
      <c r="Y5393" s="3"/>
      <c r="Z5393" s="3"/>
    </row>
    <row r="5394">
      <c r="A5394" s="4"/>
      <c r="B5394" s="6"/>
      <c r="C5394" s="4"/>
      <c r="D5394" s="6"/>
      <c r="E5394" s="4"/>
      <c r="F5394" s="3"/>
      <c r="G5394" s="3"/>
      <c r="H5394" s="3"/>
      <c r="I5394" s="3"/>
      <c r="J5394" s="3"/>
      <c r="K5394" s="3"/>
      <c r="L5394" s="3"/>
      <c r="M5394" s="3"/>
      <c r="N5394" s="3"/>
      <c r="O5394" s="3"/>
      <c r="P5394" s="3"/>
      <c r="Q5394" s="3"/>
      <c r="R5394" s="3"/>
      <c r="S5394" s="3"/>
      <c r="T5394" s="3"/>
      <c r="U5394" s="3"/>
      <c r="V5394" s="3"/>
      <c r="W5394" s="3"/>
      <c r="X5394" s="3"/>
      <c r="Y5394" s="3"/>
      <c r="Z5394" s="3"/>
    </row>
    <row r="5395">
      <c r="A5395" s="4"/>
      <c r="B5395" s="6"/>
      <c r="C5395" s="4"/>
      <c r="D5395" s="6"/>
      <c r="E5395" s="4"/>
      <c r="F5395" s="3"/>
      <c r="G5395" s="3"/>
      <c r="H5395" s="3"/>
      <c r="I5395" s="3"/>
      <c r="J5395" s="3"/>
      <c r="K5395" s="3"/>
      <c r="L5395" s="3"/>
      <c r="M5395" s="3"/>
      <c r="N5395" s="3"/>
      <c r="O5395" s="3"/>
      <c r="P5395" s="3"/>
      <c r="Q5395" s="3"/>
      <c r="R5395" s="3"/>
      <c r="S5395" s="3"/>
      <c r="T5395" s="3"/>
      <c r="U5395" s="3"/>
      <c r="V5395" s="3"/>
      <c r="W5395" s="3"/>
      <c r="X5395" s="3"/>
      <c r="Y5395" s="3"/>
      <c r="Z5395" s="3"/>
    </row>
    <row r="5396">
      <c r="A5396" s="4"/>
      <c r="B5396" s="6"/>
      <c r="C5396" s="4"/>
      <c r="D5396" s="6"/>
      <c r="E5396" s="4"/>
      <c r="F5396" s="3"/>
      <c r="G5396" s="3"/>
      <c r="H5396" s="3"/>
      <c r="I5396" s="3"/>
      <c r="J5396" s="3"/>
      <c r="K5396" s="3"/>
      <c r="L5396" s="3"/>
      <c r="M5396" s="3"/>
      <c r="N5396" s="3"/>
      <c r="O5396" s="3"/>
      <c r="P5396" s="3"/>
      <c r="Q5396" s="3"/>
      <c r="R5396" s="3"/>
      <c r="S5396" s="3"/>
      <c r="T5396" s="3"/>
      <c r="U5396" s="3"/>
      <c r="V5396" s="3"/>
      <c r="W5396" s="3"/>
      <c r="X5396" s="3"/>
      <c r="Y5396" s="3"/>
      <c r="Z5396" s="3"/>
    </row>
    <row r="5397">
      <c r="A5397" s="4"/>
      <c r="B5397" s="6"/>
      <c r="C5397" s="4"/>
      <c r="D5397" s="6"/>
      <c r="E5397" s="4"/>
      <c r="F5397" s="3"/>
      <c r="G5397" s="3"/>
      <c r="H5397" s="3"/>
      <c r="I5397" s="3"/>
      <c r="J5397" s="3"/>
      <c r="K5397" s="3"/>
      <c r="L5397" s="3"/>
      <c r="M5397" s="3"/>
      <c r="N5397" s="3"/>
      <c r="O5397" s="3"/>
      <c r="P5397" s="3"/>
      <c r="Q5397" s="3"/>
      <c r="R5397" s="3"/>
      <c r="S5397" s="3"/>
      <c r="T5397" s="3"/>
      <c r="U5397" s="3"/>
      <c r="V5397" s="3"/>
      <c r="W5397" s="3"/>
      <c r="X5397" s="3"/>
      <c r="Y5397" s="3"/>
      <c r="Z5397" s="3"/>
    </row>
    <row r="5398">
      <c r="A5398" s="4"/>
      <c r="B5398" s="6"/>
      <c r="C5398" s="4"/>
      <c r="D5398" s="6"/>
      <c r="E5398" s="4"/>
      <c r="F5398" s="3"/>
      <c r="G5398" s="3"/>
      <c r="H5398" s="3"/>
      <c r="I5398" s="3"/>
      <c r="J5398" s="3"/>
      <c r="K5398" s="3"/>
      <c r="L5398" s="3"/>
      <c r="M5398" s="3"/>
      <c r="N5398" s="3"/>
      <c r="O5398" s="3"/>
      <c r="P5398" s="3"/>
      <c r="Q5398" s="3"/>
      <c r="R5398" s="3"/>
      <c r="S5398" s="3"/>
      <c r="T5398" s="3"/>
      <c r="U5398" s="3"/>
      <c r="V5398" s="3"/>
      <c r="W5398" s="3"/>
      <c r="X5398" s="3"/>
      <c r="Y5398" s="3"/>
      <c r="Z5398" s="3"/>
    </row>
    <row r="5399">
      <c r="A5399" s="4"/>
      <c r="B5399" s="6"/>
      <c r="C5399" s="4"/>
      <c r="D5399" s="6"/>
      <c r="E5399" s="4"/>
      <c r="F5399" s="3"/>
      <c r="G5399" s="3"/>
      <c r="H5399" s="3"/>
      <c r="I5399" s="3"/>
      <c r="J5399" s="3"/>
      <c r="K5399" s="3"/>
      <c r="L5399" s="3"/>
      <c r="M5399" s="3"/>
      <c r="N5399" s="3"/>
      <c r="O5399" s="3"/>
      <c r="P5399" s="3"/>
      <c r="Q5399" s="3"/>
      <c r="R5399" s="3"/>
      <c r="S5399" s="3"/>
      <c r="T5399" s="3"/>
      <c r="U5399" s="3"/>
      <c r="V5399" s="3"/>
      <c r="W5399" s="3"/>
      <c r="X5399" s="3"/>
      <c r="Y5399" s="3"/>
      <c r="Z5399" s="3"/>
    </row>
    <row r="5400">
      <c r="A5400" s="4"/>
      <c r="B5400" s="6"/>
      <c r="C5400" s="4"/>
      <c r="D5400" s="6"/>
      <c r="E5400" s="4"/>
      <c r="F5400" s="3"/>
      <c r="G5400" s="3"/>
      <c r="H5400" s="3"/>
      <c r="I5400" s="3"/>
      <c r="J5400" s="3"/>
      <c r="K5400" s="3"/>
      <c r="L5400" s="3"/>
      <c r="M5400" s="3"/>
      <c r="N5400" s="3"/>
      <c r="O5400" s="3"/>
      <c r="P5400" s="3"/>
      <c r="Q5400" s="3"/>
      <c r="R5400" s="3"/>
      <c r="S5400" s="3"/>
      <c r="T5400" s="3"/>
      <c r="U5400" s="3"/>
      <c r="V5400" s="3"/>
      <c r="W5400" s="3"/>
      <c r="X5400" s="3"/>
      <c r="Y5400" s="3"/>
      <c r="Z5400" s="3"/>
    </row>
    <row r="5401">
      <c r="A5401" s="4"/>
      <c r="B5401" s="6"/>
      <c r="C5401" s="4"/>
      <c r="D5401" s="6"/>
      <c r="E5401" s="4"/>
      <c r="F5401" s="3"/>
      <c r="G5401" s="3"/>
      <c r="H5401" s="3"/>
      <c r="I5401" s="3"/>
      <c r="J5401" s="3"/>
      <c r="K5401" s="3"/>
      <c r="L5401" s="3"/>
      <c r="M5401" s="3"/>
      <c r="N5401" s="3"/>
      <c r="O5401" s="3"/>
      <c r="P5401" s="3"/>
      <c r="Q5401" s="3"/>
      <c r="R5401" s="3"/>
      <c r="S5401" s="3"/>
      <c r="T5401" s="3"/>
      <c r="U5401" s="3"/>
      <c r="V5401" s="3"/>
      <c r="W5401" s="3"/>
      <c r="X5401" s="3"/>
      <c r="Y5401" s="3"/>
      <c r="Z5401" s="3"/>
    </row>
    <row r="5402">
      <c r="A5402" s="4"/>
      <c r="B5402" s="6"/>
      <c r="C5402" s="4"/>
      <c r="D5402" s="6"/>
      <c r="E5402" s="4"/>
      <c r="F5402" s="3"/>
      <c r="G5402" s="3"/>
      <c r="H5402" s="3"/>
      <c r="I5402" s="3"/>
      <c r="J5402" s="3"/>
      <c r="K5402" s="3"/>
      <c r="L5402" s="3"/>
      <c r="M5402" s="3"/>
      <c r="N5402" s="3"/>
      <c r="O5402" s="3"/>
      <c r="P5402" s="3"/>
      <c r="Q5402" s="3"/>
      <c r="R5402" s="3"/>
      <c r="S5402" s="3"/>
      <c r="T5402" s="3"/>
      <c r="U5402" s="3"/>
      <c r="V5402" s="3"/>
      <c r="W5402" s="3"/>
      <c r="X5402" s="3"/>
      <c r="Y5402" s="3"/>
      <c r="Z5402" s="3"/>
    </row>
    <row r="5403">
      <c r="A5403" s="4"/>
      <c r="B5403" s="6"/>
      <c r="C5403" s="4"/>
      <c r="D5403" s="6"/>
      <c r="E5403" s="4"/>
      <c r="F5403" s="3"/>
      <c r="G5403" s="3"/>
      <c r="H5403" s="3"/>
      <c r="I5403" s="3"/>
      <c r="J5403" s="3"/>
      <c r="K5403" s="3"/>
      <c r="L5403" s="3"/>
      <c r="M5403" s="3"/>
      <c r="N5403" s="3"/>
      <c r="O5403" s="3"/>
      <c r="P5403" s="3"/>
      <c r="Q5403" s="3"/>
      <c r="R5403" s="3"/>
      <c r="S5403" s="3"/>
      <c r="T5403" s="3"/>
      <c r="U5403" s="3"/>
      <c r="V5403" s="3"/>
      <c r="W5403" s="3"/>
      <c r="X5403" s="3"/>
      <c r="Y5403" s="3"/>
      <c r="Z5403" s="3"/>
    </row>
    <row r="5404">
      <c r="A5404" s="4"/>
      <c r="B5404" s="6"/>
      <c r="C5404" s="4"/>
      <c r="D5404" s="6"/>
      <c r="E5404" s="4"/>
      <c r="F5404" s="3"/>
      <c r="G5404" s="3"/>
      <c r="H5404" s="3"/>
      <c r="I5404" s="3"/>
      <c r="J5404" s="3"/>
      <c r="K5404" s="3"/>
      <c r="L5404" s="3"/>
      <c r="M5404" s="3"/>
      <c r="N5404" s="3"/>
      <c r="O5404" s="3"/>
      <c r="P5404" s="3"/>
      <c r="Q5404" s="3"/>
      <c r="R5404" s="3"/>
      <c r="S5404" s="3"/>
      <c r="T5404" s="3"/>
      <c r="U5404" s="3"/>
      <c r="V5404" s="3"/>
      <c r="W5404" s="3"/>
      <c r="X5404" s="3"/>
      <c r="Y5404" s="3"/>
      <c r="Z5404" s="3"/>
    </row>
    <row r="5405">
      <c r="A5405" s="4"/>
      <c r="B5405" s="6"/>
      <c r="C5405" s="4"/>
      <c r="D5405" s="6"/>
      <c r="E5405" s="4"/>
      <c r="F5405" s="3"/>
      <c r="G5405" s="3"/>
      <c r="H5405" s="3"/>
      <c r="I5405" s="3"/>
      <c r="J5405" s="3"/>
      <c r="K5405" s="3"/>
      <c r="L5405" s="3"/>
      <c r="M5405" s="3"/>
      <c r="N5405" s="3"/>
      <c r="O5405" s="3"/>
      <c r="P5405" s="3"/>
      <c r="Q5405" s="3"/>
      <c r="R5405" s="3"/>
      <c r="S5405" s="3"/>
      <c r="T5405" s="3"/>
      <c r="U5405" s="3"/>
      <c r="V5405" s="3"/>
      <c r="W5405" s="3"/>
      <c r="X5405" s="3"/>
      <c r="Y5405" s="3"/>
      <c r="Z5405" s="3"/>
    </row>
    <row r="5406">
      <c r="A5406" s="4"/>
      <c r="B5406" s="6"/>
      <c r="C5406" s="4"/>
      <c r="D5406" s="6"/>
      <c r="E5406" s="4"/>
      <c r="F5406" s="3"/>
      <c r="G5406" s="3"/>
      <c r="H5406" s="3"/>
      <c r="I5406" s="3"/>
      <c r="J5406" s="3"/>
      <c r="K5406" s="3"/>
      <c r="L5406" s="3"/>
      <c r="M5406" s="3"/>
      <c r="N5406" s="3"/>
      <c r="O5406" s="3"/>
      <c r="P5406" s="3"/>
      <c r="Q5406" s="3"/>
      <c r="R5406" s="3"/>
      <c r="S5406" s="3"/>
      <c r="T5406" s="3"/>
      <c r="U5406" s="3"/>
      <c r="V5406" s="3"/>
      <c r="W5406" s="3"/>
      <c r="X5406" s="3"/>
      <c r="Y5406" s="3"/>
      <c r="Z5406" s="3"/>
    </row>
    <row r="5407">
      <c r="A5407" s="4"/>
      <c r="B5407" s="6"/>
      <c r="C5407" s="4"/>
      <c r="D5407" s="6"/>
      <c r="E5407" s="4"/>
      <c r="F5407" s="3"/>
      <c r="G5407" s="3"/>
      <c r="H5407" s="3"/>
      <c r="I5407" s="3"/>
      <c r="J5407" s="3"/>
      <c r="K5407" s="3"/>
      <c r="L5407" s="3"/>
      <c r="M5407" s="3"/>
      <c r="N5407" s="3"/>
      <c r="O5407" s="3"/>
      <c r="P5407" s="3"/>
      <c r="Q5407" s="3"/>
      <c r="R5407" s="3"/>
      <c r="S5407" s="3"/>
      <c r="T5407" s="3"/>
      <c r="U5407" s="3"/>
      <c r="V5407" s="3"/>
      <c r="W5407" s="3"/>
      <c r="X5407" s="3"/>
      <c r="Y5407" s="3"/>
      <c r="Z5407" s="3"/>
    </row>
    <row r="5408">
      <c r="A5408" s="4"/>
      <c r="B5408" s="6"/>
      <c r="C5408" s="4"/>
      <c r="D5408" s="6"/>
      <c r="E5408" s="4"/>
      <c r="F5408" s="3"/>
      <c r="G5408" s="3"/>
      <c r="H5408" s="3"/>
      <c r="I5408" s="3"/>
      <c r="J5408" s="3"/>
      <c r="K5408" s="3"/>
      <c r="L5408" s="3"/>
      <c r="M5408" s="3"/>
      <c r="N5408" s="3"/>
      <c r="O5408" s="3"/>
      <c r="P5408" s="3"/>
      <c r="Q5408" s="3"/>
      <c r="R5408" s="3"/>
      <c r="S5408" s="3"/>
      <c r="T5408" s="3"/>
      <c r="U5408" s="3"/>
      <c r="V5408" s="3"/>
      <c r="W5408" s="3"/>
      <c r="X5408" s="3"/>
      <c r="Y5408" s="3"/>
      <c r="Z5408" s="3"/>
    </row>
    <row r="5409">
      <c r="A5409" s="4"/>
      <c r="B5409" s="6"/>
      <c r="C5409" s="4"/>
      <c r="D5409" s="6"/>
      <c r="E5409" s="4"/>
      <c r="F5409" s="3"/>
      <c r="G5409" s="3"/>
      <c r="H5409" s="3"/>
      <c r="I5409" s="3"/>
      <c r="J5409" s="3"/>
      <c r="K5409" s="3"/>
      <c r="L5409" s="3"/>
      <c r="M5409" s="3"/>
      <c r="N5409" s="3"/>
      <c r="O5409" s="3"/>
      <c r="P5409" s="3"/>
      <c r="Q5409" s="3"/>
      <c r="R5409" s="3"/>
      <c r="S5409" s="3"/>
      <c r="T5409" s="3"/>
      <c r="U5409" s="3"/>
      <c r="V5409" s="3"/>
      <c r="W5409" s="3"/>
      <c r="X5409" s="3"/>
      <c r="Y5409" s="3"/>
      <c r="Z5409" s="3"/>
    </row>
    <row r="5410">
      <c r="A5410" s="4"/>
      <c r="B5410" s="6"/>
      <c r="C5410" s="4"/>
      <c r="D5410" s="6"/>
      <c r="E5410" s="4"/>
      <c r="F5410" s="3"/>
      <c r="G5410" s="3"/>
      <c r="H5410" s="3"/>
      <c r="I5410" s="3"/>
      <c r="J5410" s="3"/>
      <c r="K5410" s="3"/>
      <c r="L5410" s="3"/>
      <c r="M5410" s="3"/>
      <c r="N5410" s="3"/>
      <c r="O5410" s="3"/>
      <c r="P5410" s="3"/>
      <c r="Q5410" s="3"/>
      <c r="R5410" s="3"/>
      <c r="S5410" s="3"/>
      <c r="T5410" s="3"/>
      <c r="U5410" s="3"/>
      <c r="V5410" s="3"/>
      <c r="W5410" s="3"/>
      <c r="X5410" s="3"/>
      <c r="Y5410" s="3"/>
      <c r="Z5410" s="3"/>
    </row>
    <row r="5411">
      <c r="A5411" s="4"/>
      <c r="B5411" s="6"/>
      <c r="C5411" s="4"/>
      <c r="D5411" s="6"/>
      <c r="E5411" s="4"/>
      <c r="F5411" s="3"/>
      <c r="G5411" s="3"/>
      <c r="H5411" s="3"/>
      <c r="I5411" s="3"/>
      <c r="J5411" s="3"/>
      <c r="K5411" s="3"/>
      <c r="L5411" s="3"/>
      <c r="M5411" s="3"/>
      <c r="N5411" s="3"/>
      <c r="O5411" s="3"/>
      <c r="P5411" s="3"/>
      <c r="Q5411" s="3"/>
      <c r="R5411" s="3"/>
      <c r="S5411" s="3"/>
      <c r="T5411" s="3"/>
      <c r="U5411" s="3"/>
      <c r="V5411" s="3"/>
      <c r="W5411" s="3"/>
      <c r="X5411" s="3"/>
      <c r="Y5411" s="3"/>
      <c r="Z5411" s="3"/>
    </row>
    <row r="5412">
      <c r="A5412" s="4"/>
      <c r="B5412" s="6"/>
      <c r="C5412" s="4"/>
      <c r="D5412" s="6"/>
      <c r="E5412" s="4"/>
      <c r="F5412" s="3"/>
      <c r="G5412" s="3"/>
      <c r="H5412" s="3"/>
      <c r="I5412" s="3"/>
      <c r="J5412" s="3"/>
      <c r="K5412" s="3"/>
      <c r="L5412" s="3"/>
      <c r="M5412" s="3"/>
      <c r="N5412" s="3"/>
      <c r="O5412" s="3"/>
      <c r="P5412" s="3"/>
      <c r="Q5412" s="3"/>
      <c r="R5412" s="3"/>
      <c r="S5412" s="3"/>
      <c r="T5412" s="3"/>
      <c r="U5412" s="3"/>
      <c r="V5412" s="3"/>
      <c r="W5412" s="3"/>
      <c r="X5412" s="3"/>
      <c r="Y5412" s="3"/>
      <c r="Z5412" s="3"/>
    </row>
    <row r="5413">
      <c r="A5413" s="4"/>
      <c r="B5413" s="6"/>
      <c r="C5413" s="4"/>
      <c r="D5413" s="6"/>
      <c r="E5413" s="4"/>
      <c r="F5413" s="3"/>
      <c r="G5413" s="3"/>
      <c r="H5413" s="3"/>
      <c r="I5413" s="3"/>
      <c r="J5413" s="3"/>
      <c r="K5413" s="3"/>
      <c r="L5413" s="3"/>
      <c r="M5413" s="3"/>
      <c r="N5413" s="3"/>
      <c r="O5413" s="3"/>
      <c r="P5413" s="3"/>
      <c r="Q5413" s="3"/>
      <c r="R5413" s="3"/>
      <c r="S5413" s="3"/>
      <c r="T5413" s="3"/>
      <c r="U5413" s="3"/>
      <c r="V5413" s="3"/>
      <c r="W5413" s="3"/>
      <c r="X5413" s="3"/>
      <c r="Y5413" s="3"/>
      <c r="Z5413" s="3"/>
    </row>
    <row r="5414">
      <c r="A5414" s="4"/>
      <c r="B5414" s="6"/>
      <c r="C5414" s="4"/>
      <c r="D5414" s="6"/>
      <c r="E5414" s="4"/>
      <c r="F5414" s="3"/>
      <c r="G5414" s="3"/>
      <c r="H5414" s="3"/>
      <c r="I5414" s="3"/>
      <c r="J5414" s="3"/>
      <c r="K5414" s="3"/>
      <c r="L5414" s="3"/>
      <c r="M5414" s="3"/>
      <c r="N5414" s="3"/>
      <c r="O5414" s="3"/>
      <c r="P5414" s="3"/>
      <c r="Q5414" s="3"/>
      <c r="R5414" s="3"/>
      <c r="S5414" s="3"/>
      <c r="T5414" s="3"/>
      <c r="U5414" s="3"/>
      <c r="V5414" s="3"/>
      <c r="W5414" s="3"/>
      <c r="X5414" s="3"/>
      <c r="Y5414" s="3"/>
      <c r="Z5414" s="3"/>
    </row>
    <row r="5415">
      <c r="A5415" s="4"/>
      <c r="B5415" s="6"/>
      <c r="C5415" s="4"/>
      <c r="D5415" s="6"/>
      <c r="E5415" s="4"/>
      <c r="F5415" s="3"/>
      <c r="G5415" s="3"/>
      <c r="H5415" s="3"/>
      <c r="I5415" s="3"/>
      <c r="J5415" s="3"/>
      <c r="K5415" s="3"/>
      <c r="L5415" s="3"/>
      <c r="M5415" s="3"/>
      <c r="N5415" s="3"/>
      <c r="O5415" s="3"/>
      <c r="P5415" s="3"/>
      <c r="Q5415" s="3"/>
      <c r="R5415" s="3"/>
      <c r="S5415" s="3"/>
      <c r="T5415" s="3"/>
      <c r="U5415" s="3"/>
      <c r="V5415" s="3"/>
      <c r="W5415" s="3"/>
      <c r="X5415" s="3"/>
      <c r="Y5415" s="3"/>
      <c r="Z5415" s="3"/>
    </row>
    <row r="5416">
      <c r="A5416" s="4"/>
      <c r="B5416" s="6"/>
      <c r="C5416" s="4"/>
      <c r="D5416" s="6"/>
      <c r="E5416" s="4"/>
      <c r="F5416" s="3"/>
      <c r="G5416" s="3"/>
      <c r="H5416" s="3"/>
      <c r="I5416" s="3"/>
      <c r="J5416" s="3"/>
      <c r="K5416" s="3"/>
      <c r="L5416" s="3"/>
      <c r="M5416" s="3"/>
      <c r="N5416" s="3"/>
      <c r="O5416" s="3"/>
      <c r="P5416" s="3"/>
      <c r="Q5416" s="3"/>
      <c r="R5416" s="3"/>
      <c r="S5416" s="3"/>
      <c r="T5416" s="3"/>
      <c r="U5416" s="3"/>
      <c r="V5416" s="3"/>
      <c r="W5416" s="3"/>
      <c r="X5416" s="3"/>
      <c r="Y5416" s="3"/>
      <c r="Z5416" s="3"/>
    </row>
    <row r="5417">
      <c r="A5417" s="4"/>
      <c r="B5417" s="6"/>
      <c r="C5417" s="4"/>
      <c r="D5417" s="6"/>
      <c r="E5417" s="4"/>
      <c r="F5417" s="3"/>
      <c r="G5417" s="3"/>
      <c r="H5417" s="3"/>
      <c r="I5417" s="3"/>
      <c r="J5417" s="3"/>
      <c r="K5417" s="3"/>
      <c r="L5417" s="3"/>
      <c r="M5417" s="3"/>
      <c r="N5417" s="3"/>
      <c r="O5417" s="3"/>
      <c r="P5417" s="3"/>
      <c r="Q5417" s="3"/>
      <c r="R5417" s="3"/>
      <c r="S5417" s="3"/>
      <c r="T5417" s="3"/>
      <c r="U5417" s="3"/>
      <c r="V5417" s="3"/>
      <c r="W5417" s="3"/>
      <c r="X5417" s="3"/>
      <c r="Y5417" s="3"/>
      <c r="Z5417" s="3"/>
    </row>
    <row r="5418">
      <c r="A5418" s="4"/>
      <c r="B5418" s="6"/>
      <c r="C5418" s="4"/>
      <c r="D5418" s="6"/>
      <c r="E5418" s="4"/>
      <c r="F5418" s="3"/>
      <c r="G5418" s="3"/>
      <c r="H5418" s="3"/>
      <c r="I5418" s="3"/>
      <c r="J5418" s="3"/>
      <c r="K5418" s="3"/>
      <c r="L5418" s="3"/>
      <c r="M5418" s="3"/>
      <c r="N5418" s="3"/>
      <c r="O5418" s="3"/>
      <c r="P5418" s="3"/>
      <c r="Q5418" s="3"/>
      <c r="R5418" s="3"/>
      <c r="S5418" s="3"/>
      <c r="T5418" s="3"/>
      <c r="U5418" s="3"/>
      <c r="V5418" s="3"/>
      <c r="W5418" s="3"/>
      <c r="X5418" s="3"/>
      <c r="Y5418" s="3"/>
      <c r="Z5418" s="3"/>
    </row>
    <row r="5419">
      <c r="A5419" s="4"/>
      <c r="B5419" s="6"/>
      <c r="C5419" s="4"/>
      <c r="D5419" s="6"/>
      <c r="E5419" s="4"/>
      <c r="F5419" s="3"/>
      <c r="G5419" s="3"/>
      <c r="H5419" s="3"/>
      <c r="I5419" s="3"/>
      <c r="J5419" s="3"/>
      <c r="K5419" s="3"/>
      <c r="L5419" s="3"/>
      <c r="M5419" s="3"/>
      <c r="N5419" s="3"/>
      <c r="O5419" s="3"/>
      <c r="P5419" s="3"/>
      <c r="Q5419" s="3"/>
      <c r="R5419" s="3"/>
      <c r="S5419" s="3"/>
      <c r="T5419" s="3"/>
      <c r="U5419" s="3"/>
      <c r="V5419" s="3"/>
      <c r="W5419" s="3"/>
      <c r="X5419" s="3"/>
      <c r="Y5419" s="3"/>
      <c r="Z5419" s="3"/>
    </row>
    <row r="5420">
      <c r="A5420" s="4"/>
      <c r="B5420" s="6"/>
      <c r="C5420" s="4"/>
      <c r="D5420" s="6"/>
      <c r="E5420" s="4"/>
      <c r="F5420" s="3"/>
      <c r="G5420" s="3"/>
      <c r="H5420" s="3"/>
      <c r="I5420" s="3"/>
      <c r="J5420" s="3"/>
      <c r="K5420" s="3"/>
      <c r="L5420" s="3"/>
      <c r="M5420" s="3"/>
      <c r="N5420" s="3"/>
      <c r="O5420" s="3"/>
      <c r="P5420" s="3"/>
      <c r="Q5420" s="3"/>
      <c r="R5420" s="3"/>
      <c r="S5420" s="3"/>
      <c r="T5420" s="3"/>
      <c r="U5420" s="3"/>
      <c r="V5420" s="3"/>
      <c r="W5420" s="3"/>
      <c r="X5420" s="3"/>
      <c r="Y5420" s="3"/>
      <c r="Z5420" s="3"/>
    </row>
    <row r="5421">
      <c r="A5421" s="4"/>
      <c r="B5421" s="6"/>
      <c r="C5421" s="4"/>
      <c r="D5421" s="6"/>
      <c r="E5421" s="4"/>
      <c r="F5421" s="3"/>
      <c r="G5421" s="3"/>
      <c r="H5421" s="3"/>
      <c r="I5421" s="3"/>
      <c r="J5421" s="3"/>
      <c r="K5421" s="3"/>
      <c r="L5421" s="3"/>
      <c r="M5421" s="3"/>
      <c r="N5421" s="3"/>
      <c r="O5421" s="3"/>
      <c r="P5421" s="3"/>
      <c r="Q5421" s="3"/>
      <c r="R5421" s="3"/>
      <c r="S5421" s="3"/>
      <c r="T5421" s="3"/>
      <c r="U5421" s="3"/>
      <c r="V5421" s="3"/>
      <c r="W5421" s="3"/>
      <c r="X5421" s="3"/>
      <c r="Y5421" s="3"/>
      <c r="Z5421" s="3"/>
    </row>
    <row r="5422">
      <c r="A5422" s="4"/>
      <c r="B5422" s="6"/>
      <c r="C5422" s="4"/>
      <c r="D5422" s="6"/>
      <c r="E5422" s="4"/>
      <c r="F5422" s="3"/>
      <c r="G5422" s="3"/>
      <c r="H5422" s="3"/>
      <c r="I5422" s="3"/>
      <c r="J5422" s="3"/>
      <c r="K5422" s="3"/>
      <c r="L5422" s="3"/>
      <c r="M5422" s="3"/>
      <c r="N5422" s="3"/>
      <c r="O5422" s="3"/>
      <c r="P5422" s="3"/>
      <c r="Q5422" s="3"/>
      <c r="R5422" s="3"/>
      <c r="S5422" s="3"/>
      <c r="T5422" s="3"/>
      <c r="U5422" s="3"/>
      <c r="V5422" s="3"/>
      <c r="W5422" s="3"/>
      <c r="X5422" s="3"/>
      <c r="Y5422" s="3"/>
      <c r="Z5422" s="3"/>
    </row>
    <row r="5423">
      <c r="A5423" s="4"/>
      <c r="B5423" s="6"/>
      <c r="C5423" s="4"/>
      <c r="D5423" s="6"/>
      <c r="E5423" s="4"/>
      <c r="F5423" s="3"/>
      <c r="G5423" s="3"/>
      <c r="H5423" s="3"/>
      <c r="I5423" s="3"/>
      <c r="J5423" s="3"/>
      <c r="K5423" s="3"/>
      <c r="L5423" s="3"/>
      <c r="M5423" s="3"/>
      <c r="N5423" s="3"/>
      <c r="O5423" s="3"/>
      <c r="P5423" s="3"/>
      <c r="Q5423" s="3"/>
      <c r="R5423" s="3"/>
      <c r="S5423" s="3"/>
      <c r="T5423" s="3"/>
      <c r="U5423" s="3"/>
      <c r="V5423" s="3"/>
      <c r="W5423" s="3"/>
      <c r="X5423" s="3"/>
      <c r="Y5423" s="3"/>
      <c r="Z5423" s="3"/>
    </row>
    <row r="5424">
      <c r="A5424" s="4"/>
      <c r="B5424" s="6"/>
      <c r="C5424" s="4"/>
      <c r="D5424" s="6"/>
      <c r="E5424" s="4"/>
      <c r="F5424" s="3"/>
      <c r="G5424" s="3"/>
      <c r="H5424" s="3"/>
      <c r="I5424" s="3"/>
      <c r="J5424" s="3"/>
      <c r="K5424" s="3"/>
      <c r="L5424" s="3"/>
      <c r="M5424" s="3"/>
      <c r="N5424" s="3"/>
      <c r="O5424" s="3"/>
      <c r="P5424" s="3"/>
      <c r="Q5424" s="3"/>
      <c r="R5424" s="3"/>
      <c r="S5424" s="3"/>
      <c r="T5424" s="3"/>
      <c r="U5424" s="3"/>
      <c r="V5424" s="3"/>
      <c r="W5424" s="3"/>
      <c r="X5424" s="3"/>
      <c r="Y5424" s="3"/>
      <c r="Z5424" s="3"/>
    </row>
    <row r="5425">
      <c r="A5425" s="4"/>
      <c r="B5425" s="6"/>
      <c r="C5425" s="4"/>
      <c r="D5425" s="6"/>
      <c r="E5425" s="4"/>
      <c r="F5425" s="3"/>
      <c r="G5425" s="3"/>
      <c r="H5425" s="3"/>
      <c r="I5425" s="3"/>
      <c r="J5425" s="3"/>
      <c r="K5425" s="3"/>
      <c r="L5425" s="3"/>
      <c r="M5425" s="3"/>
      <c r="N5425" s="3"/>
      <c r="O5425" s="3"/>
      <c r="P5425" s="3"/>
      <c r="Q5425" s="3"/>
      <c r="R5425" s="3"/>
      <c r="S5425" s="3"/>
      <c r="T5425" s="3"/>
      <c r="U5425" s="3"/>
      <c r="V5425" s="3"/>
      <c r="W5425" s="3"/>
      <c r="X5425" s="3"/>
      <c r="Y5425" s="3"/>
      <c r="Z5425" s="3"/>
    </row>
    <row r="5426">
      <c r="A5426" s="4"/>
      <c r="B5426" s="6"/>
      <c r="C5426" s="4"/>
      <c r="D5426" s="6"/>
      <c r="E5426" s="4"/>
      <c r="F5426" s="3"/>
      <c r="G5426" s="3"/>
      <c r="H5426" s="3"/>
      <c r="I5426" s="3"/>
      <c r="J5426" s="3"/>
      <c r="K5426" s="3"/>
      <c r="L5426" s="3"/>
      <c r="M5426" s="3"/>
      <c r="N5426" s="3"/>
      <c r="O5426" s="3"/>
      <c r="P5426" s="3"/>
      <c r="Q5426" s="3"/>
      <c r="R5426" s="3"/>
      <c r="S5426" s="3"/>
      <c r="T5426" s="3"/>
      <c r="U5426" s="3"/>
      <c r="V5426" s="3"/>
      <c r="W5426" s="3"/>
      <c r="X5426" s="3"/>
      <c r="Y5426" s="3"/>
      <c r="Z5426" s="3"/>
    </row>
    <row r="5427">
      <c r="A5427" s="4"/>
      <c r="B5427" s="6"/>
      <c r="C5427" s="4"/>
      <c r="D5427" s="6"/>
      <c r="E5427" s="4"/>
      <c r="F5427" s="3"/>
      <c r="G5427" s="3"/>
      <c r="H5427" s="3"/>
      <c r="I5427" s="3"/>
      <c r="J5427" s="3"/>
      <c r="K5427" s="3"/>
      <c r="L5427" s="3"/>
      <c r="M5427" s="3"/>
      <c r="N5427" s="3"/>
      <c r="O5427" s="3"/>
      <c r="P5427" s="3"/>
      <c r="Q5427" s="3"/>
      <c r="R5427" s="3"/>
      <c r="S5427" s="3"/>
      <c r="T5427" s="3"/>
      <c r="U5427" s="3"/>
      <c r="V5427" s="3"/>
      <c r="W5427" s="3"/>
      <c r="X5427" s="3"/>
      <c r="Y5427" s="3"/>
      <c r="Z5427" s="3"/>
    </row>
    <row r="5428">
      <c r="A5428" s="4"/>
      <c r="B5428" s="6"/>
      <c r="C5428" s="4"/>
      <c r="D5428" s="6"/>
      <c r="E5428" s="4"/>
      <c r="F5428" s="3"/>
      <c r="G5428" s="3"/>
      <c r="H5428" s="3"/>
      <c r="I5428" s="3"/>
      <c r="J5428" s="3"/>
      <c r="K5428" s="3"/>
      <c r="L5428" s="3"/>
      <c r="M5428" s="3"/>
      <c r="N5428" s="3"/>
      <c r="O5428" s="3"/>
      <c r="P5428" s="3"/>
      <c r="Q5428" s="3"/>
      <c r="R5428" s="3"/>
      <c r="S5428" s="3"/>
      <c r="T5428" s="3"/>
      <c r="U5428" s="3"/>
      <c r="V5428" s="3"/>
      <c r="W5428" s="3"/>
      <c r="X5428" s="3"/>
      <c r="Y5428" s="3"/>
      <c r="Z5428" s="3"/>
    </row>
    <row r="5429">
      <c r="A5429" s="4"/>
      <c r="B5429" s="6"/>
      <c r="C5429" s="4"/>
      <c r="D5429" s="6"/>
      <c r="E5429" s="4"/>
      <c r="F5429" s="3"/>
      <c r="G5429" s="3"/>
      <c r="H5429" s="3"/>
      <c r="I5429" s="3"/>
      <c r="J5429" s="3"/>
      <c r="K5429" s="3"/>
      <c r="L5429" s="3"/>
      <c r="M5429" s="3"/>
      <c r="N5429" s="3"/>
      <c r="O5429" s="3"/>
      <c r="P5429" s="3"/>
      <c r="Q5429" s="3"/>
      <c r="R5429" s="3"/>
      <c r="S5429" s="3"/>
      <c r="T5429" s="3"/>
      <c r="U5429" s="3"/>
      <c r="V5429" s="3"/>
      <c r="W5429" s="3"/>
      <c r="X5429" s="3"/>
      <c r="Y5429" s="3"/>
      <c r="Z5429" s="3"/>
    </row>
    <row r="5430">
      <c r="A5430" s="4"/>
      <c r="B5430" s="6"/>
      <c r="C5430" s="4"/>
      <c r="D5430" s="6"/>
      <c r="E5430" s="4"/>
      <c r="F5430" s="3"/>
      <c r="G5430" s="3"/>
      <c r="H5430" s="3"/>
      <c r="I5430" s="3"/>
      <c r="J5430" s="3"/>
      <c r="K5430" s="3"/>
      <c r="L5430" s="3"/>
      <c r="M5430" s="3"/>
      <c r="N5430" s="3"/>
      <c r="O5430" s="3"/>
      <c r="P5430" s="3"/>
      <c r="Q5430" s="3"/>
      <c r="R5430" s="3"/>
      <c r="S5430" s="3"/>
      <c r="T5430" s="3"/>
      <c r="U5430" s="3"/>
      <c r="V5430" s="3"/>
      <c r="W5430" s="3"/>
      <c r="X5430" s="3"/>
      <c r="Y5430" s="3"/>
      <c r="Z5430" s="3"/>
    </row>
    <row r="5431">
      <c r="A5431" s="4"/>
      <c r="B5431" s="6"/>
      <c r="C5431" s="4"/>
      <c r="D5431" s="6"/>
      <c r="E5431" s="4"/>
      <c r="F5431" s="3"/>
      <c r="G5431" s="3"/>
      <c r="H5431" s="3"/>
      <c r="I5431" s="3"/>
      <c r="J5431" s="3"/>
      <c r="K5431" s="3"/>
      <c r="L5431" s="3"/>
      <c r="M5431" s="3"/>
      <c r="N5431" s="3"/>
      <c r="O5431" s="3"/>
      <c r="P5431" s="3"/>
      <c r="Q5431" s="3"/>
      <c r="R5431" s="3"/>
      <c r="S5431" s="3"/>
      <c r="T5431" s="3"/>
      <c r="U5431" s="3"/>
      <c r="V5431" s="3"/>
      <c r="W5431" s="3"/>
      <c r="X5431" s="3"/>
      <c r="Y5431" s="3"/>
      <c r="Z5431" s="3"/>
    </row>
    <row r="5432">
      <c r="A5432" s="4"/>
      <c r="B5432" s="6"/>
      <c r="C5432" s="4"/>
      <c r="D5432" s="6"/>
      <c r="E5432" s="4"/>
      <c r="F5432" s="3"/>
      <c r="G5432" s="3"/>
      <c r="H5432" s="3"/>
      <c r="I5432" s="3"/>
      <c r="J5432" s="3"/>
      <c r="K5432" s="3"/>
      <c r="L5432" s="3"/>
      <c r="M5432" s="3"/>
      <c r="N5432" s="3"/>
      <c r="O5432" s="3"/>
      <c r="P5432" s="3"/>
      <c r="Q5432" s="3"/>
      <c r="R5432" s="3"/>
      <c r="S5432" s="3"/>
      <c r="T5432" s="3"/>
      <c r="U5432" s="3"/>
      <c r="V5432" s="3"/>
      <c r="W5432" s="3"/>
      <c r="X5432" s="3"/>
      <c r="Y5432" s="3"/>
      <c r="Z5432" s="3"/>
    </row>
    <row r="5433">
      <c r="A5433" s="4"/>
      <c r="B5433" s="6"/>
      <c r="C5433" s="4"/>
      <c r="D5433" s="6"/>
      <c r="E5433" s="4"/>
      <c r="F5433" s="3"/>
      <c r="G5433" s="3"/>
      <c r="H5433" s="3"/>
      <c r="I5433" s="3"/>
      <c r="J5433" s="3"/>
      <c r="K5433" s="3"/>
      <c r="L5433" s="3"/>
      <c r="M5433" s="3"/>
      <c r="N5433" s="3"/>
      <c r="O5433" s="3"/>
      <c r="P5433" s="3"/>
      <c r="Q5433" s="3"/>
      <c r="R5433" s="3"/>
      <c r="S5433" s="3"/>
      <c r="T5433" s="3"/>
      <c r="U5433" s="3"/>
      <c r="V5433" s="3"/>
      <c r="W5433" s="3"/>
      <c r="X5433" s="3"/>
      <c r="Y5433" s="3"/>
      <c r="Z5433" s="3"/>
    </row>
    <row r="5434">
      <c r="A5434" s="4"/>
      <c r="B5434" s="6"/>
      <c r="C5434" s="4"/>
      <c r="D5434" s="6"/>
      <c r="E5434" s="4"/>
      <c r="F5434" s="3"/>
      <c r="G5434" s="3"/>
      <c r="H5434" s="3"/>
      <c r="I5434" s="3"/>
      <c r="J5434" s="3"/>
      <c r="K5434" s="3"/>
      <c r="L5434" s="3"/>
      <c r="M5434" s="3"/>
      <c r="N5434" s="3"/>
      <c r="O5434" s="3"/>
      <c r="P5434" s="3"/>
      <c r="Q5434" s="3"/>
      <c r="R5434" s="3"/>
      <c r="S5434" s="3"/>
      <c r="T5434" s="3"/>
      <c r="U5434" s="3"/>
      <c r="V5434" s="3"/>
      <c r="W5434" s="3"/>
      <c r="X5434" s="3"/>
      <c r="Y5434" s="3"/>
      <c r="Z5434" s="3"/>
    </row>
    <row r="5435">
      <c r="A5435" s="4"/>
      <c r="B5435" s="6"/>
      <c r="C5435" s="4"/>
      <c r="D5435" s="6"/>
      <c r="E5435" s="4"/>
      <c r="F5435" s="3"/>
      <c r="G5435" s="3"/>
      <c r="H5435" s="3"/>
      <c r="I5435" s="3"/>
      <c r="J5435" s="3"/>
      <c r="K5435" s="3"/>
      <c r="L5435" s="3"/>
      <c r="M5435" s="3"/>
      <c r="N5435" s="3"/>
      <c r="O5435" s="3"/>
      <c r="P5435" s="3"/>
      <c r="Q5435" s="3"/>
      <c r="R5435" s="3"/>
      <c r="S5435" s="3"/>
      <c r="T5435" s="3"/>
      <c r="U5435" s="3"/>
      <c r="V5435" s="3"/>
      <c r="W5435" s="3"/>
      <c r="X5435" s="3"/>
      <c r="Y5435" s="3"/>
      <c r="Z5435" s="3"/>
    </row>
    <row r="5436">
      <c r="A5436" s="4"/>
      <c r="B5436" s="6"/>
      <c r="C5436" s="4"/>
      <c r="D5436" s="6"/>
      <c r="E5436" s="4"/>
      <c r="F5436" s="3"/>
      <c r="G5436" s="3"/>
      <c r="H5436" s="3"/>
      <c r="I5436" s="3"/>
      <c r="J5436" s="3"/>
      <c r="K5436" s="3"/>
      <c r="L5436" s="3"/>
      <c r="M5436" s="3"/>
      <c r="N5436" s="3"/>
      <c r="O5436" s="3"/>
      <c r="P5436" s="3"/>
      <c r="Q5436" s="3"/>
      <c r="R5436" s="3"/>
      <c r="S5436" s="3"/>
      <c r="T5436" s="3"/>
      <c r="U5436" s="3"/>
      <c r="V5436" s="3"/>
      <c r="W5436" s="3"/>
      <c r="X5436" s="3"/>
      <c r="Y5436" s="3"/>
      <c r="Z5436" s="3"/>
    </row>
    <row r="5437">
      <c r="A5437" s="4"/>
      <c r="B5437" s="6"/>
      <c r="C5437" s="4"/>
      <c r="D5437" s="6"/>
      <c r="E5437" s="4"/>
      <c r="F5437" s="3"/>
      <c r="G5437" s="3"/>
      <c r="H5437" s="3"/>
      <c r="I5437" s="3"/>
      <c r="J5437" s="3"/>
      <c r="K5437" s="3"/>
      <c r="L5437" s="3"/>
      <c r="M5437" s="3"/>
      <c r="N5437" s="3"/>
      <c r="O5437" s="3"/>
      <c r="P5437" s="3"/>
      <c r="Q5437" s="3"/>
      <c r="R5437" s="3"/>
      <c r="S5437" s="3"/>
      <c r="T5437" s="3"/>
      <c r="U5437" s="3"/>
      <c r="V5437" s="3"/>
      <c r="W5437" s="3"/>
      <c r="X5437" s="3"/>
      <c r="Y5437" s="3"/>
      <c r="Z5437" s="3"/>
    </row>
    <row r="5438">
      <c r="A5438" s="4"/>
      <c r="B5438" s="6"/>
      <c r="C5438" s="4"/>
      <c r="D5438" s="6"/>
      <c r="E5438" s="4"/>
      <c r="F5438" s="3"/>
      <c r="G5438" s="3"/>
      <c r="H5438" s="3"/>
      <c r="I5438" s="3"/>
      <c r="J5438" s="3"/>
      <c r="K5438" s="3"/>
      <c r="L5438" s="3"/>
      <c r="M5438" s="3"/>
      <c r="N5438" s="3"/>
      <c r="O5438" s="3"/>
      <c r="P5438" s="3"/>
      <c r="Q5438" s="3"/>
      <c r="R5438" s="3"/>
      <c r="S5438" s="3"/>
      <c r="T5438" s="3"/>
      <c r="U5438" s="3"/>
      <c r="V5438" s="3"/>
      <c r="W5438" s="3"/>
      <c r="X5438" s="3"/>
      <c r="Y5438" s="3"/>
      <c r="Z5438" s="3"/>
    </row>
    <row r="5439">
      <c r="A5439" s="4"/>
      <c r="B5439" s="6"/>
      <c r="C5439" s="4"/>
      <c r="D5439" s="6"/>
      <c r="E5439" s="4"/>
      <c r="F5439" s="3"/>
      <c r="G5439" s="3"/>
      <c r="H5439" s="3"/>
      <c r="I5439" s="3"/>
      <c r="J5439" s="3"/>
      <c r="K5439" s="3"/>
      <c r="L5439" s="3"/>
      <c r="M5439" s="3"/>
      <c r="N5439" s="3"/>
      <c r="O5439" s="3"/>
      <c r="P5439" s="3"/>
      <c r="Q5439" s="3"/>
      <c r="R5439" s="3"/>
      <c r="S5439" s="3"/>
      <c r="T5439" s="3"/>
      <c r="U5439" s="3"/>
      <c r="V5439" s="3"/>
      <c r="W5439" s="3"/>
      <c r="X5439" s="3"/>
      <c r="Y5439" s="3"/>
      <c r="Z5439" s="3"/>
    </row>
    <row r="5440">
      <c r="A5440" s="4"/>
      <c r="B5440" s="6"/>
      <c r="C5440" s="4"/>
      <c r="D5440" s="6"/>
      <c r="E5440" s="4"/>
      <c r="F5440" s="3"/>
      <c r="G5440" s="3"/>
      <c r="H5440" s="3"/>
      <c r="I5440" s="3"/>
      <c r="J5440" s="3"/>
      <c r="K5440" s="3"/>
      <c r="L5440" s="3"/>
      <c r="M5440" s="3"/>
      <c r="N5440" s="3"/>
      <c r="O5440" s="3"/>
      <c r="P5440" s="3"/>
      <c r="Q5440" s="3"/>
      <c r="R5440" s="3"/>
      <c r="S5440" s="3"/>
      <c r="T5440" s="3"/>
      <c r="U5440" s="3"/>
      <c r="V5440" s="3"/>
      <c r="W5440" s="3"/>
      <c r="X5440" s="3"/>
      <c r="Y5440" s="3"/>
      <c r="Z5440" s="3"/>
    </row>
    <row r="5441">
      <c r="A5441" s="4"/>
      <c r="B5441" s="6"/>
      <c r="C5441" s="4"/>
      <c r="D5441" s="6"/>
      <c r="E5441" s="4"/>
      <c r="F5441" s="3"/>
      <c r="G5441" s="3"/>
      <c r="H5441" s="3"/>
      <c r="I5441" s="3"/>
      <c r="J5441" s="3"/>
      <c r="K5441" s="3"/>
      <c r="L5441" s="3"/>
      <c r="M5441" s="3"/>
      <c r="N5441" s="3"/>
      <c r="O5441" s="3"/>
      <c r="P5441" s="3"/>
      <c r="Q5441" s="3"/>
      <c r="R5441" s="3"/>
      <c r="S5441" s="3"/>
      <c r="T5441" s="3"/>
      <c r="U5441" s="3"/>
      <c r="V5441" s="3"/>
      <c r="W5441" s="3"/>
      <c r="X5441" s="3"/>
      <c r="Y5441" s="3"/>
      <c r="Z5441" s="3"/>
    </row>
    <row r="5442">
      <c r="A5442" s="4"/>
      <c r="B5442" s="6"/>
      <c r="C5442" s="4"/>
      <c r="D5442" s="6"/>
      <c r="E5442" s="4"/>
      <c r="F5442" s="3"/>
      <c r="G5442" s="3"/>
      <c r="H5442" s="3"/>
      <c r="I5442" s="3"/>
      <c r="J5442" s="3"/>
      <c r="K5442" s="3"/>
      <c r="L5442" s="3"/>
      <c r="M5442" s="3"/>
      <c r="N5442" s="3"/>
      <c r="O5442" s="3"/>
      <c r="P5442" s="3"/>
      <c r="Q5442" s="3"/>
      <c r="R5442" s="3"/>
      <c r="S5442" s="3"/>
      <c r="T5442" s="3"/>
      <c r="U5442" s="3"/>
      <c r="V5442" s="3"/>
      <c r="W5442" s="3"/>
      <c r="X5442" s="3"/>
      <c r="Y5442" s="3"/>
      <c r="Z5442" s="3"/>
    </row>
    <row r="5443">
      <c r="A5443" s="4"/>
      <c r="B5443" s="6"/>
      <c r="C5443" s="4"/>
      <c r="D5443" s="6"/>
      <c r="E5443" s="4"/>
      <c r="F5443" s="3"/>
      <c r="G5443" s="3"/>
      <c r="H5443" s="3"/>
      <c r="I5443" s="3"/>
      <c r="J5443" s="3"/>
      <c r="K5443" s="3"/>
      <c r="L5443" s="3"/>
      <c r="M5443" s="3"/>
      <c r="N5443" s="3"/>
      <c r="O5443" s="3"/>
      <c r="P5443" s="3"/>
      <c r="Q5443" s="3"/>
      <c r="R5443" s="3"/>
      <c r="S5443" s="3"/>
      <c r="T5443" s="3"/>
      <c r="U5443" s="3"/>
      <c r="V5443" s="3"/>
      <c r="W5443" s="3"/>
      <c r="X5443" s="3"/>
      <c r="Y5443" s="3"/>
      <c r="Z5443" s="3"/>
    </row>
    <row r="5444">
      <c r="A5444" s="4"/>
      <c r="B5444" s="6"/>
      <c r="C5444" s="4"/>
      <c r="D5444" s="6"/>
      <c r="E5444" s="4"/>
      <c r="F5444" s="3"/>
      <c r="G5444" s="3"/>
      <c r="H5444" s="3"/>
      <c r="I5444" s="3"/>
      <c r="J5444" s="3"/>
      <c r="K5444" s="3"/>
      <c r="L5444" s="3"/>
      <c r="M5444" s="3"/>
      <c r="N5444" s="3"/>
      <c r="O5444" s="3"/>
      <c r="P5444" s="3"/>
      <c r="Q5444" s="3"/>
      <c r="R5444" s="3"/>
      <c r="S5444" s="3"/>
      <c r="T5444" s="3"/>
      <c r="U5444" s="3"/>
      <c r="V5444" s="3"/>
      <c r="W5444" s="3"/>
      <c r="X5444" s="3"/>
      <c r="Y5444" s="3"/>
      <c r="Z5444" s="3"/>
    </row>
    <row r="5445">
      <c r="A5445" s="4"/>
      <c r="B5445" s="6"/>
      <c r="C5445" s="4"/>
      <c r="D5445" s="6"/>
      <c r="E5445" s="4"/>
      <c r="F5445" s="3"/>
      <c r="G5445" s="3"/>
      <c r="H5445" s="3"/>
      <c r="I5445" s="3"/>
      <c r="J5445" s="3"/>
      <c r="K5445" s="3"/>
      <c r="L5445" s="3"/>
      <c r="M5445" s="3"/>
      <c r="N5445" s="3"/>
      <c r="O5445" s="3"/>
      <c r="P5445" s="3"/>
      <c r="Q5445" s="3"/>
      <c r="R5445" s="3"/>
      <c r="S5445" s="3"/>
      <c r="T5445" s="3"/>
      <c r="U5445" s="3"/>
      <c r="V5445" s="3"/>
      <c r="W5445" s="3"/>
      <c r="X5445" s="3"/>
      <c r="Y5445" s="3"/>
      <c r="Z5445" s="3"/>
    </row>
    <row r="5446">
      <c r="A5446" s="4"/>
      <c r="B5446" s="6"/>
      <c r="C5446" s="4"/>
      <c r="D5446" s="6"/>
      <c r="E5446" s="4"/>
      <c r="F5446" s="3"/>
      <c r="G5446" s="3"/>
      <c r="H5446" s="3"/>
      <c r="I5446" s="3"/>
      <c r="J5446" s="3"/>
      <c r="K5446" s="3"/>
      <c r="L5446" s="3"/>
      <c r="M5446" s="3"/>
      <c r="N5446" s="3"/>
      <c r="O5446" s="3"/>
      <c r="P5446" s="3"/>
      <c r="Q5446" s="3"/>
      <c r="R5446" s="3"/>
      <c r="S5446" s="3"/>
      <c r="T5446" s="3"/>
      <c r="U5446" s="3"/>
      <c r="V5446" s="3"/>
      <c r="W5446" s="3"/>
      <c r="X5446" s="3"/>
      <c r="Y5446" s="3"/>
      <c r="Z5446" s="3"/>
    </row>
    <row r="5447">
      <c r="A5447" s="4"/>
      <c r="B5447" s="6"/>
      <c r="C5447" s="4"/>
      <c r="D5447" s="6"/>
      <c r="E5447" s="4"/>
      <c r="F5447" s="3"/>
      <c r="G5447" s="3"/>
      <c r="H5447" s="3"/>
      <c r="I5447" s="3"/>
      <c r="J5447" s="3"/>
      <c r="K5447" s="3"/>
      <c r="L5447" s="3"/>
      <c r="M5447" s="3"/>
      <c r="N5447" s="3"/>
      <c r="O5447" s="3"/>
      <c r="P5447" s="3"/>
      <c r="Q5447" s="3"/>
      <c r="R5447" s="3"/>
      <c r="S5447" s="3"/>
      <c r="T5447" s="3"/>
      <c r="U5447" s="3"/>
      <c r="V5447" s="3"/>
      <c r="W5447" s="3"/>
      <c r="X5447" s="3"/>
      <c r="Y5447" s="3"/>
      <c r="Z5447" s="3"/>
    </row>
    <row r="5448">
      <c r="A5448" s="4"/>
      <c r="B5448" s="6"/>
      <c r="C5448" s="4"/>
      <c r="D5448" s="6"/>
      <c r="E5448" s="4"/>
      <c r="F5448" s="3"/>
      <c r="G5448" s="3"/>
      <c r="H5448" s="3"/>
      <c r="I5448" s="3"/>
      <c r="J5448" s="3"/>
      <c r="K5448" s="3"/>
      <c r="L5448" s="3"/>
      <c r="M5448" s="3"/>
      <c r="N5448" s="3"/>
      <c r="O5448" s="3"/>
      <c r="P5448" s="3"/>
      <c r="Q5448" s="3"/>
      <c r="R5448" s="3"/>
      <c r="S5448" s="3"/>
      <c r="T5448" s="3"/>
      <c r="U5448" s="3"/>
      <c r="V5448" s="3"/>
      <c r="W5448" s="3"/>
      <c r="X5448" s="3"/>
      <c r="Y5448" s="3"/>
      <c r="Z5448" s="3"/>
    </row>
    <row r="5449">
      <c r="A5449" s="4"/>
      <c r="B5449" s="6"/>
      <c r="C5449" s="4"/>
      <c r="D5449" s="6"/>
      <c r="E5449" s="4"/>
      <c r="F5449" s="3"/>
      <c r="G5449" s="3"/>
      <c r="H5449" s="3"/>
      <c r="I5449" s="3"/>
      <c r="J5449" s="3"/>
      <c r="K5449" s="3"/>
      <c r="L5449" s="3"/>
      <c r="M5449" s="3"/>
      <c r="N5449" s="3"/>
      <c r="O5449" s="3"/>
      <c r="P5449" s="3"/>
      <c r="Q5449" s="3"/>
      <c r="R5449" s="3"/>
      <c r="S5449" s="3"/>
      <c r="T5449" s="3"/>
      <c r="U5449" s="3"/>
      <c r="V5449" s="3"/>
      <c r="W5449" s="3"/>
      <c r="X5449" s="3"/>
      <c r="Y5449" s="3"/>
      <c r="Z5449" s="3"/>
    </row>
    <row r="5450">
      <c r="A5450" s="4"/>
      <c r="B5450" s="6"/>
      <c r="C5450" s="4"/>
      <c r="D5450" s="6"/>
      <c r="E5450" s="4"/>
      <c r="F5450" s="3"/>
      <c r="G5450" s="3"/>
      <c r="H5450" s="3"/>
      <c r="I5450" s="3"/>
      <c r="J5450" s="3"/>
      <c r="K5450" s="3"/>
      <c r="L5450" s="3"/>
      <c r="M5450" s="3"/>
      <c r="N5450" s="3"/>
      <c r="O5450" s="3"/>
      <c r="P5450" s="3"/>
      <c r="Q5450" s="3"/>
      <c r="R5450" s="3"/>
      <c r="S5450" s="3"/>
      <c r="T5450" s="3"/>
      <c r="U5450" s="3"/>
      <c r="V5450" s="3"/>
      <c r="W5450" s="3"/>
      <c r="X5450" s="3"/>
      <c r="Y5450" s="3"/>
      <c r="Z5450" s="3"/>
    </row>
    <row r="5451">
      <c r="A5451" s="4"/>
      <c r="B5451" s="6"/>
      <c r="C5451" s="4"/>
      <c r="D5451" s="6"/>
      <c r="E5451" s="4"/>
      <c r="F5451" s="3"/>
      <c r="G5451" s="3"/>
      <c r="H5451" s="3"/>
      <c r="I5451" s="3"/>
      <c r="J5451" s="3"/>
      <c r="K5451" s="3"/>
      <c r="L5451" s="3"/>
      <c r="M5451" s="3"/>
      <c r="N5451" s="3"/>
      <c r="O5451" s="3"/>
      <c r="P5451" s="3"/>
      <c r="Q5451" s="3"/>
      <c r="R5451" s="3"/>
      <c r="S5451" s="3"/>
      <c r="T5451" s="3"/>
      <c r="U5451" s="3"/>
      <c r="V5451" s="3"/>
      <c r="W5451" s="3"/>
      <c r="X5451" s="3"/>
      <c r="Y5451" s="3"/>
      <c r="Z5451" s="3"/>
    </row>
    <row r="5452">
      <c r="A5452" s="4"/>
      <c r="B5452" s="6"/>
      <c r="C5452" s="4"/>
      <c r="D5452" s="6"/>
      <c r="E5452" s="4"/>
      <c r="F5452" s="3"/>
      <c r="G5452" s="3"/>
      <c r="H5452" s="3"/>
      <c r="I5452" s="3"/>
      <c r="J5452" s="3"/>
      <c r="K5452" s="3"/>
      <c r="L5452" s="3"/>
      <c r="M5452" s="3"/>
      <c r="N5452" s="3"/>
      <c r="O5452" s="3"/>
      <c r="P5452" s="3"/>
      <c r="Q5452" s="3"/>
      <c r="R5452" s="3"/>
      <c r="S5452" s="3"/>
      <c r="T5452" s="3"/>
      <c r="U5452" s="3"/>
      <c r="V5452" s="3"/>
      <c r="W5452" s="3"/>
      <c r="X5452" s="3"/>
      <c r="Y5452" s="3"/>
      <c r="Z5452" s="3"/>
    </row>
    <row r="5453">
      <c r="A5453" s="4"/>
      <c r="B5453" s="6"/>
      <c r="C5453" s="4"/>
      <c r="D5453" s="6"/>
      <c r="E5453" s="4"/>
      <c r="F5453" s="3"/>
      <c r="G5453" s="3"/>
      <c r="H5453" s="3"/>
      <c r="I5453" s="3"/>
      <c r="J5453" s="3"/>
      <c r="K5453" s="3"/>
      <c r="L5453" s="3"/>
      <c r="M5453" s="3"/>
      <c r="N5453" s="3"/>
      <c r="O5453" s="3"/>
      <c r="P5453" s="3"/>
      <c r="Q5453" s="3"/>
      <c r="R5453" s="3"/>
      <c r="S5453" s="3"/>
      <c r="T5453" s="3"/>
      <c r="U5453" s="3"/>
      <c r="V5453" s="3"/>
      <c r="W5453" s="3"/>
      <c r="X5453" s="3"/>
      <c r="Y5453" s="3"/>
      <c r="Z5453" s="3"/>
    </row>
    <row r="5454">
      <c r="A5454" s="4"/>
      <c r="B5454" s="6"/>
      <c r="C5454" s="4"/>
      <c r="D5454" s="6"/>
      <c r="E5454" s="4"/>
      <c r="F5454" s="3"/>
      <c r="G5454" s="3"/>
      <c r="H5454" s="3"/>
      <c r="I5454" s="3"/>
      <c r="J5454" s="3"/>
      <c r="K5454" s="3"/>
      <c r="L5454" s="3"/>
      <c r="M5454" s="3"/>
      <c r="N5454" s="3"/>
      <c r="O5454" s="3"/>
      <c r="P5454" s="3"/>
      <c r="Q5454" s="3"/>
      <c r="R5454" s="3"/>
      <c r="S5454" s="3"/>
      <c r="T5454" s="3"/>
      <c r="U5454" s="3"/>
      <c r="V5454" s="3"/>
      <c r="W5454" s="3"/>
      <c r="X5454" s="3"/>
      <c r="Y5454" s="3"/>
      <c r="Z5454" s="3"/>
    </row>
    <row r="5455">
      <c r="A5455" s="4"/>
      <c r="B5455" s="6"/>
      <c r="C5455" s="4"/>
      <c r="D5455" s="6"/>
      <c r="E5455" s="4"/>
      <c r="F5455" s="3"/>
      <c r="G5455" s="3"/>
      <c r="H5455" s="3"/>
      <c r="I5455" s="3"/>
      <c r="J5455" s="3"/>
      <c r="K5455" s="3"/>
      <c r="L5455" s="3"/>
      <c r="M5455" s="3"/>
      <c r="N5455" s="3"/>
      <c r="O5455" s="3"/>
      <c r="P5455" s="3"/>
      <c r="Q5455" s="3"/>
      <c r="R5455" s="3"/>
      <c r="S5455" s="3"/>
      <c r="T5455" s="3"/>
      <c r="U5455" s="3"/>
      <c r="V5455" s="3"/>
      <c r="W5455" s="3"/>
      <c r="X5455" s="3"/>
      <c r="Y5455" s="3"/>
      <c r="Z5455" s="3"/>
    </row>
    <row r="5456">
      <c r="A5456" s="4"/>
      <c r="B5456" s="6"/>
      <c r="C5456" s="4"/>
      <c r="D5456" s="6"/>
      <c r="E5456" s="4"/>
      <c r="F5456" s="3"/>
      <c r="G5456" s="3"/>
      <c r="H5456" s="3"/>
      <c r="I5456" s="3"/>
      <c r="J5456" s="3"/>
      <c r="K5456" s="3"/>
      <c r="L5456" s="3"/>
      <c r="M5456" s="3"/>
      <c r="N5456" s="3"/>
      <c r="O5456" s="3"/>
      <c r="P5456" s="3"/>
      <c r="Q5456" s="3"/>
      <c r="R5456" s="3"/>
      <c r="S5456" s="3"/>
      <c r="T5456" s="3"/>
      <c r="U5456" s="3"/>
      <c r="V5456" s="3"/>
      <c r="W5456" s="3"/>
      <c r="X5456" s="3"/>
      <c r="Y5456" s="3"/>
      <c r="Z5456" s="3"/>
    </row>
    <row r="5457">
      <c r="A5457" s="4"/>
      <c r="B5457" s="6"/>
      <c r="C5457" s="4"/>
      <c r="D5457" s="6"/>
      <c r="E5457" s="4"/>
      <c r="F5457" s="3"/>
      <c r="G5457" s="3"/>
      <c r="H5457" s="3"/>
      <c r="I5457" s="3"/>
      <c r="J5457" s="3"/>
      <c r="K5457" s="3"/>
      <c r="L5457" s="3"/>
      <c r="M5457" s="3"/>
      <c r="N5457" s="3"/>
      <c r="O5457" s="3"/>
      <c r="P5457" s="3"/>
      <c r="Q5457" s="3"/>
      <c r="R5457" s="3"/>
      <c r="S5457" s="3"/>
      <c r="T5457" s="3"/>
      <c r="U5457" s="3"/>
      <c r="V5457" s="3"/>
      <c r="W5457" s="3"/>
      <c r="X5457" s="3"/>
      <c r="Y5457" s="3"/>
      <c r="Z5457" s="3"/>
    </row>
    <row r="5458">
      <c r="A5458" s="4"/>
      <c r="B5458" s="6"/>
      <c r="C5458" s="4"/>
      <c r="D5458" s="6"/>
      <c r="E5458" s="4"/>
      <c r="F5458" s="3"/>
      <c r="G5458" s="3"/>
      <c r="H5458" s="3"/>
      <c r="I5458" s="3"/>
      <c r="J5458" s="3"/>
      <c r="K5458" s="3"/>
      <c r="L5458" s="3"/>
      <c r="M5458" s="3"/>
      <c r="N5458" s="3"/>
      <c r="O5458" s="3"/>
      <c r="P5458" s="3"/>
      <c r="Q5458" s="3"/>
      <c r="R5458" s="3"/>
      <c r="S5458" s="3"/>
      <c r="T5458" s="3"/>
      <c r="U5458" s="3"/>
      <c r="V5458" s="3"/>
      <c r="W5458" s="3"/>
      <c r="X5458" s="3"/>
      <c r="Y5458" s="3"/>
      <c r="Z5458" s="3"/>
    </row>
    <row r="5459">
      <c r="A5459" s="4"/>
      <c r="B5459" s="6"/>
      <c r="C5459" s="4"/>
      <c r="D5459" s="6"/>
      <c r="E5459" s="4"/>
      <c r="F5459" s="3"/>
      <c r="G5459" s="3"/>
      <c r="H5459" s="3"/>
      <c r="I5459" s="3"/>
      <c r="J5459" s="3"/>
      <c r="K5459" s="3"/>
      <c r="L5459" s="3"/>
      <c r="M5459" s="3"/>
      <c r="N5459" s="3"/>
      <c r="O5459" s="3"/>
      <c r="P5459" s="3"/>
      <c r="Q5459" s="3"/>
      <c r="R5459" s="3"/>
      <c r="S5459" s="3"/>
      <c r="T5459" s="3"/>
      <c r="U5459" s="3"/>
      <c r="V5459" s="3"/>
      <c r="W5459" s="3"/>
      <c r="X5459" s="3"/>
      <c r="Y5459" s="3"/>
      <c r="Z5459" s="3"/>
    </row>
    <row r="5460">
      <c r="A5460" s="4"/>
      <c r="B5460" s="6"/>
      <c r="C5460" s="4"/>
      <c r="D5460" s="6"/>
      <c r="E5460" s="4"/>
      <c r="F5460" s="3"/>
      <c r="G5460" s="3"/>
      <c r="H5460" s="3"/>
      <c r="I5460" s="3"/>
      <c r="J5460" s="3"/>
      <c r="K5460" s="3"/>
      <c r="L5460" s="3"/>
      <c r="M5460" s="3"/>
      <c r="N5460" s="3"/>
      <c r="O5460" s="3"/>
      <c r="P5460" s="3"/>
      <c r="Q5460" s="3"/>
      <c r="R5460" s="3"/>
      <c r="S5460" s="3"/>
      <c r="T5460" s="3"/>
      <c r="U5460" s="3"/>
      <c r="V5460" s="3"/>
      <c r="W5460" s="3"/>
      <c r="X5460" s="3"/>
      <c r="Y5460" s="3"/>
      <c r="Z5460" s="3"/>
    </row>
    <row r="5461">
      <c r="A5461" s="4"/>
      <c r="B5461" s="6"/>
      <c r="C5461" s="4"/>
      <c r="D5461" s="6"/>
      <c r="E5461" s="4"/>
      <c r="F5461" s="3"/>
      <c r="G5461" s="3"/>
      <c r="H5461" s="3"/>
      <c r="I5461" s="3"/>
      <c r="J5461" s="3"/>
      <c r="K5461" s="3"/>
      <c r="L5461" s="3"/>
      <c r="M5461" s="3"/>
      <c r="N5461" s="3"/>
      <c r="O5461" s="3"/>
      <c r="P5461" s="3"/>
      <c r="Q5461" s="3"/>
      <c r="R5461" s="3"/>
      <c r="S5461" s="3"/>
      <c r="T5461" s="3"/>
      <c r="U5461" s="3"/>
      <c r="V5461" s="3"/>
      <c r="W5461" s="3"/>
      <c r="X5461" s="3"/>
      <c r="Y5461" s="3"/>
      <c r="Z5461" s="3"/>
    </row>
    <row r="5462">
      <c r="A5462" s="4"/>
      <c r="B5462" s="6"/>
      <c r="C5462" s="4"/>
      <c r="D5462" s="6"/>
      <c r="E5462" s="4"/>
      <c r="F5462" s="3"/>
      <c r="G5462" s="3"/>
      <c r="H5462" s="3"/>
      <c r="I5462" s="3"/>
      <c r="J5462" s="3"/>
      <c r="K5462" s="3"/>
      <c r="L5462" s="3"/>
      <c r="M5462" s="3"/>
      <c r="N5462" s="3"/>
      <c r="O5462" s="3"/>
      <c r="P5462" s="3"/>
      <c r="Q5462" s="3"/>
      <c r="R5462" s="3"/>
      <c r="S5462" s="3"/>
      <c r="T5462" s="3"/>
      <c r="U5462" s="3"/>
      <c r="V5462" s="3"/>
      <c r="W5462" s="3"/>
      <c r="X5462" s="3"/>
      <c r="Y5462" s="3"/>
      <c r="Z5462" s="3"/>
    </row>
    <row r="5463">
      <c r="A5463" s="4"/>
      <c r="B5463" s="6"/>
      <c r="C5463" s="4"/>
      <c r="D5463" s="6"/>
      <c r="E5463" s="4"/>
      <c r="F5463" s="3"/>
      <c r="G5463" s="3"/>
      <c r="H5463" s="3"/>
      <c r="I5463" s="3"/>
      <c r="J5463" s="3"/>
      <c r="K5463" s="3"/>
      <c r="L5463" s="3"/>
      <c r="M5463" s="3"/>
      <c r="N5463" s="3"/>
      <c r="O5463" s="3"/>
      <c r="P5463" s="3"/>
      <c r="Q5463" s="3"/>
      <c r="R5463" s="3"/>
      <c r="S5463" s="3"/>
      <c r="T5463" s="3"/>
      <c r="U5463" s="3"/>
      <c r="V5463" s="3"/>
      <c r="W5463" s="3"/>
      <c r="X5463" s="3"/>
      <c r="Y5463" s="3"/>
      <c r="Z5463" s="3"/>
    </row>
    <row r="5464">
      <c r="A5464" s="4"/>
      <c r="B5464" s="6"/>
      <c r="C5464" s="4"/>
      <c r="D5464" s="6"/>
      <c r="E5464" s="4"/>
      <c r="F5464" s="3"/>
      <c r="G5464" s="3"/>
      <c r="H5464" s="3"/>
      <c r="I5464" s="3"/>
      <c r="J5464" s="3"/>
      <c r="K5464" s="3"/>
      <c r="L5464" s="3"/>
      <c r="M5464" s="3"/>
      <c r="N5464" s="3"/>
      <c r="O5464" s="3"/>
      <c r="P5464" s="3"/>
      <c r="Q5464" s="3"/>
      <c r="R5464" s="3"/>
      <c r="S5464" s="3"/>
      <c r="T5464" s="3"/>
      <c r="U5464" s="3"/>
      <c r="V5464" s="3"/>
      <c r="W5464" s="3"/>
      <c r="X5464" s="3"/>
      <c r="Y5464" s="3"/>
      <c r="Z5464" s="3"/>
    </row>
    <row r="5465">
      <c r="A5465" s="4"/>
      <c r="B5465" s="6"/>
      <c r="C5465" s="4"/>
      <c r="D5465" s="6"/>
      <c r="E5465" s="4"/>
      <c r="F5465" s="3"/>
      <c r="G5465" s="3"/>
      <c r="H5465" s="3"/>
      <c r="I5465" s="3"/>
      <c r="J5465" s="3"/>
      <c r="K5465" s="3"/>
      <c r="L5465" s="3"/>
      <c r="M5465" s="3"/>
      <c r="N5465" s="3"/>
      <c r="O5465" s="3"/>
      <c r="P5465" s="3"/>
      <c r="Q5465" s="3"/>
      <c r="R5465" s="3"/>
      <c r="S5465" s="3"/>
      <c r="T5465" s="3"/>
      <c r="U5465" s="3"/>
      <c r="V5465" s="3"/>
      <c r="W5465" s="3"/>
      <c r="X5465" s="3"/>
      <c r="Y5465" s="3"/>
      <c r="Z5465" s="3"/>
    </row>
    <row r="5466">
      <c r="A5466" s="4"/>
      <c r="B5466" s="6"/>
      <c r="C5466" s="4"/>
      <c r="D5466" s="6"/>
      <c r="E5466" s="4"/>
      <c r="F5466" s="3"/>
      <c r="G5466" s="3"/>
      <c r="H5466" s="3"/>
      <c r="I5466" s="3"/>
      <c r="J5466" s="3"/>
      <c r="K5466" s="3"/>
      <c r="L5466" s="3"/>
      <c r="M5466" s="3"/>
      <c r="N5466" s="3"/>
      <c r="O5466" s="3"/>
      <c r="P5466" s="3"/>
      <c r="Q5466" s="3"/>
      <c r="R5466" s="3"/>
      <c r="S5466" s="3"/>
      <c r="T5466" s="3"/>
      <c r="U5466" s="3"/>
      <c r="V5466" s="3"/>
      <c r="W5466" s="3"/>
      <c r="X5466" s="3"/>
      <c r="Y5466" s="3"/>
      <c r="Z5466" s="3"/>
    </row>
    <row r="5467">
      <c r="A5467" s="4"/>
      <c r="B5467" s="6"/>
      <c r="C5467" s="4"/>
      <c r="D5467" s="6"/>
      <c r="E5467" s="4"/>
      <c r="F5467" s="3"/>
      <c r="G5467" s="3"/>
      <c r="H5467" s="3"/>
      <c r="I5467" s="3"/>
      <c r="J5467" s="3"/>
      <c r="K5467" s="3"/>
      <c r="L5467" s="3"/>
      <c r="M5467" s="3"/>
      <c r="N5467" s="3"/>
      <c r="O5467" s="3"/>
      <c r="P5467" s="3"/>
      <c r="Q5467" s="3"/>
      <c r="R5467" s="3"/>
      <c r="S5467" s="3"/>
      <c r="T5467" s="3"/>
      <c r="U5467" s="3"/>
      <c r="V5467" s="3"/>
      <c r="W5467" s="3"/>
      <c r="X5467" s="3"/>
      <c r="Y5467" s="3"/>
      <c r="Z5467" s="3"/>
    </row>
    <row r="5468">
      <c r="A5468" s="4"/>
      <c r="B5468" s="6"/>
      <c r="C5468" s="4"/>
      <c r="D5468" s="6"/>
      <c r="E5468" s="4"/>
      <c r="F5468" s="3"/>
      <c r="G5468" s="3"/>
      <c r="H5468" s="3"/>
      <c r="I5468" s="3"/>
      <c r="J5468" s="3"/>
      <c r="K5468" s="3"/>
      <c r="L5468" s="3"/>
      <c r="M5468" s="3"/>
      <c r="N5468" s="3"/>
      <c r="O5468" s="3"/>
      <c r="P5468" s="3"/>
      <c r="Q5468" s="3"/>
      <c r="R5468" s="3"/>
      <c r="S5468" s="3"/>
      <c r="T5468" s="3"/>
      <c r="U5468" s="3"/>
      <c r="V5468" s="3"/>
      <c r="W5468" s="3"/>
      <c r="X5468" s="3"/>
      <c r="Y5468" s="3"/>
      <c r="Z5468" s="3"/>
    </row>
    <row r="5469">
      <c r="A5469" s="4"/>
      <c r="B5469" s="6"/>
      <c r="C5469" s="4"/>
      <c r="D5469" s="6"/>
      <c r="E5469" s="4"/>
      <c r="F5469" s="3"/>
      <c r="G5469" s="3"/>
      <c r="H5469" s="3"/>
      <c r="I5469" s="3"/>
      <c r="J5469" s="3"/>
      <c r="K5469" s="3"/>
      <c r="L5469" s="3"/>
      <c r="M5469" s="3"/>
      <c r="N5469" s="3"/>
      <c r="O5469" s="3"/>
      <c r="P5469" s="3"/>
      <c r="Q5469" s="3"/>
      <c r="R5469" s="3"/>
      <c r="S5469" s="3"/>
      <c r="T5469" s="3"/>
      <c r="U5469" s="3"/>
      <c r="V5469" s="3"/>
      <c r="W5469" s="3"/>
      <c r="X5469" s="3"/>
      <c r="Y5469" s="3"/>
      <c r="Z5469" s="3"/>
    </row>
    <row r="5470">
      <c r="A5470" s="4"/>
      <c r="B5470" s="6"/>
      <c r="C5470" s="4"/>
      <c r="D5470" s="6"/>
      <c r="E5470" s="4"/>
      <c r="F5470" s="3"/>
      <c r="G5470" s="3"/>
      <c r="H5470" s="3"/>
      <c r="I5470" s="3"/>
      <c r="J5470" s="3"/>
      <c r="K5470" s="3"/>
      <c r="L5470" s="3"/>
      <c r="M5470" s="3"/>
      <c r="N5470" s="3"/>
      <c r="O5470" s="3"/>
      <c r="P5470" s="3"/>
      <c r="Q5470" s="3"/>
      <c r="R5470" s="3"/>
      <c r="S5470" s="3"/>
      <c r="T5470" s="3"/>
      <c r="U5470" s="3"/>
      <c r="V5470" s="3"/>
      <c r="W5470" s="3"/>
      <c r="X5470" s="3"/>
      <c r="Y5470" s="3"/>
      <c r="Z5470" s="3"/>
    </row>
    <row r="5471">
      <c r="A5471" s="4"/>
      <c r="B5471" s="6"/>
      <c r="C5471" s="4"/>
      <c r="D5471" s="6"/>
      <c r="E5471" s="4"/>
      <c r="F5471" s="3"/>
      <c r="G5471" s="3"/>
      <c r="H5471" s="3"/>
      <c r="I5471" s="3"/>
      <c r="J5471" s="3"/>
      <c r="K5471" s="3"/>
      <c r="L5471" s="3"/>
      <c r="M5471" s="3"/>
      <c r="N5471" s="3"/>
      <c r="O5471" s="3"/>
      <c r="P5471" s="3"/>
      <c r="Q5471" s="3"/>
      <c r="R5471" s="3"/>
      <c r="S5471" s="3"/>
      <c r="T5471" s="3"/>
      <c r="U5471" s="3"/>
      <c r="V5471" s="3"/>
      <c r="W5471" s="3"/>
      <c r="X5471" s="3"/>
      <c r="Y5471" s="3"/>
      <c r="Z5471" s="3"/>
    </row>
    <row r="5472">
      <c r="A5472" s="4"/>
      <c r="B5472" s="6"/>
      <c r="C5472" s="4"/>
      <c r="D5472" s="6"/>
      <c r="E5472" s="4"/>
      <c r="F5472" s="3"/>
      <c r="G5472" s="3"/>
      <c r="H5472" s="3"/>
      <c r="I5472" s="3"/>
      <c r="J5472" s="3"/>
      <c r="K5472" s="3"/>
      <c r="L5472" s="3"/>
      <c r="M5472" s="3"/>
      <c r="N5472" s="3"/>
      <c r="O5472" s="3"/>
      <c r="P5472" s="3"/>
      <c r="Q5472" s="3"/>
      <c r="R5472" s="3"/>
      <c r="S5472" s="3"/>
      <c r="T5472" s="3"/>
      <c r="U5472" s="3"/>
      <c r="V5472" s="3"/>
      <c r="W5472" s="3"/>
      <c r="X5472" s="3"/>
      <c r="Y5472" s="3"/>
      <c r="Z5472" s="3"/>
    </row>
    <row r="5473">
      <c r="A5473" s="4"/>
      <c r="B5473" s="6"/>
      <c r="C5473" s="4"/>
      <c r="D5473" s="6"/>
      <c r="E5473" s="4"/>
      <c r="F5473" s="3"/>
      <c r="G5473" s="3"/>
      <c r="H5473" s="3"/>
      <c r="I5473" s="3"/>
      <c r="J5473" s="3"/>
      <c r="K5473" s="3"/>
      <c r="L5473" s="3"/>
      <c r="M5473" s="3"/>
      <c r="N5473" s="3"/>
      <c r="O5473" s="3"/>
      <c r="P5473" s="3"/>
      <c r="Q5473" s="3"/>
      <c r="R5473" s="3"/>
      <c r="S5473" s="3"/>
      <c r="T5473" s="3"/>
      <c r="U5473" s="3"/>
      <c r="V5473" s="3"/>
      <c r="W5473" s="3"/>
      <c r="X5473" s="3"/>
      <c r="Y5473" s="3"/>
      <c r="Z5473" s="3"/>
    </row>
    <row r="5474">
      <c r="A5474" s="4"/>
      <c r="B5474" s="6"/>
      <c r="C5474" s="4"/>
      <c r="D5474" s="6"/>
      <c r="E5474" s="4"/>
      <c r="F5474" s="3"/>
      <c r="G5474" s="3"/>
      <c r="H5474" s="3"/>
      <c r="I5474" s="3"/>
      <c r="J5474" s="3"/>
      <c r="K5474" s="3"/>
      <c r="L5474" s="3"/>
      <c r="M5474" s="3"/>
      <c r="N5474" s="3"/>
      <c r="O5474" s="3"/>
      <c r="P5474" s="3"/>
      <c r="Q5474" s="3"/>
      <c r="R5474" s="3"/>
      <c r="S5474" s="3"/>
      <c r="T5474" s="3"/>
      <c r="U5474" s="3"/>
      <c r="V5474" s="3"/>
      <c r="W5474" s="3"/>
      <c r="X5474" s="3"/>
      <c r="Y5474" s="3"/>
      <c r="Z5474" s="3"/>
    </row>
    <row r="5475">
      <c r="A5475" s="4"/>
      <c r="B5475" s="6"/>
      <c r="C5475" s="4"/>
      <c r="D5475" s="6"/>
      <c r="E5475" s="4"/>
      <c r="F5475" s="3"/>
      <c r="G5475" s="3"/>
      <c r="H5475" s="3"/>
      <c r="I5475" s="3"/>
      <c r="J5475" s="3"/>
      <c r="K5475" s="3"/>
      <c r="L5475" s="3"/>
      <c r="M5475" s="3"/>
      <c r="N5475" s="3"/>
      <c r="O5475" s="3"/>
      <c r="P5475" s="3"/>
      <c r="Q5475" s="3"/>
      <c r="R5475" s="3"/>
      <c r="S5475" s="3"/>
      <c r="T5475" s="3"/>
      <c r="U5475" s="3"/>
      <c r="V5475" s="3"/>
      <c r="W5475" s="3"/>
      <c r="X5475" s="3"/>
      <c r="Y5475" s="3"/>
      <c r="Z5475" s="3"/>
    </row>
    <row r="5476">
      <c r="A5476" s="4"/>
      <c r="B5476" s="6"/>
      <c r="C5476" s="4"/>
      <c r="D5476" s="6"/>
      <c r="E5476" s="4"/>
      <c r="F5476" s="3"/>
      <c r="G5476" s="3"/>
      <c r="H5476" s="3"/>
      <c r="I5476" s="3"/>
      <c r="J5476" s="3"/>
      <c r="K5476" s="3"/>
      <c r="L5476" s="3"/>
      <c r="M5476" s="3"/>
      <c r="N5476" s="3"/>
      <c r="O5476" s="3"/>
      <c r="P5476" s="3"/>
      <c r="Q5476" s="3"/>
      <c r="R5476" s="3"/>
      <c r="S5476" s="3"/>
      <c r="T5476" s="3"/>
      <c r="U5476" s="3"/>
      <c r="V5476" s="3"/>
      <c r="W5476" s="3"/>
      <c r="X5476" s="3"/>
      <c r="Y5476" s="3"/>
      <c r="Z5476" s="3"/>
    </row>
    <row r="5477">
      <c r="A5477" s="4"/>
      <c r="B5477" s="6"/>
      <c r="C5477" s="4"/>
      <c r="D5477" s="6"/>
      <c r="E5477" s="4"/>
      <c r="F5477" s="3"/>
      <c r="G5477" s="3"/>
      <c r="H5477" s="3"/>
      <c r="I5477" s="3"/>
      <c r="J5477" s="3"/>
      <c r="K5477" s="3"/>
      <c r="L5477" s="3"/>
      <c r="M5477" s="3"/>
      <c r="N5477" s="3"/>
      <c r="O5477" s="3"/>
      <c r="P5477" s="3"/>
      <c r="Q5477" s="3"/>
      <c r="R5477" s="3"/>
      <c r="S5477" s="3"/>
      <c r="T5477" s="3"/>
      <c r="U5477" s="3"/>
      <c r="V5477" s="3"/>
      <c r="W5477" s="3"/>
      <c r="X5477" s="3"/>
      <c r="Y5477" s="3"/>
      <c r="Z5477" s="3"/>
    </row>
    <row r="5478">
      <c r="A5478" s="4"/>
      <c r="B5478" s="6"/>
      <c r="C5478" s="4"/>
      <c r="D5478" s="6"/>
      <c r="E5478" s="4"/>
      <c r="F5478" s="3"/>
      <c r="G5478" s="3"/>
      <c r="H5478" s="3"/>
      <c r="I5478" s="3"/>
      <c r="J5478" s="3"/>
      <c r="K5478" s="3"/>
      <c r="L5478" s="3"/>
      <c r="M5478" s="3"/>
      <c r="N5478" s="3"/>
      <c r="O5478" s="3"/>
      <c r="P5478" s="3"/>
      <c r="Q5478" s="3"/>
      <c r="R5478" s="3"/>
      <c r="S5478" s="3"/>
      <c r="T5478" s="3"/>
      <c r="U5478" s="3"/>
      <c r="V5478" s="3"/>
      <c r="W5478" s="3"/>
      <c r="X5478" s="3"/>
      <c r="Y5478" s="3"/>
      <c r="Z5478" s="3"/>
    </row>
    <row r="5479">
      <c r="A5479" s="4"/>
      <c r="B5479" s="6"/>
      <c r="C5479" s="4"/>
      <c r="D5479" s="6"/>
      <c r="E5479" s="4"/>
      <c r="F5479" s="3"/>
      <c r="G5479" s="3"/>
      <c r="H5479" s="3"/>
      <c r="I5479" s="3"/>
      <c r="J5479" s="3"/>
      <c r="K5479" s="3"/>
      <c r="L5479" s="3"/>
      <c r="M5479" s="3"/>
      <c r="N5479" s="3"/>
      <c r="O5479" s="3"/>
      <c r="P5479" s="3"/>
      <c r="Q5479" s="3"/>
      <c r="R5479" s="3"/>
      <c r="S5479" s="3"/>
      <c r="T5479" s="3"/>
      <c r="U5479" s="3"/>
      <c r="V5479" s="3"/>
      <c r="W5479" s="3"/>
      <c r="X5479" s="3"/>
      <c r="Y5479" s="3"/>
      <c r="Z5479" s="3"/>
    </row>
    <row r="5480">
      <c r="A5480" s="4"/>
      <c r="B5480" s="6"/>
      <c r="C5480" s="4"/>
      <c r="D5480" s="6"/>
      <c r="E5480" s="4"/>
      <c r="F5480" s="3"/>
      <c r="G5480" s="3"/>
      <c r="H5480" s="3"/>
      <c r="I5480" s="3"/>
      <c r="J5480" s="3"/>
      <c r="K5480" s="3"/>
      <c r="L5480" s="3"/>
      <c r="M5480" s="3"/>
      <c r="N5480" s="3"/>
      <c r="O5480" s="3"/>
      <c r="P5480" s="3"/>
      <c r="Q5480" s="3"/>
      <c r="R5480" s="3"/>
      <c r="S5480" s="3"/>
      <c r="T5480" s="3"/>
      <c r="U5480" s="3"/>
      <c r="V5480" s="3"/>
      <c r="W5480" s="3"/>
      <c r="X5480" s="3"/>
      <c r="Y5480" s="3"/>
      <c r="Z5480" s="3"/>
    </row>
    <row r="5481">
      <c r="A5481" s="4"/>
      <c r="B5481" s="6"/>
      <c r="C5481" s="4"/>
      <c r="D5481" s="6"/>
      <c r="E5481" s="4"/>
      <c r="F5481" s="3"/>
      <c r="G5481" s="3"/>
      <c r="H5481" s="3"/>
      <c r="I5481" s="3"/>
      <c r="J5481" s="3"/>
      <c r="K5481" s="3"/>
      <c r="L5481" s="3"/>
      <c r="M5481" s="3"/>
      <c r="N5481" s="3"/>
      <c r="O5481" s="3"/>
      <c r="P5481" s="3"/>
      <c r="Q5481" s="3"/>
      <c r="R5481" s="3"/>
      <c r="S5481" s="3"/>
      <c r="T5481" s="3"/>
      <c r="U5481" s="3"/>
      <c r="V5481" s="3"/>
      <c r="W5481" s="3"/>
      <c r="X5481" s="3"/>
      <c r="Y5481" s="3"/>
      <c r="Z5481" s="3"/>
    </row>
    <row r="5482">
      <c r="A5482" s="4"/>
      <c r="B5482" s="6"/>
      <c r="C5482" s="4"/>
      <c r="D5482" s="6"/>
      <c r="E5482" s="4"/>
      <c r="F5482" s="3"/>
      <c r="G5482" s="3"/>
      <c r="H5482" s="3"/>
      <c r="I5482" s="3"/>
      <c r="J5482" s="3"/>
      <c r="K5482" s="3"/>
      <c r="L5482" s="3"/>
      <c r="M5482" s="3"/>
      <c r="N5482" s="3"/>
      <c r="O5482" s="3"/>
      <c r="P5482" s="3"/>
      <c r="Q5482" s="3"/>
      <c r="R5482" s="3"/>
      <c r="S5482" s="3"/>
      <c r="T5482" s="3"/>
      <c r="U5482" s="3"/>
      <c r="V5482" s="3"/>
      <c r="W5482" s="3"/>
      <c r="X5482" s="3"/>
      <c r="Y5482" s="3"/>
      <c r="Z5482" s="3"/>
    </row>
    <row r="5483">
      <c r="A5483" s="4"/>
      <c r="B5483" s="6"/>
      <c r="C5483" s="4"/>
      <c r="D5483" s="6"/>
      <c r="E5483" s="4"/>
      <c r="F5483" s="3"/>
      <c r="G5483" s="3"/>
      <c r="H5483" s="3"/>
      <c r="I5483" s="3"/>
      <c r="J5483" s="3"/>
      <c r="K5483" s="3"/>
      <c r="L5483" s="3"/>
      <c r="M5483" s="3"/>
      <c r="N5483" s="3"/>
      <c r="O5483" s="3"/>
      <c r="P5483" s="3"/>
      <c r="Q5483" s="3"/>
      <c r="R5483" s="3"/>
      <c r="S5483" s="3"/>
      <c r="T5483" s="3"/>
      <c r="U5483" s="3"/>
      <c r="V5483" s="3"/>
      <c r="W5483" s="3"/>
      <c r="X5483" s="3"/>
      <c r="Y5483" s="3"/>
      <c r="Z5483" s="3"/>
    </row>
    <row r="5484">
      <c r="A5484" s="4"/>
      <c r="B5484" s="6"/>
      <c r="C5484" s="4"/>
      <c r="D5484" s="6"/>
      <c r="E5484" s="4"/>
      <c r="F5484" s="3"/>
      <c r="G5484" s="3"/>
      <c r="H5484" s="3"/>
      <c r="I5484" s="3"/>
      <c r="J5484" s="3"/>
      <c r="K5484" s="3"/>
      <c r="L5484" s="3"/>
      <c r="M5484" s="3"/>
      <c r="N5484" s="3"/>
      <c r="O5484" s="3"/>
      <c r="P5484" s="3"/>
      <c r="Q5484" s="3"/>
      <c r="R5484" s="3"/>
      <c r="S5484" s="3"/>
      <c r="T5484" s="3"/>
      <c r="U5484" s="3"/>
      <c r="V5484" s="3"/>
      <c r="W5484" s="3"/>
      <c r="X5484" s="3"/>
      <c r="Y5484" s="3"/>
      <c r="Z5484" s="3"/>
    </row>
    <row r="5485">
      <c r="A5485" s="4"/>
      <c r="B5485" s="6"/>
      <c r="C5485" s="4"/>
      <c r="D5485" s="6"/>
      <c r="E5485" s="4"/>
      <c r="F5485" s="3"/>
      <c r="G5485" s="3"/>
      <c r="H5485" s="3"/>
      <c r="I5485" s="3"/>
      <c r="J5485" s="3"/>
      <c r="K5485" s="3"/>
      <c r="L5485" s="3"/>
      <c r="M5485" s="3"/>
      <c r="N5485" s="3"/>
      <c r="O5485" s="3"/>
      <c r="P5485" s="3"/>
      <c r="Q5485" s="3"/>
      <c r="R5485" s="3"/>
      <c r="S5485" s="3"/>
      <c r="T5485" s="3"/>
      <c r="U5485" s="3"/>
      <c r="V5485" s="3"/>
      <c r="W5485" s="3"/>
      <c r="X5485" s="3"/>
      <c r="Y5485" s="3"/>
      <c r="Z5485" s="3"/>
    </row>
    <row r="5486">
      <c r="A5486" s="4"/>
      <c r="B5486" s="6"/>
      <c r="C5486" s="4"/>
      <c r="D5486" s="6"/>
      <c r="E5486" s="4"/>
      <c r="F5486" s="3"/>
      <c r="G5486" s="3"/>
      <c r="H5486" s="3"/>
      <c r="I5486" s="3"/>
      <c r="J5486" s="3"/>
      <c r="K5486" s="3"/>
      <c r="L5486" s="3"/>
      <c r="M5486" s="3"/>
      <c r="N5486" s="3"/>
      <c r="O5486" s="3"/>
      <c r="P5486" s="3"/>
      <c r="Q5486" s="3"/>
      <c r="R5486" s="3"/>
      <c r="S5486" s="3"/>
      <c r="T5486" s="3"/>
      <c r="U5486" s="3"/>
      <c r="V5486" s="3"/>
      <c r="W5486" s="3"/>
      <c r="X5486" s="3"/>
      <c r="Y5486" s="3"/>
      <c r="Z5486" s="3"/>
    </row>
    <row r="5487">
      <c r="A5487" s="4"/>
      <c r="B5487" s="6"/>
      <c r="C5487" s="4"/>
      <c r="D5487" s="6"/>
      <c r="E5487" s="4"/>
      <c r="F5487" s="3"/>
      <c r="G5487" s="3"/>
      <c r="H5487" s="3"/>
      <c r="I5487" s="3"/>
      <c r="J5487" s="3"/>
      <c r="K5487" s="3"/>
      <c r="L5487" s="3"/>
      <c r="M5487" s="3"/>
      <c r="N5487" s="3"/>
      <c r="O5487" s="3"/>
      <c r="P5487" s="3"/>
      <c r="Q5487" s="3"/>
      <c r="R5487" s="3"/>
      <c r="S5487" s="3"/>
      <c r="T5487" s="3"/>
      <c r="U5487" s="3"/>
      <c r="V5487" s="3"/>
      <c r="W5487" s="3"/>
      <c r="X5487" s="3"/>
      <c r="Y5487" s="3"/>
      <c r="Z5487" s="3"/>
    </row>
    <row r="5488">
      <c r="A5488" s="4"/>
      <c r="B5488" s="6"/>
      <c r="C5488" s="4"/>
      <c r="D5488" s="6"/>
      <c r="E5488" s="4"/>
      <c r="F5488" s="3"/>
      <c r="G5488" s="3"/>
      <c r="H5488" s="3"/>
      <c r="I5488" s="3"/>
      <c r="J5488" s="3"/>
      <c r="K5488" s="3"/>
      <c r="L5488" s="3"/>
      <c r="M5488" s="3"/>
      <c r="N5488" s="3"/>
      <c r="O5488" s="3"/>
      <c r="P5488" s="3"/>
      <c r="Q5488" s="3"/>
      <c r="R5488" s="3"/>
      <c r="S5488" s="3"/>
      <c r="T5488" s="3"/>
      <c r="U5488" s="3"/>
      <c r="V5488" s="3"/>
      <c r="W5488" s="3"/>
      <c r="X5488" s="3"/>
      <c r="Y5488" s="3"/>
      <c r="Z5488" s="3"/>
    </row>
    <row r="5489">
      <c r="A5489" s="4"/>
      <c r="B5489" s="6"/>
      <c r="C5489" s="4"/>
      <c r="D5489" s="6"/>
      <c r="E5489" s="4"/>
      <c r="F5489" s="3"/>
      <c r="G5489" s="3"/>
      <c r="H5489" s="3"/>
      <c r="I5489" s="3"/>
      <c r="J5489" s="3"/>
      <c r="K5489" s="3"/>
      <c r="L5489" s="3"/>
      <c r="M5489" s="3"/>
      <c r="N5489" s="3"/>
      <c r="O5489" s="3"/>
      <c r="P5489" s="3"/>
      <c r="Q5489" s="3"/>
      <c r="R5489" s="3"/>
      <c r="S5489" s="3"/>
      <c r="T5489" s="3"/>
      <c r="U5489" s="3"/>
      <c r="V5489" s="3"/>
      <c r="W5489" s="3"/>
      <c r="X5489" s="3"/>
      <c r="Y5489" s="3"/>
      <c r="Z5489" s="3"/>
    </row>
    <row r="5490">
      <c r="A5490" s="4"/>
      <c r="B5490" s="6"/>
      <c r="C5490" s="4"/>
      <c r="D5490" s="6"/>
      <c r="E5490" s="4"/>
      <c r="F5490" s="3"/>
      <c r="G5490" s="3"/>
      <c r="H5490" s="3"/>
      <c r="I5490" s="3"/>
      <c r="J5490" s="3"/>
      <c r="K5490" s="3"/>
      <c r="L5490" s="3"/>
      <c r="M5490" s="3"/>
      <c r="N5490" s="3"/>
      <c r="O5490" s="3"/>
      <c r="P5490" s="3"/>
      <c r="Q5490" s="3"/>
      <c r="R5490" s="3"/>
      <c r="S5490" s="3"/>
      <c r="T5490" s="3"/>
      <c r="U5490" s="3"/>
      <c r="V5490" s="3"/>
      <c r="W5490" s="3"/>
      <c r="X5490" s="3"/>
      <c r="Y5490" s="3"/>
      <c r="Z5490" s="3"/>
    </row>
    <row r="5491">
      <c r="A5491" s="4"/>
      <c r="B5491" s="6"/>
      <c r="C5491" s="4"/>
      <c r="D5491" s="6"/>
      <c r="E5491" s="4"/>
      <c r="F5491" s="3"/>
      <c r="G5491" s="3"/>
      <c r="H5491" s="3"/>
      <c r="I5491" s="3"/>
      <c r="J5491" s="3"/>
      <c r="K5491" s="3"/>
      <c r="L5491" s="3"/>
      <c r="M5491" s="3"/>
      <c r="N5491" s="3"/>
      <c r="O5491" s="3"/>
      <c r="P5491" s="3"/>
      <c r="Q5491" s="3"/>
      <c r="R5491" s="3"/>
      <c r="S5491" s="3"/>
      <c r="T5491" s="3"/>
      <c r="U5491" s="3"/>
      <c r="V5491" s="3"/>
      <c r="W5491" s="3"/>
      <c r="X5491" s="3"/>
      <c r="Y5491" s="3"/>
      <c r="Z5491" s="3"/>
    </row>
    <row r="5492">
      <c r="A5492" s="4"/>
      <c r="B5492" s="6"/>
      <c r="C5492" s="4"/>
      <c r="D5492" s="6"/>
      <c r="E5492" s="4"/>
      <c r="F5492" s="3"/>
      <c r="G5492" s="3"/>
      <c r="H5492" s="3"/>
      <c r="I5492" s="3"/>
      <c r="J5492" s="3"/>
      <c r="K5492" s="3"/>
      <c r="L5492" s="3"/>
      <c r="M5492" s="3"/>
      <c r="N5492" s="3"/>
      <c r="O5492" s="3"/>
      <c r="P5492" s="3"/>
      <c r="Q5492" s="3"/>
      <c r="R5492" s="3"/>
      <c r="S5492" s="3"/>
      <c r="T5492" s="3"/>
      <c r="U5492" s="3"/>
      <c r="V5492" s="3"/>
      <c r="W5492" s="3"/>
      <c r="X5492" s="3"/>
      <c r="Y5492" s="3"/>
      <c r="Z5492" s="3"/>
    </row>
    <row r="5493">
      <c r="A5493" s="4"/>
      <c r="B5493" s="6"/>
      <c r="C5493" s="4"/>
      <c r="D5493" s="6"/>
      <c r="E5493" s="4"/>
      <c r="F5493" s="3"/>
      <c r="G5493" s="3"/>
      <c r="H5493" s="3"/>
      <c r="I5493" s="3"/>
      <c r="J5493" s="3"/>
      <c r="K5493" s="3"/>
      <c r="L5493" s="3"/>
      <c r="M5493" s="3"/>
      <c r="N5493" s="3"/>
      <c r="O5493" s="3"/>
      <c r="P5493" s="3"/>
      <c r="Q5493" s="3"/>
      <c r="R5493" s="3"/>
      <c r="S5493" s="3"/>
      <c r="T5493" s="3"/>
      <c r="U5493" s="3"/>
      <c r="V5493" s="3"/>
      <c r="W5493" s="3"/>
      <c r="X5493" s="3"/>
      <c r="Y5493" s="3"/>
      <c r="Z5493" s="3"/>
    </row>
    <row r="5494">
      <c r="A5494" s="4"/>
      <c r="B5494" s="6"/>
      <c r="C5494" s="4"/>
      <c r="D5494" s="6"/>
      <c r="E5494" s="4"/>
      <c r="F5494" s="3"/>
      <c r="G5494" s="3"/>
      <c r="H5494" s="3"/>
      <c r="I5494" s="3"/>
      <c r="J5494" s="3"/>
      <c r="K5494" s="3"/>
      <c r="L5494" s="3"/>
      <c r="M5494" s="3"/>
      <c r="N5494" s="3"/>
      <c r="O5494" s="3"/>
      <c r="P5494" s="3"/>
      <c r="Q5494" s="3"/>
      <c r="R5494" s="3"/>
      <c r="S5494" s="3"/>
      <c r="T5494" s="3"/>
      <c r="U5494" s="3"/>
      <c r="V5494" s="3"/>
      <c r="W5494" s="3"/>
      <c r="X5494" s="3"/>
      <c r="Y5494" s="3"/>
      <c r="Z5494" s="3"/>
    </row>
    <row r="5495">
      <c r="A5495" s="4"/>
      <c r="B5495" s="6"/>
      <c r="C5495" s="4"/>
      <c r="D5495" s="6"/>
      <c r="E5495" s="4"/>
      <c r="F5495" s="3"/>
      <c r="G5495" s="3"/>
      <c r="H5495" s="3"/>
      <c r="I5495" s="3"/>
      <c r="J5495" s="3"/>
      <c r="K5495" s="3"/>
      <c r="L5495" s="3"/>
      <c r="M5495" s="3"/>
      <c r="N5495" s="3"/>
      <c r="O5495" s="3"/>
      <c r="P5495" s="3"/>
      <c r="Q5495" s="3"/>
      <c r="R5495" s="3"/>
      <c r="S5495" s="3"/>
      <c r="T5495" s="3"/>
      <c r="U5495" s="3"/>
      <c r="V5495" s="3"/>
      <c r="W5495" s="3"/>
      <c r="X5495" s="3"/>
      <c r="Y5495" s="3"/>
      <c r="Z5495" s="3"/>
    </row>
    <row r="5496">
      <c r="A5496" s="4"/>
      <c r="B5496" s="6"/>
      <c r="C5496" s="4"/>
      <c r="D5496" s="6"/>
      <c r="E5496" s="4"/>
      <c r="F5496" s="3"/>
      <c r="G5496" s="3"/>
      <c r="H5496" s="3"/>
      <c r="I5496" s="3"/>
      <c r="J5496" s="3"/>
      <c r="K5496" s="3"/>
      <c r="L5496" s="3"/>
      <c r="M5496" s="3"/>
      <c r="N5496" s="3"/>
      <c r="O5496" s="3"/>
      <c r="P5496" s="3"/>
      <c r="Q5496" s="3"/>
      <c r="R5496" s="3"/>
      <c r="S5496" s="3"/>
      <c r="T5496" s="3"/>
      <c r="U5496" s="3"/>
      <c r="V5496" s="3"/>
      <c r="W5496" s="3"/>
      <c r="X5496" s="3"/>
      <c r="Y5496" s="3"/>
      <c r="Z5496" s="3"/>
    </row>
    <row r="5497">
      <c r="A5497" s="4"/>
      <c r="B5497" s="6"/>
      <c r="C5497" s="4"/>
      <c r="D5497" s="6"/>
      <c r="E5497" s="4"/>
      <c r="F5497" s="3"/>
      <c r="G5497" s="3"/>
      <c r="H5497" s="3"/>
      <c r="I5497" s="3"/>
      <c r="J5497" s="3"/>
      <c r="K5497" s="3"/>
      <c r="L5497" s="3"/>
      <c r="M5497" s="3"/>
      <c r="N5497" s="3"/>
      <c r="O5497" s="3"/>
      <c r="P5497" s="3"/>
      <c r="Q5497" s="3"/>
      <c r="R5497" s="3"/>
      <c r="S5497" s="3"/>
      <c r="T5497" s="3"/>
      <c r="U5497" s="3"/>
      <c r="V5497" s="3"/>
      <c r="W5497" s="3"/>
      <c r="X5497" s="3"/>
      <c r="Y5497" s="3"/>
      <c r="Z5497" s="3"/>
    </row>
    <row r="5498">
      <c r="A5498" s="4"/>
      <c r="B5498" s="6"/>
      <c r="C5498" s="4"/>
      <c r="D5498" s="6"/>
      <c r="E5498" s="4"/>
      <c r="F5498" s="3"/>
      <c r="G5498" s="3"/>
      <c r="H5498" s="3"/>
      <c r="I5498" s="3"/>
      <c r="J5498" s="3"/>
      <c r="K5498" s="3"/>
      <c r="L5498" s="3"/>
      <c r="M5498" s="3"/>
      <c r="N5498" s="3"/>
      <c r="O5498" s="3"/>
      <c r="P5498" s="3"/>
      <c r="Q5498" s="3"/>
      <c r="R5498" s="3"/>
      <c r="S5498" s="3"/>
      <c r="T5498" s="3"/>
      <c r="U5498" s="3"/>
      <c r="V5498" s="3"/>
      <c r="W5498" s="3"/>
      <c r="X5498" s="3"/>
      <c r="Y5498" s="3"/>
      <c r="Z5498" s="3"/>
    </row>
    <row r="5499">
      <c r="A5499" s="4"/>
      <c r="B5499" s="6"/>
      <c r="C5499" s="4"/>
      <c r="D5499" s="6"/>
      <c r="E5499" s="4"/>
      <c r="F5499" s="3"/>
      <c r="G5499" s="3"/>
      <c r="H5499" s="3"/>
      <c r="I5499" s="3"/>
      <c r="J5499" s="3"/>
      <c r="K5499" s="3"/>
      <c r="L5499" s="3"/>
      <c r="M5499" s="3"/>
      <c r="N5499" s="3"/>
      <c r="O5499" s="3"/>
      <c r="P5499" s="3"/>
      <c r="Q5499" s="3"/>
      <c r="R5499" s="3"/>
      <c r="S5499" s="3"/>
      <c r="T5499" s="3"/>
      <c r="U5499" s="3"/>
      <c r="V5499" s="3"/>
      <c r="W5499" s="3"/>
      <c r="X5499" s="3"/>
      <c r="Y5499" s="3"/>
      <c r="Z5499" s="3"/>
    </row>
    <row r="5500">
      <c r="A5500" s="4"/>
      <c r="B5500" s="6"/>
      <c r="C5500" s="4"/>
      <c r="D5500" s="6"/>
      <c r="E5500" s="4"/>
      <c r="F5500" s="3"/>
      <c r="G5500" s="3"/>
      <c r="H5500" s="3"/>
      <c r="I5500" s="3"/>
      <c r="J5500" s="3"/>
      <c r="K5500" s="3"/>
      <c r="L5500" s="3"/>
      <c r="M5500" s="3"/>
      <c r="N5500" s="3"/>
      <c r="O5500" s="3"/>
      <c r="P5500" s="3"/>
      <c r="Q5500" s="3"/>
      <c r="R5500" s="3"/>
      <c r="S5500" s="3"/>
      <c r="T5500" s="3"/>
      <c r="U5500" s="3"/>
      <c r="V5500" s="3"/>
      <c r="W5500" s="3"/>
      <c r="X5500" s="3"/>
      <c r="Y5500" s="3"/>
      <c r="Z5500" s="3"/>
    </row>
    <row r="5501">
      <c r="A5501" s="4"/>
      <c r="B5501" s="6"/>
      <c r="C5501" s="4"/>
      <c r="D5501" s="6"/>
      <c r="E5501" s="4"/>
      <c r="F5501" s="3"/>
      <c r="G5501" s="3"/>
      <c r="H5501" s="3"/>
      <c r="I5501" s="3"/>
      <c r="J5501" s="3"/>
      <c r="K5501" s="3"/>
      <c r="L5501" s="3"/>
      <c r="M5501" s="3"/>
      <c r="N5501" s="3"/>
      <c r="O5501" s="3"/>
      <c r="P5501" s="3"/>
      <c r="Q5501" s="3"/>
      <c r="R5501" s="3"/>
      <c r="S5501" s="3"/>
      <c r="T5501" s="3"/>
      <c r="U5501" s="3"/>
      <c r="V5501" s="3"/>
      <c r="W5501" s="3"/>
      <c r="X5501" s="3"/>
      <c r="Y5501" s="3"/>
      <c r="Z5501" s="3"/>
    </row>
    <row r="5502">
      <c r="A5502" s="4"/>
      <c r="B5502" s="6"/>
      <c r="C5502" s="4"/>
      <c r="D5502" s="6"/>
      <c r="E5502" s="4"/>
      <c r="F5502" s="3"/>
      <c r="G5502" s="3"/>
      <c r="H5502" s="3"/>
      <c r="I5502" s="3"/>
      <c r="J5502" s="3"/>
      <c r="K5502" s="3"/>
      <c r="L5502" s="3"/>
      <c r="M5502" s="3"/>
      <c r="N5502" s="3"/>
      <c r="O5502" s="3"/>
      <c r="P5502" s="3"/>
      <c r="Q5502" s="3"/>
      <c r="R5502" s="3"/>
      <c r="S5502" s="3"/>
      <c r="T5502" s="3"/>
      <c r="U5502" s="3"/>
      <c r="V5502" s="3"/>
      <c r="W5502" s="3"/>
      <c r="X5502" s="3"/>
      <c r="Y5502" s="3"/>
      <c r="Z5502" s="3"/>
    </row>
    <row r="5503">
      <c r="A5503" s="4"/>
      <c r="B5503" s="6"/>
      <c r="C5503" s="4"/>
      <c r="D5503" s="6"/>
      <c r="E5503" s="4"/>
      <c r="F5503" s="3"/>
      <c r="G5503" s="3"/>
      <c r="H5503" s="3"/>
      <c r="I5503" s="3"/>
      <c r="J5503" s="3"/>
      <c r="K5503" s="3"/>
      <c r="L5503" s="3"/>
      <c r="M5503" s="3"/>
      <c r="N5503" s="3"/>
      <c r="O5503" s="3"/>
      <c r="P5503" s="3"/>
      <c r="Q5503" s="3"/>
      <c r="R5503" s="3"/>
      <c r="S5503" s="3"/>
      <c r="T5503" s="3"/>
      <c r="U5503" s="3"/>
      <c r="V5503" s="3"/>
      <c r="W5503" s="3"/>
      <c r="X5503" s="3"/>
      <c r="Y5503" s="3"/>
      <c r="Z5503" s="3"/>
    </row>
    <row r="5504">
      <c r="A5504" s="4"/>
      <c r="B5504" s="6"/>
      <c r="C5504" s="4"/>
      <c r="D5504" s="6"/>
      <c r="E5504" s="4"/>
      <c r="F5504" s="3"/>
      <c r="G5504" s="3"/>
      <c r="H5504" s="3"/>
      <c r="I5504" s="3"/>
      <c r="J5504" s="3"/>
      <c r="K5504" s="3"/>
      <c r="L5504" s="3"/>
      <c r="M5504" s="3"/>
      <c r="N5504" s="3"/>
      <c r="O5504" s="3"/>
      <c r="P5504" s="3"/>
      <c r="Q5504" s="3"/>
      <c r="R5504" s="3"/>
      <c r="S5504" s="3"/>
      <c r="T5504" s="3"/>
      <c r="U5504" s="3"/>
      <c r="V5504" s="3"/>
      <c r="W5504" s="3"/>
      <c r="X5504" s="3"/>
      <c r="Y5504" s="3"/>
      <c r="Z5504" s="3"/>
    </row>
    <row r="5505">
      <c r="A5505" s="4"/>
      <c r="B5505" s="6"/>
      <c r="C5505" s="4"/>
      <c r="D5505" s="6"/>
      <c r="E5505" s="4"/>
      <c r="F5505" s="3"/>
      <c r="G5505" s="3"/>
      <c r="H5505" s="3"/>
      <c r="I5505" s="3"/>
      <c r="J5505" s="3"/>
      <c r="K5505" s="3"/>
      <c r="L5505" s="3"/>
      <c r="M5505" s="3"/>
      <c r="N5505" s="3"/>
      <c r="O5505" s="3"/>
      <c r="P5505" s="3"/>
      <c r="Q5505" s="3"/>
      <c r="R5505" s="3"/>
      <c r="S5505" s="3"/>
      <c r="T5505" s="3"/>
      <c r="U5505" s="3"/>
      <c r="V5505" s="3"/>
      <c r="W5505" s="3"/>
      <c r="X5505" s="3"/>
      <c r="Y5505" s="3"/>
      <c r="Z5505" s="3"/>
    </row>
    <row r="5506">
      <c r="A5506" s="4"/>
      <c r="B5506" s="6"/>
      <c r="C5506" s="4"/>
      <c r="D5506" s="6"/>
      <c r="E5506" s="4"/>
      <c r="F5506" s="3"/>
      <c r="G5506" s="3"/>
      <c r="H5506" s="3"/>
      <c r="I5506" s="3"/>
      <c r="J5506" s="3"/>
      <c r="K5506" s="3"/>
      <c r="L5506" s="3"/>
      <c r="M5506" s="3"/>
      <c r="N5506" s="3"/>
      <c r="O5506" s="3"/>
      <c r="P5506" s="3"/>
      <c r="Q5506" s="3"/>
      <c r="R5506" s="3"/>
      <c r="S5506" s="3"/>
      <c r="T5506" s="3"/>
      <c r="U5506" s="3"/>
      <c r="V5506" s="3"/>
      <c r="W5506" s="3"/>
      <c r="X5506" s="3"/>
      <c r="Y5506" s="3"/>
      <c r="Z5506" s="3"/>
    </row>
    <row r="5507">
      <c r="A5507" s="4"/>
      <c r="B5507" s="6"/>
      <c r="C5507" s="4"/>
      <c r="D5507" s="6"/>
      <c r="E5507" s="4"/>
      <c r="F5507" s="3"/>
      <c r="G5507" s="3"/>
      <c r="H5507" s="3"/>
      <c r="I5507" s="3"/>
      <c r="J5507" s="3"/>
      <c r="K5507" s="3"/>
      <c r="L5507" s="3"/>
      <c r="M5507" s="3"/>
      <c r="N5507" s="3"/>
      <c r="O5507" s="3"/>
      <c r="P5507" s="3"/>
      <c r="Q5507" s="3"/>
      <c r="R5507" s="3"/>
      <c r="S5507" s="3"/>
      <c r="T5507" s="3"/>
      <c r="U5507" s="3"/>
      <c r="V5507" s="3"/>
      <c r="W5507" s="3"/>
      <c r="X5507" s="3"/>
      <c r="Y5507" s="3"/>
      <c r="Z5507" s="3"/>
    </row>
    <row r="5508">
      <c r="A5508" s="4"/>
      <c r="B5508" s="6"/>
      <c r="C5508" s="4"/>
      <c r="D5508" s="6"/>
      <c r="E5508" s="4"/>
      <c r="F5508" s="3"/>
      <c r="G5508" s="3"/>
      <c r="H5508" s="3"/>
      <c r="I5508" s="3"/>
      <c r="J5508" s="3"/>
      <c r="K5508" s="3"/>
      <c r="L5508" s="3"/>
      <c r="M5508" s="3"/>
      <c r="N5508" s="3"/>
      <c r="O5508" s="3"/>
      <c r="P5508" s="3"/>
      <c r="Q5508" s="3"/>
      <c r="R5508" s="3"/>
      <c r="S5508" s="3"/>
      <c r="T5508" s="3"/>
      <c r="U5508" s="3"/>
      <c r="V5508" s="3"/>
      <c r="W5508" s="3"/>
      <c r="X5508" s="3"/>
      <c r="Y5508" s="3"/>
      <c r="Z5508" s="3"/>
    </row>
    <row r="5509">
      <c r="A5509" s="4"/>
      <c r="B5509" s="6"/>
      <c r="C5509" s="4"/>
      <c r="D5509" s="6"/>
      <c r="E5509" s="4"/>
      <c r="F5509" s="3"/>
      <c r="G5509" s="3"/>
      <c r="H5509" s="3"/>
      <c r="I5509" s="3"/>
      <c r="J5509" s="3"/>
      <c r="K5509" s="3"/>
      <c r="L5509" s="3"/>
      <c r="M5509" s="3"/>
      <c r="N5509" s="3"/>
      <c r="O5509" s="3"/>
      <c r="P5509" s="3"/>
      <c r="Q5509" s="3"/>
      <c r="R5509" s="3"/>
      <c r="S5509" s="3"/>
      <c r="T5509" s="3"/>
      <c r="U5509" s="3"/>
      <c r="V5509" s="3"/>
      <c r="W5509" s="3"/>
      <c r="X5509" s="3"/>
      <c r="Y5509" s="3"/>
      <c r="Z5509" s="3"/>
    </row>
    <row r="5510">
      <c r="A5510" s="4"/>
      <c r="B5510" s="6"/>
      <c r="C5510" s="4"/>
      <c r="D5510" s="6"/>
      <c r="E5510" s="4"/>
      <c r="F5510" s="3"/>
      <c r="G5510" s="3"/>
      <c r="H5510" s="3"/>
      <c r="I5510" s="3"/>
      <c r="J5510" s="3"/>
      <c r="K5510" s="3"/>
      <c r="L5510" s="3"/>
      <c r="M5510" s="3"/>
      <c r="N5510" s="3"/>
      <c r="O5510" s="3"/>
      <c r="P5510" s="3"/>
      <c r="Q5510" s="3"/>
      <c r="R5510" s="3"/>
      <c r="S5510" s="3"/>
      <c r="T5510" s="3"/>
      <c r="U5510" s="3"/>
      <c r="V5510" s="3"/>
      <c r="W5510" s="3"/>
      <c r="X5510" s="3"/>
      <c r="Y5510" s="3"/>
      <c r="Z5510" s="3"/>
    </row>
    <row r="5511">
      <c r="A5511" s="4"/>
      <c r="B5511" s="6"/>
      <c r="C5511" s="4"/>
      <c r="D5511" s="6"/>
      <c r="E5511" s="4"/>
      <c r="F5511" s="3"/>
      <c r="G5511" s="3"/>
      <c r="H5511" s="3"/>
      <c r="I5511" s="3"/>
      <c r="J5511" s="3"/>
      <c r="K5511" s="3"/>
      <c r="L5511" s="3"/>
      <c r="M5511" s="3"/>
      <c r="N5511" s="3"/>
      <c r="O5511" s="3"/>
      <c r="P5511" s="3"/>
      <c r="Q5511" s="3"/>
      <c r="R5511" s="3"/>
      <c r="S5511" s="3"/>
      <c r="T5511" s="3"/>
      <c r="U5511" s="3"/>
      <c r="V5511" s="3"/>
      <c r="W5511" s="3"/>
      <c r="X5511" s="3"/>
      <c r="Y5511" s="3"/>
      <c r="Z5511" s="3"/>
    </row>
    <row r="5512">
      <c r="A5512" s="4"/>
      <c r="B5512" s="6"/>
      <c r="C5512" s="4"/>
      <c r="D5512" s="6"/>
      <c r="E5512" s="4"/>
      <c r="F5512" s="3"/>
      <c r="G5512" s="3"/>
      <c r="H5512" s="3"/>
      <c r="I5512" s="3"/>
      <c r="J5512" s="3"/>
      <c r="K5512" s="3"/>
      <c r="L5512" s="3"/>
      <c r="M5512" s="3"/>
      <c r="N5512" s="3"/>
      <c r="O5512" s="3"/>
      <c r="P5512" s="3"/>
      <c r="Q5512" s="3"/>
      <c r="R5512" s="3"/>
      <c r="S5512" s="3"/>
      <c r="T5512" s="3"/>
      <c r="U5512" s="3"/>
      <c r="V5512" s="3"/>
      <c r="W5512" s="3"/>
      <c r="X5512" s="3"/>
      <c r="Y5512" s="3"/>
      <c r="Z5512" s="3"/>
    </row>
    <row r="5513">
      <c r="A5513" s="4"/>
      <c r="B5513" s="6"/>
      <c r="C5513" s="4"/>
      <c r="D5513" s="6"/>
      <c r="E5513" s="4"/>
      <c r="F5513" s="3"/>
      <c r="G5513" s="3"/>
      <c r="H5513" s="3"/>
      <c r="I5513" s="3"/>
      <c r="J5513" s="3"/>
      <c r="K5513" s="3"/>
      <c r="L5513" s="3"/>
      <c r="M5513" s="3"/>
      <c r="N5513" s="3"/>
      <c r="O5513" s="3"/>
      <c r="P5513" s="3"/>
      <c r="Q5513" s="3"/>
      <c r="R5513" s="3"/>
      <c r="S5513" s="3"/>
      <c r="T5513" s="3"/>
      <c r="U5513" s="3"/>
      <c r="V5513" s="3"/>
      <c r="W5513" s="3"/>
      <c r="X5513" s="3"/>
      <c r="Y5513" s="3"/>
      <c r="Z5513" s="3"/>
    </row>
    <row r="5514">
      <c r="A5514" s="4"/>
      <c r="B5514" s="6"/>
      <c r="C5514" s="4"/>
      <c r="D5514" s="6"/>
      <c r="E5514" s="4"/>
      <c r="F5514" s="3"/>
      <c r="G5514" s="3"/>
      <c r="H5514" s="3"/>
      <c r="I5514" s="3"/>
      <c r="J5514" s="3"/>
      <c r="K5514" s="3"/>
      <c r="L5514" s="3"/>
      <c r="M5514" s="3"/>
      <c r="N5514" s="3"/>
      <c r="O5514" s="3"/>
      <c r="P5514" s="3"/>
      <c r="Q5514" s="3"/>
      <c r="R5514" s="3"/>
      <c r="S5514" s="3"/>
      <c r="T5514" s="3"/>
      <c r="U5514" s="3"/>
      <c r="V5514" s="3"/>
      <c r="W5514" s="3"/>
      <c r="X5514" s="3"/>
      <c r="Y5514" s="3"/>
      <c r="Z5514" s="3"/>
    </row>
    <row r="5515">
      <c r="A5515" s="4"/>
      <c r="B5515" s="6"/>
      <c r="C5515" s="4"/>
      <c r="D5515" s="6"/>
      <c r="E5515" s="4"/>
      <c r="F5515" s="3"/>
      <c r="G5515" s="3"/>
      <c r="H5515" s="3"/>
      <c r="I5515" s="3"/>
      <c r="J5515" s="3"/>
      <c r="K5515" s="3"/>
      <c r="L5515" s="3"/>
      <c r="M5515" s="3"/>
      <c r="N5515" s="3"/>
      <c r="O5515" s="3"/>
      <c r="P5515" s="3"/>
      <c r="Q5515" s="3"/>
      <c r="R5515" s="3"/>
      <c r="S5515" s="3"/>
      <c r="T5515" s="3"/>
      <c r="U5515" s="3"/>
      <c r="V5515" s="3"/>
      <c r="W5515" s="3"/>
      <c r="X5515" s="3"/>
      <c r="Y5515" s="3"/>
      <c r="Z5515" s="3"/>
    </row>
    <row r="5516">
      <c r="A5516" s="4"/>
      <c r="B5516" s="6"/>
      <c r="C5516" s="4"/>
      <c r="D5516" s="6"/>
      <c r="E5516" s="4"/>
      <c r="F5516" s="3"/>
      <c r="G5516" s="3"/>
      <c r="H5516" s="3"/>
      <c r="I5516" s="3"/>
      <c r="J5516" s="3"/>
      <c r="K5516" s="3"/>
      <c r="L5516" s="3"/>
      <c r="M5516" s="3"/>
      <c r="N5516" s="3"/>
      <c r="O5516" s="3"/>
      <c r="P5516" s="3"/>
      <c r="Q5516" s="3"/>
      <c r="R5516" s="3"/>
      <c r="S5516" s="3"/>
      <c r="T5516" s="3"/>
      <c r="U5516" s="3"/>
      <c r="V5516" s="3"/>
      <c r="W5516" s="3"/>
      <c r="X5516" s="3"/>
      <c r="Y5516" s="3"/>
      <c r="Z5516" s="3"/>
    </row>
    <row r="5517">
      <c r="A5517" s="4"/>
      <c r="B5517" s="6"/>
      <c r="C5517" s="4"/>
      <c r="D5517" s="6"/>
      <c r="E5517" s="4"/>
      <c r="F5517" s="3"/>
      <c r="G5517" s="3"/>
      <c r="H5517" s="3"/>
      <c r="I5517" s="3"/>
      <c r="J5517" s="3"/>
      <c r="K5517" s="3"/>
      <c r="L5517" s="3"/>
      <c r="M5517" s="3"/>
      <c r="N5517" s="3"/>
      <c r="O5517" s="3"/>
      <c r="P5517" s="3"/>
      <c r="Q5517" s="3"/>
      <c r="R5517" s="3"/>
      <c r="S5517" s="3"/>
      <c r="T5517" s="3"/>
      <c r="U5517" s="3"/>
      <c r="V5517" s="3"/>
      <c r="W5517" s="3"/>
      <c r="X5517" s="3"/>
      <c r="Y5517" s="3"/>
      <c r="Z5517" s="3"/>
    </row>
    <row r="5518">
      <c r="A5518" s="4"/>
      <c r="B5518" s="6"/>
      <c r="C5518" s="4"/>
      <c r="D5518" s="6"/>
      <c r="E5518" s="4"/>
      <c r="F5518" s="3"/>
      <c r="G5518" s="3"/>
      <c r="H5518" s="3"/>
      <c r="I5518" s="3"/>
      <c r="J5518" s="3"/>
      <c r="K5518" s="3"/>
      <c r="L5518" s="3"/>
      <c r="M5518" s="3"/>
      <c r="N5518" s="3"/>
      <c r="O5518" s="3"/>
      <c r="P5518" s="3"/>
      <c r="Q5518" s="3"/>
      <c r="R5518" s="3"/>
      <c r="S5518" s="3"/>
      <c r="T5518" s="3"/>
      <c r="U5518" s="3"/>
      <c r="V5518" s="3"/>
      <c r="W5518" s="3"/>
      <c r="X5518" s="3"/>
      <c r="Y5518" s="3"/>
      <c r="Z5518" s="3"/>
    </row>
    <row r="5519">
      <c r="A5519" s="4"/>
      <c r="B5519" s="6"/>
      <c r="C5519" s="4"/>
      <c r="D5519" s="6"/>
      <c r="E5519" s="4"/>
      <c r="F5519" s="3"/>
      <c r="G5519" s="3"/>
      <c r="H5519" s="3"/>
      <c r="I5519" s="3"/>
      <c r="J5519" s="3"/>
      <c r="K5519" s="3"/>
      <c r="L5519" s="3"/>
      <c r="M5519" s="3"/>
      <c r="N5519" s="3"/>
      <c r="O5519" s="3"/>
      <c r="P5519" s="3"/>
      <c r="Q5519" s="3"/>
      <c r="R5519" s="3"/>
      <c r="S5519" s="3"/>
      <c r="T5519" s="3"/>
      <c r="U5519" s="3"/>
      <c r="V5519" s="3"/>
      <c r="W5519" s="3"/>
      <c r="X5519" s="3"/>
      <c r="Y5519" s="3"/>
      <c r="Z5519" s="3"/>
    </row>
    <row r="5520">
      <c r="A5520" s="4"/>
      <c r="B5520" s="6"/>
      <c r="C5520" s="4"/>
      <c r="D5520" s="6"/>
      <c r="E5520" s="4"/>
      <c r="F5520" s="3"/>
      <c r="G5520" s="3"/>
      <c r="H5520" s="3"/>
      <c r="I5520" s="3"/>
      <c r="J5520" s="3"/>
      <c r="K5520" s="3"/>
      <c r="L5520" s="3"/>
      <c r="M5520" s="3"/>
      <c r="N5520" s="3"/>
      <c r="O5520" s="3"/>
      <c r="P5520" s="3"/>
      <c r="Q5520" s="3"/>
      <c r="R5520" s="3"/>
      <c r="S5520" s="3"/>
      <c r="T5520" s="3"/>
      <c r="U5520" s="3"/>
      <c r="V5520" s="3"/>
      <c r="W5520" s="3"/>
      <c r="X5520" s="3"/>
      <c r="Y5520" s="3"/>
      <c r="Z5520" s="3"/>
    </row>
    <row r="5521">
      <c r="A5521" s="4"/>
      <c r="B5521" s="6"/>
      <c r="C5521" s="4"/>
      <c r="D5521" s="6"/>
      <c r="E5521" s="4"/>
      <c r="F5521" s="3"/>
      <c r="G5521" s="3"/>
      <c r="H5521" s="3"/>
      <c r="I5521" s="3"/>
      <c r="J5521" s="3"/>
      <c r="K5521" s="3"/>
      <c r="L5521" s="3"/>
      <c r="M5521" s="3"/>
      <c r="N5521" s="3"/>
      <c r="O5521" s="3"/>
      <c r="P5521" s="3"/>
      <c r="Q5521" s="3"/>
      <c r="R5521" s="3"/>
      <c r="S5521" s="3"/>
      <c r="T5521" s="3"/>
      <c r="U5521" s="3"/>
      <c r="V5521" s="3"/>
      <c r="W5521" s="3"/>
      <c r="X5521" s="3"/>
      <c r="Y5521" s="3"/>
      <c r="Z5521" s="3"/>
    </row>
    <row r="5522">
      <c r="A5522" s="4"/>
      <c r="B5522" s="6"/>
      <c r="C5522" s="4"/>
      <c r="D5522" s="6"/>
      <c r="E5522" s="4"/>
      <c r="F5522" s="3"/>
      <c r="G5522" s="3"/>
      <c r="H5522" s="3"/>
      <c r="I5522" s="3"/>
      <c r="J5522" s="3"/>
      <c r="K5522" s="3"/>
      <c r="L5522" s="3"/>
      <c r="M5522" s="3"/>
      <c r="N5522" s="3"/>
      <c r="O5522" s="3"/>
      <c r="P5522" s="3"/>
      <c r="Q5522" s="3"/>
      <c r="R5522" s="3"/>
      <c r="S5522" s="3"/>
      <c r="T5522" s="3"/>
      <c r="U5522" s="3"/>
      <c r="V5522" s="3"/>
      <c r="W5522" s="3"/>
      <c r="X5522" s="3"/>
      <c r="Y5522" s="3"/>
      <c r="Z5522" s="3"/>
    </row>
    <row r="5523">
      <c r="A5523" s="4"/>
      <c r="B5523" s="6"/>
      <c r="C5523" s="4"/>
      <c r="D5523" s="6"/>
      <c r="E5523" s="4"/>
      <c r="F5523" s="3"/>
      <c r="G5523" s="3"/>
      <c r="H5523" s="3"/>
      <c r="I5523" s="3"/>
      <c r="J5523" s="3"/>
      <c r="K5523" s="3"/>
      <c r="L5523" s="3"/>
      <c r="M5523" s="3"/>
      <c r="N5523" s="3"/>
      <c r="O5523" s="3"/>
      <c r="P5523" s="3"/>
      <c r="Q5523" s="3"/>
      <c r="R5523" s="3"/>
      <c r="S5523" s="3"/>
      <c r="T5523" s="3"/>
      <c r="U5523" s="3"/>
      <c r="V5523" s="3"/>
      <c r="W5523" s="3"/>
      <c r="X5523" s="3"/>
      <c r="Y5523" s="3"/>
      <c r="Z5523" s="3"/>
    </row>
    <row r="5524">
      <c r="A5524" s="4"/>
      <c r="B5524" s="6"/>
      <c r="C5524" s="4"/>
      <c r="D5524" s="6"/>
      <c r="E5524" s="4"/>
      <c r="F5524" s="3"/>
      <c r="G5524" s="3"/>
      <c r="H5524" s="3"/>
      <c r="I5524" s="3"/>
      <c r="J5524" s="3"/>
      <c r="K5524" s="3"/>
      <c r="L5524" s="3"/>
      <c r="M5524" s="3"/>
      <c r="N5524" s="3"/>
      <c r="O5524" s="3"/>
      <c r="P5524" s="3"/>
      <c r="Q5524" s="3"/>
      <c r="R5524" s="3"/>
      <c r="S5524" s="3"/>
      <c r="T5524" s="3"/>
      <c r="U5524" s="3"/>
      <c r="V5524" s="3"/>
      <c r="W5524" s="3"/>
      <c r="X5524" s="3"/>
      <c r="Y5524" s="3"/>
      <c r="Z5524" s="3"/>
    </row>
    <row r="5525">
      <c r="A5525" s="4"/>
      <c r="B5525" s="6"/>
      <c r="C5525" s="4"/>
      <c r="D5525" s="6"/>
      <c r="E5525" s="4"/>
      <c r="F5525" s="3"/>
      <c r="G5525" s="3"/>
      <c r="H5525" s="3"/>
      <c r="I5525" s="3"/>
      <c r="J5525" s="3"/>
      <c r="K5525" s="3"/>
      <c r="L5525" s="3"/>
      <c r="M5525" s="3"/>
      <c r="N5525" s="3"/>
      <c r="O5525" s="3"/>
      <c r="P5525" s="3"/>
      <c r="Q5525" s="3"/>
      <c r="R5525" s="3"/>
      <c r="S5525" s="3"/>
      <c r="T5525" s="3"/>
      <c r="U5525" s="3"/>
      <c r="V5525" s="3"/>
      <c r="W5525" s="3"/>
      <c r="X5525" s="3"/>
      <c r="Y5525" s="3"/>
      <c r="Z5525" s="3"/>
    </row>
    <row r="5526">
      <c r="A5526" s="4"/>
      <c r="B5526" s="6"/>
      <c r="C5526" s="4"/>
      <c r="D5526" s="6"/>
      <c r="E5526" s="4"/>
      <c r="F5526" s="3"/>
      <c r="G5526" s="3"/>
      <c r="H5526" s="3"/>
      <c r="I5526" s="3"/>
      <c r="J5526" s="3"/>
      <c r="K5526" s="3"/>
      <c r="L5526" s="3"/>
      <c r="M5526" s="3"/>
      <c r="N5526" s="3"/>
      <c r="O5526" s="3"/>
      <c r="P5526" s="3"/>
      <c r="Q5526" s="3"/>
      <c r="R5526" s="3"/>
      <c r="S5526" s="3"/>
      <c r="T5526" s="3"/>
      <c r="U5526" s="3"/>
      <c r="V5526" s="3"/>
      <c r="W5526" s="3"/>
      <c r="X5526" s="3"/>
      <c r="Y5526" s="3"/>
      <c r="Z5526" s="3"/>
    </row>
    <row r="5527">
      <c r="A5527" s="4"/>
      <c r="B5527" s="6"/>
      <c r="C5527" s="4"/>
      <c r="D5527" s="6"/>
      <c r="E5527" s="4"/>
      <c r="F5527" s="3"/>
      <c r="G5527" s="3"/>
      <c r="H5527" s="3"/>
      <c r="I5527" s="3"/>
      <c r="J5527" s="3"/>
      <c r="K5527" s="3"/>
      <c r="L5527" s="3"/>
      <c r="M5527" s="3"/>
      <c r="N5527" s="3"/>
      <c r="O5527" s="3"/>
      <c r="P5527" s="3"/>
      <c r="Q5527" s="3"/>
      <c r="R5527" s="3"/>
      <c r="S5527" s="3"/>
      <c r="T5527" s="3"/>
      <c r="U5527" s="3"/>
      <c r="V5527" s="3"/>
      <c r="W5527" s="3"/>
      <c r="X5527" s="3"/>
      <c r="Y5527" s="3"/>
      <c r="Z5527" s="3"/>
    </row>
    <row r="5528">
      <c r="A5528" s="4"/>
      <c r="B5528" s="6"/>
      <c r="C5528" s="4"/>
      <c r="D5528" s="6"/>
      <c r="E5528" s="4"/>
      <c r="F5528" s="3"/>
      <c r="G5528" s="3"/>
      <c r="H5528" s="3"/>
      <c r="I5528" s="3"/>
      <c r="J5528" s="3"/>
      <c r="K5528" s="3"/>
      <c r="L5528" s="3"/>
      <c r="M5528" s="3"/>
      <c r="N5528" s="3"/>
      <c r="O5528" s="3"/>
      <c r="P5528" s="3"/>
      <c r="Q5528" s="3"/>
      <c r="R5528" s="3"/>
      <c r="S5528" s="3"/>
      <c r="T5528" s="3"/>
      <c r="U5528" s="3"/>
      <c r="V5528" s="3"/>
      <c r="W5528" s="3"/>
      <c r="X5528" s="3"/>
      <c r="Y5528" s="3"/>
      <c r="Z5528" s="3"/>
    </row>
    <row r="5529">
      <c r="A5529" s="4"/>
      <c r="B5529" s="6"/>
      <c r="C5529" s="4"/>
      <c r="D5529" s="6"/>
      <c r="E5529" s="4"/>
      <c r="F5529" s="3"/>
      <c r="G5529" s="3"/>
      <c r="H5529" s="3"/>
      <c r="I5529" s="3"/>
      <c r="J5529" s="3"/>
      <c r="K5529" s="3"/>
      <c r="L5529" s="3"/>
      <c r="M5529" s="3"/>
      <c r="N5529" s="3"/>
      <c r="O5529" s="3"/>
      <c r="P5529" s="3"/>
      <c r="Q5529" s="3"/>
      <c r="R5529" s="3"/>
      <c r="S5529" s="3"/>
      <c r="T5529" s="3"/>
      <c r="U5529" s="3"/>
      <c r="V5529" s="3"/>
      <c r="W5529" s="3"/>
      <c r="X5529" s="3"/>
      <c r="Y5529" s="3"/>
      <c r="Z5529" s="3"/>
    </row>
    <row r="5530">
      <c r="A5530" s="4"/>
      <c r="B5530" s="6"/>
      <c r="C5530" s="4"/>
      <c r="D5530" s="6"/>
      <c r="E5530" s="4"/>
      <c r="F5530" s="3"/>
      <c r="G5530" s="3"/>
      <c r="H5530" s="3"/>
      <c r="I5530" s="3"/>
      <c r="J5530" s="3"/>
      <c r="K5530" s="3"/>
      <c r="L5530" s="3"/>
      <c r="M5530" s="3"/>
      <c r="N5530" s="3"/>
      <c r="O5530" s="3"/>
      <c r="P5530" s="3"/>
      <c r="Q5530" s="3"/>
      <c r="R5530" s="3"/>
      <c r="S5530" s="3"/>
      <c r="T5530" s="3"/>
      <c r="U5530" s="3"/>
      <c r="V5530" s="3"/>
      <c r="W5530" s="3"/>
      <c r="X5530" s="3"/>
      <c r="Y5530" s="3"/>
      <c r="Z5530" s="3"/>
    </row>
    <row r="5531">
      <c r="A5531" s="4"/>
      <c r="B5531" s="6"/>
      <c r="C5531" s="4"/>
      <c r="D5531" s="6"/>
      <c r="E5531" s="4"/>
      <c r="F5531" s="3"/>
      <c r="G5531" s="3"/>
      <c r="H5531" s="3"/>
      <c r="I5531" s="3"/>
      <c r="J5531" s="3"/>
      <c r="K5531" s="3"/>
      <c r="L5531" s="3"/>
      <c r="M5531" s="3"/>
      <c r="N5531" s="3"/>
      <c r="O5531" s="3"/>
      <c r="P5531" s="3"/>
      <c r="Q5531" s="3"/>
      <c r="R5531" s="3"/>
      <c r="S5531" s="3"/>
      <c r="T5531" s="3"/>
      <c r="U5531" s="3"/>
      <c r="V5531" s="3"/>
      <c r="W5531" s="3"/>
      <c r="X5531" s="3"/>
      <c r="Y5531" s="3"/>
      <c r="Z5531" s="3"/>
    </row>
    <row r="5532">
      <c r="A5532" s="4"/>
      <c r="B5532" s="6"/>
      <c r="C5532" s="4"/>
      <c r="D5532" s="6"/>
      <c r="E5532" s="4"/>
      <c r="F5532" s="3"/>
      <c r="G5532" s="3"/>
      <c r="H5532" s="3"/>
      <c r="I5532" s="3"/>
      <c r="J5532" s="3"/>
      <c r="K5532" s="3"/>
      <c r="L5532" s="3"/>
      <c r="M5532" s="3"/>
      <c r="N5532" s="3"/>
      <c r="O5532" s="3"/>
      <c r="P5532" s="3"/>
      <c r="Q5532" s="3"/>
      <c r="R5532" s="3"/>
      <c r="S5532" s="3"/>
      <c r="T5532" s="3"/>
      <c r="U5532" s="3"/>
      <c r="V5532" s="3"/>
      <c r="W5532" s="3"/>
      <c r="X5532" s="3"/>
      <c r="Y5532" s="3"/>
      <c r="Z5532" s="3"/>
    </row>
    <row r="5533">
      <c r="A5533" s="4"/>
      <c r="B5533" s="6"/>
      <c r="C5533" s="4"/>
      <c r="D5533" s="6"/>
      <c r="E5533" s="4"/>
      <c r="F5533" s="3"/>
      <c r="G5533" s="3"/>
      <c r="H5533" s="3"/>
      <c r="I5533" s="3"/>
      <c r="J5533" s="3"/>
      <c r="K5533" s="3"/>
      <c r="L5533" s="3"/>
      <c r="M5533" s="3"/>
      <c r="N5533" s="3"/>
      <c r="O5533" s="3"/>
      <c r="P5533" s="3"/>
      <c r="Q5533" s="3"/>
      <c r="R5533" s="3"/>
      <c r="S5533" s="3"/>
      <c r="T5533" s="3"/>
      <c r="U5533" s="3"/>
      <c r="V5533" s="3"/>
      <c r="W5533" s="3"/>
      <c r="X5533" s="3"/>
      <c r="Y5533" s="3"/>
      <c r="Z5533" s="3"/>
    </row>
    <row r="5534">
      <c r="A5534" s="4"/>
      <c r="B5534" s="6"/>
      <c r="C5534" s="4"/>
      <c r="D5534" s="6"/>
      <c r="E5534" s="4"/>
      <c r="F5534" s="3"/>
      <c r="G5534" s="3"/>
      <c r="H5534" s="3"/>
      <c r="I5534" s="3"/>
      <c r="J5534" s="3"/>
      <c r="K5534" s="3"/>
      <c r="L5534" s="3"/>
      <c r="M5534" s="3"/>
      <c r="N5534" s="3"/>
      <c r="O5534" s="3"/>
      <c r="P5534" s="3"/>
      <c r="Q5534" s="3"/>
      <c r="R5534" s="3"/>
      <c r="S5534" s="3"/>
      <c r="T5534" s="3"/>
      <c r="U5534" s="3"/>
      <c r="V5534" s="3"/>
      <c r="W5534" s="3"/>
      <c r="X5534" s="3"/>
      <c r="Y5534" s="3"/>
      <c r="Z5534" s="3"/>
    </row>
    <row r="5535">
      <c r="A5535" s="4"/>
      <c r="B5535" s="6"/>
      <c r="C5535" s="4"/>
      <c r="D5535" s="6"/>
      <c r="E5535" s="4"/>
      <c r="F5535" s="3"/>
      <c r="G5535" s="3"/>
      <c r="H5535" s="3"/>
      <c r="I5535" s="3"/>
      <c r="J5535" s="3"/>
      <c r="K5535" s="3"/>
      <c r="L5535" s="3"/>
      <c r="M5535" s="3"/>
      <c r="N5535" s="3"/>
      <c r="O5535" s="3"/>
      <c r="P5535" s="3"/>
      <c r="Q5535" s="3"/>
      <c r="R5535" s="3"/>
      <c r="S5535" s="3"/>
      <c r="T5535" s="3"/>
      <c r="U5535" s="3"/>
      <c r="V5535" s="3"/>
      <c r="W5535" s="3"/>
      <c r="X5535" s="3"/>
      <c r="Y5535" s="3"/>
      <c r="Z5535" s="3"/>
    </row>
    <row r="5536">
      <c r="A5536" s="4"/>
      <c r="B5536" s="6"/>
      <c r="C5536" s="4"/>
      <c r="D5536" s="6"/>
      <c r="E5536" s="4"/>
      <c r="F5536" s="3"/>
      <c r="G5536" s="3"/>
      <c r="H5536" s="3"/>
      <c r="I5536" s="3"/>
      <c r="J5536" s="3"/>
      <c r="K5536" s="3"/>
      <c r="L5536" s="3"/>
      <c r="M5536" s="3"/>
      <c r="N5536" s="3"/>
      <c r="O5536" s="3"/>
      <c r="P5536" s="3"/>
      <c r="Q5536" s="3"/>
      <c r="R5536" s="3"/>
      <c r="S5536" s="3"/>
      <c r="T5536" s="3"/>
      <c r="U5536" s="3"/>
      <c r="V5536" s="3"/>
      <c r="W5536" s="3"/>
      <c r="X5536" s="3"/>
      <c r="Y5536" s="3"/>
      <c r="Z5536" s="3"/>
    </row>
    <row r="5537">
      <c r="A5537" s="4"/>
      <c r="B5537" s="6"/>
      <c r="C5537" s="4"/>
      <c r="D5537" s="6"/>
      <c r="E5537" s="4"/>
      <c r="F5537" s="3"/>
      <c r="G5537" s="3"/>
      <c r="H5537" s="3"/>
      <c r="I5537" s="3"/>
      <c r="J5537" s="3"/>
      <c r="K5537" s="3"/>
      <c r="L5537" s="3"/>
      <c r="M5537" s="3"/>
      <c r="N5537" s="3"/>
      <c r="O5537" s="3"/>
      <c r="P5537" s="3"/>
      <c r="Q5537" s="3"/>
      <c r="R5537" s="3"/>
      <c r="S5537" s="3"/>
      <c r="T5537" s="3"/>
      <c r="U5537" s="3"/>
      <c r="V5537" s="3"/>
      <c r="W5537" s="3"/>
      <c r="X5537" s="3"/>
      <c r="Y5537" s="3"/>
      <c r="Z5537" s="3"/>
    </row>
    <row r="5538">
      <c r="A5538" s="4"/>
      <c r="B5538" s="6"/>
      <c r="C5538" s="4"/>
      <c r="D5538" s="6"/>
      <c r="E5538" s="4"/>
      <c r="F5538" s="3"/>
      <c r="G5538" s="3"/>
      <c r="H5538" s="3"/>
      <c r="I5538" s="3"/>
      <c r="J5538" s="3"/>
      <c r="K5538" s="3"/>
      <c r="L5538" s="3"/>
      <c r="M5538" s="3"/>
      <c r="N5538" s="3"/>
      <c r="O5538" s="3"/>
      <c r="P5538" s="3"/>
      <c r="Q5538" s="3"/>
      <c r="R5538" s="3"/>
      <c r="S5538" s="3"/>
      <c r="T5538" s="3"/>
      <c r="U5538" s="3"/>
      <c r="V5538" s="3"/>
      <c r="W5538" s="3"/>
      <c r="X5538" s="3"/>
      <c r="Y5538" s="3"/>
      <c r="Z5538" s="3"/>
    </row>
    <row r="5539">
      <c r="A5539" s="4"/>
      <c r="B5539" s="6"/>
      <c r="C5539" s="4"/>
      <c r="D5539" s="6"/>
      <c r="E5539" s="4"/>
      <c r="F5539" s="3"/>
      <c r="G5539" s="3"/>
      <c r="H5539" s="3"/>
      <c r="I5539" s="3"/>
      <c r="J5539" s="3"/>
      <c r="K5539" s="3"/>
      <c r="L5539" s="3"/>
      <c r="M5539" s="3"/>
      <c r="N5539" s="3"/>
      <c r="O5539" s="3"/>
      <c r="P5539" s="3"/>
      <c r="Q5539" s="3"/>
      <c r="R5539" s="3"/>
      <c r="S5539" s="3"/>
      <c r="T5539" s="3"/>
      <c r="U5539" s="3"/>
      <c r="V5539" s="3"/>
      <c r="W5539" s="3"/>
      <c r="X5539" s="3"/>
      <c r="Y5539" s="3"/>
      <c r="Z5539" s="3"/>
    </row>
    <row r="5540">
      <c r="A5540" s="4"/>
      <c r="B5540" s="6"/>
      <c r="C5540" s="4"/>
      <c r="D5540" s="6"/>
      <c r="E5540" s="4"/>
      <c r="F5540" s="3"/>
      <c r="G5540" s="3"/>
      <c r="H5540" s="3"/>
      <c r="I5540" s="3"/>
      <c r="J5540" s="3"/>
      <c r="K5540" s="3"/>
      <c r="L5540" s="3"/>
      <c r="M5540" s="3"/>
      <c r="N5540" s="3"/>
      <c r="O5540" s="3"/>
      <c r="P5540" s="3"/>
      <c r="Q5540" s="3"/>
      <c r="R5540" s="3"/>
      <c r="S5540" s="3"/>
      <c r="T5540" s="3"/>
      <c r="U5540" s="3"/>
      <c r="V5540" s="3"/>
      <c r="W5540" s="3"/>
      <c r="X5540" s="3"/>
      <c r="Y5540" s="3"/>
      <c r="Z5540" s="3"/>
    </row>
    <row r="5541">
      <c r="A5541" s="4"/>
      <c r="B5541" s="6"/>
      <c r="C5541" s="4"/>
      <c r="D5541" s="6"/>
      <c r="E5541" s="4"/>
      <c r="F5541" s="3"/>
      <c r="G5541" s="3"/>
      <c r="H5541" s="3"/>
      <c r="I5541" s="3"/>
      <c r="J5541" s="3"/>
      <c r="K5541" s="3"/>
      <c r="L5541" s="3"/>
      <c r="M5541" s="3"/>
      <c r="N5541" s="3"/>
      <c r="O5541" s="3"/>
      <c r="P5541" s="3"/>
      <c r="Q5541" s="3"/>
      <c r="R5541" s="3"/>
      <c r="S5541" s="3"/>
      <c r="T5541" s="3"/>
      <c r="U5541" s="3"/>
      <c r="V5541" s="3"/>
      <c r="W5541" s="3"/>
      <c r="X5541" s="3"/>
      <c r="Y5541" s="3"/>
      <c r="Z5541" s="3"/>
    </row>
    <row r="5542">
      <c r="A5542" s="4"/>
      <c r="B5542" s="6"/>
      <c r="C5542" s="4"/>
      <c r="D5542" s="6"/>
      <c r="E5542" s="4"/>
      <c r="F5542" s="3"/>
      <c r="G5542" s="3"/>
      <c r="H5542" s="3"/>
      <c r="I5542" s="3"/>
      <c r="J5542" s="3"/>
      <c r="K5542" s="3"/>
      <c r="L5542" s="3"/>
      <c r="M5542" s="3"/>
      <c r="N5542" s="3"/>
      <c r="O5542" s="3"/>
      <c r="P5542" s="3"/>
      <c r="Q5542" s="3"/>
      <c r="R5542" s="3"/>
      <c r="S5542" s="3"/>
      <c r="T5542" s="3"/>
      <c r="U5542" s="3"/>
      <c r="V5542" s="3"/>
      <c r="W5542" s="3"/>
      <c r="X5542" s="3"/>
      <c r="Y5542" s="3"/>
      <c r="Z5542" s="3"/>
    </row>
    <row r="5543">
      <c r="A5543" s="4"/>
      <c r="B5543" s="6"/>
      <c r="C5543" s="4"/>
      <c r="D5543" s="6"/>
      <c r="E5543" s="4"/>
      <c r="F5543" s="3"/>
      <c r="G5543" s="3"/>
      <c r="H5543" s="3"/>
      <c r="I5543" s="3"/>
      <c r="J5543" s="3"/>
      <c r="K5543" s="3"/>
      <c r="L5543" s="3"/>
      <c r="M5543" s="3"/>
      <c r="N5543" s="3"/>
      <c r="O5543" s="3"/>
      <c r="P5543" s="3"/>
      <c r="Q5543" s="3"/>
      <c r="R5543" s="3"/>
      <c r="S5543" s="3"/>
      <c r="T5543" s="3"/>
      <c r="U5543" s="3"/>
      <c r="V5543" s="3"/>
      <c r="W5543" s="3"/>
      <c r="X5543" s="3"/>
      <c r="Y5543" s="3"/>
      <c r="Z5543" s="3"/>
    </row>
    <row r="5544">
      <c r="A5544" s="4"/>
      <c r="B5544" s="6"/>
      <c r="C5544" s="4"/>
      <c r="D5544" s="6"/>
      <c r="E5544" s="4"/>
      <c r="F5544" s="3"/>
      <c r="G5544" s="3"/>
      <c r="H5544" s="3"/>
      <c r="I5544" s="3"/>
      <c r="J5544" s="3"/>
      <c r="K5544" s="3"/>
      <c r="L5544" s="3"/>
      <c r="M5544" s="3"/>
      <c r="N5544" s="3"/>
      <c r="O5544" s="3"/>
      <c r="P5544" s="3"/>
      <c r="Q5544" s="3"/>
      <c r="R5544" s="3"/>
      <c r="S5544" s="3"/>
      <c r="T5544" s="3"/>
      <c r="U5544" s="3"/>
      <c r="V5544" s="3"/>
      <c r="W5544" s="3"/>
      <c r="X5544" s="3"/>
      <c r="Y5544" s="3"/>
      <c r="Z5544" s="3"/>
    </row>
    <row r="5545">
      <c r="A5545" s="4"/>
      <c r="B5545" s="6"/>
      <c r="C5545" s="4"/>
      <c r="D5545" s="6"/>
      <c r="E5545" s="4"/>
      <c r="F5545" s="3"/>
      <c r="G5545" s="3"/>
      <c r="H5545" s="3"/>
      <c r="I5545" s="3"/>
      <c r="J5545" s="3"/>
      <c r="K5545" s="3"/>
      <c r="L5545" s="3"/>
      <c r="M5545" s="3"/>
      <c r="N5545" s="3"/>
      <c r="O5545" s="3"/>
      <c r="P5545" s="3"/>
      <c r="Q5545" s="3"/>
      <c r="R5545" s="3"/>
      <c r="S5545" s="3"/>
      <c r="T5545" s="3"/>
      <c r="U5545" s="3"/>
      <c r="V5545" s="3"/>
      <c r="W5545" s="3"/>
      <c r="X5545" s="3"/>
      <c r="Y5545" s="3"/>
      <c r="Z5545" s="3"/>
    </row>
    <row r="5546">
      <c r="A5546" s="4"/>
      <c r="B5546" s="6"/>
      <c r="C5546" s="4"/>
      <c r="D5546" s="6"/>
      <c r="E5546" s="4"/>
      <c r="F5546" s="3"/>
      <c r="G5546" s="3"/>
      <c r="H5546" s="3"/>
      <c r="I5546" s="3"/>
      <c r="J5546" s="3"/>
      <c r="K5546" s="3"/>
      <c r="L5546" s="3"/>
      <c r="M5546" s="3"/>
      <c r="N5546" s="3"/>
      <c r="O5546" s="3"/>
      <c r="P5546" s="3"/>
      <c r="Q5546" s="3"/>
      <c r="R5546" s="3"/>
      <c r="S5546" s="3"/>
      <c r="T5546" s="3"/>
      <c r="U5546" s="3"/>
      <c r="V5546" s="3"/>
      <c r="W5546" s="3"/>
      <c r="X5546" s="3"/>
      <c r="Y5546" s="3"/>
      <c r="Z5546" s="3"/>
    </row>
    <row r="5547">
      <c r="A5547" s="4"/>
      <c r="B5547" s="6"/>
      <c r="C5547" s="4"/>
      <c r="D5547" s="6"/>
      <c r="E5547" s="4"/>
      <c r="F5547" s="3"/>
      <c r="G5547" s="3"/>
      <c r="H5547" s="3"/>
      <c r="I5547" s="3"/>
      <c r="J5547" s="3"/>
      <c r="K5547" s="3"/>
      <c r="L5547" s="3"/>
      <c r="M5547" s="3"/>
      <c r="N5547" s="3"/>
      <c r="O5547" s="3"/>
      <c r="P5547" s="3"/>
      <c r="Q5547" s="3"/>
      <c r="R5547" s="3"/>
      <c r="S5547" s="3"/>
      <c r="T5547" s="3"/>
      <c r="U5547" s="3"/>
      <c r="V5547" s="3"/>
      <c r="W5547" s="3"/>
      <c r="X5547" s="3"/>
      <c r="Y5547" s="3"/>
      <c r="Z5547" s="3"/>
    </row>
    <row r="5548">
      <c r="A5548" s="4"/>
      <c r="B5548" s="6"/>
      <c r="C5548" s="4"/>
      <c r="D5548" s="6"/>
      <c r="E5548" s="4"/>
      <c r="F5548" s="3"/>
      <c r="G5548" s="3"/>
      <c r="H5548" s="3"/>
      <c r="I5548" s="3"/>
      <c r="J5548" s="3"/>
      <c r="K5548" s="3"/>
      <c r="L5548" s="3"/>
      <c r="M5548" s="3"/>
      <c r="N5548" s="3"/>
      <c r="O5548" s="3"/>
      <c r="P5548" s="3"/>
      <c r="Q5548" s="3"/>
      <c r="R5548" s="3"/>
      <c r="S5548" s="3"/>
      <c r="T5548" s="3"/>
      <c r="U5548" s="3"/>
      <c r="V5548" s="3"/>
      <c r="W5548" s="3"/>
      <c r="X5548" s="3"/>
      <c r="Y5548" s="3"/>
      <c r="Z5548" s="3"/>
    </row>
    <row r="5549">
      <c r="A5549" s="4"/>
      <c r="B5549" s="6"/>
      <c r="C5549" s="4"/>
      <c r="D5549" s="6"/>
      <c r="E5549" s="4"/>
      <c r="F5549" s="3"/>
      <c r="G5549" s="3"/>
      <c r="H5549" s="3"/>
      <c r="I5549" s="3"/>
      <c r="J5549" s="3"/>
      <c r="K5549" s="3"/>
      <c r="L5549" s="3"/>
      <c r="M5549" s="3"/>
      <c r="N5549" s="3"/>
      <c r="O5549" s="3"/>
      <c r="P5549" s="3"/>
      <c r="Q5549" s="3"/>
      <c r="R5549" s="3"/>
      <c r="S5549" s="3"/>
      <c r="T5549" s="3"/>
      <c r="U5549" s="3"/>
      <c r="V5549" s="3"/>
      <c r="W5549" s="3"/>
      <c r="X5549" s="3"/>
      <c r="Y5549" s="3"/>
      <c r="Z5549" s="3"/>
    </row>
    <row r="5550">
      <c r="A5550" s="4"/>
      <c r="B5550" s="6"/>
      <c r="C5550" s="4"/>
      <c r="D5550" s="6"/>
      <c r="E5550" s="4"/>
      <c r="F5550" s="3"/>
      <c r="G5550" s="3"/>
      <c r="H5550" s="3"/>
      <c r="I5550" s="3"/>
      <c r="J5550" s="3"/>
      <c r="K5550" s="3"/>
      <c r="L5550" s="3"/>
      <c r="M5550" s="3"/>
      <c r="N5550" s="3"/>
      <c r="O5550" s="3"/>
      <c r="P5550" s="3"/>
      <c r="Q5550" s="3"/>
      <c r="R5550" s="3"/>
      <c r="S5550" s="3"/>
      <c r="T5550" s="3"/>
      <c r="U5550" s="3"/>
      <c r="V5550" s="3"/>
      <c r="W5550" s="3"/>
      <c r="X5550" s="3"/>
      <c r="Y5550" s="3"/>
      <c r="Z5550" s="3"/>
    </row>
    <row r="5551">
      <c r="A5551" s="4"/>
      <c r="B5551" s="6"/>
      <c r="C5551" s="4"/>
      <c r="D5551" s="6"/>
      <c r="E5551" s="4"/>
      <c r="F5551" s="3"/>
      <c r="G5551" s="3"/>
      <c r="H5551" s="3"/>
      <c r="I5551" s="3"/>
      <c r="J5551" s="3"/>
      <c r="K5551" s="3"/>
      <c r="L5551" s="3"/>
      <c r="M5551" s="3"/>
      <c r="N5551" s="3"/>
      <c r="O5551" s="3"/>
      <c r="P5551" s="3"/>
      <c r="Q5551" s="3"/>
      <c r="R5551" s="3"/>
      <c r="S5551" s="3"/>
      <c r="T5551" s="3"/>
      <c r="U5551" s="3"/>
      <c r="V5551" s="3"/>
      <c r="W5551" s="3"/>
      <c r="X5551" s="3"/>
      <c r="Y5551" s="3"/>
      <c r="Z5551" s="3"/>
    </row>
    <row r="5552">
      <c r="A5552" s="4"/>
      <c r="B5552" s="6"/>
      <c r="C5552" s="4"/>
      <c r="D5552" s="6"/>
      <c r="E5552" s="4"/>
      <c r="F5552" s="3"/>
      <c r="G5552" s="3"/>
      <c r="H5552" s="3"/>
      <c r="I5552" s="3"/>
      <c r="J5552" s="3"/>
      <c r="K5552" s="3"/>
      <c r="L5552" s="3"/>
      <c r="M5552" s="3"/>
      <c r="N5552" s="3"/>
      <c r="O5552" s="3"/>
      <c r="P5552" s="3"/>
      <c r="Q5552" s="3"/>
      <c r="R5552" s="3"/>
      <c r="S5552" s="3"/>
      <c r="T5552" s="3"/>
      <c r="U5552" s="3"/>
      <c r="V5552" s="3"/>
      <c r="W5552" s="3"/>
      <c r="X5552" s="3"/>
      <c r="Y5552" s="3"/>
      <c r="Z5552" s="3"/>
    </row>
    <row r="5553">
      <c r="A5553" s="4"/>
      <c r="B5553" s="6"/>
      <c r="C5553" s="4"/>
      <c r="D5553" s="6"/>
      <c r="E5553" s="4"/>
      <c r="F5553" s="3"/>
      <c r="G5553" s="3"/>
      <c r="H5553" s="3"/>
      <c r="I5553" s="3"/>
      <c r="J5553" s="3"/>
      <c r="K5553" s="3"/>
      <c r="L5553" s="3"/>
      <c r="M5553" s="3"/>
      <c r="N5553" s="3"/>
      <c r="O5553" s="3"/>
      <c r="P5553" s="3"/>
      <c r="Q5553" s="3"/>
      <c r="R5553" s="3"/>
      <c r="S5553" s="3"/>
      <c r="T5553" s="3"/>
      <c r="U5553" s="3"/>
      <c r="V5553" s="3"/>
      <c r="W5553" s="3"/>
      <c r="X5553" s="3"/>
      <c r="Y5553" s="3"/>
      <c r="Z5553" s="3"/>
    </row>
    <row r="5554">
      <c r="A5554" s="4"/>
      <c r="B5554" s="6"/>
      <c r="C5554" s="4"/>
      <c r="D5554" s="6"/>
      <c r="E5554" s="4"/>
      <c r="F5554" s="3"/>
      <c r="G5554" s="3"/>
      <c r="H5554" s="3"/>
      <c r="I5554" s="3"/>
      <c r="J5554" s="3"/>
      <c r="K5554" s="3"/>
      <c r="L5554" s="3"/>
      <c r="M5554" s="3"/>
      <c r="N5554" s="3"/>
      <c r="O5554" s="3"/>
      <c r="P5554" s="3"/>
      <c r="Q5554" s="3"/>
      <c r="R5554" s="3"/>
      <c r="S5554" s="3"/>
      <c r="T5554" s="3"/>
      <c r="U5554" s="3"/>
      <c r="V5554" s="3"/>
      <c r="W5554" s="3"/>
      <c r="X5554" s="3"/>
      <c r="Y5554" s="3"/>
      <c r="Z5554" s="3"/>
    </row>
    <row r="5555">
      <c r="A5555" s="4"/>
      <c r="B5555" s="6"/>
      <c r="C5555" s="4"/>
      <c r="D5555" s="6"/>
      <c r="E5555" s="4"/>
      <c r="F5555" s="3"/>
      <c r="G5555" s="3"/>
      <c r="H5555" s="3"/>
      <c r="I5555" s="3"/>
      <c r="J5555" s="3"/>
      <c r="K5555" s="3"/>
      <c r="L5555" s="3"/>
      <c r="M5555" s="3"/>
      <c r="N5555" s="3"/>
      <c r="O5555" s="3"/>
      <c r="P5555" s="3"/>
      <c r="Q5555" s="3"/>
      <c r="R5555" s="3"/>
      <c r="S5555" s="3"/>
      <c r="T5555" s="3"/>
      <c r="U5555" s="3"/>
      <c r="V5555" s="3"/>
      <c r="W5555" s="3"/>
      <c r="X5555" s="3"/>
      <c r="Y5555" s="3"/>
      <c r="Z5555" s="3"/>
    </row>
    <row r="5556">
      <c r="A5556" s="4"/>
      <c r="B5556" s="6"/>
      <c r="C5556" s="4"/>
      <c r="D5556" s="6"/>
      <c r="E5556" s="4"/>
      <c r="F5556" s="3"/>
      <c r="G5556" s="3"/>
      <c r="H5556" s="3"/>
      <c r="I5556" s="3"/>
      <c r="J5556" s="3"/>
      <c r="K5556" s="3"/>
      <c r="L5556" s="3"/>
      <c r="M5556" s="3"/>
      <c r="N5556" s="3"/>
      <c r="O5556" s="3"/>
      <c r="P5556" s="3"/>
      <c r="Q5556" s="3"/>
      <c r="R5556" s="3"/>
      <c r="S5556" s="3"/>
      <c r="T5556" s="3"/>
      <c r="U5556" s="3"/>
      <c r="V5556" s="3"/>
      <c r="W5556" s="3"/>
      <c r="X5556" s="3"/>
      <c r="Y5556" s="3"/>
      <c r="Z5556" s="3"/>
    </row>
    <row r="5557">
      <c r="A5557" s="4"/>
      <c r="B5557" s="6"/>
      <c r="C5557" s="4"/>
      <c r="D5557" s="6"/>
      <c r="E5557" s="4"/>
      <c r="F5557" s="3"/>
      <c r="G5557" s="3"/>
      <c r="H5557" s="3"/>
      <c r="I5557" s="3"/>
      <c r="J5557" s="3"/>
      <c r="K5557" s="3"/>
      <c r="L5557" s="3"/>
      <c r="M5557" s="3"/>
      <c r="N5557" s="3"/>
      <c r="O5557" s="3"/>
      <c r="P5557" s="3"/>
      <c r="Q5557" s="3"/>
      <c r="R5557" s="3"/>
      <c r="S5557" s="3"/>
      <c r="T5557" s="3"/>
      <c r="U5557" s="3"/>
      <c r="V5557" s="3"/>
      <c r="W5557" s="3"/>
      <c r="X5557" s="3"/>
      <c r="Y5557" s="3"/>
      <c r="Z5557" s="3"/>
    </row>
    <row r="5558">
      <c r="A5558" s="4"/>
      <c r="B5558" s="6"/>
      <c r="C5558" s="4"/>
      <c r="D5558" s="6"/>
      <c r="E5558" s="4"/>
      <c r="F5558" s="3"/>
      <c r="G5558" s="3"/>
      <c r="H5558" s="3"/>
      <c r="I5558" s="3"/>
      <c r="J5558" s="3"/>
      <c r="K5558" s="3"/>
      <c r="L5558" s="3"/>
      <c r="M5558" s="3"/>
      <c r="N5558" s="3"/>
      <c r="O5558" s="3"/>
      <c r="P5558" s="3"/>
      <c r="Q5558" s="3"/>
      <c r="R5558" s="3"/>
      <c r="S5558" s="3"/>
      <c r="T5558" s="3"/>
      <c r="U5558" s="3"/>
      <c r="V5558" s="3"/>
      <c r="W5558" s="3"/>
      <c r="X5558" s="3"/>
      <c r="Y5558" s="3"/>
      <c r="Z5558" s="3"/>
    </row>
    <row r="5559">
      <c r="A5559" s="4"/>
      <c r="B5559" s="6"/>
      <c r="C5559" s="4"/>
      <c r="D5559" s="6"/>
      <c r="E5559" s="4"/>
      <c r="F5559" s="3"/>
      <c r="G5559" s="3"/>
      <c r="H5559" s="3"/>
      <c r="I5559" s="3"/>
      <c r="J5559" s="3"/>
      <c r="K5559" s="3"/>
      <c r="L5559" s="3"/>
      <c r="M5559" s="3"/>
      <c r="N5559" s="3"/>
      <c r="O5559" s="3"/>
      <c r="P5559" s="3"/>
      <c r="Q5559" s="3"/>
      <c r="R5559" s="3"/>
      <c r="S5559" s="3"/>
      <c r="T5559" s="3"/>
      <c r="U5559" s="3"/>
      <c r="V5559" s="3"/>
      <c r="W5559" s="3"/>
      <c r="X5559" s="3"/>
      <c r="Y5559" s="3"/>
      <c r="Z5559" s="3"/>
    </row>
    <row r="5560">
      <c r="A5560" s="4"/>
      <c r="B5560" s="6"/>
      <c r="C5560" s="4"/>
      <c r="D5560" s="6"/>
      <c r="E5560" s="4"/>
      <c r="F5560" s="3"/>
      <c r="G5560" s="3"/>
      <c r="H5560" s="3"/>
      <c r="I5560" s="3"/>
      <c r="J5560" s="3"/>
      <c r="K5560" s="3"/>
      <c r="L5560" s="3"/>
      <c r="M5560" s="3"/>
      <c r="N5560" s="3"/>
      <c r="O5560" s="3"/>
      <c r="P5560" s="3"/>
      <c r="Q5560" s="3"/>
      <c r="R5560" s="3"/>
      <c r="S5560" s="3"/>
      <c r="T5560" s="3"/>
      <c r="U5560" s="3"/>
      <c r="V5560" s="3"/>
      <c r="W5560" s="3"/>
      <c r="X5560" s="3"/>
      <c r="Y5560" s="3"/>
      <c r="Z5560" s="3"/>
    </row>
    <row r="5561">
      <c r="A5561" s="4"/>
      <c r="B5561" s="6"/>
      <c r="C5561" s="4"/>
      <c r="D5561" s="6"/>
      <c r="E5561" s="4"/>
      <c r="F5561" s="3"/>
      <c r="G5561" s="3"/>
      <c r="H5561" s="3"/>
      <c r="I5561" s="3"/>
      <c r="J5561" s="3"/>
      <c r="K5561" s="3"/>
      <c r="L5561" s="3"/>
      <c r="M5561" s="3"/>
      <c r="N5561" s="3"/>
      <c r="O5561" s="3"/>
      <c r="P5561" s="3"/>
      <c r="Q5561" s="3"/>
      <c r="R5561" s="3"/>
      <c r="S5561" s="3"/>
      <c r="T5561" s="3"/>
      <c r="U5561" s="3"/>
      <c r="V5561" s="3"/>
      <c r="W5561" s="3"/>
      <c r="X5561" s="3"/>
      <c r="Y5561" s="3"/>
      <c r="Z5561" s="3"/>
    </row>
    <row r="5562">
      <c r="A5562" s="4"/>
      <c r="B5562" s="6"/>
      <c r="C5562" s="4"/>
      <c r="D5562" s="6"/>
      <c r="E5562" s="4"/>
      <c r="F5562" s="3"/>
      <c r="G5562" s="3"/>
      <c r="H5562" s="3"/>
      <c r="I5562" s="3"/>
      <c r="J5562" s="3"/>
      <c r="K5562" s="3"/>
      <c r="L5562" s="3"/>
      <c r="M5562" s="3"/>
      <c r="N5562" s="3"/>
      <c r="O5562" s="3"/>
      <c r="P5562" s="3"/>
      <c r="Q5562" s="3"/>
      <c r="R5562" s="3"/>
      <c r="S5562" s="3"/>
      <c r="T5562" s="3"/>
      <c r="U5562" s="3"/>
      <c r="V5562" s="3"/>
      <c r="W5562" s="3"/>
      <c r="X5562" s="3"/>
      <c r="Y5562" s="3"/>
      <c r="Z5562" s="3"/>
    </row>
    <row r="5563">
      <c r="A5563" s="4"/>
      <c r="B5563" s="6"/>
      <c r="C5563" s="4"/>
      <c r="D5563" s="6"/>
      <c r="E5563" s="4"/>
      <c r="F5563" s="3"/>
      <c r="G5563" s="3"/>
      <c r="H5563" s="3"/>
      <c r="I5563" s="3"/>
      <c r="J5563" s="3"/>
      <c r="K5563" s="3"/>
      <c r="L5563" s="3"/>
      <c r="M5563" s="3"/>
      <c r="N5563" s="3"/>
      <c r="O5563" s="3"/>
      <c r="P5563" s="3"/>
      <c r="Q5563" s="3"/>
      <c r="R5563" s="3"/>
      <c r="S5563" s="3"/>
      <c r="T5563" s="3"/>
      <c r="U5563" s="3"/>
      <c r="V5563" s="3"/>
      <c r="W5563" s="3"/>
      <c r="X5563" s="3"/>
      <c r="Y5563" s="3"/>
      <c r="Z5563" s="3"/>
    </row>
    <row r="5564">
      <c r="A5564" s="4"/>
      <c r="B5564" s="6"/>
      <c r="C5564" s="4"/>
      <c r="D5564" s="6"/>
      <c r="E5564" s="4"/>
      <c r="F5564" s="3"/>
      <c r="G5564" s="3"/>
      <c r="H5564" s="3"/>
      <c r="I5564" s="3"/>
      <c r="J5564" s="3"/>
      <c r="K5564" s="3"/>
      <c r="L5564" s="3"/>
      <c r="M5564" s="3"/>
      <c r="N5564" s="3"/>
      <c r="O5564" s="3"/>
      <c r="P5564" s="3"/>
      <c r="Q5564" s="3"/>
      <c r="R5564" s="3"/>
      <c r="S5564" s="3"/>
      <c r="T5564" s="3"/>
      <c r="U5564" s="3"/>
      <c r="V5564" s="3"/>
      <c r="W5564" s="3"/>
      <c r="X5564" s="3"/>
      <c r="Y5564" s="3"/>
      <c r="Z5564" s="3"/>
    </row>
    <row r="5565">
      <c r="A5565" s="4"/>
      <c r="B5565" s="6"/>
      <c r="C5565" s="4"/>
      <c r="D5565" s="6"/>
      <c r="E5565" s="4"/>
      <c r="F5565" s="3"/>
      <c r="G5565" s="3"/>
      <c r="H5565" s="3"/>
      <c r="I5565" s="3"/>
      <c r="J5565" s="3"/>
      <c r="K5565" s="3"/>
      <c r="L5565" s="3"/>
      <c r="M5565" s="3"/>
      <c r="N5565" s="3"/>
      <c r="O5565" s="3"/>
      <c r="P5565" s="3"/>
      <c r="Q5565" s="3"/>
      <c r="R5565" s="3"/>
      <c r="S5565" s="3"/>
      <c r="T5565" s="3"/>
      <c r="U5565" s="3"/>
      <c r="V5565" s="3"/>
      <c r="W5565" s="3"/>
      <c r="X5565" s="3"/>
      <c r="Y5565" s="3"/>
      <c r="Z5565" s="3"/>
    </row>
    <row r="5566">
      <c r="A5566" s="4"/>
      <c r="B5566" s="6"/>
      <c r="C5566" s="4"/>
      <c r="D5566" s="6"/>
      <c r="E5566" s="4"/>
      <c r="F5566" s="3"/>
      <c r="G5566" s="3"/>
      <c r="H5566" s="3"/>
      <c r="I5566" s="3"/>
      <c r="J5566" s="3"/>
      <c r="K5566" s="3"/>
      <c r="L5566" s="3"/>
      <c r="M5566" s="3"/>
      <c r="N5566" s="3"/>
      <c r="O5566" s="3"/>
      <c r="P5566" s="3"/>
      <c r="Q5566" s="3"/>
      <c r="R5566" s="3"/>
      <c r="S5566" s="3"/>
      <c r="T5566" s="3"/>
      <c r="U5566" s="3"/>
      <c r="V5566" s="3"/>
      <c r="W5566" s="3"/>
      <c r="X5566" s="3"/>
      <c r="Y5566" s="3"/>
      <c r="Z5566" s="3"/>
    </row>
    <row r="5567">
      <c r="A5567" s="4"/>
      <c r="B5567" s="6"/>
      <c r="C5567" s="4"/>
      <c r="D5567" s="6"/>
      <c r="E5567" s="4"/>
      <c r="F5567" s="3"/>
      <c r="G5567" s="3"/>
      <c r="H5567" s="3"/>
      <c r="I5567" s="3"/>
      <c r="J5567" s="3"/>
      <c r="K5567" s="3"/>
      <c r="L5567" s="3"/>
      <c r="M5567" s="3"/>
      <c r="N5567" s="3"/>
      <c r="O5567" s="3"/>
      <c r="P5567" s="3"/>
      <c r="Q5567" s="3"/>
      <c r="R5567" s="3"/>
      <c r="S5567" s="3"/>
      <c r="T5567" s="3"/>
      <c r="U5567" s="3"/>
      <c r="V5567" s="3"/>
      <c r="W5567" s="3"/>
      <c r="X5567" s="3"/>
      <c r="Y5567" s="3"/>
      <c r="Z5567" s="3"/>
    </row>
    <row r="5568">
      <c r="A5568" s="4"/>
      <c r="B5568" s="6"/>
      <c r="C5568" s="4"/>
      <c r="D5568" s="6"/>
      <c r="E5568" s="4"/>
      <c r="F5568" s="3"/>
      <c r="G5568" s="3"/>
      <c r="H5568" s="3"/>
      <c r="I5568" s="3"/>
      <c r="J5568" s="3"/>
      <c r="K5568" s="3"/>
      <c r="L5568" s="3"/>
      <c r="M5568" s="3"/>
      <c r="N5568" s="3"/>
      <c r="O5568" s="3"/>
      <c r="P5568" s="3"/>
      <c r="Q5568" s="3"/>
      <c r="R5568" s="3"/>
      <c r="S5568" s="3"/>
      <c r="T5568" s="3"/>
      <c r="U5568" s="3"/>
      <c r="V5568" s="3"/>
      <c r="W5568" s="3"/>
      <c r="X5568" s="3"/>
      <c r="Y5568" s="3"/>
      <c r="Z5568" s="3"/>
    </row>
    <row r="5569">
      <c r="A5569" s="4"/>
      <c r="B5569" s="6"/>
      <c r="C5569" s="4"/>
      <c r="D5569" s="6"/>
      <c r="E5569" s="4"/>
      <c r="F5569" s="3"/>
      <c r="G5569" s="3"/>
      <c r="H5569" s="3"/>
      <c r="I5569" s="3"/>
      <c r="J5569" s="3"/>
      <c r="K5569" s="3"/>
      <c r="L5569" s="3"/>
      <c r="M5569" s="3"/>
      <c r="N5569" s="3"/>
      <c r="O5569" s="3"/>
      <c r="P5569" s="3"/>
      <c r="Q5569" s="3"/>
      <c r="R5569" s="3"/>
      <c r="S5569" s="3"/>
      <c r="T5569" s="3"/>
      <c r="U5569" s="3"/>
      <c r="V5569" s="3"/>
      <c r="W5569" s="3"/>
      <c r="X5569" s="3"/>
      <c r="Y5569" s="3"/>
      <c r="Z5569" s="3"/>
    </row>
    <row r="5570">
      <c r="A5570" s="4"/>
      <c r="B5570" s="6"/>
      <c r="C5570" s="4"/>
      <c r="D5570" s="6"/>
      <c r="E5570" s="4"/>
      <c r="F5570" s="3"/>
      <c r="G5570" s="3"/>
      <c r="H5570" s="3"/>
      <c r="I5570" s="3"/>
      <c r="J5570" s="3"/>
      <c r="K5570" s="3"/>
      <c r="L5570" s="3"/>
      <c r="M5570" s="3"/>
      <c r="N5570" s="3"/>
      <c r="O5570" s="3"/>
      <c r="P5570" s="3"/>
      <c r="Q5570" s="3"/>
      <c r="R5570" s="3"/>
      <c r="S5570" s="3"/>
      <c r="T5570" s="3"/>
      <c r="U5570" s="3"/>
      <c r="V5570" s="3"/>
      <c r="W5570" s="3"/>
      <c r="X5570" s="3"/>
      <c r="Y5570" s="3"/>
      <c r="Z5570" s="3"/>
    </row>
    <row r="5571">
      <c r="A5571" s="4"/>
      <c r="B5571" s="6"/>
      <c r="C5571" s="4"/>
      <c r="D5571" s="6"/>
      <c r="E5571" s="4"/>
      <c r="F5571" s="3"/>
      <c r="G5571" s="3"/>
      <c r="H5571" s="3"/>
      <c r="I5571" s="3"/>
      <c r="J5571" s="3"/>
      <c r="K5571" s="3"/>
      <c r="L5571" s="3"/>
      <c r="M5571" s="3"/>
      <c r="N5571" s="3"/>
      <c r="O5571" s="3"/>
      <c r="P5571" s="3"/>
      <c r="Q5571" s="3"/>
      <c r="R5571" s="3"/>
      <c r="S5571" s="3"/>
      <c r="T5571" s="3"/>
      <c r="U5571" s="3"/>
      <c r="V5571" s="3"/>
      <c r="W5571" s="3"/>
      <c r="X5571" s="3"/>
      <c r="Y5571" s="3"/>
      <c r="Z5571" s="3"/>
    </row>
    <row r="5572">
      <c r="A5572" s="4"/>
      <c r="B5572" s="6"/>
      <c r="C5572" s="4"/>
      <c r="D5572" s="6"/>
      <c r="E5572" s="4"/>
      <c r="F5572" s="3"/>
      <c r="G5572" s="3"/>
      <c r="H5572" s="3"/>
      <c r="I5572" s="3"/>
      <c r="J5572" s="3"/>
      <c r="K5572" s="3"/>
      <c r="L5572" s="3"/>
      <c r="M5572" s="3"/>
      <c r="N5572" s="3"/>
      <c r="O5572" s="3"/>
      <c r="P5572" s="3"/>
      <c r="Q5572" s="3"/>
      <c r="R5572" s="3"/>
      <c r="S5572" s="3"/>
      <c r="T5572" s="3"/>
      <c r="U5572" s="3"/>
      <c r="V5572" s="3"/>
      <c r="W5572" s="3"/>
      <c r="X5572" s="3"/>
      <c r="Y5572" s="3"/>
      <c r="Z5572" s="3"/>
    </row>
    <row r="5573">
      <c r="A5573" s="4"/>
      <c r="B5573" s="6"/>
      <c r="C5573" s="4"/>
      <c r="D5573" s="6"/>
      <c r="E5573" s="4"/>
      <c r="F5573" s="3"/>
      <c r="G5573" s="3"/>
      <c r="H5573" s="3"/>
      <c r="I5573" s="3"/>
      <c r="J5573" s="3"/>
      <c r="K5573" s="3"/>
      <c r="L5573" s="3"/>
      <c r="M5573" s="3"/>
      <c r="N5573" s="3"/>
      <c r="O5573" s="3"/>
      <c r="P5573" s="3"/>
      <c r="Q5573" s="3"/>
      <c r="R5573" s="3"/>
      <c r="S5573" s="3"/>
      <c r="T5573" s="3"/>
      <c r="U5573" s="3"/>
      <c r="V5573" s="3"/>
      <c r="W5573" s="3"/>
      <c r="X5573" s="3"/>
      <c r="Y5573" s="3"/>
      <c r="Z5573" s="3"/>
    </row>
    <row r="5574">
      <c r="A5574" s="4"/>
      <c r="B5574" s="6"/>
      <c r="C5574" s="4"/>
      <c r="D5574" s="6"/>
      <c r="E5574" s="4"/>
      <c r="F5574" s="3"/>
      <c r="G5574" s="3"/>
      <c r="H5574" s="3"/>
      <c r="I5574" s="3"/>
      <c r="J5574" s="3"/>
      <c r="K5574" s="3"/>
      <c r="L5574" s="3"/>
      <c r="M5574" s="3"/>
      <c r="N5574" s="3"/>
      <c r="O5574" s="3"/>
      <c r="P5574" s="3"/>
      <c r="Q5574" s="3"/>
      <c r="R5574" s="3"/>
      <c r="S5574" s="3"/>
      <c r="T5574" s="3"/>
      <c r="U5574" s="3"/>
      <c r="V5574" s="3"/>
      <c r="W5574" s="3"/>
      <c r="X5574" s="3"/>
      <c r="Y5574" s="3"/>
      <c r="Z5574" s="3"/>
    </row>
    <row r="5575">
      <c r="A5575" s="4"/>
      <c r="B5575" s="6"/>
      <c r="C5575" s="4"/>
      <c r="D5575" s="6"/>
      <c r="E5575" s="4"/>
      <c r="F5575" s="3"/>
      <c r="G5575" s="3"/>
      <c r="H5575" s="3"/>
      <c r="I5575" s="3"/>
      <c r="J5575" s="3"/>
      <c r="K5575" s="3"/>
      <c r="L5575" s="3"/>
      <c r="M5575" s="3"/>
      <c r="N5575" s="3"/>
      <c r="O5575" s="3"/>
      <c r="P5575" s="3"/>
      <c r="Q5575" s="3"/>
      <c r="R5575" s="3"/>
      <c r="S5575" s="3"/>
      <c r="T5575" s="3"/>
      <c r="U5575" s="3"/>
      <c r="V5575" s="3"/>
      <c r="W5575" s="3"/>
      <c r="X5575" s="3"/>
      <c r="Y5575" s="3"/>
      <c r="Z5575" s="3"/>
    </row>
    <row r="5576">
      <c r="A5576" s="4"/>
      <c r="B5576" s="6"/>
      <c r="C5576" s="4"/>
      <c r="D5576" s="6"/>
      <c r="E5576" s="4"/>
      <c r="F5576" s="3"/>
      <c r="G5576" s="3"/>
      <c r="H5576" s="3"/>
      <c r="I5576" s="3"/>
      <c r="J5576" s="3"/>
      <c r="K5576" s="3"/>
      <c r="L5576" s="3"/>
      <c r="M5576" s="3"/>
      <c r="N5576" s="3"/>
      <c r="O5576" s="3"/>
      <c r="P5576" s="3"/>
      <c r="Q5576" s="3"/>
      <c r="R5576" s="3"/>
      <c r="S5576" s="3"/>
      <c r="T5576" s="3"/>
      <c r="U5576" s="3"/>
      <c r="V5576" s="3"/>
      <c r="W5576" s="3"/>
      <c r="X5576" s="3"/>
      <c r="Y5576" s="3"/>
      <c r="Z5576" s="3"/>
    </row>
    <row r="5577">
      <c r="A5577" s="4"/>
      <c r="B5577" s="6"/>
      <c r="C5577" s="4"/>
      <c r="D5577" s="6"/>
      <c r="E5577" s="4"/>
      <c r="F5577" s="3"/>
      <c r="G5577" s="3"/>
      <c r="H5577" s="3"/>
      <c r="I5577" s="3"/>
      <c r="J5577" s="3"/>
      <c r="K5577" s="3"/>
      <c r="L5577" s="3"/>
      <c r="M5577" s="3"/>
      <c r="N5577" s="3"/>
      <c r="O5577" s="3"/>
      <c r="P5577" s="3"/>
      <c r="Q5577" s="3"/>
      <c r="R5577" s="3"/>
      <c r="S5577" s="3"/>
      <c r="T5577" s="3"/>
      <c r="U5577" s="3"/>
      <c r="V5577" s="3"/>
      <c r="W5577" s="3"/>
      <c r="X5577" s="3"/>
      <c r="Y5577" s="3"/>
      <c r="Z5577" s="3"/>
    </row>
    <row r="5578">
      <c r="A5578" s="4"/>
      <c r="B5578" s="6"/>
      <c r="C5578" s="4"/>
      <c r="D5578" s="6"/>
      <c r="E5578" s="4"/>
      <c r="F5578" s="3"/>
      <c r="G5578" s="3"/>
      <c r="H5578" s="3"/>
      <c r="I5578" s="3"/>
      <c r="J5578" s="3"/>
      <c r="K5578" s="3"/>
      <c r="L5578" s="3"/>
      <c r="M5578" s="3"/>
      <c r="N5578" s="3"/>
      <c r="O5578" s="3"/>
      <c r="P5578" s="3"/>
      <c r="Q5578" s="3"/>
      <c r="R5578" s="3"/>
      <c r="S5578" s="3"/>
      <c r="T5578" s="3"/>
      <c r="U5578" s="3"/>
      <c r="V5578" s="3"/>
      <c r="W5578" s="3"/>
      <c r="X5578" s="3"/>
      <c r="Y5578" s="3"/>
      <c r="Z5578" s="3"/>
    </row>
    <row r="5579">
      <c r="A5579" s="4"/>
      <c r="B5579" s="6"/>
      <c r="C5579" s="4"/>
      <c r="D5579" s="6"/>
      <c r="E5579" s="4"/>
      <c r="F5579" s="3"/>
      <c r="G5579" s="3"/>
      <c r="H5579" s="3"/>
      <c r="I5579" s="3"/>
      <c r="J5579" s="3"/>
      <c r="K5579" s="3"/>
      <c r="L5579" s="3"/>
      <c r="M5579" s="3"/>
      <c r="N5579" s="3"/>
      <c r="O5579" s="3"/>
      <c r="P5579" s="3"/>
      <c r="Q5579" s="3"/>
      <c r="R5579" s="3"/>
      <c r="S5579" s="3"/>
      <c r="T5579" s="3"/>
      <c r="U5579" s="3"/>
      <c r="V5579" s="3"/>
      <c r="W5579" s="3"/>
      <c r="X5579" s="3"/>
      <c r="Y5579" s="3"/>
      <c r="Z5579" s="3"/>
    </row>
    <row r="5580">
      <c r="A5580" s="4"/>
      <c r="B5580" s="6"/>
      <c r="C5580" s="4"/>
      <c r="D5580" s="6"/>
      <c r="E5580" s="4"/>
      <c r="F5580" s="3"/>
      <c r="G5580" s="3"/>
      <c r="H5580" s="3"/>
      <c r="I5580" s="3"/>
      <c r="J5580" s="3"/>
      <c r="K5580" s="3"/>
      <c r="L5580" s="3"/>
      <c r="M5580" s="3"/>
      <c r="N5580" s="3"/>
      <c r="O5580" s="3"/>
      <c r="P5580" s="3"/>
      <c r="Q5580" s="3"/>
      <c r="R5580" s="3"/>
      <c r="S5580" s="3"/>
      <c r="T5580" s="3"/>
      <c r="U5580" s="3"/>
      <c r="V5580" s="3"/>
      <c r="W5580" s="3"/>
      <c r="X5580" s="3"/>
      <c r="Y5580" s="3"/>
      <c r="Z5580" s="3"/>
    </row>
    <row r="5581">
      <c r="A5581" s="4"/>
      <c r="B5581" s="6"/>
      <c r="C5581" s="4"/>
      <c r="D5581" s="6"/>
      <c r="E5581" s="4"/>
      <c r="F5581" s="3"/>
      <c r="G5581" s="3"/>
      <c r="H5581" s="3"/>
      <c r="I5581" s="3"/>
      <c r="J5581" s="3"/>
      <c r="K5581" s="3"/>
      <c r="L5581" s="3"/>
      <c r="M5581" s="3"/>
      <c r="N5581" s="3"/>
      <c r="O5581" s="3"/>
      <c r="P5581" s="3"/>
      <c r="Q5581" s="3"/>
      <c r="R5581" s="3"/>
      <c r="S5581" s="3"/>
      <c r="T5581" s="3"/>
      <c r="U5581" s="3"/>
      <c r="V5581" s="3"/>
      <c r="W5581" s="3"/>
      <c r="X5581" s="3"/>
      <c r="Y5581" s="3"/>
      <c r="Z5581" s="3"/>
    </row>
    <row r="5582">
      <c r="A5582" s="4"/>
      <c r="B5582" s="6"/>
      <c r="C5582" s="4"/>
      <c r="D5582" s="6"/>
      <c r="E5582" s="4"/>
      <c r="F5582" s="3"/>
      <c r="G5582" s="3"/>
      <c r="H5582" s="3"/>
      <c r="I5582" s="3"/>
      <c r="J5582" s="3"/>
      <c r="K5582" s="3"/>
      <c r="L5582" s="3"/>
      <c r="M5582" s="3"/>
      <c r="N5582" s="3"/>
      <c r="O5582" s="3"/>
      <c r="P5582" s="3"/>
      <c r="Q5582" s="3"/>
      <c r="R5582" s="3"/>
      <c r="S5582" s="3"/>
      <c r="T5582" s="3"/>
      <c r="U5582" s="3"/>
      <c r="V5582" s="3"/>
      <c r="W5582" s="3"/>
      <c r="X5582" s="3"/>
      <c r="Y5582" s="3"/>
      <c r="Z5582" s="3"/>
    </row>
    <row r="5583">
      <c r="A5583" s="4"/>
      <c r="B5583" s="6"/>
      <c r="C5583" s="4"/>
      <c r="D5583" s="6"/>
      <c r="E5583" s="4"/>
      <c r="F5583" s="3"/>
      <c r="G5583" s="3"/>
      <c r="H5583" s="3"/>
      <c r="I5583" s="3"/>
      <c r="J5583" s="3"/>
      <c r="K5583" s="3"/>
      <c r="L5583" s="3"/>
      <c r="M5583" s="3"/>
      <c r="N5583" s="3"/>
      <c r="O5583" s="3"/>
      <c r="P5583" s="3"/>
      <c r="Q5583" s="3"/>
      <c r="R5583" s="3"/>
      <c r="S5583" s="3"/>
      <c r="T5583" s="3"/>
      <c r="U5583" s="3"/>
      <c r="V5583" s="3"/>
      <c r="W5583" s="3"/>
      <c r="X5583" s="3"/>
      <c r="Y5583" s="3"/>
      <c r="Z5583" s="3"/>
    </row>
    <row r="5584">
      <c r="A5584" s="4"/>
      <c r="B5584" s="6"/>
      <c r="C5584" s="4"/>
      <c r="D5584" s="6"/>
      <c r="E5584" s="4"/>
      <c r="F5584" s="3"/>
      <c r="G5584" s="3"/>
      <c r="H5584" s="3"/>
      <c r="I5584" s="3"/>
      <c r="J5584" s="3"/>
      <c r="K5584" s="3"/>
      <c r="L5584" s="3"/>
      <c r="M5584" s="3"/>
      <c r="N5584" s="3"/>
      <c r="O5584" s="3"/>
      <c r="P5584" s="3"/>
      <c r="Q5584" s="3"/>
      <c r="R5584" s="3"/>
      <c r="S5584" s="3"/>
      <c r="T5584" s="3"/>
      <c r="U5584" s="3"/>
      <c r="V5584" s="3"/>
      <c r="W5584" s="3"/>
      <c r="X5584" s="3"/>
      <c r="Y5584" s="3"/>
      <c r="Z5584" s="3"/>
    </row>
    <row r="5585">
      <c r="A5585" s="4"/>
      <c r="B5585" s="6"/>
      <c r="C5585" s="4"/>
      <c r="D5585" s="6"/>
      <c r="E5585" s="4"/>
      <c r="F5585" s="3"/>
      <c r="G5585" s="3"/>
      <c r="H5585" s="3"/>
      <c r="I5585" s="3"/>
      <c r="J5585" s="3"/>
      <c r="K5585" s="3"/>
      <c r="L5585" s="3"/>
      <c r="M5585" s="3"/>
      <c r="N5585" s="3"/>
      <c r="O5585" s="3"/>
      <c r="P5585" s="3"/>
      <c r="Q5585" s="3"/>
      <c r="R5585" s="3"/>
      <c r="S5585" s="3"/>
      <c r="T5585" s="3"/>
      <c r="U5585" s="3"/>
      <c r="V5585" s="3"/>
      <c r="W5585" s="3"/>
      <c r="X5585" s="3"/>
      <c r="Y5585" s="3"/>
      <c r="Z5585" s="3"/>
    </row>
    <row r="5586">
      <c r="A5586" s="4"/>
      <c r="B5586" s="6"/>
      <c r="C5586" s="4"/>
      <c r="D5586" s="6"/>
      <c r="E5586" s="4"/>
      <c r="F5586" s="3"/>
      <c r="G5586" s="3"/>
      <c r="H5586" s="3"/>
      <c r="I5586" s="3"/>
      <c r="J5586" s="3"/>
      <c r="K5586" s="3"/>
      <c r="L5586" s="3"/>
      <c r="M5586" s="3"/>
      <c r="N5586" s="3"/>
      <c r="O5586" s="3"/>
      <c r="P5586" s="3"/>
      <c r="Q5586" s="3"/>
      <c r="R5586" s="3"/>
      <c r="S5586" s="3"/>
      <c r="T5586" s="3"/>
      <c r="U5586" s="3"/>
      <c r="V5586" s="3"/>
      <c r="W5586" s="3"/>
      <c r="X5586" s="3"/>
      <c r="Y5586" s="3"/>
      <c r="Z5586" s="3"/>
    </row>
    <row r="5587">
      <c r="A5587" s="4"/>
      <c r="B5587" s="6"/>
      <c r="C5587" s="4"/>
      <c r="D5587" s="6"/>
      <c r="E5587" s="4"/>
      <c r="F5587" s="3"/>
      <c r="G5587" s="3"/>
      <c r="H5587" s="3"/>
      <c r="I5587" s="3"/>
      <c r="J5587" s="3"/>
      <c r="K5587" s="3"/>
      <c r="L5587" s="3"/>
      <c r="M5587" s="3"/>
      <c r="N5587" s="3"/>
      <c r="O5587" s="3"/>
      <c r="P5587" s="3"/>
      <c r="Q5587" s="3"/>
      <c r="R5587" s="3"/>
      <c r="S5587" s="3"/>
      <c r="T5587" s="3"/>
      <c r="U5587" s="3"/>
      <c r="V5587" s="3"/>
      <c r="W5587" s="3"/>
      <c r="X5587" s="3"/>
      <c r="Y5587" s="3"/>
      <c r="Z5587" s="3"/>
    </row>
    <row r="5588">
      <c r="A5588" s="4"/>
      <c r="B5588" s="6"/>
      <c r="C5588" s="4"/>
      <c r="D5588" s="6"/>
      <c r="E5588" s="4"/>
      <c r="F5588" s="3"/>
      <c r="G5588" s="3"/>
      <c r="H5588" s="3"/>
      <c r="I5588" s="3"/>
      <c r="J5588" s="3"/>
      <c r="K5588" s="3"/>
      <c r="L5588" s="3"/>
      <c r="M5588" s="3"/>
      <c r="N5588" s="3"/>
      <c r="O5588" s="3"/>
      <c r="P5588" s="3"/>
      <c r="Q5588" s="3"/>
      <c r="R5588" s="3"/>
      <c r="S5588" s="3"/>
      <c r="T5588" s="3"/>
      <c r="U5588" s="3"/>
      <c r="V5588" s="3"/>
      <c r="W5588" s="3"/>
      <c r="X5588" s="3"/>
      <c r="Y5588" s="3"/>
      <c r="Z5588" s="3"/>
    </row>
    <row r="5589">
      <c r="A5589" s="4"/>
      <c r="B5589" s="6"/>
      <c r="C5589" s="4"/>
      <c r="D5589" s="6"/>
      <c r="E5589" s="4"/>
      <c r="F5589" s="3"/>
      <c r="G5589" s="3"/>
      <c r="H5589" s="3"/>
      <c r="I5589" s="3"/>
      <c r="J5589" s="3"/>
      <c r="K5589" s="3"/>
      <c r="L5589" s="3"/>
      <c r="M5589" s="3"/>
      <c r="N5589" s="3"/>
      <c r="O5589" s="3"/>
      <c r="P5589" s="3"/>
      <c r="Q5589" s="3"/>
      <c r="R5589" s="3"/>
      <c r="S5589" s="3"/>
      <c r="T5589" s="3"/>
      <c r="U5589" s="3"/>
      <c r="V5589" s="3"/>
      <c r="W5589" s="3"/>
      <c r="X5589" s="3"/>
      <c r="Y5589" s="3"/>
      <c r="Z5589" s="3"/>
    </row>
    <row r="5590">
      <c r="A5590" s="4"/>
      <c r="B5590" s="6"/>
      <c r="C5590" s="4"/>
      <c r="D5590" s="6"/>
      <c r="E5590" s="4"/>
      <c r="F5590" s="3"/>
      <c r="G5590" s="3"/>
      <c r="H5590" s="3"/>
      <c r="I5590" s="3"/>
      <c r="J5590" s="3"/>
      <c r="K5590" s="3"/>
      <c r="L5590" s="3"/>
      <c r="M5590" s="3"/>
      <c r="N5590" s="3"/>
      <c r="O5590" s="3"/>
      <c r="P5590" s="3"/>
      <c r="Q5590" s="3"/>
      <c r="R5590" s="3"/>
      <c r="S5590" s="3"/>
      <c r="T5590" s="3"/>
      <c r="U5590" s="3"/>
      <c r="V5590" s="3"/>
      <c r="W5590" s="3"/>
      <c r="X5590" s="3"/>
      <c r="Y5590" s="3"/>
      <c r="Z5590" s="3"/>
    </row>
    <row r="5591">
      <c r="A5591" s="4"/>
      <c r="B5591" s="6"/>
      <c r="C5591" s="4"/>
      <c r="D5591" s="6"/>
      <c r="E5591" s="4"/>
      <c r="F5591" s="3"/>
      <c r="G5591" s="3"/>
      <c r="H5591" s="3"/>
      <c r="I5591" s="3"/>
      <c r="J5591" s="3"/>
      <c r="K5591" s="3"/>
      <c r="L5591" s="3"/>
      <c r="M5591" s="3"/>
      <c r="N5591" s="3"/>
      <c r="O5591" s="3"/>
      <c r="P5591" s="3"/>
      <c r="Q5591" s="3"/>
      <c r="R5591" s="3"/>
      <c r="S5591" s="3"/>
      <c r="T5591" s="3"/>
      <c r="U5591" s="3"/>
      <c r="V5591" s="3"/>
      <c r="W5591" s="3"/>
      <c r="X5591" s="3"/>
      <c r="Y5591" s="3"/>
      <c r="Z5591" s="3"/>
    </row>
    <row r="5592">
      <c r="A5592" s="4"/>
      <c r="B5592" s="6"/>
      <c r="C5592" s="4"/>
      <c r="D5592" s="6"/>
      <c r="E5592" s="4"/>
      <c r="F5592" s="3"/>
      <c r="G5592" s="3"/>
      <c r="H5592" s="3"/>
      <c r="I5592" s="3"/>
      <c r="J5592" s="3"/>
      <c r="K5592" s="3"/>
      <c r="L5592" s="3"/>
      <c r="M5592" s="3"/>
      <c r="N5592" s="3"/>
      <c r="O5592" s="3"/>
      <c r="P5592" s="3"/>
      <c r="Q5592" s="3"/>
      <c r="R5592" s="3"/>
      <c r="S5592" s="3"/>
      <c r="T5592" s="3"/>
      <c r="U5592" s="3"/>
      <c r="V5592" s="3"/>
      <c r="W5592" s="3"/>
      <c r="X5592" s="3"/>
      <c r="Y5592" s="3"/>
      <c r="Z5592" s="3"/>
    </row>
    <row r="5593">
      <c r="A5593" s="4"/>
      <c r="B5593" s="6"/>
      <c r="C5593" s="4"/>
      <c r="D5593" s="6"/>
      <c r="E5593" s="4"/>
      <c r="F5593" s="3"/>
      <c r="G5593" s="3"/>
      <c r="H5593" s="3"/>
      <c r="I5593" s="3"/>
      <c r="J5593" s="3"/>
      <c r="K5593" s="3"/>
      <c r="L5593" s="3"/>
      <c r="M5593" s="3"/>
      <c r="N5593" s="3"/>
      <c r="O5593" s="3"/>
      <c r="P5593" s="3"/>
      <c r="Q5593" s="3"/>
      <c r="R5593" s="3"/>
      <c r="S5593" s="3"/>
      <c r="T5593" s="3"/>
      <c r="U5593" s="3"/>
      <c r="V5593" s="3"/>
      <c r="W5593" s="3"/>
      <c r="X5593" s="3"/>
      <c r="Y5593" s="3"/>
      <c r="Z5593" s="3"/>
    </row>
    <row r="5594">
      <c r="A5594" s="4"/>
      <c r="B5594" s="6"/>
      <c r="C5594" s="4"/>
      <c r="D5594" s="6"/>
      <c r="E5594" s="4"/>
      <c r="F5594" s="3"/>
      <c r="G5594" s="3"/>
      <c r="H5594" s="3"/>
      <c r="I5594" s="3"/>
      <c r="J5594" s="3"/>
      <c r="K5594" s="3"/>
      <c r="L5594" s="3"/>
      <c r="M5594" s="3"/>
      <c r="N5594" s="3"/>
      <c r="O5594" s="3"/>
      <c r="P5594" s="3"/>
      <c r="Q5594" s="3"/>
      <c r="R5594" s="3"/>
      <c r="S5594" s="3"/>
      <c r="T5594" s="3"/>
      <c r="U5594" s="3"/>
      <c r="V5594" s="3"/>
      <c r="W5594" s="3"/>
      <c r="X5594" s="3"/>
      <c r="Y5594" s="3"/>
      <c r="Z5594" s="3"/>
    </row>
    <row r="5595">
      <c r="A5595" s="4"/>
      <c r="B5595" s="6"/>
      <c r="C5595" s="4"/>
      <c r="D5595" s="6"/>
      <c r="E5595" s="4"/>
      <c r="F5595" s="3"/>
      <c r="G5595" s="3"/>
      <c r="H5595" s="3"/>
      <c r="I5595" s="3"/>
      <c r="J5595" s="3"/>
      <c r="K5595" s="3"/>
      <c r="L5595" s="3"/>
      <c r="M5595" s="3"/>
      <c r="N5595" s="3"/>
      <c r="O5595" s="3"/>
      <c r="P5595" s="3"/>
      <c r="Q5595" s="3"/>
      <c r="R5595" s="3"/>
      <c r="S5595" s="3"/>
      <c r="T5595" s="3"/>
      <c r="U5595" s="3"/>
      <c r="V5595" s="3"/>
      <c r="W5595" s="3"/>
      <c r="X5595" s="3"/>
      <c r="Y5595" s="3"/>
      <c r="Z5595" s="3"/>
    </row>
    <row r="5596">
      <c r="A5596" s="4"/>
      <c r="B5596" s="6"/>
      <c r="C5596" s="4"/>
      <c r="D5596" s="6"/>
      <c r="E5596" s="4"/>
      <c r="F5596" s="3"/>
      <c r="G5596" s="3"/>
      <c r="H5596" s="3"/>
      <c r="I5596" s="3"/>
      <c r="J5596" s="3"/>
      <c r="K5596" s="3"/>
      <c r="L5596" s="3"/>
      <c r="M5596" s="3"/>
      <c r="N5596" s="3"/>
      <c r="O5596" s="3"/>
      <c r="P5596" s="3"/>
      <c r="Q5596" s="3"/>
      <c r="R5596" s="3"/>
      <c r="S5596" s="3"/>
      <c r="T5596" s="3"/>
      <c r="U5596" s="3"/>
      <c r="V5596" s="3"/>
      <c r="W5596" s="3"/>
      <c r="X5596" s="3"/>
      <c r="Y5596" s="3"/>
      <c r="Z5596" s="3"/>
    </row>
    <row r="5597">
      <c r="A5597" s="4"/>
      <c r="B5597" s="6"/>
      <c r="C5597" s="4"/>
      <c r="D5597" s="6"/>
      <c r="E5597" s="4"/>
      <c r="F5597" s="3"/>
      <c r="G5597" s="3"/>
      <c r="H5597" s="3"/>
      <c r="I5597" s="3"/>
      <c r="J5597" s="3"/>
      <c r="K5597" s="3"/>
      <c r="L5597" s="3"/>
      <c r="M5597" s="3"/>
      <c r="N5597" s="3"/>
      <c r="O5597" s="3"/>
      <c r="P5597" s="3"/>
      <c r="Q5597" s="3"/>
      <c r="R5597" s="3"/>
      <c r="S5597" s="3"/>
      <c r="T5597" s="3"/>
      <c r="U5597" s="3"/>
      <c r="V5597" s="3"/>
      <c r="W5597" s="3"/>
      <c r="X5597" s="3"/>
      <c r="Y5597" s="3"/>
      <c r="Z5597" s="3"/>
    </row>
    <row r="5598">
      <c r="A5598" s="4"/>
      <c r="B5598" s="6"/>
      <c r="C5598" s="4"/>
      <c r="D5598" s="6"/>
      <c r="E5598" s="4"/>
      <c r="F5598" s="3"/>
      <c r="G5598" s="3"/>
      <c r="H5598" s="3"/>
      <c r="I5598" s="3"/>
      <c r="J5598" s="3"/>
      <c r="K5598" s="3"/>
      <c r="L5598" s="3"/>
      <c r="M5598" s="3"/>
      <c r="N5598" s="3"/>
      <c r="O5598" s="3"/>
      <c r="P5598" s="3"/>
      <c r="Q5598" s="3"/>
      <c r="R5598" s="3"/>
      <c r="S5598" s="3"/>
      <c r="T5598" s="3"/>
      <c r="U5598" s="3"/>
      <c r="V5598" s="3"/>
      <c r="W5598" s="3"/>
      <c r="X5598" s="3"/>
      <c r="Y5598" s="3"/>
      <c r="Z5598" s="3"/>
    </row>
    <row r="5599">
      <c r="A5599" s="4"/>
      <c r="B5599" s="6"/>
      <c r="C5599" s="4"/>
      <c r="D5599" s="6"/>
      <c r="E5599" s="4"/>
      <c r="F5599" s="3"/>
      <c r="G5599" s="3"/>
      <c r="H5599" s="3"/>
      <c r="I5599" s="3"/>
      <c r="J5599" s="3"/>
      <c r="K5599" s="3"/>
      <c r="L5599" s="3"/>
      <c r="M5599" s="3"/>
      <c r="N5599" s="3"/>
      <c r="O5599" s="3"/>
      <c r="P5599" s="3"/>
      <c r="Q5599" s="3"/>
      <c r="R5599" s="3"/>
      <c r="S5599" s="3"/>
      <c r="T5599" s="3"/>
      <c r="U5599" s="3"/>
      <c r="V5599" s="3"/>
      <c r="W5599" s="3"/>
      <c r="X5599" s="3"/>
      <c r="Y5599" s="3"/>
      <c r="Z5599" s="3"/>
    </row>
    <row r="5600">
      <c r="A5600" s="4"/>
      <c r="B5600" s="6"/>
      <c r="C5600" s="4"/>
      <c r="D5600" s="6"/>
      <c r="E5600" s="4"/>
      <c r="F5600" s="3"/>
      <c r="G5600" s="3"/>
      <c r="H5600" s="3"/>
      <c r="I5600" s="3"/>
      <c r="J5600" s="3"/>
      <c r="K5600" s="3"/>
      <c r="L5600" s="3"/>
      <c r="M5600" s="3"/>
      <c r="N5600" s="3"/>
      <c r="O5600" s="3"/>
      <c r="P5600" s="3"/>
      <c r="Q5600" s="3"/>
      <c r="R5600" s="3"/>
      <c r="S5600" s="3"/>
      <c r="T5600" s="3"/>
      <c r="U5600" s="3"/>
      <c r="V5600" s="3"/>
      <c r="W5600" s="3"/>
      <c r="X5600" s="3"/>
      <c r="Y5600" s="3"/>
      <c r="Z5600" s="3"/>
    </row>
    <row r="5601">
      <c r="A5601" s="4"/>
      <c r="B5601" s="6"/>
      <c r="C5601" s="4"/>
      <c r="D5601" s="6"/>
      <c r="E5601" s="4"/>
      <c r="F5601" s="3"/>
      <c r="G5601" s="3"/>
      <c r="H5601" s="3"/>
      <c r="I5601" s="3"/>
      <c r="J5601" s="3"/>
      <c r="K5601" s="3"/>
      <c r="L5601" s="3"/>
      <c r="M5601" s="3"/>
      <c r="N5601" s="3"/>
      <c r="O5601" s="3"/>
      <c r="P5601" s="3"/>
      <c r="Q5601" s="3"/>
      <c r="R5601" s="3"/>
      <c r="S5601" s="3"/>
      <c r="T5601" s="3"/>
      <c r="U5601" s="3"/>
      <c r="V5601" s="3"/>
      <c r="W5601" s="3"/>
      <c r="X5601" s="3"/>
      <c r="Y5601" s="3"/>
      <c r="Z5601" s="3"/>
    </row>
    <row r="5602">
      <c r="A5602" s="4"/>
      <c r="B5602" s="6"/>
      <c r="C5602" s="4"/>
      <c r="D5602" s="6"/>
      <c r="E5602" s="4"/>
      <c r="F5602" s="3"/>
      <c r="G5602" s="3"/>
      <c r="H5602" s="3"/>
      <c r="I5602" s="3"/>
      <c r="J5602" s="3"/>
      <c r="K5602" s="3"/>
      <c r="L5602" s="3"/>
      <c r="M5602" s="3"/>
      <c r="N5602" s="3"/>
      <c r="O5602" s="3"/>
      <c r="P5602" s="3"/>
      <c r="Q5602" s="3"/>
      <c r="R5602" s="3"/>
      <c r="S5602" s="3"/>
      <c r="T5602" s="3"/>
      <c r="U5602" s="3"/>
      <c r="V5602" s="3"/>
      <c r="W5602" s="3"/>
      <c r="X5602" s="3"/>
      <c r="Y5602" s="3"/>
      <c r="Z5602" s="3"/>
    </row>
    <row r="5603">
      <c r="A5603" s="4"/>
      <c r="B5603" s="6"/>
      <c r="C5603" s="4"/>
      <c r="D5603" s="6"/>
      <c r="E5603" s="4"/>
      <c r="F5603" s="3"/>
      <c r="G5603" s="3"/>
      <c r="H5603" s="3"/>
      <c r="I5603" s="3"/>
      <c r="J5603" s="3"/>
      <c r="K5603" s="3"/>
      <c r="L5603" s="3"/>
      <c r="M5603" s="3"/>
      <c r="N5603" s="3"/>
      <c r="O5603" s="3"/>
      <c r="P5603" s="3"/>
      <c r="Q5603" s="3"/>
      <c r="R5603" s="3"/>
      <c r="S5603" s="3"/>
      <c r="T5603" s="3"/>
      <c r="U5603" s="3"/>
      <c r="V5603" s="3"/>
      <c r="W5603" s="3"/>
      <c r="X5603" s="3"/>
      <c r="Y5603" s="3"/>
      <c r="Z5603" s="3"/>
    </row>
    <row r="5604">
      <c r="A5604" s="4"/>
      <c r="B5604" s="6"/>
      <c r="C5604" s="4"/>
      <c r="D5604" s="6"/>
      <c r="E5604" s="4"/>
      <c r="F5604" s="3"/>
      <c r="G5604" s="3"/>
      <c r="H5604" s="3"/>
      <c r="I5604" s="3"/>
      <c r="J5604" s="3"/>
      <c r="K5604" s="3"/>
      <c r="L5604" s="3"/>
      <c r="M5604" s="3"/>
      <c r="N5604" s="3"/>
      <c r="O5604" s="3"/>
      <c r="P5604" s="3"/>
      <c r="Q5604" s="3"/>
      <c r="R5604" s="3"/>
      <c r="S5604" s="3"/>
      <c r="T5604" s="3"/>
      <c r="U5604" s="3"/>
      <c r="V5604" s="3"/>
      <c r="W5604" s="3"/>
      <c r="X5604" s="3"/>
      <c r="Y5604" s="3"/>
      <c r="Z5604" s="3"/>
    </row>
    <row r="5605">
      <c r="A5605" s="4"/>
      <c r="B5605" s="6"/>
      <c r="C5605" s="4"/>
      <c r="D5605" s="6"/>
      <c r="E5605" s="4"/>
      <c r="F5605" s="3"/>
      <c r="G5605" s="3"/>
      <c r="H5605" s="3"/>
      <c r="I5605" s="3"/>
      <c r="J5605" s="3"/>
      <c r="K5605" s="3"/>
      <c r="L5605" s="3"/>
      <c r="M5605" s="3"/>
      <c r="N5605" s="3"/>
      <c r="O5605" s="3"/>
      <c r="P5605" s="3"/>
      <c r="Q5605" s="3"/>
      <c r="R5605" s="3"/>
      <c r="S5605" s="3"/>
      <c r="T5605" s="3"/>
      <c r="U5605" s="3"/>
      <c r="V5605" s="3"/>
      <c r="W5605" s="3"/>
      <c r="X5605" s="3"/>
      <c r="Y5605" s="3"/>
      <c r="Z5605" s="3"/>
    </row>
    <row r="5606">
      <c r="A5606" s="4"/>
      <c r="B5606" s="6"/>
      <c r="C5606" s="4"/>
      <c r="D5606" s="6"/>
      <c r="E5606" s="4"/>
      <c r="F5606" s="3"/>
      <c r="G5606" s="3"/>
      <c r="H5606" s="3"/>
      <c r="I5606" s="3"/>
      <c r="J5606" s="3"/>
      <c r="K5606" s="3"/>
      <c r="L5606" s="3"/>
      <c r="M5606" s="3"/>
      <c r="N5606" s="3"/>
      <c r="O5606" s="3"/>
      <c r="P5606" s="3"/>
      <c r="Q5606" s="3"/>
      <c r="R5606" s="3"/>
      <c r="S5606" s="3"/>
      <c r="T5606" s="3"/>
      <c r="U5606" s="3"/>
      <c r="V5606" s="3"/>
      <c r="W5606" s="3"/>
      <c r="X5606" s="3"/>
      <c r="Y5606" s="3"/>
      <c r="Z5606" s="3"/>
    </row>
    <row r="5607">
      <c r="A5607" s="4"/>
      <c r="B5607" s="6"/>
      <c r="C5607" s="4"/>
      <c r="D5607" s="6"/>
      <c r="E5607" s="4"/>
      <c r="F5607" s="3"/>
      <c r="G5607" s="3"/>
      <c r="H5607" s="3"/>
      <c r="I5607" s="3"/>
      <c r="J5607" s="3"/>
      <c r="K5607" s="3"/>
      <c r="L5607" s="3"/>
      <c r="M5607" s="3"/>
      <c r="N5607" s="3"/>
      <c r="O5607" s="3"/>
      <c r="P5607" s="3"/>
      <c r="Q5607" s="3"/>
      <c r="R5607" s="3"/>
      <c r="S5607" s="3"/>
      <c r="T5607" s="3"/>
      <c r="U5607" s="3"/>
      <c r="V5607" s="3"/>
      <c r="W5607" s="3"/>
      <c r="X5607" s="3"/>
      <c r="Y5607" s="3"/>
      <c r="Z5607" s="3"/>
    </row>
    <row r="5608">
      <c r="A5608" s="4"/>
      <c r="B5608" s="6"/>
      <c r="C5608" s="4"/>
      <c r="D5608" s="6"/>
      <c r="E5608" s="4"/>
      <c r="F5608" s="3"/>
      <c r="G5608" s="3"/>
      <c r="H5608" s="3"/>
      <c r="I5608" s="3"/>
      <c r="J5608" s="3"/>
      <c r="K5608" s="3"/>
      <c r="L5608" s="3"/>
      <c r="M5608" s="3"/>
      <c r="N5608" s="3"/>
      <c r="O5608" s="3"/>
      <c r="P5608" s="3"/>
      <c r="Q5608" s="3"/>
      <c r="R5608" s="3"/>
      <c r="S5608" s="3"/>
      <c r="T5608" s="3"/>
      <c r="U5608" s="3"/>
      <c r="V5608" s="3"/>
      <c r="W5608" s="3"/>
      <c r="X5608" s="3"/>
      <c r="Y5608" s="3"/>
      <c r="Z5608" s="3"/>
    </row>
    <row r="5609">
      <c r="A5609" s="4"/>
      <c r="B5609" s="6"/>
      <c r="C5609" s="4"/>
      <c r="D5609" s="6"/>
      <c r="E5609" s="4"/>
      <c r="F5609" s="3"/>
      <c r="G5609" s="3"/>
      <c r="H5609" s="3"/>
      <c r="I5609" s="3"/>
      <c r="J5609" s="3"/>
      <c r="K5609" s="3"/>
      <c r="L5609" s="3"/>
      <c r="M5609" s="3"/>
      <c r="N5609" s="3"/>
      <c r="O5609" s="3"/>
      <c r="P5609" s="3"/>
      <c r="Q5609" s="3"/>
      <c r="R5609" s="3"/>
      <c r="S5609" s="3"/>
      <c r="T5609" s="3"/>
      <c r="U5609" s="3"/>
      <c r="V5609" s="3"/>
      <c r="W5609" s="3"/>
      <c r="X5609" s="3"/>
      <c r="Y5609" s="3"/>
      <c r="Z5609" s="3"/>
    </row>
    <row r="5610">
      <c r="A5610" s="4"/>
      <c r="B5610" s="6"/>
      <c r="C5610" s="4"/>
      <c r="D5610" s="6"/>
      <c r="E5610" s="4"/>
      <c r="F5610" s="3"/>
      <c r="G5610" s="3"/>
      <c r="H5610" s="3"/>
      <c r="I5610" s="3"/>
      <c r="J5610" s="3"/>
      <c r="K5610" s="3"/>
      <c r="L5610" s="3"/>
      <c r="M5610" s="3"/>
      <c r="N5610" s="3"/>
      <c r="O5610" s="3"/>
      <c r="P5610" s="3"/>
      <c r="Q5610" s="3"/>
      <c r="R5610" s="3"/>
      <c r="S5610" s="3"/>
      <c r="T5610" s="3"/>
      <c r="U5610" s="3"/>
      <c r="V5610" s="3"/>
      <c r="W5610" s="3"/>
      <c r="X5610" s="3"/>
      <c r="Y5610" s="3"/>
      <c r="Z5610" s="3"/>
    </row>
    <row r="5611">
      <c r="A5611" s="4"/>
      <c r="B5611" s="6"/>
      <c r="C5611" s="4"/>
      <c r="D5611" s="6"/>
      <c r="E5611" s="4"/>
      <c r="F5611" s="3"/>
      <c r="G5611" s="3"/>
      <c r="H5611" s="3"/>
      <c r="I5611" s="3"/>
      <c r="J5611" s="3"/>
      <c r="K5611" s="3"/>
      <c r="L5611" s="3"/>
      <c r="M5611" s="3"/>
      <c r="N5611" s="3"/>
      <c r="O5611" s="3"/>
      <c r="P5611" s="3"/>
      <c r="Q5611" s="3"/>
      <c r="R5611" s="3"/>
      <c r="S5611" s="3"/>
      <c r="T5611" s="3"/>
      <c r="U5611" s="3"/>
      <c r="V5611" s="3"/>
      <c r="W5611" s="3"/>
      <c r="X5611" s="3"/>
      <c r="Y5611" s="3"/>
      <c r="Z5611" s="3"/>
    </row>
    <row r="5612">
      <c r="A5612" s="4"/>
      <c r="B5612" s="6"/>
      <c r="C5612" s="4"/>
      <c r="D5612" s="6"/>
      <c r="E5612" s="4"/>
      <c r="F5612" s="3"/>
      <c r="G5612" s="3"/>
      <c r="H5612" s="3"/>
      <c r="I5612" s="3"/>
      <c r="J5612" s="3"/>
      <c r="K5612" s="3"/>
      <c r="L5612" s="3"/>
      <c r="M5612" s="3"/>
      <c r="N5612" s="3"/>
      <c r="O5612" s="3"/>
      <c r="P5612" s="3"/>
      <c r="Q5612" s="3"/>
      <c r="R5612" s="3"/>
      <c r="S5612" s="3"/>
      <c r="T5612" s="3"/>
      <c r="U5612" s="3"/>
      <c r="V5612" s="3"/>
      <c r="W5612" s="3"/>
      <c r="X5612" s="3"/>
      <c r="Y5612" s="3"/>
      <c r="Z5612" s="3"/>
    </row>
    <row r="5613">
      <c r="A5613" s="4"/>
      <c r="B5613" s="6"/>
      <c r="C5613" s="4"/>
      <c r="D5613" s="6"/>
      <c r="E5613" s="4"/>
      <c r="F5613" s="3"/>
      <c r="G5613" s="3"/>
      <c r="H5613" s="3"/>
      <c r="I5613" s="3"/>
      <c r="J5613" s="3"/>
      <c r="K5613" s="3"/>
      <c r="L5613" s="3"/>
      <c r="M5613" s="3"/>
      <c r="N5613" s="3"/>
      <c r="O5613" s="3"/>
      <c r="P5613" s="3"/>
      <c r="Q5613" s="3"/>
      <c r="R5613" s="3"/>
      <c r="S5613" s="3"/>
      <c r="T5613" s="3"/>
      <c r="U5613" s="3"/>
      <c r="V5613" s="3"/>
      <c r="W5613" s="3"/>
      <c r="X5613" s="3"/>
      <c r="Y5613" s="3"/>
      <c r="Z5613" s="3"/>
    </row>
    <row r="5614">
      <c r="A5614" s="4"/>
      <c r="B5614" s="6"/>
      <c r="C5614" s="4"/>
      <c r="D5614" s="6"/>
      <c r="E5614" s="4"/>
      <c r="F5614" s="3"/>
      <c r="G5614" s="3"/>
      <c r="H5614" s="3"/>
      <c r="I5614" s="3"/>
      <c r="J5614" s="3"/>
      <c r="K5614" s="3"/>
      <c r="L5614" s="3"/>
      <c r="M5614" s="3"/>
      <c r="N5614" s="3"/>
      <c r="O5614" s="3"/>
      <c r="P5614" s="3"/>
      <c r="Q5614" s="3"/>
      <c r="R5614" s="3"/>
      <c r="S5614" s="3"/>
      <c r="T5614" s="3"/>
      <c r="U5614" s="3"/>
      <c r="V5614" s="3"/>
      <c r="W5614" s="3"/>
      <c r="X5614" s="3"/>
      <c r="Y5614" s="3"/>
      <c r="Z5614" s="3"/>
    </row>
    <row r="5615">
      <c r="A5615" s="4"/>
      <c r="B5615" s="6"/>
      <c r="C5615" s="4"/>
      <c r="D5615" s="6"/>
      <c r="E5615" s="4"/>
      <c r="F5615" s="3"/>
      <c r="G5615" s="3"/>
      <c r="H5615" s="3"/>
      <c r="I5615" s="3"/>
      <c r="J5615" s="3"/>
      <c r="K5615" s="3"/>
      <c r="L5615" s="3"/>
      <c r="M5615" s="3"/>
      <c r="N5615" s="3"/>
      <c r="O5615" s="3"/>
      <c r="P5615" s="3"/>
      <c r="Q5615" s="3"/>
      <c r="R5615" s="3"/>
      <c r="S5615" s="3"/>
      <c r="T5615" s="3"/>
      <c r="U5615" s="3"/>
      <c r="V5615" s="3"/>
      <c r="W5615" s="3"/>
      <c r="X5615" s="3"/>
      <c r="Y5615" s="3"/>
      <c r="Z5615" s="3"/>
    </row>
    <row r="5616">
      <c r="A5616" s="4"/>
      <c r="B5616" s="6"/>
      <c r="C5616" s="4"/>
      <c r="D5616" s="6"/>
      <c r="E5616" s="4"/>
      <c r="F5616" s="3"/>
      <c r="G5616" s="3"/>
      <c r="H5616" s="3"/>
      <c r="I5616" s="3"/>
      <c r="J5616" s="3"/>
      <c r="K5616" s="3"/>
      <c r="L5616" s="3"/>
      <c r="M5616" s="3"/>
      <c r="N5616" s="3"/>
      <c r="O5616" s="3"/>
      <c r="P5616" s="3"/>
      <c r="Q5616" s="3"/>
      <c r="R5616" s="3"/>
      <c r="S5616" s="3"/>
      <c r="T5616" s="3"/>
      <c r="U5616" s="3"/>
      <c r="V5616" s="3"/>
      <c r="W5616" s="3"/>
      <c r="X5616" s="3"/>
      <c r="Y5616" s="3"/>
      <c r="Z5616" s="3"/>
    </row>
    <row r="5617">
      <c r="A5617" s="4"/>
      <c r="B5617" s="6"/>
      <c r="C5617" s="4"/>
      <c r="D5617" s="6"/>
      <c r="E5617" s="4"/>
      <c r="F5617" s="3"/>
      <c r="G5617" s="3"/>
      <c r="H5617" s="3"/>
      <c r="I5617" s="3"/>
      <c r="J5617" s="3"/>
      <c r="K5617" s="3"/>
      <c r="L5617" s="3"/>
      <c r="M5617" s="3"/>
      <c r="N5617" s="3"/>
      <c r="O5617" s="3"/>
      <c r="P5617" s="3"/>
      <c r="Q5617" s="3"/>
      <c r="R5617" s="3"/>
      <c r="S5617" s="3"/>
      <c r="T5617" s="3"/>
      <c r="U5617" s="3"/>
      <c r="V5617" s="3"/>
      <c r="W5617" s="3"/>
      <c r="X5617" s="3"/>
      <c r="Y5617" s="3"/>
      <c r="Z5617" s="3"/>
    </row>
    <row r="5618">
      <c r="A5618" s="4"/>
      <c r="B5618" s="6"/>
      <c r="C5618" s="4"/>
      <c r="D5618" s="6"/>
      <c r="E5618" s="4"/>
      <c r="F5618" s="3"/>
      <c r="G5618" s="3"/>
      <c r="H5618" s="3"/>
      <c r="I5618" s="3"/>
      <c r="J5618" s="3"/>
      <c r="K5618" s="3"/>
      <c r="L5618" s="3"/>
      <c r="M5618" s="3"/>
      <c r="N5618" s="3"/>
      <c r="O5618" s="3"/>
      <c r="P5618" s="3"/>
      <c r="Q5618" s="3"/>
      <c r="R5618" s="3"/>
      <c r="S5618" s="3"/>
      <c r="T5618" s="3"/>
      <c r="U5618" s="3"/>
      <c r="V5618" s="3"/>
      <c r="W5618" s="3"/>
      <c r="X5618" s="3"/>
      <c r="Y5618" s="3"/>
      <c r="Z5618" s="3"/>
    </row>
    <row r="5619">
      <c r="A5619" s="4"/>
      <c r="B5619" s="6"/>
      <c r="C5619" s="4"/>
      <c r="D5619" s="6"/>
      <c r="E5619" s="4"/>
      <c r="F5619" s="3"/>
      <c r="G5619" s="3"/>
      <c r="H5619" s="3"/>
      <c r="I5619" s="3"/>
      <c r="J5619" s="3"/>
      <c r="K5619" s="3"/>
      <c r="L5619" s="3"/>
      <c r="M5619" s="3"/>
      <c r="N5619" s="3"/>
      <c r="O5619" s="3"/>
      <c r="P5619" s="3"/>
      <c r="Q5619" s="3"/>
      <c r="R5619" s="3"/>
      <c r="S5619" s="3"/>
      <c r="T5619" s="3"/>
      <c r="U5619" s="3"/>
      <c r="V5619" s="3"/>
      <c r="W5619" s="3"/>
      <c r="X5619" s="3"/>
      <c r="Y5619" s="3"/>
      <c r="Z5619" s="3"/>
    </row>
    <row r="5620">
      <c r="A5620" s="4"/>
      <c r="B5620" s="6"/>
      <c r="C5620" s="4"/>
      <c r="D5620" s="6"/>
      <c r="E5620" s="4"/>
      <c r="F5620" s="3"/>
      <c r="G5620" s="3"/>
      <c r="H5620" s="3"/>
      <c r="I5620" s="3"/>
      <c r="J5620" s="3"/>
      <c r="K5620" s="3"/>
      <c r="L5620" s="3"/>
      <c r="M5620" s="3"/>
      <c r="N5620" s="3"/>
      <c r="O5620" s="3"/>
      <c r="P5620" s="3"/>
      <c r="Q5620" s="3"/>
      <c r="R5620" s="3"/>
      <c r="S5620" s="3"/>
      <c r="T5620" s="3"/>
      <c r="U5620" s="3"/>
      <c r="V5620" s="3"/>
      <c r="W5620" s="3"/>
      <c r="X5620" s="3"/>
      <c r="Y5620" s="3"/>
      <c r="Z5620" s="3"/>
    </row>
    <row r="5621">
      <c r="A5621" s="4"/>
      <c r="B5621" s="6"/>
      <c r="C5621" s="4"/>
      <c r="D5621" s="6"/>
      <c r="E5621" s="4"/>
      <c r="F5621" s="3"/>
      <c r="G5621" s="3"/>
      <c r="H5621" s="3"/>
      <c r="I5621" s="3"/>
      <c r="J5621" s="3"/>
      <c r="K5621" s="3"/>
      <c r="L5621" s="3"/>
      <c r="M5621" s="3"/>
      <c r="N5621" s="3"/>
      <c r="O5621" s="3"/>
      <c r="P5621" s="3"/>
      <c r="Q5621" s="3"/>
      <c r="R5621" s="3"/>
      <c r="S5621" s="3"/>
      <c r="T5621" s="3"/>
      <c r="U5621" s="3"/>
      <c r="V5621" s="3"/>
      <c r="W5621" s="3"/>
      <c r="X5621" s="3"/>
      <c r="Y5621" s="3"/>
      <c r="Z5621" s="3"/>
    </row>
    <row r="5622">
      <c r="A5622" s="4"/>
      <c r="B5622" s="6"/>
      <c r="C5622" s="4"/>
      <c r="D5622" s="6"/>
      <c r="E5622" s="4"/>
      <c r="F5622" s="3"/>
      <c r="G5622" s="3"/>
      <c r="H5622" s="3"/>
      <c r="I5622" s="3"/>
      <c r="J5622" s="3"/>
      <c r="K5622" s="3"/>
      <c r="L5622" s="3"/>
      <c r="M5622" s="3"/>
      <c r="N5622" s="3"/>
      <c r="O5622" s="3"/>
      <c r="P5622" s="3"/>
      <c r="Q5622" s="3"/>
      <c r="R5622" s="3"/>
      <c r="S5622" s="3"/>
      <c r="T5622" s="3"/>
      <c r="U5622" s="3"/>
      <c r="V5622" s="3"/>
      <c r="W5622" s="3"/>
      <c r="X5622" s="3"/>
      <c r="Y5622" s="3"/>
      <c r="Z5622" s="3"/>
    </row>
    <row r="5623">
      <c r="A5623" s="4"/>
      <c r="B5623" s="6"/>
      <c r="C5623" s="4"/>
      <c r="D5623" s="6"/>
      <c r="E5623" s="4"/>
      <c r="F5623" s="3"/>
      <c r="G5623" s="3"/>
      <c r="H5623" s="3"/>
      <c r="I5623" s="3"/>
      <c r="J5623" s="3"/>
      <c r="K5623" s="3"/>
      <c r="L5623" s="3"/>
      <c r="M5623" s="3"/>
      <c r="N5623" s="3"/>
      <c r="O5623" s="3"/>
      <c r="P5623" s="3"/>
      <c r="Q5623" s="3"/>
      <c r="R5623" s="3"/>
      <c r="S5623" s="3"/>
      <c r="T5623" s="3"/>
      <c r="U5623" s="3"/>
      <c r="V5623" s="3"/>
      <c r="W5623" s="3"/>
      <c r="X5623" s="3"/>
      <c r="Y5623" s="3"/>
      <c r="Z5623" s="3"/>
    </row>
    <row r="5624">
      <c r="A5624" s="4"/>
      <c r="B5624" s="6"/>
      <c r="C5624" s="4"/>
      <c r="D5624" s="6"/>
      <c r="E5624" s="4"/>
      <c r="F5624" s="3"/>
      <c r="G5624" s="3"/>
      <c r="H5624" s="3"/>
      <c r="I5624" s="3"/>
      <c r="J5624" s="3"/>
      <c r="K5624" s="3"/>
      <c r="L5624" s="3"/>
      <c r="M5624" s="3"/>
      <c r="N5624" s="3"/>
      <c r="O5624" s="3"/>
      <c r="P5624" s="3"/>
      <c r="Q5624" s="3"/>
      <c r="R5624" s="3"/>
      <c r="S5624" s="3"/>
      <c r="T5624" s="3"/>
      <c r="U5624" s="3"/>
      <c r="V5624" s="3"/>
      <c r="W5624" s="3"/>
      <c r="X5624" s="3"/>
      <c r="Y5624" s="3"/>
      <c r="Z5624" s="3"/>
    </row>
    <row r="5625">
      <c r="A5625" s="4"/>
      <c r="B5625" s="6"/>
      <c r="C5625" s="4"/>
      <c r="D5625" s="6"/>
      <c r="E5625" s="4"/>
      <c r="F5625" s="3"/>
      <c r="G5625" s="3"/>
      <c r="H5625" s="3"/>
      <c r="I5625" s="3"/>
      <c r="J5625" s="3"/>
      <c r="K5625" s="3"/>
      <c r="L5625" s="3"/>
      <c r="M5625" s="3"/>
      <c r="N5625" s="3"/>
      <c r="O5625" s="3"/>
      <c r="P5625" s="3"/>
      <c r="Q5625" s="3"/>
      <c r="R5625" s="3"/>
      <c r="S5625" s="3"/>
      <c r="T5625" s="3"/>
      <c r="U5625" s="3"/>
      <c r="V5625" s="3"/>
      <c r="W5625" s="3"/>
      <c r="X5625" s="3"/>
      <c r="Y5625" s="3"/>
      <c r="Z5625" s="3"/>
    </row>
    <row r="5626">
      <c r="A5626" s="4"/>
      <c r="B5626" s="6"/>
      <c r="C5626" s="4"/>
      <c r="D5626" s="6"/>
      <c r="E5626" s="4"/>
      <c r="F5626" s="3"/>
      <c r="G5626" s="3"/>
      <c r="H5626" s="3"/>
      <c r="I5626" s="3"/>
      <c r="J5626" s="3"/>
      <c r="K5626" s="3"/>
      <c r="L5626" s="3"/>
      <c r="M5626" s="3"/>
      <c r="N5626" s="3"/>
      <c r="O5626" s="3"/>
      <c r="P5626" s="3"/>
      <c r="Q5626" s="3"/>
      <c r="R5626" s="3"/>
      <c r="S5626" s="3"/>
      <c r="T5626" s="3"/>
      <c r="U5626" s="3"/>
      <c r="V5626" s="3"/>
      <c r="W5626" s="3"/>
      <c r="X5626" s="3"/>
      <c r="Y5626" s="3"/>
      <c r="Z5626" s="3"/>
    </row>
    <row r="5627">
      <c r="A5627" s="4"/>
      <c r="B5627" s="6"/>
      <c r="C5627" s="4"/>
      <c r="D5627" s="6"/>
      <c r="E5627" s="4"/>
      <c r="F5627" s="3"/>
      <c r="G5627" s="3"/>
      <c r="H5627" s="3"/>
      <c r="I5627" s="3"/>
      <c r="J5627" s="3"/>
      <c r="K5627" s="3"/>
      <c r="L5627" s="3"/>
      <c r="M5627" s="3"/>
      <c r="N5627" s="3"/>
      <c r="O5627" s="3"/>
      <c r="P5627" s="3"/>
      <c r="Q5627" s="3"/>
      <c r="R5627" s="3"/>
      <c r="S5627" s="3"/>
      <c r="T5627" s="3"/>
      <c r="U5627" s="3"/>
      <c r="V5627" s="3"/>
      <c r="W5627" s="3"/>
      <c r="X5627" s="3"/>
      <c r="Y5627" s="3"/>
      <c r="Z5627" s="3"/>
    </row>
    <row r="5628">
      <c r="A5628" s="4"/>
      <c r="B5628" s="6"/>
      <c r="C5628" s="4"/>
      <c r="D5628" s="6"/>
      <c r="E5628" s="4"/>
      <c r="F5628" s="3"/>
      <c r="G5628" s="3"/>
      <c r="H5628" s="3"/>
      <c r="I5628" s="3"/>
      <c r="J5628" s="3"/>
      <c r="K5628" s="3"/>
      <c r="L5628" s="3"/>
      <c r="M5628" s="3"/>
      <c r="N5628" s="3"/>
      <c r="O5628" s="3"/>
      <c r="P5628" s="3"/>
      <c r="Q5628" s="3"/>
      <c r="R5628" s="3"/>
      <c r="S5628" s="3"/>
      <c r="T5628" s="3"/>
      <c r="U5628" s="3"/>
      <c r="V5628" s="3"/>
      <c r="W5628" s="3"/>
      <c r="X5628" s="3"/>
      <c r="Y5628" s="3"/>
      <c r="Z5628" s="3"/>
    </row>
    <row r="5629">
      <c r="A5629" s="4"/>
      <c r="B5629" s="6"/>
      <c r="C5629" s="4"/>
      <c r="D5629" s="6"/>
      <c r="E5629" s="4"/>
      <c r="F5629" s="3"/>
      <c r="G5629" s="3"/>
      <c r="H5629" s="3"/>
      <c r="I5629" s="3"/>
      <c r="J5629" s="3"/>
      <c r="K5629" s="3"/>
      <c r="L5629" s="3"/>
      <c r="M5629" s="3"/>
      <c r="N5629" s="3"/>
      <c r="O5629" s="3"/>
      <c r="P5629" s="3"/>
      <c r="Q5629" s="3"/>
      <c r="R5629" s="3"/>
      <c r="S5629" s="3"/>
      <c r="T5629" s="3"/>
      <c r="U5629" s="3"/>
      <c r="V5629" s="3"/>
      <c r="W5629" s="3"/>
      <c r="X5629" s="3"/>
      <c r="Y5629" s="3"/>
      <c r="Z5629" s="3"/>
    </row>
    <row r="5630">
      <c r="A5630" s="4"/>
      <c r="B5630" s="6"/>
      <c r="C5630" s="4"/>
      <c r="D5630" s="6"/>
      <c r="E5630" s="4"/>
      <c r="F5630" s="3"/>
      <c r="G5630" s="3"/>
      <c r="H5630" s="3"/>
      <c r="I5630" s="3"/>
      <c r="J5630" s="3"/>
      <c r="K5630" s="3"/>
      <c r="L5630" s="3"/>
      <c r="M5630" s="3"/>
      <c r="N5630" s="3"/>
      <c r="O5630" s="3"/>
      <c r="P5630" s="3"/>
      <c r="Q5630" s="3"/>
      <c r="R5630" s="3"/>
      <c r="S5630" s="3"/>
      <c r="T5630" s="3"/>
      <c r="U5630" s="3"/>
      <c r="V5630" s="3"/>
      <c r="W5630" s="3"/>
      <c r="X5630" s="3"/>
      <c r="Y5630" s="3"/>
      <c r="Z5630" s="3"/>
    </row>
    <row r="5631">
      <c r="A5631" s="4"/>
      <c r="B5631" s="6"/>
      <c r="C5631" s="4"/>
      <c r="D5631" s="6"/>
      <c r="E5631" s="4"/>
      <c r="F5631" s="3"/>
      <c r="G5631" s="3"/>
      <c r="H5631" s="3"/>
      <c r="I5631" s="3"/>
      <c r="J5631" s="3"/>
      <c r="K5631" s="3"/>
      <c r="L5631" s="3"/>
      <c r="M5631" s="3"/>
      <c r="N5631" s="3"/>
      <c r="O5631" s="3"/>
      <c r="P5631" s="3"/>
      <c r="Q5631" s="3"/>
      <c r="R5631" s="3"/>
      <c r="S5631" s="3"/>
      <c r="T5631" s="3"/>
      <c r="U5631" s="3"/>
      <c r="V5631" s="3"/>
      <c r="W5631" s="3"/>
      <c r="X5631" s="3"/>
      <c r="Y5631" s="3"/>
      <c r="Z5631" s="3"/>
    </row>
    <row r="5632">
      <c r="A5632" s="4"/>
      <c r="B5632" s="6"/>
      <c r="C5632" s="4"/>
      <c r="D5632" s="6"/>
      <c r="E5632" s="4"/>
      <c r="F5632" s="3"/>
      <c r="G5632" s="3"/>
      <c r="H5632" s="3"/>
      <c r="I5632" s="3"/>
      <c r="J5632" s="3"/>
      <c r="K5632" s="3"/>
      <c r="L5632" s="3"/>
      <c r="M5632" s="3"/>
      <c r="N5632" s="3"/>
      <c r="O5632" s="3"/>
      <c r="P5632" s="3"/>
      <c r="Q5632" s="3"/>
      <c r="R5632" s="3"/>
      <c r="S5632" s="3"/>
      <c r="T5632" s="3"/>
      <c r="U5632" s="3"/>
      <c r="V5632" s="3"/>
      <c r="W5632" s="3"/>
      <c r="X5632" s="3"/>
      <c r="Y5632" s="3"/>
      <c r="Z5632" s="3"/>
    </row>
    <row r="5633">
      <c r="A5633" s="4"/>
      <c r="B5633" s="6"/>
      <c r="C5633" s="4"/>
      <c r="D5633" s="6"/>
      <c r="E5633" s="4"/>
      <c r="F5633" s="3"/>
      <c r="G5633" s="3"/>
      <c r="H5633" s="3"/>
      <c r="I5633" s="3"/>
      <c r="J5633" s="3"/>
      <c r="K5633" s="3"/>
      <c r="L5633" s="3"/>
      <c r="M5633" s="3"/>
      <c r="N5633" s="3"/>
      <c r="O5633" s="3"/>
      <c r="P5633" s="3"/>
      <c r="Q5633" s="3"/>
      <c r="R5633" s="3"/>
      <c r="S5633" s="3"/>
      <c r="T5633" s="3"/>
      <c r="U5633" s="3"/>
      <c r="V5633" s="3"/>
      <c r="W5633" s="3"/>
      <c r="X5633" s="3"/>
      <c r="Y5633" s="3"/>
      <c r="Z5633" s="3"/>
    </row>
    <row r="5634">
      <c r="A5634" s="4"/>
      <c r="B5634" s="6"/>
      <c r="C5634" s="4"/>
      <c r="D5634" s="6"/>
      <c r="E5634" s="4"/>
      <c r="F5634" s="3"/>
      <c r="G5634" s="3"/>
      <c r="H5634" s="3"/>
      <c r="I5634" s="3"/>
      <c r="J5634" s="3"/>
      <c r="K5634" s="3"/>
      <c r="L5634" s="3"/>
      <c r="M5634" s="3"/>
      <c r="N5634" s="3"/>
      <c r="O5634" s="3"/>
      <c r="P5634" s="3"/>
      <c r="Q5634" s="3"/>
      <c r="R5634" s="3"/>
      <c r="S5634" s="3"/>
      <c r="T5634" s="3"/>
      <c r="U5634" s="3"/>
      <c r="V5634" s="3"/>
      <c r="W5634" s="3"/>
      <c r="X5634" s="3"/>
      <c r="Y5634" s="3"/>
      <c r="Z5634" s="3"/>
    </row>
    <row r="5635">
      <c r="A5635" s="4"/>
      <c r="B5635" s="6"/>
      <c r="C5635" s="4"/>
      <c r="D5635" s="6"/>
      <c r="E5635" s="4"/>
      <c r="F5635" s="3"/>
      <c r="G5635" s="3"/>
      <c r="H5635" s="3"/>
      <c r="I5635" s="3"/>
      <c r="J5635" s="3"/>
      <c r="K5635" s="3"/>
      <c r="L5635" s="3"/>
      <c r="M5635" s="3"/>
      <c r="N5635" s="3"/>
      <c r="O5635" s="3"/>
      <c r="P5635" s="3"/>
      <c r="Q5635" s="3"/>
      <c r="R5635" s="3"/>
      <c r="S5635" s="3"/>
      <c r="T5635" s="3"/>
      <c r="U5635" s="3"/>
      <c r="V5635" s="3"/>
      <c r="W5635" s="3"/>
      <c r="X5635" s="3"/>
      <c r="Y5635" s="3"/>
      <c r="Z5635" s="3"/>
    </row>
    <row r="5636">
      <c r="A5636" s="4"/>
      <c r="B5636" s="6"/>
      <c r="C5636" s="4"/>
      <c r="D5636" s="6"/>
      <c r="E5636" s="4"/>
      <c r="F5636" s="3"/>
      <c r="G5636" s="3"/>
      <c r="H5636" s="3"/>
      <c r="I5636" s="3"/>
      <c r="J5636" s="3"/>
      <c r="K5636" s="3"/>
      <c r="L5636" s="3"/>
      <c r="M5636" s="3"/>
      <c r="N5636" s="3"/>
      <c r="O5636" s="3"/>
      <c r="P5636" s="3"/>
      <c r="Q5636" s="3"/>
      <c r="R5636" s="3"/>
      <c r="S5636" s="3"/>
      <c r="T5636" s="3"/>
      <c r="U5636" s="3"/>
      <c r="V5636" s="3"/>
      <c r="W5636" s="3"/>
      <c r="X5636" s="3"/>
      <c r="Y5636" s="3"/>
      <c r="Z5636" s="3"/>
    </row>
    <row r="5637">
      <c r="A5637" s="4"/>
      <c r="B5637" s="6"/>
      <c r="C5637" s="4"/>
      <c r="D5637" s="6"/>
      <c r="E5637" s="4"/>
      <c r="F5637" s="3"/>
      <c r="G5637" s="3"/>
      <c r="H5637" s="3"/>
      <c r="I5637" s="3"/>
      <c r="J5637" s="3"/>
      <c r="K5637" s="3"/>
      <c r="L5637" s="3"/>
      <c r="M5637" s="3"/>
      <c r="N5637" s="3"/>
      <c r="O5637" s="3"/>
      <c r="P5637" s="3"/>
      <c r="Q5637" s="3"/>
      <c r="R5637" s="3"/>
      <c r="S5637" s="3"/>
      <c r="T5637" s="3"/>
      <c r="U5637" s="3"/>
      <c r="V5637" s="3"/>
      <c r="W5637" s="3"/>
      <c r="X5637" s="3"/>
      <c r="Y5637" s="3"/>
      <c r="Z5637" s="3"/>
    </row>
    <row r="5638">
      <c r="A5638" s="4"/>
      <c r="B5638" s="6"/>
      <c r="C5638" s="4"/>
      <c r="D5638" s="6"/>
      <c r="E5638" s="4"/>
      <c r="F5638" s="3"/>
      <c r="G5638" s="3"/>
      <c r="H5638" s="3"/>
      <c r="I5638" s="3"/>
      <c r="J5638" s="3"/>
      <c r="K5638" s="3"/>
      <c r="L5638" s="3"/>
      <c r="M5638" s="3"/>
      <c r="N5638" s="3"/>
      <c r="O5638" s="3"/>
      <c r="P5638" s="3"/>
      <c r="Q5638" s="3"/>
      <c r="R5638" s="3"/>
      <c r="S5638" s="3"/>
      <c r="T5638" s="3"/>
      <c r="U5638" s="3"/>
      <c r="V5638" s="3"/>
      <c r="W5638" s="3"/>
      <c r="X5638" s="3"/>
      <c r="Y5638" s="3"/>
      <c r="Z5638" s="3"/>
    </row>
    <row r="5639">
      <c r="A5639" s="4"/>
      <c r="B5639" s="6"/>
      <c r="C5639" s="4"/>
      <c r="D5639" s="6"/>
      <c r="E5639" s="4"/>
      <c r="F5639" s="3"/>
      <c r="G5639" s="3"/>
      <c r="H5639" s="3"/>
      <c r="I5639" s="3"/>
      <c r="J5639" s="3"/>
      <c r="K5639" s="3"/>
      <c r="L5639" s="3"/>
      <c r="M5639" s="3"/>
      <c r="N5639" s="3"/>
      <c r="O5639" s="3"/>
      <c r="P5639" s="3"/>
      <c r="Q5639" s="3"/>
      <c r="R5639" s="3"/>
      <c r="S5639" s="3"/>
      <c r="T5639" s="3"/>
      <c r="U5639" s="3"/>
      <c r="V5639" s="3"/>
      <c r="W5639" s="3"/>
      <c r="X5639" s="3"/>
      <c r="Y5639" s="3"/>
      <c r="Z5639" s="3"/>
    </row>
    <row r="5640">
      <c r="A5640" s="4"/>
      <c r="B5640" s="6"/>
      <c r="C5640" s="4"/>
      <c r="D5640" s="6"/>
      <c r="E5640" s="4"/>
      <c r="F5640" s="3"/>
      <c r="G5640" s="3"/>
      <c r="H5640" s="3"/>
      <c r="I5640" s="3"/>
      <c r="J5640" s="3"/>
      <c r="K5640" s="3"/>
      <c r="L5640" s="3"/>
      <c r="M5640" s="3"/>
      <c r="N5640" s="3"/>
      <c r="O5640" s="3"/>
      <c r="P5640" s="3"/>
      <c r="Q5640" s="3"/>
      <c r="R5640" s="3"/>
      <c r="S5640" s="3"/>
      <c r="T5640" s="3"/>
      <c r="U5640" s="3"/>
      <c r="V5640" s="3"/>
      <c r="W5640" s="3"/>
      <c r="X5640" s="3"/>
      <c r="Y5640" s="3"/>
      <c r="Z5640" s="3"/>
    </row>
    <row r="5641">
      <c r="A5641" s="4"/>
      <c r="B5641" s="6"/>
      <c r="C5641" s="4"/>
      <c r="D5641" s="6"/>
      <c r="E5641" s="4"/>
      <c r="F5641" s="3"/>
      <c r="G5641" s="3"/>
      <c r="H5641" s="3"/>
      <c r="I5641" s="3"/>
      <c r="J5641" s="3"/>
      <c r="K5641" s="3"/>
      <c r="L5641" s="3"/>
      <c r="M5641" s="3"/>
      <c r="N5641" s="3"/>
      <c r="O5641" s="3"/>
      <c r="P5641" s="3"/>
      <c r="Q5641" s="3"/>
      <c r="R5641" s="3"/>
      <c r="S5641" s="3"/>
      <c r="T5641" s="3"/>
      <c r="U5641" s="3"/>
      <c r="V5641" s="3"/>
      <c r="W5641" s="3"/>
      <c r="X5641" s="3"/>
      <c r="Y5641" s="3"/>
      <c r="Z5641" s="3"/>
    </row>
    <row r="5642">
      <c r="A5642" s="4"/>
      <c r="B5642" s="6"/>
      <c r="C5642" s="4"/>
      <c r="D5642" s="6"/>
      <c r="E5642" s="4"/>
      <c r="F5642" s="3"/>
      <c r="G5642" s="3"/>
      <c r="H5642" s="3"/>
      <c r="I5642" s="3"/>
      <c r="J5642" s="3"/>
      <c r="K5642" s="3"/>
      <c r="L5642" s="3"/>
      <c r="M5642" s="3"/>
      <c r="N5642" s="3"/>
      <c r="O5642" s="3"/>
      <c r="P5642" s="3"/>
      <c r="Q5642" s="3"/>
      <c r="R5642" s="3"/>
      <c r="S5642" s="3"/>
      <c r="T5642" s="3"/>
      <c r="U5642" s="3"/>
      <c r="V5642" s="3"/>
      <c r="W5642" s="3"/>
      <c r="X5642" s="3"/>
      <c r="Y5642" s="3"/>
      <c r="Z5642" s="3"/>
    </row>
    <row r="5643">
      <c r="A5643" s="4"/>
      <c r="B5643" s="6"/>
      <c r="C5643" s="4"/>
      <c r="D5643" s="6"/>
      <c r="E5643" s="4"/>
      <c r="F5643" s="3"/>
      <c r="G5643" s="3"/>
      <c r="H5643" s="3"/>
      <c r="I5643" s="3"/>
      <c r="J5643" s="3"/>
      <c r="K5643" s="3"/>
      <c r="L5643" s="3"/>
      <c r="M5643" s="3"/>
      <c r="N5643" s="3"/>
      <c r="O5643" s="3"/>
      <c r="P5643" s="3"/>
      <c r="Q5643" s="3"/>
      <c r="R5643" s="3"/>
      <c r="S5643" s="3"/>
      <c r="T5643" s="3"/>
      <c r="U5643" s="3"/>
      <c r="V5643" s="3"/>
      <c r="W5643" s="3"/>
      <c r="X5643" s="3"/>
      <c r="Y5643" s="3"/>
      <c r="Z5643" s="3"/>
    </row>
    <row r="5644">
      <c r="A5644" s="4"/>
      <c r="B5644" s="6"/>
      <c r="C5644" s="4"/>
      <c r="D5644" s="6"/>
      <c r="E5644" s="4"/>
      <c r="F5644" s="3"/>
      <c r="G5644" s="3"/>
      <c r="H5644" s="3"/>
      <c r="I5644" s="3"/>
      <c r="J5644" s="3"/>
      <c r="K5644" s="3"/>
      <c r="L5644" s="3"/>
      <c r="M5644" s="3"/>
      <c r="N5644" s="3"/>
      <c r="O5644" s="3"/>
      <c r="P5644" s="3"/>
      <c r="Q5644" s="3"/>
      <c r="R5644" s="3"/>
      <c r="S5644" s="3"/>
      <c r="T5644" s="3"/>
      <c r="U5644" s="3"/>
      <c r="V5644" s="3"/>
      <c r="W5644" s="3"/>
      <c r="X5644" s="3"/>
      <c r="Y5644" s="3"/>
      <c r="Z5644" s="3"/>
    </row>
    <row r="5645">
      <c r="A5645" s="4"/>
      <c r="B5645" s="6"/>
      <c r="C5645" s="4"/>
      <c r="D5645" s="6"/>
      <c r="E5645" s="4"/>
      <c r="F5645" s="3"/>
      <c r="G5645" s="3"/>
      <c r="H5645" s="3"/>
      <c r="I5645" s="3"/>
      <c r="J5645" s="3"/>
      <c r="K5645" s="3"/>
      <c r="L5645" s="3"/>
      <c r="M5645" s="3"/>
      <c r="N5645" s="3"/>
      <c r="O5645" s="3"/>
      <c r="P5645" s="3"/>
      <c r="Q5645" s="3"/>
      <c r="R5645" s="3"/>
      <c r="S5645" s="3"/>
      <c r="T5645" s="3"/>
      <c r="U5645" s="3"/>
      <c r="V5645" s="3"/>
      <c r="W5645" s="3"/>
      <c r="X5645" s="3"/>
      <c r="Y5645" s="3"/>
      <c r="Z5645" s="3"/>
    </row>
    <row r="5646">
      <c r="A5646" s="4"/>
      <c r="B5646" s="6"/>
      <c r="C5646" s="4"/>
      <c r="D5646" s="6"/>
      <c r="E5646" s="4"/>
      <c r="F5646" s="3"/>
      <c r="G5646" s="3"/>
      <c r="H5646" s="3"/>
      <c r="I5646" s="3"/>
      <c r="J5646" s="3"/>
      <c r="K5646" s="3"/>
      <c r="L5646" s="3"/>
      <c r="M5646" s="3"/>
      <c r="N5646" s="3"/>
      <c r="O5646" s="3"/>
      <c r="P5646" s="3"/>
      <c r="Q5646" s="3"/>
      <c r="R5646" s="3"/>
      <c r="S5646" s="3"/>
      <c r="T5646" s="3"/>
      <c r="U5646" s="3"/>
      <c r="V5646" s="3"/>
      <c r="W5646" s="3"/>
      <c r="X5646" s="3"/>
      <c r="Y5646" s="3"/>
      <c r="Z5646" s="3"/>
    </row>
    <row r="5647">
      <c r="A5647" s="4"/>
      <c r="B5647" s="6"/>
      <c r="C5647" s="4"/>
      <c r="D5647" s="6"/>
      <c r="E5647" s="4"/>
      <c r="F5647" s="3"/>
      <c r="G5647" s="3"/>
      <c r="H5647" s="3"/>
      <c r="I5647" s="3"/>
      <c r="J5647" s="3"/>
      <c r="K5647" s="3"/>
      <c r="L5647" s="3"/>
      <c r="M5647" s="3"/>
      <c r="N5647" s="3"/>
      <c r="O5647" s="3"/>
      <c r="P5647" s="3"/>
      <c r="Q5647" s="3"/>
      <c r="R5647" s="3"/>
      <c r="S5647" s="3"/>
      <c r="T5647" s="3"/>
      <c r="U5647" s="3"/>
      <c r="V5647" s="3"/>
      <c r="W5647" s="3"/>
      <c r="X5647" s="3"/>
      <c r="Y5647" s="3"/>
      <c r="Z5647" s="3"/>
    </row>
    <row r="5648">
      <c r="A5648" s="4"/>
      <c r="B5648" s="6"/>
      <c r="C5648" s="4"/>
      <c r="D5648" s="6"/>
      <c r="E5648" s="4"/>
      <c r="F5648" s="3"/>
      <c r="G5648" s="3"/>
      <c r="H5648" s="3"/>
      <c r="I5648" s="3"/>
      <c r="J5648" s="3"/>
      <c r="K5648" s="3"/>
      <c r="L5648" s="3"/>
      <c r="M5648" s="3"/>
      <c r="N5648" s="3"/>
      <c r="O5648" s="3"/>
      <c r="P5648" s="3"/>
      <c r="Q5648" s="3"/>
      <c r="R5648" s="3"/>
      <c r="S5648" s="3"/>
      <c r="T5648" s="3"/>
      <c r="U5648" s="3"/>
      <c r="V5648" s="3"/>
      <c r="W5648" s="3"/>
      <c r="X5648" s="3"/>
      <c r="Y5648" s="3"/>
      <c r="Z5648" s="3"/>
    </row>
    <row r="5649">
      <c r="A5649" s="4"/>
      <c r="B5649" s="6"/>
      <c r="C5649" s="4"/>
      <c r="D5649" s="6"/>
      <c r="E5649" s="4"/>
      <c r="F5649" s="3"/>
      <c r="G5649" s="3"/>
      <c r="H5649" s="3"/>
      <c r="I5649" s="3"/>
      <c r="J5649" s="3"/>
      <c r="K5649" s="3"/>
      <c r="L5649" s="3"/>
      <c r="M5649" s="3"/>
      <c r="N5649" s="3"/>
      <c r="O5649" s="3"/>
      <c r="P5649" s="3"/>
      <c r="Q5649" s="3"/>
      <c r="R5649" s="3"/>
      <c r="S5649" s="3"/>
      <c r="T5649" s="3"/>
      <c r="U5649" s="3"/>
      <c r="V5649" s="3"/>
      <c r="W5649" s="3"/>
      <c r="X5649" s="3"/>
      <c r="Y5649" s="3"/>
      <c r="Z5649" s="3"/>
    </row>
    <row r="5650">
      <c r="A5650" s="4"/>
      <c r="B5650" s="6"/>
      <c r="C5650" s="4"/>
      <c r="D5650" s="6"/>
      <c r="E5650" s="4"/>
      <c r="F5650" s="3"/>
      <c r="G5650" s="3"/>
      <c r="H5650" s="3"/>
      <c r="I5650" s="3"/>
      <c r="J5650" s="3"/>
      <c r="K5650" s="3"/>
      <c r="L5650" s="3"/>
      <c r="M5650" s="3"/>
      <c r="N5650" s="3"/>
      <c r="O5650" s="3"/>
      <c r="P5650" s="3"/>
      <c r="Q5650" s="3"/>
      <c r="R5650" s="3"/>
      <c r="S5650" s="3"/>
      <c r="T5650" s="3"/>
      <c r="U5650" s="3"/>
      <c r="V5650" s="3"/>
      <c r="W5650" s="3"/>
      <c r="X5650" s="3"/>
      <c r="Y5650" s="3"/>
      <c r="Z5650" s="3"/>
    </row>
    <row r="5651">
      <c r="A5651" s="4"/>
      <c r="B5651" s="6"/>
      <c r="C5651" s="4"/>
      <c r="D5651" s="6"/>
      <c r="E5651" s="4"/>
      <c r="F5651" s="3"/>
      <c r="G5651" s="3"/>
      <c r="H5651" s="3"/>
      <c r="I5651" s="3"/>
      <c r="J5651" s="3"/>
      <c r="K5651" s="3"/>
      <c r="L5651" s="3"/>
      <c r="M5651" s="3"/>
      <c r="N5651" s="3"/>
      <c r="O5651" s="3"/>
      <c r="P5651" s="3"/>
      <c r="Q5651" s="3"/>
      <c r="R5651" s="3"/>
      <c r="S5651" s="3"/>
      <c r="T5651" s="3"/>
      <c r="U5651" s="3"/>
      <c r="V5651" s="3"/>
      <c r="W5651" s="3"/>
      <c r="X5651" s="3"/>
      <c r="Y5651" s="3"/>
      <c r="Z5651" s="3"/>
    </row>
    <row r="5652">
      <c r="A5652" s="4"/>
      <c r="B5652" s="6"/>
      <c r="C5652" s="4"/>
      <c r="D5652" s="6"/>
      <c r="E5652" s="4"/>
      <c r="F5652" s="3"/>
      <c r="G5652" s="3"/>
      <c r="H5652" s="3"/>
      <c r="I5652" s="3"/>
      <c r="J5652" s="3"/>
      <c r="K5652" s="3"/>
      <c r="L5652" s="3"/>
      <c r="M5652" s="3"/>
      <c r="N5652" s="3"/>
      <c r="O5652" s="3"/>
      <c r="P5652" s="3"/>
      <c r="Q5652" s="3"/>
      <c r="R5652" s="3"/>
      <c r="S5652" s="3"/>
      <c r="T5652" s="3"/>
      <c r="U5652" s="3"/>
      <c r="V5652" s="3"/>
      <c r="W5652" s="3"/>
      <c r="X5652" s="3"/>
      <c r="Y5652" s="3"/>
      <c r="Z5652" s="3"/>
    </row>
    <row r="5653">
      <c r="A5653" s="4"/>
      <c r="B5653" s="6"/>
      <c r="C5653" s="4"/>
      <c r="D5653" s="6"/>
      <c r="E5653" s="4"/>
      <c r="F5653" s="3"/>
      <c r="G5653" s="3"/>
      <c r="H5653" s="3"/>
      <c r="I5653" s="3"/>
      <c r="J5653" s="3"/>
      <c r="K5653" s="3"/>
      <c r="L5653" s="3"/>
      <c r="M5653" s="3"/>
      <c r="N5653" s="3"/>
      <c r="O5653" s="3"/>
      <c r="P5653" s="3"/>
      <c r="Q5653" s="3"/>
      <c r="R5653" s="3"/>
      <c r="S5653" s="3"/>
      <c r="T5653" s="3"/>
      <c r="U5653" s="3"/>
      <c r="V5653" s="3"/>
      <c r="W5653" s="3"/>
      <c r="X5653" s="3"/>
      <c r="Y5653" s="3"/>
      <c r="Z5653" s="3"/>
    </row>
    <row r="5654">
      <c r="A5654" s="4"/>
      <c r="B5654" s="6"/>
      <c r="C5654" s="4"/>
      <c r="D5654" s="6"/>
      <c r="E5654" s="4"/>
      <c r="F5654" s="3"/>
      <c r="G5654" s="3"/>
      <c r="H5654" s="3"/>
      <c r="I5654" s="3"/>
      <c r="J5654" s="3"/>
      <c r="K5654" s="3"/>
      <c r="L5654" s="3"/>
      <c r="M5654" s="3"/>
      <c r="N5654" s="3"/>
      <c r="O5654" s="3"/>
      <c r="P5654" s="3"/>
      <c r="Q5654" s="3"/>
      <c r="R5654" s="3"/>
      <c r="S5654" s="3"/>
      <c r="T5654" s="3"/>
      <c r="U5654" s="3"/>
      <c r="V5654" s="3"/>
      <c r="W5654" s="3"/>
      <c r="X5654" s="3"/>
      <c r="Y5654" s="3"/>
      <c r="Z5654" s="3"/>
    </row>
    <row r="5655">
      <c r="A5655" s="4"/>
      <c r="B5655" s="6"/>
      <c r="C5655" s="4"/>
      <c r="D5655" s="6"/>
      <c r="E5655" s="4"/>
      <c r="F5655" s="3"/>
      <c r="G5655" s="3"/>
      <c r="H5655" s="3"/>
      <c r="I5655" s="3"/>
      <c r="J5655" s="3"/>
      <c r="K5655" s="3"/>
      <c r="L5655" s="3"/>
      <c r="M5655" s="3"/>
      <c r="N5655" s="3"/>
      <c r="O5655" s="3"/>
      <c r="P5655" s="3"/>
      <c r="Q5655" s="3"/>
      <c r="R5655" s="3"/>
      <c r="S5655" s="3"/>
      <c r="T5655" s="3"/>
      <c r="U5655" s="3"/>
      <c r="V5655" s="3"/>
      <c r="W5655" s="3"/>
      <c r="X5655" s="3"/>
      <c r="Y5655" s="3"/>
      <c r="Z5655" s="3"/>
    </row>
    <row r="5656">
      <c r="A5656" s="4"/>
      <c r="B5656" s="6"/>
      <c r="C5656" s="4"/>
      <c r="D5656" s="6"/>
      <c r="E5656" s="4"/>
      <c r="F5656" s="3"/>
      <c r="G5656" s="3"/>
      <c r="H5656" s="3"/>
      <c r="I5656" s="3"/>
      <c r="J5656" s="3"/>
      <c r="K5656" s="3"/>
      <c r="L5656" s="3"/>
      <c r="M5656" s="3"/>
      <c r="N5656" s="3"/>
      <c r="O5656" s="3"/>
      <c r="P5656" s="3"/>
      <c r="Q5656" s="3"/>
      <c r="R5656" s="3"/>
      <c r="S5656" s="3"/>
      <c r="T5656" s="3"/>
      <c r="U5656" s="3"/>
      <c r="V5656" s="3"/>
      <c r="W5656" s="3"/>
      <c r="X5656" s="3"/>
      <c r="Y5656" s="3"/>
      <c r="Z5656" s="3"/>
    </row>
    <row r="5657">
      <c r="A5657" s="4"/>
      <c r="B5657" s="6"/>
      <c r="C5657" s="4"/>
      <c r="D5657" s="6"/>
      <c r="E5657" s="4"/>
      <c r="F5657" s="3"/>
      <c r="G5657" s="3"/>
      <c r="H5657" s="3"/>
      <c r="I5657" s="3"/>
      <c r="J5657" s="3"/>
      <c r="K5657" s="3"/>
      <c r="L5657" s="3"/>
      <c r="M5657" s="3"/>
      <c r="N5657" s="3"/>
      <c r="O5657" s="3"/>
      <c r="P5657" s="3"/>
      <c r="Q5657" s="3"/>
      <c r="R5657" s="3"/>
      <c r="S5657" s="3"/>
      <c r="T5657" s="3"/>
      <c r="U5657" s="3"/>
      <c r="V5657" s="3"/>
      <c r="W5657" s="3"/>
      <c r="X5657" s="3"/>
      <c r="Y5657" s="3"/>
      <c r="Z5657" s="3"/>
    </row>
    <row r="5658">
      <c r="A5658" s="4"/>
      <c r="B5658" s="6"/>
      <c r="C5658" s="4"/>
      <c r="D5658" s="6"/>
      <c r="E5658" s="4"/>
      <c r="F5658" s="3"/>
      <c r="G5658" s="3"/>
      <c r="H5658" s="3"/>
      <c r="I5658" s="3"/>
      <c r="J5658" s="3"/>
      <c r="K5658" s="3"/>
      <c r="L5658" s="3"/>
      <c r="M5658" s="3"/>
      <c r="N5658" s="3"/>
      <c r="O5658" s="3"/>
      <c r="P5658" s="3"/>
      <c r="Q5658" s="3"/>
      <c r="R5658" s="3"/>
      <c r="S5658" s="3"/>
      <c r="T5658" s="3"/>
      <c r="U5658" s="3"/>
      <c r="V5658" s="3"/>
      <c r="W5658" s="3"/>
      <c r="X5658" s="3"/>
      <c r="Y5658" s="3"/>
      <c r="Z5658" s="3"/>
    </row>
    <row r="5659">
      <c r="A5659" s="4"/>
      <c r="B5659" s="6"/>
      <c r="C5659" s="4"/>
      <c r="D5659" s="6"/>
      <c r="E5659" s="4"/>
      <c r="F5659" s="3"/>
      <c r="G5659" s="3"/>
      <c r="H5659" s="3"/>
      <c r="I5659" s="3"/>
      <c r="J5659" s="3"/>
      <c r="K5659" s="3"/>
      <c r="L5659" s="3"/>
      <c r="M5659" s="3"/>
      <c r="N5659" s="3"/>
      <c r="O5659" s="3"/>
      <c r="P5659" s="3"/>
      <c r="Q5659" s="3"/>
      <c r="R5659" s="3"/>
      <c r="S5659" s="3"/>
      <c r="T5659" s="3"/>
      <c r="U5659" s="3"/>
      <c r="V5659" s="3"/>
      <c r="W5659" s="3"/>
      <c r="X5659" s="3"/>
      <c r="Y5659" s="3"/>
      <c r="Z5659" s="3"/>
    </row>
    <row r="5660">
      <c r="A5660" s="4"/>
      <c r="B5660" s="6"/>
      <c r="C5660" s="4"/>
      <c r="D5660" s="6"/>
      <c r="E5660" s="4"/>
      <c r="F5660" s="3"/>
      <c r="G5660" s="3"/>
      <c r="H5660" s="3"/>
      <c r="I5660" s="3"/>
      <c r="J5660" s="3"/>
      <c r="K5660" s="3"/>
      <c r="L5660" s="3"/>
      <c r="M5660" s="3"/>
      <c r="N5660" s="3"/>
      <c r="O5660" s="3"/>
      <c r="P5660" s="3"/>
      <c r="Q5660" s="3"/>
      <c r="R5660" s="3"/>
      <c r="S5660" s="3"/>
      <c r="T5660" s="3"/>
      <c r="U5660" s="3"/>
      <c r="V5660" s="3"/>
      <c r="W5660" s="3"/>
      <c r="X5660" s="3"/>
      <c r="Y5660" s="3"/>
      <c r="Z5660" s="3"/>
    </row>
    <row r="5661">
      <c r="A5661" s="4"/>
      <c r="B5661" s="6"/>
      <c r="C5661" s="4"/>
      <c r="D5661" s="6"/>
      <c r="E5661" s="4"/>
      <c r="F5661" s="3"/>
      <c r="G5661" s="3"/>
      <c r="H5661" s="3"/>
      <c r="I5661" s="3"/>
      <c r="J5661" s="3"/>
      <c r="K5661" s="3"/>
      <c r="L5661" s="3"/>
      <c r="M5661" s="3"/>
      <c r="N5661" s="3"/>
      <c r="O5661" s="3"/>
      <c r="P5661" s="3"/>
      <c r="Q5661" s="3"/>
      <c r="R5661" s="3"/>
      <c r="S5661" s="3"/>
      <c r="T5661" s="3"/>
      <c r="U5661" s="3"/>
      <c r="V5661" s="3"/>
      <c r="W5661" s="3"/>
      <c r="X5661" s="3"/>
      <c r="Y5661" s="3"/>
      <c r="Z5661" s="3"/>
    </row>
    <row r="5662">
      <c r="A5662" s="4"/>
      <c r="B5662" s="6"/>
      <c r="C5662" s="4"/>
      <c r="D5662" s="6"/>
      <c r="E5662" s="4"/>
      <c r="F5662" s="3"/>
      <c r="G5662" s="3"/>
      <c r="H5662" s="3"/>
      <c r="I5662" s="3"/>
      <c r="J5662" s="3"/>
      <c r="K5662" s="3"/>
      <c r="L5662" s="3"/>
      <c r="M5662" s="3"/>
      <c r="N5662" s="3"/>
      <c r="O5662" s="3"/>
      <c r="P5662" s="3"/>
      <c r="Q5662" s="3"/>
      <c r="R5662" s="3"/>
      <c r="S5662" s="3"/>
      <c r="T5662" s="3"/>
      <c r="U5662" s="3"/>
      <c r="V5662" s="3"/>
      <c r="W5662" s="3"/>
      <c r="X5662" s="3"/>
      <c r="Y5662" s="3"/>
      <c r="Z5662" s="3"/>
    </row>
    <row r="5663">
      <c r="A5663" s="4"/>
      <c r="B5663" s="6"/>
      <c r="C5663" s="4"/>
      <c r="D5663" s="6"/>
      <c r="E5663" s="4"/>
      <c r="F5663" s="3"/>
      <c r="G5663" s="3"/>
      <c r="H5663" s="3"/>
      <c r="I5663" s="3"/>
      <c r="J5663" s="3"/>
      <c r="K5663" s="3"/>
      <c r="L5663" s="3"/>
      <c r="M5663" s="3"/>
      <c r="N5663" s="3"/>
      <c r="O5663" s="3"/>
      <c r="P5663" s="3"/>
      <c r="Q5663" s="3"/>
      <c r="R5663" s="3"/>
      <c r="S5663" s="3"/>
      <c r="T5663" s="3"/>
      <c r="U5663" s="3"/>
      <c r="V5663" s="3"/>
      <c r="W5663" s="3"/>
      <c r="X5663" s="3"/>
      <c r="Y5663" s="3"/>
      <c r="Z5663" s="3"/>
    </row>
    <row r="5664">
      <c r="A5664" s="4"/>
      <c r="B5664" s="6"/>
      <c r="C5664" s="4"/>
      <c r="D5664" s="6"/>
      <c r="E5664" s="4"/>
      <c r="F5664" s="3"/>
      <c r="G5664" s="3"/>
      <c r="H5664" s="3"/>
      <c r="I5664" s="3"/>
      <c r="J5664" s="3"/>
      <c r="K5664" s="3"/>
      <c r="L5664" s="3"/>
      <c r="M5664" s="3"/>
      <c r="N5664" s="3"/>
      <c r="O5664" s="3"/>
      <c r="P5664" s="3"/>
      <c r="Q5664" s="3"/>
      <c r="R5664" s="3"/>
      <c r="S5664" s="3"/>
      <c r="T5664" s="3"/>
      <c r="U5664" s="3"/>
      <c r="V5664" s="3"/>
      <c r="W5664" s="3"/>
      <c r="X5664" s="3"/>
      <c r="Y5664" s="3"/>
      <c r="Z5664" s="3"/>
    </row>
    <row r="5665">
      <c r="A5665" s="4"/>
      <c r="B5665" s="6"/>
      <c r="C5665" s="4"/>
      <c r="D5665" s="6"/>
      <c r="E5665" s="4"/>
      <c r="F5665" s="3"/>
      <c r="G5665" s="3"/>
      <c r="H5665" s="3"/>
      <c r="I5665" s="3"/>
      <c r="J5665" s="3"/>
      <c r="K5665" s="3"/>
      <c r="L5665" s="3"/>
      <c r="M5665" s="3"/>
      <c r="N5665" s="3"/>
      <c r="O5665" s="3"/>
      <c r="P5665" s="3"/>
      <c r="Q5665" s="3"/>
      <c r="R5665" s="3"/>
      <c r="S5665" s="3"/>
      <c r="T5665" s="3"/>
      <c r="U5665" s="3"/>
      <c r="V5665" s="3"/>
      <c r="W5665" s="3"/>
      <c r="X5665" s="3"/>
      <c r="Y5665" s="3"/>
      <c r="Z5665" s="3"/>
    </row>
    <row r="5666">
      <c r="A5666" s="4"/>
      <c r="B5666" s="6"/>
      <c r="C5666" s="4"/>
      <c r="D5666" s="6"/>
      <c r="E5666" s="4"/>
      <c r="F5666" s="3"/>
      <c r="G5666" s="3"/>
      <c r="H5666" s="3"/>
      <c r="I5666" s="3"/>
      <c r="J5666" s="3"/>
      <c r="K5666" s="3"/>
      <c r="L5666" s="3"/>
      <c r="M5666" s="3"/>
      <c r="N5666" s="3"/>
      <c r="O5666" s="3"/>
      <c r="P5666" s="3"/>
      <c r="Q5666" s="3"/>
      <c r="R5666" s="3"/>
      <c r="S5666" s="3"/>
      <c r="T5666" s="3"/>
      <c r="U5666" s="3"/>
      <c r="V5666" s="3"/>
      <c r="W5666" s="3"/>
      <c r="X5666" s="3"/>
      <c r="Y5666" s="3"/>
      <c r="Z5666" s="3"/>
    </row>
    <row r="5667">
      <c r="A5667" s="4"/>
      <c r="B5667" s="6"/>
      <c r="C5667" s="4"/>
      <c r="D5667" s="6"/>
      <c r="E5667" s="4"/>
      <c r="F5667" s="3"/>
      <c r="G5667" s="3"/>
      <c r="H5667" s="3"/>
      <c r="I5667" s="3"/>
      <c r="J5667" s="3"/>
      <c r="K5667" s="3"/>
      <c r="L5667" s="3"/>
      <c r="M5667" s="3"/>
      <c r="N5667" s="3"/>
      <c r="O5667" s="3"/>
      <c r="P5667" s="3"/>
      <c r="Q5667" s="3"/>
      <c r="R5667" s="3"/>
      <c r="S5667" s="3"/>
      <c r="T5667" s="3"/>
      <c r="U5667" s="3"/>
      <c r="V5667" s="3"/>
      <c r="W5667" s="3"/>
      <c r="X5667" s="3"/>
      <c r="Y5667" s="3"/>
      <c r="Z5667" s="3"/>
    </row>
    <row r="5668">
      <c r="A5668" s="4"/>
      <c r="B5668" s="6"/>
      <c r="C5668" s="4"/>
      <c r="D5668" s="6"/>
      <c r="E5668" s="4"/>
      <c r="F5668" s="3"/>
      <c r="G5668" s="3"/>
      <c r="H5668" s="3"/>
      <c r="I5668" s="3"/>
      <c r="J5668" s="3"/>
      <c r="K5668" s="3"/>
      <c r="L5668" s="3"/>
      <c r="M5668" s="3"/>
      <c r="N5668" s="3"/>
      <c r="O5668" s="3"/>
      <c r="P5668" s="3"/>
      <c r="Q5668" s="3"/>
      <c r="R5668" s="3"/>
      <c r="S5668" s="3"/>
      <c r="T5668" s="3"/>
      <c r="U5668" s="3"/>
      <c r="V5668" s="3"/>
      <c r="W5668" s="3"/>
      <c r="X5668" s="3"/>
      <c r="Y5668" s="3"/>
      <c r="Z5668" s="3"/>
    </row>
    <row r="5669">
      <c r="A5669" s="4"/>
      <c r="B5669" s="6"/>
      <c r="C5669" s="4"/>
      <c r="D5669" s="6"/>
      <c r="E5669" s="4"/>
      <c r="F5669" s="3"/>
      <c r="G5669" s="3"/>
      <c r="H5669" s="3"/>
      <c r="I5669" s="3"/>
      <c r="J5669" s="3"/>
      <c r="K5669" s="3"/>
      <c r="L5669" s="3"/>
      <c r="M5669" s="3"/>
      <c r="N5669" s="3"/>
      <c r="O5669" s="3"/>
      <c r="P5669" s="3"/>
      <c r="Q5669" s="3"/>
      <c r="R5669" s="3"/>
      <c r="S5669" s="3"/>
      <c r="T5669" s="3"/>
      <c r="U5669" s="3"/>
      <c r="V5669" s="3"/>
      <c r="W5669" s="3"/>
      <c r="X5669" s="3"/>
      <c r="Y5669" s="3"/>
      <c r="Z5669" s="3"/>
    </row>
    <row r="5670">
      <c r="A5670" s="4"/>
      <c r="B5670" s="6"/>
      <c r="C5670" s="4"/>
      <c r="D5670" s="6"/>
      <c r="E5670" s="4"/>
      <c r="F5670" s="3"/>
      <c r="G5670" s="3"/>
      <c r="H5670" s="3"/>
      <c r="I5670" s="3"/>
      <c r="J5670" s="3"/>
      <c r="K5670" s="3"/>
      <c r="L5670" s="3"/>
      <c r="M5670" s="3"/>
      <c r="N5670" s="3"/>
      <c r="O5670" s="3"/>
      <c r="P5670" s="3"/>
      <c r="Q5670" s="3"/>
      <c r="R5670" s="3"/>
      <c r="S5670" s="3"/>
      <c r="T5670" s="3"/>
      <c r="U5670" s="3"/>
      <c r="V5670" s="3"/>
      <c r="W5670" s="3"/>
      <c r="X5670" s="3"/>
      <c r="Y5670" s="3"/>
      <c r="Z5670" s="3"/>
    </row>
    <row r="5671">
      <c r="A5671" s="4"/>
      <c r="B5671" s="6"/>
      <c r="C5671" s="4"/>
      <c r="D5671" s="6"/>
      <c r="E5671" s="4"/>
      <c r="F5671" s="3"/>
      <c r="G5671" s="3"/>
      <c r="H5671" s="3"/>
      <c r="I5671" s="3"/>
      <c r="J5671" s="3"/>
      <c r="K5671" s="3"/>
      <c r="L5671" s="3"/>
      <c r="M5671" s="3"/>
      <c r="N5671" s="3"/>
      <c r="O5671" s="3"/>
      <c r="P5671" s="3"/>
      <c r="Q5671" s="3"/>
      <c r="R5671" s="3"/>
      <c r="S5671" s="3"/>
      <c r="T5671" s="3"/>
      <c r="U5671" s="3"/>
      <c r="V5671" s="3"/>
      <c r="W5671" s="3"/>
      <c r="X5671" s="3"/>
      <c r="Y5671" s="3"/>
      <c r="Z5671" s="3"/>
    </row>
    <row r="5672">
      <c r="A5672" s="4"/>
      <c r="B5672" s="6"/>
      <c r="C5672" s="4"/>
      <c r="D5672" s="6"/>
      <c r="E5672" s="4"/>
      <c r="F5672" s="3"/>
      <c r="G5672" s="3"/>
      <c r="H5672" s="3"/>
      <c r="I5672" s="3"/>
      <c r="J5672" s="3"/>
      <c r="K5672" s="3"/>
      <c r="L5672" s="3"/>
      <c r="M5672" s="3"/>
      <c r="N5672" s="3"/>
      <c r="O5672" s="3"/>
      <c r="P5672" s="3"/>
      <c r="Q5672" s="3"/>
      <c r="R5672" s="3"/>
      <c r="S5672" s="3"/>
      <c r="T5672" s="3"/>
      <c r="U5672" s="3"/>
      <c r="V5672" s="3"/>
      <c r="W5672" s="3"/>
      <c r="X5672" s="3"/>
      <c r="Y5672" s="3"/>
      <c r="Z5672" s="3"/>
    </row>
    <row r="5673">
      <c r="A5673" s="4"/>
      <c r="B5673" s="6"/>
      <c r="C5673" s="4"/>
      <c r="D5673" s="6"/>
      <c r="E5673" s="4"/>
      <c r="F5673" s="3"/>
      <c r="G5673" s="3"/>
      <c r="H5673" s="3"/>
      <c r="I5673" s="3"/>
      <c r="J5673" s="3"/>
      <c r="K5673" s="3"/>
      <c r="L5673" s="3"/>
      <c r="M5673" s="3"/>
      <c r="N5673" s="3"/>
      <c r="O5673" s="3"/>
      <c r="P5673" s="3"/>
      <c r="Q5673" s="3"/>
      <c r="R5673" s="3"/>
      <c r="S5673" s="3"/>
      <c r="T5673" s="3"/>
      <c r="U5673" s="3"/>
      <c r="V5673" s="3"/>
      <c r="W5673" s="3"/>
      <c r="X5673" s="3"/>
      <c r="Y5673" s="3"/>
      <c r="Z5673" s="3"/>
    </row>
    <row r="5674">
      <c r="A5674" s="4"/>
      <c r="B5674" s="6"/>
      <c r="C5674" s="4"/>
      <c r="D5674" s="6"/>
      <c r="E5674" s="4"/>
      <c r="F5674" s="3"/>
      <c r="G5674" s="3"/>
      <c r="H5674" s="3"/>
      <c r="I5674" s="3"/>
      <c r="J5674" s="3"/>
      <c r="K5674" s="3"/>
      <c r="L5674" s="3"/>
      <c r="M5674" s="3"/>
      <c r="N5674" s="3"/>
      <c r="O5674" s="3"/>
      <c r="P5674" s="3"/>
      <c r="Q5674" s="3"/>
      <c r="R5674" s="3"/>
      <c r="S5674" s="3"/>
      <c r="T5674" s="3"/>
      <c r="U5674" s="3"/>
      <c r="V5674" s="3"/>
      <c r="W5674" s="3"/>
      <c r="X5674" s="3"/>
      <c r="Y5674" s="3"/>
      <c r="Z5674" s="3"/>
    </row>
    <row r="5675">
      <c r="A5675" s="4"/>
      <c r="B5675" s="6"/>
      <c r="C5675" s="4"/>
      <c r="D5675" s="6"/>
      <c r="E5675" s="4"/>
      <c r="F5675" s="3"/>
      <c r="G5675" s="3"/>
      <c r="H5675" s="3"/>
      <c r="I5675" s="3"/>
      <c r="J5675" s="3"/>
      <c r="K5675" s="3"/>
      <c r="L5675" s="3"/>
      <c r="M5675" s="3"/>
      <c r="N5675" s="3"/>
      <c r="O5675" s="3"/>
      <c r="P5675" s="3"/>
      <c r="Q5675" s="3"/>
      <c r="R5675" s="3"/>
      <c r="S5675" s="3"/>
      <c r="T5675" s="3"/>
      <c r="U5675" s="3"/>
      <c r="V5675" s="3"/>
      <c r="W5675" s="3"/>
      <c r="X5675" s="3"/>
      <c r="Y5675" s="3"/>
      <c r="Z5675" s="3"/>
    </row>
    <row r="5676">
      <c r="A5676" s="4"/>
      <c r="B5676" s="6"/>
      <c r="C5676" s="4"/>
      <c r="D5676" s="6"/>
      <c r="E5676" s="4"/>
      <c r="F5676" s="3"/>
      <c r="G5676" s="3"/>
      <c r="H5676" s="3"/>
      <c r="I5676" s="3"/>
      <c r="J5676" s="3"/>
      <c r="K5676" s="3"/>
      <c r="L5676" s="3"/>
      <c r="M5676" s="3"/>
      <c r="N5676" s="3"/>
      <c r="O5676" s="3"/>
      <c r="P5676" s="3"/>
      <c r="Q5676" s="3"/>
      <c r="R5676" s="3"/>
      <c r="S5676" s="3"/>
      <c r="T5676" s="3"/>
      <c r="U5676" s="3"/>
      <c r="V5676" s="3"/>
      <c r="W5676" s="3"/>
      <c r="X5676" s="3"/>
      <c r="Y5676" s="3"/>
      <c r="Z5676" s="3"/>
    </row>
    <row r="5677">
      <c r="A5677" s="4"/>
      <c r="B5677" s="6"/>
      <c r="C5677" s="4"/>
      <c r="D5677" s="6"/>
      <c r="E5677" s="4"/>
      <c r="F5677" s="3"/>
      <c r="G5677" s="3"/>
      <c r="H5677" s="3"/>
      <c r="I5677" s="3"/>
      <c r="J5677" s="3"/>
      <c r="K5677" s="3"/>
      <c r="L5677" s="3"/>
      <c r="M5677" s="3"/>
      <c r="N5677" s="3"/>
      <c r="O5677" s="3"/>
      <c r="P5677" s="3"/>
      <c r="Q5677" s="3"/>
      <c r="R5677" s="3"/>
      <c r="S5677" s="3"/>
      <c r="T5677" s="3"/>
      <c r="U5677" s="3"/>
      <c r="V5677" s="3"/>
      <c r="W5677" s="3"/>
      <c r="X5677" s="3"/>
      <c r="Y5677" s="3"/>
      <c r="Z5677" s="3"/>
    </row>
    <row r="5678">
      <c r="A5678" s="4"/>
      <c r="B5678" s="6"/>
      <c r="C5678" s="4"/>
      <c r="D5678" s="6"/>
      <c r="E5678" s="4"/>
      <c r="F5678" s="3"/>
      <c r="G5678" s="3"/>
      <c r="H5678" s="3"/>
      <c r="I5678" s="3"/>
      <c r="J5678" s="3"/>
      <c r="K5678" s="3"/>
      <c r="L5678" s="3"/>
      <c r="M5678" s="3"/>
      <c r="N5678" s="3"/>
      <c r="O5678" s="3"/>
      <c r="P5678" s="3"/>
      <c r="Q5678" s="3"/>
      <c r="R5678" s="3"/>
      <c r="S5678" s="3"/>
      <c r="T5678" s="3"/>
      <c r="U5678" s="3"/>
      <c r="V5678" s="3"/>
      <c r="W5678" s="3"/>
      <c r="X5678" s="3"/>
      <c r="Y5678" s="3"/>
      <c r="Z5678" s="3"/>
    </row>
    <row r="5679">
      <c r="A5679" s="4"/>
      <c r="B5679" s="6"/>
      <c r="C5679" s="4"/>
      <c r="D5679" s="6"/>
      <c r="E5679" s="4"/>
      <c r="F5679" s="3"/>
      <c r="G5679" s="3"/>
      <c r="H5679" s="3"/>
      <c r="I5679" s="3"/>
      <c r="J5679" s="3"/>
      <c r="K5679" s="3"/>
      <c r="L5679" s="3"/>
      <c r="M5679" s="3"/>
      <c r="N5679" s="3"/>
      <c r="O5679" s="3"/>
      <c r="P5679" s="3"/>
      <c r="Q5679" s="3"/>
      <c r="R5679" s="3"/>
      <c r="S5679" s="3"/>
      <c r="T5679" s="3"/>
      <c r="U5679" s="3"/>
      <c r="V5679" s="3"/>
      <c r="W5679" s="3"/>
      <c r="X5679" s="3"/>
      <c r="Y5679" s="3"/>
      <c r="Z5679" s="3"/>
    </row>
    <row r="5680">
      <c r="A5680" s="4"/>
      <c r="B5680" s="6"/>
      <c r="C5680" s="4"/>
      <c r="D5680" s="6"/>
      <c r="E5680" s="4"/>
      <c r="F5680" s="3"/>
      <c r="G5680" s="3"/>
      <c r="H5680" s="3"/>
      <c r="I5680" s="3"/>
      <c r="J5680" s="3"/>
      <c r="K5680" s="3"/>
      <c r="L5680" s="3"/>
      <c r="M5680" s="3"/>
      <c r="N5680" s="3"/>
      <c r="O5680" s="3"/>
      <c r="P5680" s="3"/>
      <c r="Q5680" s="3"/>
      <c r="R5680" s="3"/>
      <c r="S5680" s="3"/>
      <c r="T5680" s="3"/>
      <c r="U5680" s="3"/>
      <c r="V5680" s="3"/>
      <c r="W5680" s="3"/>
      <c r="X5680" s="3"/>
      <c r="Y5680" s="3"/>
      <c r="Z5680" s="3"/>
    </row>
    <row r="5681">
      <c r="A5681" s="4"/>
      <c r="B5681" s="6"/>
      <c r="C5681" s="4"/>
      <c r="D5681" s="6"/>
      <c r="E5681" s="4"/>
      <c r="F5681" s="3"/>
      <c r="G5681" s="3"/>
      <c r="H5681" s="3"/>
      <c r="I5681" s="3"/>
      <c r="J5681" s="3"/>
      <c r="K5681" s="3"/>
      <c r="L5681" s="3"/>
      <c r="M5681" s="3"/>
      <c r="N5681" s="3"/>
      <c r="O5681" s="3"/>
      <c r="P5681" s="3"/>
      <c r="Q5681" s="3"/>
      <c r="R5681" s="3"/>
      <c r="S5681" s="3"/>
      <c r="T5681" s="3"/>
      <c r="U5681" s="3"/>
      <c r="V5681" s="3"/>
      <c r="W5681" s="3"/>
      <c r="X5681" s="3"/>
      <c r="Y5681" s="3"/>
      <c r="Z5681" s="3"/>
    </row>
    <row r="5682">
      <c r="A5682" s="4"/>
      <c r="B5682" s="6"/>
      <c r="C5682" s="4"/>
      <c r="D5682" s="6"/>
      <c r="E5682" s="4"/>
      <c r="F5682" s="3"/>
      <c r="G5682" s="3"/>
      <c r="H5682" s="3"/>
      <c r="I5682" s="3"/>
      <c r="J5682" s="3"/>
      <c r="K5682" s="3"/>
      <c r="L5682" s="3"/>
      <c r="M5682" s="3"/>
      <c r="N5682" s="3"/>
      <c r="O5682" s="3"/>
      <c r="P5682" s="3"/>
      <c r="Q5682" s="3"/>
      <c r="R5682" s="3"/>
      <c r="S5682" s="3"/>
      <c r="T5682" s="3"/>
      <c r="U5682" s="3"/>
      <c r="V5682" s="3"/>
      <c r="W5682" s="3"/>
      <c r="X5682" s="3"/>
      <c r="Y5682" s="3"/>
      <c r="Z5682" s="3"/>
    </row>
    <row r="5683">
      <c r="A5683" s="4"/>
      <c r="B5683" s="6"/>
      <c r="C5683" s="4"/>
      <c r="D5683" s="6"/>
      <c r="E5683" s="4"/>
      <c r="F5683" s="3"/>
      <c r="G5683" s="3"/>
      <c r="H5683" s="3"/>
      <c r="I5683" s="3"/>
      <c r="J5683" s="3"/>
      <c r="K5683" s="3"/>
      <c r="L5683" s="3"/>
      <c r="M5683" s="3"/>
      <c r="N5683" s="3"/>
      <c r="O5683" s="3"/>
      <c r="P5683" s="3"/>
      <c r="Q5683" s="3"/>
      <c r="R5683" s="3"/>
      <c r="S5683" s="3"/>
      <c r="T5683" s="3"/>
      <c r="U5683" s="3"/>
      <c r="V5683" s="3"/>
      <c r="W5683" s="3"/>
      <c r="X5683" s="3"/>
      <c r="Y5683" s="3"/>
      <c r="Z5683" s="3"/>
    </row>
    <row r="5684">
      <c r="A5684" s="4"/>
      <c r="B5684" s="6"/>
      <c r="C5684" s="4"/>
      <c r="D5684" s="6"/>
      <c r="E5684" s="4"/>
      <c r="F5684" s="3"/>
      <c r="G5684" s="3"/>
      <c r="H5684" s="3"/>
      <c r="I5684" s="3"/>
      <c r="J5684" s="3"/>
      <c r="K5684" s="3"/>
      <c r="L5684" s="3"/>
      <c r="M5684" s="3"/>
      <c r="N5684" s="3"/>
      <c r="O5684" s="3"/>
      <c r="P5684" s="3"/>
      <c r="Q5684" s="3"/>
      <c r="R5684" s="3"/>
      <c r="S5684" s="3"/>
      <c r="T5684" s="3"/>
      <c r="U5684" s="3"/>
      <c r="V5684" s="3"/>
      <c r="W5684" s="3"/>
      <c r="X5684" s="3"/>
      <c r="Y5684" s="3"/>
      <c r="Z5684" s="3"/>
    </row>
    <row r="5685">
      <c r="A5685" s="4"/>
      <c r="B5685" s="6"/>
      <c r="C5685" s="4"/>
      <c r="D5685" s="6"/>
      <c r="E5685" s="4"/>
      <c r="F5685" s="3"/>
      <c r="G5685" s="3"/>
      <c r="H5685" s="3"/>
      <c r="I5685" s="3"/>
      <c r="J5685" s="3"/>
      <c r="K5685" s="3"/>
      <c r="L5685" s="3"/>
      <c r="M5685" s="3"/>
      <c r="N5685" s="3"/>
      <c r="O5685" s="3"/>
      <c r="P5685" s="3"/>
      <c r="Q5685" s="3"/>
      <c r="R5685" s="3"/>
      <c r="S5685" s="3"/>
      <c r="T5685" s="3"/>
      <c r="U5685" s="3"/>
      <c r="V5685" s="3"/>
      <c r="W5685" s="3"/>
      <c r="X5685" s="3"/>
      <c r="Y5685" s="3"/>
      <c r="Z5685" s="3"/>
    </row>
    <row r="5686">
      <c r="A5686" s="4"/>
      <c r="B5686" s="6"/>
      <c r="C5686" s="4"/>
      <c r="D5686" s="6"/>
      <c r="E5686" s="4"/>
      <c r="F5686" s="3"/>
      <c r="G5686" s="3"/>
      <c r="H5686" s="3"/>
      <c r="I5686" s="3"/>
      <c r="J5686" s="3"/>
      <c r="K5686" s="3"/>
      <c r="L5686" s="3"/>
      <c r="M5686" s="3"/>
      <c r="N5686" s="3"/>
      <c r="O5686" s="3"/>
      <c r="P5686" s="3"/>
      <c r="Q5686" s="3"/>
      <c r="R5686" s="3"/>
      <c r="S5686" s="3"/>
      <c r="T5686" s="3"/>
      <c r="U5686" s="3"/>
      <c r="V5686" s="3"/>
      <c r="W5686" s="3"/>
      <c r="X5686" s="3"/>
      <c r="Y5686" s="3"/>
      <c r="Z5686" s="3"/>
    </row>
    <row r="5687">
      <c r="A5687" s="4"/>
      <c r="B5687" s="6"/>
      <c r="C5687" s="4"/>
      <c r="D5687" s="6"/>
      <c r="E5687" s="4"/>
      <c r="F5687" s="3"/>
      <c r="G5687" s="3"/>
      <c r="H5687" s="3"/>
      <c r="I5687" s="3"/>
      <c r="J5687" s="3"/>
      <c r="K5687" s="3"/>
      <c r="L5687" s="3"/>
      <c r="M5687" s="3"/>
      <c r="N5687" s="3"/>
      <c r="O5687" s="3"/>
      <c r="P5687" s="3"/>
      <c r="Q5687" s="3"/>
      <c r="R5687" s="3"/>
      <c r="S5687" s="3"/>
      <c r="T5687" s="3"/>
      <c r="U5687" s="3"/>
      <c r="V5687" s="3"/>
      <c r="W5687" s="3"/>
      <c r="X5687" s="3"/>
      <c r="Y5687" s="3"/>
      <c r="Z5687" s="3"/>
    </row>
    <row r="5688">
      <c r="A5688" s="4"/>
      <c r="B5688" s="6"/>
      <c r="C5688" s="4"/>
      <c r="D5688" s="6"/>
      <c r="E5688" s="4"/>
      <c r="F5688" s="3"/>
      <c r="G5688" s="3"/>
      <c r="H5688" s="3"/>
      <c r="I5688" s="3"/>
      <c r="J5688" s="3"/>
      <c r="K5688" s="3"/>
      <c r="L5688" s="3"/>
      <c r="M5688" s="3"/>
      <c r="N5688" s="3"/>
      <c r="O5688" s="3"/>
      <c r="P5688" s="3"/>
      <c r="Q5688" s="3"/>
      <c r="R5688" s="3"/>
      <c r="S5688" s="3"/>
      <c r="T5688" s="3"/>
      <c r="U5688" s="3"/>
      <c r="V5688" s="3"/>
      <c r="W5688" s="3"/>
      <c r="X5688" s="3"/>
      <c r="Y5688" s="3"/>
      <c r="Z5688" s="3"/>
    </row>
    <row r="5689">
      <c r="A5689" s="4"/>
      <c r="B5689" s="6"/>
      <c r="C5689" s="4"/>
      <c r="D5689" s="6"/>
      <c r="E5689" s="4"/>
      <c r="F5689" s="3"/>
      <c r="G5689" s="3"/>
      <c r="H5689" s="3"/>
      <c r="I5689" s="3"/>
      <c r="J5689" s="3"/>
      <c r="K5689" s="3"/>
      <c r="L5689" s="3"/>
      <c r="M5689" s="3"/>
      <c r="N5689" s="3"/>
      <c r="O5689" s="3"/>
      <c r="P5689" s="3"/>
      <c r="Q5689" s="3"/>
      <c r="R5689" s="3"/>
      <c r="S5689" s="3"/>
      <c r="T5689" s="3"/>
      <c r="U5689" s="3"/>
      <c r="V5689" s="3"/>
      <c r="W5689" s="3"/>
      <c r="X5689" s="3"/>
      <c r="Y5689" s="3"/>
      <c r="Z5689" s="3"/>
    </row>
    <row r="5690">
      <c r="A5690" s="4"/>
      <c r="B5690" s="6"/>
      <c r="C5690" s="4"/>
      <c r="D5690" s="6"/>
      <c r="E5690" s="4"/>
      <c r="F5690" s="3"/>
      <c r="G5690" s="3"/>
      <c r="H5690" s="3"/>
      <c r="I5690" s="3"/>
      <c r="J5690" s="3"/>
      <c r="K5690" s="3"/>
      <c r="L5690" s="3"/>
      <c r="M5690" s="3"/>
      <c r="N5690" s="3"/>
      <c r="O5690" s="3"/>
      <c r="P5690" s="3"/>
      <c r="Q5690" s="3"/>
      <c r="R5690" s="3"/>
      <c r="S5690" s="3"/>
      <c r="T5690" s="3"/>
      <c r="U5690" s="3"/>
      <c r="V5690" s="3"/>
      <c r="W5690" s="3"/>
      <c r="X5690" s="3"/>
      <c r="Y5690" s="3"/>
      <c r="Z5690" s="3"/>
    </row>
    <row r="5691">
      <c r="A5691" s="4"/>
      <c r="B5691" s="6"/>
      <c r="C5691" s="4"/>
      <c r="D5691" s="6"/>
      <c r="E5691" s="4"/>
      <c r="F5691" s="3"/>
      <c r="G5691" s="3"/>
      <c r="H5691" s="3"/>
      <c r="I5691" s="3"/>
      <c r="J5691" s="3"/>
      <c r="K5691" s="3"/>
      <c r="L5691" s="3"/>
      <c r="M5691" s="3"/>
      <c r="N5691" s="3"/>
      <c r="O5691" s="3"/>
      <c r="P5691" s="3"/>
      <c r="Q5691" s="3"/>
      <c r="R5691" s="3"/>
      <c r="S5691" s="3"/>
      <c r="T5691" s="3"/>
      <c r="U5691" s="3"/>
      <c r="V5691" s="3"/>
      <c r="W5691" s="3"/>
      <c r="X5691" s="3"/>
      <c r="Y5691" s="3"/>
      <c r="Z5691" s="3"/>
    </row>
    <row r="5692">
      <c r="A5692" s="4"/>
      <c r="B5692" s="6"/>
      <c r="C5692" s="4"/>
      <c r="D5692" s="6"/>
      <c r="E5692" s="4"/>
      <c r="F5692" s="3"/>
      <c r="G5692" s="3"/>
      <c r="H5692" s="3"/>
      <c r="I5692" s="3"/>
      <c r="J5692" s="3"/>
      <c r="K5692" s="3"/>
      <c r="L5692" s="3"/>
      <c r="M5692" s="3"/>
      <c r="N5692" s="3"/>
      <c r="O5692" s="3"/>
      <c r="P5692" s="3"/>
      <c r="Q5692" s="3"/>
      <c r="R5692" s="3"/>
      <c r="S5692" s="3"/>
      <c r="T5692" s="3"/>
      <c r="U5692" s="3"/>
      <c r="V5692" s="3"/>
      <c r="W5692" s="3"/>
      <c r="X5692" s="3"/>
      <c r="Y5692" s="3"/>
      <c r="Z5692" s="3"/>
    </row>
    <row r="5693">
      <c r="A5693" s="4"/>
      <c r="B5693" s="6"/>
      <c r="C5693" s="4"/>
      <c r="D5693" s="6"/>
      <c r="E5693" s="4"/>
      <c r="F5693" s="3"/>
      <c r="G5693" s="3"/>
      <c r="H5693" s="3"/>
      <c r="I5693" s="3"/>
      <c r="J5693" s="3"/>
      <c r="K5693" s="3"/>
      <c r="L5693" s="3"/>
      <c r="M5693" s="3"/>
      <c r="N5693" s="3"/>
      <c r="O5693" s="3"/>
      <c r="P5693" s="3"/>
      <c r="Q5693" s="3"/>
      <c r="R5693" s="3"/>
      <c r="S5693" s="3"/>
      <c r="T5693" s="3"/>
      <c r="U5693" s="3"/>
      <c r="V5693" s="3"/>
      <c r="W5693" s="3"/>
      <c r="X5693" s="3"/>
      <c r="Y5693" s="3"/>
      <c r="Z5693" s="3"/>
    </row>
    <row r="5694">
      <c r="A5694" s="4"/>
      <c r="B5694" s="6"/>
      <c r="C5694" s="4"/>
      <c r="D5694" s="6"/>
      <c r="E5694" s="4"/>
      <c r="F5694" s="3"/>
      <c r="G5694" s="3"/>
      <c r="H5694" s="3"/>
      <c r="I5694" s="3"/>
      <c r="J5694" s="3"/>
      <c r="K5694" s="3"/>
      <c r="L5694" s="3"/>
      <c r="M5694" s="3"/>
      <c r="N5694" s="3"/>
      <c r="O5694" s="3"/>
      <c r="P5694" s="3"/>
      <c r="Q5694" s="3"/>
      <c r="R5694" s="3"/>
      <c r="S5694" s="3"/>
      <c r="T5694" s="3"/>
      <c r="U5694" s="3"/>
      <c r="V5694" s="3"/>
      <c r="W5694" s="3"/>
      <c r="X5694" s="3"/>
      <c r="Y5694" s="3"/>
      <c r="Z5694" s="3"/>
    </row>
    <row r="5695">
      <c r="A5695" s="4"/>
      <c r="B5695" s="6"/>
      <c r="C5695" s="4"/>
      <c r="D5695" s="6"/>
      <c r="E5695" s="4"/>
      <c r="F5695" s="3"/>
      <c r="G5695" s="3"/>
      <c r="H5695" s="3"/>
      <c r="I5695" s="3"/>
      <c r="J5695" s="3"/>
      <c r="K5695" s="3"/>
      <c r="L5695" s="3"/>
      <c r="M5695" s="3"/>
      <c r="N5695" s="3"/>
      <c r="O5695" s="3"/>
      <c r="P5695" s="3"/>
      <c r="Q5695" s="3"/>
      <c r="R5695" s="3"/>
      <c r="S5695" s="3"/>
      <c r="T5695" s="3"/>
      <c r="U5695" s="3"/>
      <c r="V5695" s="3"/>
      <c r="W5695" s="3"/>
      <c r="X5695" s="3"/>
      <c r="Y5695" s="3"/>
      <c r="Z5695" s="3"/>
    </row>
    <row r="5696">
      <c r="A5696" s="4"/>
      <c r="B5696" s="6"/>
      <c r="C5696" s="4"/>
      <c r="D5696" s="6"/>
      <c r="E5696" s="4"/>
      <c r="F5696" s="3"/>
      <c r="G5696" s="3"/>
      <c r="H5696" s="3"/>
      <c r="I5696" s="3"/>
      <c r="J5696" s="3"/>
      <c r="K5696" s="3"/>
      <c r="L5696" s="3"/>
      <c r="M5696" s="3"/>
      <c r="N5696" s="3"/>
      <c r="O5696" s="3"/>
      <c r="P5696" s="3"/>
      <c r="Q5696" s="3"/>
      <c r="R5696" s="3"/>
      <c r="S5696" s="3"/>
      <c r="T5696" s="3"/>
      <c r="U5696" s="3"/>
      <c r="V5696" s="3"/>
      <c r="W5696" s="3"/>
      <c r="X5696" s="3"/>
      <c r="Y5696" s="3"/>
      <c r="Z5696" s="3"/>
    </row>
    <row r="5697">
      <c r="A5697" s="4"/>
      <c r="B5697" s="6"/>
      <c r="C5697" s="4"/>
      <c r="D5697" s="6"/>
      <c r="E5697" s="4"/>
      <c r="F5697" s="3"/>
      <c r="G5697" s="3"/>
      <c r="H5697" s="3"/>
      <c r="I5697" s="3"/>
      <c r="J5697" s="3"/>
      <c r="K5697" s="3"/>
      <c r="L5697" s="3"/>
      <c r="M5697" s="3"/>
      <c r="N5697" s="3"/>
      <c r="O5697" s="3"/>
      <c r="P5697" s="3"/>
      <c r="Q5697" s="3"/>
      <c r="R5697" s="3"/>
      <c r="S5697" s="3"/>
      <c r="T5697" s="3"/>
      <c r="U5697" s="3"/>
      <c r="V5697" s="3"/>
      <c r="W5697" s="3"/>
      <c r="X5697" s="3"/>
      <c r="Y5697" s="3"/>
      <c r="Z5697" s="3"/>
    </row>
    <row r="5698">
      <c r="A5698" s="4"/>
      <c r="B5698" s="6"/>
      <c r="C5698" s="4"/>
      <c r="D5698" s="6"/>
      <c r="E5698" s="4"/>
      <c r="F5698" s="3"/>
      <c r="G5698" s="3"/>
      <c r="H5698" s="3"/>
      <c r="I5698" s="3"/>
      <c r="J5698" s="3"/>
      <c r="K5698" s="3"/>
      <c r="L5698" s="3"/>
      <c r="M5698" s="3"/>
      <c r="N5698" s="3"/>
      <c r="O5698" s="3"/>
      <c r="P5698" s="3"/>
      <c r="Q5698" s="3"/>
      <c r="R5698" s="3"/>
      <c r="S5698" s="3"/>
      <c r="T5698" s="3"/>
      <c r="U5698" s="3"/>
      <c r="V5698" s="3"/>
      <c r="W5698" s="3"/>
      <c r="X5698" s="3"/>
      <c r="Y5698" s="3"/>
      <c r="Z5698" s="3"/>
    </row>
    <row r="5699">
      <c r="A5699" s="4"/>
      <c r="B5699" s="6"/>
      <c r="C5699" s="4"/>
      <c r="D5699" s="6"/>
      <c r="E5699" s="4"/>
      <c r="F5699" s="3"/>
      <c r="G5699" s="3"/>
      <c r="H5699" s="3"/>
      <c r="I5699" s="3"/>
      <c r="J5699" s="3"/>
      <c r="K5699" s="3"/>
      <c r="L5699" s="3"/>
      <c r="M5699" s="3"/>
      <c r="N5699" s="3"/>
      <c r="O5699" s="3"/>
      <c r="P5699" s="3"/>
      <c r="Q5699" s="3"/>
      <c r="R5699" s="3"/>
      <c r="S5699" s="3"/>
      <c r="T5699" s="3"/>
      <c r="U5699" s="3"/>
      <c r="V5699" s="3"/>
      <c r="W5699" s="3"/>
      <c r="X5699" s="3"/>
      <c r="Y5699" s="3"/>
      <c r="Z5699" s="3"/>
    </row>
    <row r="5700">
      <c r="A5700" s="4"/>
      <c r="B5700" s="6"/>
      <c r="C5700" s="4"/>
      <c r="D5700" s="6"/>
      <c r="E5700" s="4"/>
      <c r="F5700" s="3"/>
      <c r="G5700" s="3"/>
      <c r="H5700" s="3"/>
      <c r="I5700" s="3"/>
      <c r="J5700" s="3"/>
      <c r="K5700" s="3"/>
      <c r="L5700" s="3"/>
      <c r="M5700" s="3"/>
      <c r="N5700" s="3"/>
      <c r="O5700" s="3"/>
      <c r="P5700" s="3"/>
      <c r="Q5700" s="3"/>
      <c r="R5700" s="3"/>
      <c r="S5700" s="3"/>
      <c r="T5700" s="3"/>
      <c r="U5700" s="3"/>
      <c r="V5700" s="3"/>
      <c r="W5700" s="3"/>
      <c r="X5700" s="3"/>
      <c r="Y5700" s="3"/>
      <c r="Z5700" s="3"/>
    </row>
    <row r="5701">
      <c r="A5701" s="4"/>
      <c r="B5701" s="6"/>
      <c r="C5701" s="4"/>
      <c r="D5701" s="6"/>
      <c r="E5701" s="4"/>
      <c r="F5701" s="3"/>
      <c r="G5701" s="3"/>
      <c r="H5701" s="3"/>
      <c r="I5701" s="3"/>
      <c r="J5701" s="3"/>
      <c r="K5701" s="3"/>
      <c r="L5701" s="3"/>
      <c r="M5701" s="3"/>
      <c r="N5701" s="3"/>
      <c r="O5701" s="3"/>
      <c r="P5701" s="3"/>
      <c r="Q5701" s="3"/>
      <c r="R5701" s="3"/>
      <c r="S5701" s="3"/>
      <c r="T5701" s="3"/>
      <c r="U5701" s="3"/>
      <c r="V5701" s="3"/>
      <c r="W5701" s="3"/>
      <c r="X5701" s="3"/>
      <c r="Y5701" s="3"/>
      <c r="Z5701" s="3"/>
    </row>
    <row r="5702">
      <c r="A5702" s="4"/>
      <c r="B5702" s="6"/>
      <c r="C5702" s="4"/>
      <c r="D5702" s="6"/>
      <c r="E5702" s="4"/>
      <c r="F5702" s="3"/>
      <c r="G5702" s="3"/>
      <c r="H5702" s="3"/>
      <c r="I5702" s="3"/>
      <c r="J5702" s="3"/>
      <c r="K5702" s="3"/>
      <c r="L5702" s="3"/>
      <c r="M5702" s="3"/>
      <c r="N5702" s="3"/>
      <c r="O5702" s="3"/>
      <c r="P5702" s="3"/>
      <c r="Q5702" s="3"/>
      <c r="R5702" s="3"/>
      <c r="S5702" s="3"/>
      <c r="T5702" s="3"/>
      <c r="U5702" s="3"/>
      <c r="V5702" s="3"/>
      <c r="W5702" s="3"/>
      <c r="X5702" s="3"/>
      <c r="Y5702" s="3"/>
      <c r="Z5702" s="3"/>
    </row>
    <row r="5703">
      <c r="A5703" s="4"/>
      <c r="B5703" s="6"/>
      <c r="C5703" s="4"/>
      <c r="D5703" s="6"/>
      <c r="E5703" s="4"/>
      <c r="F5703" s="3"/>
      <c r="G5703" s="3"/>
      <c r="H5703" s="3"/>
      <c r="I5703" s="3"/>
      <c r="J5703" s="3"/>
      <c r="K5703" s="3"/>
      <c r="L5703" s="3"/>
      <c r="M5703" s="3"/>
      <c r="N5703" s="3"/>
      <c r="O5703" s="3"/>
      <c r="P5703" s="3"/>
      <c r="Q5703" s="3"/>
      <c r="R5703" s="3"/>
      <c r="S5703" s="3"/>
      <c r="T5703" s="3"/>
      <c r="U5703" s="3"/>
      <c r="V5703" s="3"/>
      <c r="W5703" s="3"/>
      <c r="X5703" s="3"/>
      <c r="Y5703" s="3"/>
      <c r="Z5703" s="3"/>
    </row>
    <row r="5704">
      <c r="A5704" s="4"/>
      <c r="B5704" s="6"/>
      <c r="C5704" s="4"/>
      <c r="D5704" s="6"/>
      <c r="E5704" s="4"/>
      <c r="F5704" s="3"/>
      <c r="G5704" s="3"/>
      <c r="H5704" s="3"/>
      <c r="I5704" s="3"/>
      <c r="J5704" s="3"/>
      <c r="K5704" s="3"/>
      <c r="L5704" s="3"/>
      <c r="M5704" s="3"/>
      <c r="N5704" s="3"/>
      <c r="O5704" s="3"/>
      <c r="P5704" s="3"/>
      <c r="Q5704" s="3"/>
      <c r="R5704" s="3"/>
      <c r="S5704" s="3"/>
      <c r="T5704" s="3"/>
      <c r="U5704" s="3"/>
      <c r="V5704" s="3"/>
      <c r="W5704" s="3"/>
      <c r="X5704" s="3"/>
      <c r="Y5704" s="3"/>
      <c r="Z5704" s="3"/>
    </row>
    <row r="5705">
      <c r="A5705" s="4"/>
      <c r="B5705" s="6"/>
      <c r="C5705" s="4"/>
      <c r="D5705" s="6"/>
      <c r="E5705" s="4"/>
      <c r="F5705" s="3"/>
      <c r="G5705" s="3"/>
      <c r="H5705" s="3"/>
      <c r="I5705" s="3"/>
      <c r="J5705" s="3"/>
      <c r="K5705" s="3"/>
      <c r="L5705" s="3"/>
      <c r="M5705" s="3"/>
      <c r="N5705" s="3"/>
      <c r="O5705" s="3"/>
      <c r="P5705" s="3"/>
      <c r="Q5705" s="3"/>
      <c r="R5705" s="3"/>
      <c r="S5705" s="3"/>
      <c r="T5705" s="3"/>
      <c r="U5705" s="3"/>
      <c r="V5705" s="3"/>
      <c r="W5705" s="3"/>
      <c r="X5705" s="3"/>
      <c r="Y5705" s="3"/>
      <c r="Z5705" s="3"/>
    </row>
    <row r="5706">
      <c r="A5706" s="4"/>
      <c r="B5706" s="6"/>
      <c r="C5706" s="4"/>
      <c r="D5706" s="6"/>
      <c r="E5706" s="4"/>
      <c r="F5706" s="3"/>
      <c r="G5706" s="3"/>
      <c r="H5706" s="3"/>
      <c r="I5706" s="3"/>
      <c r="J5706" s="3"/>
      <c r="K5706" s="3"/>
      <c r="L5706" s="3"/>
      <c r="M5706" s="3"/>
      <c r="N5706" s="3"/>
      <c r="O5706" s="3"/>
      <c r="P5706" s="3"/>
      <c r="Q5706" s="3"/>
      <c r="R5706" s="3"/>
      <c r="S5706" s="3"/>
      <c r="T5706" s="3"/>
      <c r="U5706" s="3"/>
      <c r="V5706" s="3"/>
      <c r="W5706" s="3"/>
      <c r="X5706" s="3"/>
      <c r="Y5706" s="3"/>
      <c r="Z5706" s="3"/>
    </row>
    <row r="5707">
      <c r="A5707" s="4"/>
      <c r="B5707" s="6"/>
      <c r="C5707" s="4"/>
      <c r="D5707" s="6"/>
      <c r="E5707" s="4"/>
      <c r="F5707" s="3"/>
      <c r="G5707" s="3"/>
      <c r="H5707" s="3"/>
      <c r="I5707" s="3"/>
      <c r="J5707" s="3"/>
      <c r="K5707" s="3"/>
      <c r="L5707" s="3"/>
      <c r="M5707" s="3"/>
      <c r="N5707" s="3"/>
      <c r="O5707" s="3"/>
      <c r="P5707" s="3"/>
      <c r="Q5707" s="3"/>
      <c r="R5707" s="3"/>
      <c r="S5707" s="3"/>
      <c r="T5707" s="3"/>
      <c r="U5707" s="3"/>
      <c r="V5707" s="3"/>
      <c r="W5707" s="3"/>
      <c r="X5707" s="3"/>
      <c r="Y5707" s="3"/>
      <c r="Z5707" s="3"/>
    </row>
    <row r="5708">
      <c r="A5708" s="4"/>
      <c r="B5708" s="6"/>
      <c r="C5708" s="4"/>
      <c r="D5708" s="6"/>
      <c r="E5708" s="4"/>
      <c r="F5708" s="3"/>
      <c r="G5708" s="3"/>
      <c r="H5708" s="3"/>
      <c r="I5708" s="3"/>
      <c r="J5708" s="3"/>
      <c r="K5708" s="3"/>
      <c r="L5708" s="3"/>
      <c r="M5708" s="3"/>
      <c r="N5708" s="3"/>
      <c r="O5708" s="3"/>
      <c r="P5708" s="3"/>
      <c r="Q5708" s="3"/>
      <c r="R5708" s="3"/>
      <c r="S5708" s="3"/>
      <c r="T5708" s="3"/>
      <c r="U5708" s="3"/>
      <c r="V5708" s="3"/>
      <c r="W5708" s="3"/>
      <c r="X5708" s="3"/>
      <c r="Y5708" s="3"/>
      <c r="Z5708" s="3"/>
    </row>
    <row r="5709">
      <c r="A5709" s="4"/>
      <c r="B5709" s="6"/>
      <c r="C5709" s="4"/>
      <c r="D5709" s="6"/>
      <c r="E5709" s="4"/>
      <c r="F5709" s="3"/>
      <c r="G5709" s="3"/>
      <c r="H5709" s="3"/>
      <c r="I5709" s="3"/>
      <c r="J5709" s="3"/>
      <c r="K5709" s="3"/>
      <c r="L5709" s="3"/>
      <c r="M5709" s="3"/>
      <c r="N5709" s="3"/>
      <c r="O5709" s="3"/>
      <c r="P5709" s="3"/>
      <c r="Q5709" s="3"/>
      <c r="R5709" s="3"/>
      <c r="S5709" s="3"/>
      <c r="T5709" s="3"/>
      <c r="U5709" s="3"/>
      <c r="V5709" s="3"/>
      <c r="W5709" s="3"/>
      <c r="X5709" s="3"/>
      <c r="Y5709" s="3"/>
      <c r="Z5709" s="3"/>
    </row>
    <row r="5710">
      <c r="A5710" s="4"/>
      <c r="B5710" s="6"/>
      <c r="C5710" s="4"/>
      <c r="D5710" s="6"/>
      <c r="E5710" s="4"/>
      <c r="F5710" s="3"/>
      <c r="G5710" s="3"/>
      <c r="H5710" s="3"/>
      <c r="I5710" s="3"/>
      <c r="J5710" s="3"/>
      <c r="K5710" s="3"/>
      <c r="L5710" s="3"/>
      <c r="M5710" s="3"/>
      <c r="N5710" s="3"/>
      <c r="O5710" s="3"/>
      <c r="P5710" s="3"/>
      <c r="Q5710" s="3"/>
      <c r="R5710" s="3"/>
      <c r="S5710" s="3"/>
      <c r="T5710" s="3"/>
      <c r="U5710" s="3"/>
      <c r="V5710" s="3"/>
      <c r="W5710" s="3"/>
      <c r="X5710" s="3"/>
      <c r="Y5710" s="3"/>
      <c r="Z5710" s="3"/>
    </row>
    <row r="5711">
      <c r="A5711" s="4"/>
      <c r="B5711" s="6"/>
      <c r="C5711" s="4"/>
      <c r="D5711" s="6"/>
      <c r="E5711" s="4"/>
      <c r="F5711" s="3"/>
      <c r="G5711" s="3"/>
      <c r="H5711" s="3"/>
      <c r="I5711" s="3"/>
      <c r="J5711" s="3"/>
      <c r="K5711" s="3"/>
      <c r="L5711" s="3"/>
      <c r="M5711" s="3"/>
      <c r="N5711" s="3"/>
      <c r="O5711" s="3"/>
      <c r="P5711" s="3"/>
      <c r="Q5711" s="3"/>
      <c r="R5711" s="3"/>
      <c r="S5711" s="3"/>
      <c r="T5711" s="3"/>
      <c r="U5711" s="3"/>
      <c r="V5711" s="3"/>
      <c r="W5711" s="3"/>
      <c r="X5711" s="3"/>
      <c r="Y5711" s="3"/>
      <c r="Z5711" s="3"/>
    </row>
    <row r="5712">
      <c r="A5712" s="4"/>
      <c r="B5712" s="6"/>
      <c r="C5712" s="4"/>
      <c r="D5712" s="6"/>
      <c r="E5712" s="4"/>
      <c r="F5712" s="3"/>
      <c r="G5712" s="3"/>
      <c r="H5712" s="3"/>
      <c r="I5712" s="3"/>
      <c r="J5712" s="3"/>
      <c r="K5712" s="3"/>
      <c r="L5712" s="3"/>
      <c r="M5712" s="3"/>
      <c r="N5712" s="3"/>
      <c r="O5712" s="3"/>
      <c r="P5712" s="3"/>
      <c r="Q5712" s="3"/>
      <c r="R5712" s="3"/>
      <c r="S5712" s="3"/>
      <c r="T5712" s="3"/>
      <c r="U5712" s="3"/>
      <c r="V5712" s="3"/>
      <c r="W5712" s="3"/>
      <c r="X5712" s="3"/>
      <c r="Y5712" s="3"/>
      <c r="Z5712" s="3"/>
    </row>
    <row r="5713">
      <c r="A5713" s="4"/>
      <c r="B5713" s="6"/>
      <c r="C5713" s="4"/>
      <c r="D5713" s="6"/>
      <c r="E5713" s="4"/>
      <c r="F5713" s="3"/>
      <c r="G5713" s="3"/>
      <c r="H5713" s="3"/>
      <c r="I5713" s="3"/>
      <c r="J5713" s="3"/>
      <c r="K5713" s="3"/>
      <c r="L5713" s="3"/>
      <c r="M5713" s="3"/>
      <c r="N5713" s="3"/>
      <c r="O5713" s="3"/>
      <c r="P5713" s="3"/>
      <c r="Q5713" s="3"/>
      <c r="R5713" s="3"/>
      <c r="S5713" s="3"/>
      <c r="T5713" s="3"/>
      <c r="U5713" s="3"/>
      <c r="V5713" s="3"/>
      <c r="W5713" s="3"/>
      <c r="X5713" s="3"/>
      <c r="Y5713" s="3"/>
      <c r="Z5713" s="3"/>
    </row>
    <row r="5714">
      <c r="A5714" s="4"/>
      <c r="B5714" s="6"/>
      <c r="C5714" s="4"/>
      <c r="D5714" s="6"/>
      <c r="E5714" s="4"/>
      <c r="F5714" s="3"/>
      <c r="G5714" s="3"/>
      <c r="H5714" s="3"/>
      <c r="I5714" s="3"/>
      <c r="J5714" s="3"/>
      <c r="K5714" s="3"/>
      <c r="L5714" s="3"/>
      <c r="M5714" s="3"/>
      <c r="N5714" s="3"/>
      <c r="O5714" s="3"/>
      <c r="P5714" s="3"/>
      <c r="Q5714" s="3"/>
      <c r="R5714" s="3"/>
      <c r="S5714" s="3"/>
      <c r="T5714" s="3"/>
      <c r="U5714" s="3"/>
      <c r="V5714" s="3"/>
      <c r="W5714" s="3"/>
      <c r="X5714" s="3"/>
      <c r="Y5714" s="3"/>
      <c r="Z5714" s="3"/>
    </row>
    <row r="5715">
      <c r="A5715" s="4"/>
      <c r="B5715" s="6"/>
      <c r="C5715" s="4"/>
      <c r="D5715" s="6"/>
      <c r="E5715" s="4"/>
      <c r="F5715" s="3"/>
      <c r="G5715" s="3"/>
      <c r="H5715" s="3"/>
      <c r="I5715" s="3"/>
      <c r="J5715" s="3"/>
      <c r="K5715" s="3"/>
      <c r="L5715" s="3"/>
      <c r="M5715" s="3"/>
      <c r="N5715" s="3"/>
      <c r="O5715" s="3"/>
      <c r="P5715" s="3"/>
      <c r="Q5715" s="3"/>
      <c r="R5715" s="3"/>
      <c r="S5715" s="3"/>
      <c r="T5715" s="3"/>
      <c r="U5715" s="3"/>
      <c r="V5715" s="3"/>
      <c r="W5715" s="3"/>
      <c r="X5715" s="3"/>
      <c r="Y5715" s="3"/>
      <c r="Z5715" s="3"/>
    </row>
    <row r="5716">
      <c r="A5716" s="4"/>
      <c r="B5716" s="6"/>
      <c r="C5716" s="4"/>
      <c r="D5716" s="6"/>
      <c r="E5716" s="4"/>
      <c r="F5716" s="3"/>
      <c r="G5716" s="3"/>
      <c r="H5716" s="3"/>
      <c r="I5716" s="3"/>
      <c r="J5716" s="3"/>
      <c r="K5716" s="3"/>
      <c r="L5716" s="3"/>
      <c r="M5716" s="3"/>
      <c r="N5716" s="3"/>
      <c r="O5716" s="3"/>
      <c r="P5716" s="3"/>
      <c r="Q5716" s="3"/>
      <c r="R5716" s="3"/>
      <c r="S5716" s="3"/>
      <c r="T5716" s="3"/>
      <c r="U5716" s="3"/>
      <c r="V5716" s="3"/>
      <c r="W5716" s="3"/>
      <c r="X5716" s="3"/>
      <c r="Y5716" s="3"/>
      <c r="Z5716" s="3"/>
    </row>
    <row r="5717">
      <c r="A5717" s="4"/>
      <c r="B5717" s="6"/>
      <c r="C5717" s="4"/>
      <c r="D5717" s="6"/>
      <c r="E5717" s="4"/>
      <c r="F5717" s="3"/>
      <c r="G5717" s="3"/>
      <c r="H5717" s="3"/>
      <c r="I5717" s="3"/>
      <c r="J5717" s="3"/>
      <c r="K5717" s="3"/>
      <c r="L5717" s="3"/>
      <c r="M5717" s="3"/>
      <c r="N5717" s="3"/>
      <c r="O5717" s="3"/>
      <c r="P5717" s="3"/>
      <c r="Q5717" s="3"/>
      <c r="R5717" s="3"/>
      <c r="S5717" s="3"/>
      <c r="T5717" s="3"/>
      <c r="U5717" s="3"/>
      <c r="V5717" s="3"/>
      <c r="W5717" s="3"/>
      <c r="X5717" s="3"/>
      <c r="Y5717" s="3"/>
      <c r="Z5717" s="3"/>
    </row>
    <row r="5718">
      <c r="A5718" s="4"/>
      <c r="B5718" s="6"/>
      <c r="C5718" s="4"/>
      <c r="D5718" s="6"/>
      <c r="E5718" s="4"/>
      <c r="F5718" s="3"/>
      <c r="G5718" s="3"/>
      <c r="H5718" s="3"/>
      <c r="I5718" s="3"/>
      <c r="J5718" s="3"/>
      <c r="K5718" s="3"/>
      <c r="L5718" s="3"/>
      <c r="M5718" s="3"/>
      <c r="N5718" s="3"/>
      <c r="O5718" s="3"/>
      <c r="P5718" s="3"/>
      <c r="Q5718" s="3"/>
      <c r="R5718" s="3"/>
      <c r="S5718" s="3"/>
      <c r="T5718" s="3"/>
      <c r="U5718" s="3"/>
      <c r="V5718" s="3"/>
      <c r="W5718" s="3"/>
      <c r="X5718" s="3"/>
      <c r="Y5718" s="3"/>
      <c r="Z5718" s="3"/>
    </row>
    <row r="5719">
      <c r="A5719" s="4"/>
      <c r="B5719" s="6"/>
      <c r="C5719" s="4"/>
      <c r="D5719" s="6"/>
      <c r="E5719" s="4"/>
      <c r="F5719" s="3"/>
      <c r="G5719" s="3"/>
      <c r="H5719" s="3"/>
      <c r="I5719" s="3"/>
      <c r="J5719" s="3"/>
      <c r="K5719" s="3"/>
      <c r="L5719" s="3"/>
      <c r="M5719" s="3"/>
      <c r="N5719" s="3"/>
      <c r="O5719" s="3"/>
      <c r="P5719" s="3"/>
      <c r="Q5719" s="3"/>
      <c r="R5719" s="3"/>
      <c r="S5719" s="3"/>
      <c r="T5719" s="3"/>
      <c r="U5719" s="3"/>
      <c r="V5719" s="3"/>
      <c r="W5719" s="3"/>
      <c r="X5719" s="3"/>
      <c r="Y5719" s="3"/>
      <c r="Z5719" s="3"/>
    </row>
    <row r="5720">
      <c r="A5720" s="4"/>
      <c r="B5720" s="6"/>
      <c r="C5720" s="4"/>
      <c r="D5720" s="6"/>
      <c r="E5720" s="4"/>
      <c r="F5720" s="3"/>
      <c r="G5720" s="3"/>
      <c r="H5720" s="3"/>
      <c r="I5720" s="3"/>
      <c r="J5720" s="3"/>
      <c r="K5720" s="3"/>
      <c r="L5720" s="3"/>
      <c r="M5720" s="3"/>
      <c r="N5720" s="3"/>
      <c r="O5720" s="3"/>
      <c r="P5720" s="3"/>
      <c r="Q5720" s="3"/>
      <c r="R5720" s="3"/>
      <c r="S5720" s="3"/>
      <c r="T5720" s="3"/>
      <c r="U5720" s="3"/>
      <c r="V5720" s="3"/>
      <c r="W5720" s="3"/>
      <c r="X5720" s="3"/>
      <c r="Y5720" s="3"/>
      <c r="Z5720" s="3"/>
    </row>
    <row r="5721">
      <c r="A5721" s="4"/>
      <c r="B5721" s="6"/>
      <c r="C5721" s="4"/>
      <c r="D5721" s="6"/>
      <c r="E5721" s="4"/>
      <c r="F5721" s="3"/>
      <c r="G5721" s="3"/>
      <c r="H5721" s="3"/>
      <c r="I5721" s="3"/>
      <c r="J5721" s="3"/>
      <c r="K5721" s="3"/>
      <c r="L5721" s="3"/>
      <c r="M5721" s="3"/>
      <c r="N5721" s="3"/>
      <c r="O5721" s="3"/>
      <c r="P5721" s="3"/>
      <c r="Q5721" s="3"/>
      <c r="R5721" s="3"/>
      <c r="S5721" s="3"/>
      <c r="T5721" s="3"/>
      <c r="U5721" s="3"/>
      <c r="V5721" s="3"/>
      <c r="W5721" s="3"/>
      <c r="X5721" s="3"/>
      <c r="Y5721" s="3"/>
      <c r="Z5721" s="3"/>
    </row>
    <row r="5722">
      <c r="A5722" s="4"/>
      <c r="B5722" s="6"/>
      <c r="C5722" s="4"/>
      <c r="D5722" s="6"/>
      <c r="E5722" s="4"/>
      <c r="F5722" s="3"/>
      <c r="G5722" s="3"/>
      <c r="H5722" s="3"/>
      <c r="I5722" s="3"/>
      <c r="J5722" s="3"/>
      <c r="K5722" s="3"/>
      <c r="L5722" s="3"/>
      <c r="M5722" s="3"/>
      <c r="N5722" s="3"/>
      <c r="O5722" s="3"/>
      <c r="P5722" s="3"/>
      <c r="Q5722" s="3"/>
      <c r="R5722" s="3"/>
      <c r="S5722" s="3"/>
      <c r="T5722" s="3"/>
      <c r="U5722" s="3"/>
      <c r="V5722" s="3"/>
      <c r="W5722" s="3"/>
      <c r="X5722" s="3"/>
      <c r="Y5722" s="3"/>
      <c r="Z5722" s="3"/>
    </row>
    <row r="5723">
      <c r="A5723" s="4"/>
      <c r="B5723" s="6"/>
      <c r="C5723" s="4"/>
      <c r="D5723" s="6"/>
      <c r="E5723" s="4"/>
      <c r="F5723" s="3"/>
      <c r="G5723" s="3"/>
      <c r="H5723" s="3"/>
      <c r="I5723" s="3"/>
      <c r="J5723" s="3"/>
      <c r="K5723" s="3"/>
      <c r="L5723" s="3"/>
      <c r="M5723" s="3"/>
      <c r="N5723" s="3"/>
      <c r="O5723" s="3"/>
      <c r="P5723" s="3"/>
      <c r="Q5723" s="3"/>
      <c r="R5723" s="3"/>
      <c r="S5723" s="3"/>
      <c r="T5723" s="3"/>
      <c r="U5723" s="3"/>
      <c r="V5723" s="3"/>
      <c r="W5723" s="3"/>
      <c r="X5723" s="3"/>
      <c r="Y5723" s="3"/>
      <c r="Z5723" s="3"/>
    </row>
    <row r="5724">
      <c r="A5724" s="4"/>
      <c r="B5724" s="6"/>
      <c r="C5724" s="4"/>
      <c r="D5724" s="6"/>
      <c r="E5724" s="4"/>
      <c r="F5724" s="3"/>
      <c r="G5724" s="3"/>
      <c r="H5724" s="3"/>
      <c r="I5724" s="3"/>
      <c r="J5724" s="3"/>
      <c r="K5724" s="3"/>
      <c r="L5724" s="3"/>
      <c r="M5724" s="3"/>
      <c r="N5724" s="3"/>
      <c r="O5724" s="3"/>
      <c r="P5724" s="3"/>
      <c r="Q5724" s="3"/>
      <c r="R5724" s="3"/>
      <c r="S5724" s="3"/>
      <c r="T5724" s="3"/>
      <c r="U5724" s="3"/>
      <c r="V5724" s="3"/>
      <c r="W5724" s="3"/>
      <c r="X5724" s="3"/>
      <c r="Y5724" s="3"/>
      <c r="Z5724" s="3"/>
    </row>
    <row r="5725">
      <c r="A5725" s="4"/>
      <c r="B5725" s="6"/>
      <c r="C5725" s="4"/>
      <c r="D5725" s="6"/>
      <c r="E5725" s="4"/>
      <c r="F5725" s="3"/>
      <c r="G5725" s="3"/>
      <c r="H5725" s="3"/>
      <c r="I5725" s="3"/>
      <c r="J5725" s="3"/>
      <c r="K5725" s="3"/>
      <c r="L5725" s="3"/>
      <c r="M5725" s="3"/>
      <c r="N5725" s="3"/>
      <c r="O5725" s="3"/>
      <c r="P5725" s="3"/>
      <c r="Q5725" s="3"/>
      <c r="R5725" s="3"/>
      <c r="S5725" s="3"/>
      <c r="T5725" s="3"/>
      <c r="U5725" s="3"/>
      <c r="V5725" s="3"/>
      <c r="W5725" s="3"/>
      <c r="X5725" s="3"/>
      <c r="Y5725" s="3"/>
      <c r="Z5725" s="3"/>
    </row>
    <row r="5726">
      <c r="A5726" s="4"/>
      <c r="B5726" s="6"/>
      <c r="C5726" s="4"/>
      <c r="D5726" s="6"/>
      <c r="E5726" s="4"/>
      <c r="F5726" s="3"/>
      <c r="G5726" s="3"/>
      <c r="H5726" s="3"/>
      <c r="I5726" s="3"/>
      <c r="J5726" s="3"/>
      <c r="K5726" s="3"/>
      <c r="L5726" s="3"/>
      <c r="M5726" s="3"/>
      <c r="N5726" s="3"/>
      <c r="O5726" s="3"/>
      <c r="P5726" s="3"/>
      <c r="Q5726" s="3"/>
      <c r="R5726" s="3"/>
      <c r="S5726" s="3"/>
      <c r="T5726" s="3"/>
      <c r="U5726" s="3"/>
      <c r="V5726" s="3"/>
      <c r="W5726" s="3"/>
      <c r="X5726" s="3"/>
      <c r="Y5726" s="3"/>
      <c r="Z5726" s="3"/>
    </row>
    <row r="5727">
      <c r="A5727" s="4"/>
      <c r="B5727" s="6"/>
      <c r="C5727" s="4"/>
      <c r="D5727" s="6"/>
      <c r="E5727" s="4"/>
      <c r="F5727" s="3"/>
      <c r="G5727" s="3"/>
      <c r="H5727" s="3"/>
      <c r="I5727" s="3"/>
      <c r="J5727" s="3"/>
      <c r="K5727" s="3"/>
      <c r="L5727" s="3"/>
      <c r="M5727" s="3"/>
      <c r="N5727" s="3"/>
      <c r="O5727" s="3"/>
      <c r="P5727" s="3"/>
      <c r="Q5727" s="3"/>
      <c r="R5727" s="3"/>
      <c r="S5727" s="3"/>
      <c r="T5727" s="3"/>
      <c r="U5727" s="3"/>
      <c r="V5727" s="3"/>
      <c r="W5727" s="3"/>
      <c r="X5727" s="3"/>
      <c r="Y5727" s="3"/>
      <c r="Z5727" s="3"/>
    </row>
    <row r="5728">
      <c r="A5728" s="4"/>
      <c r="B5728" s="6"/>
      <c r="C5728" s="4"/>
      <c r="D5728" s="6"/>
      <c r="E5728" s="4"/>
      <c r="F5728" s="3"/>
      <c r="G5728" s="3"/>
      <c r="H5728" s="3"/>
      <c r="I5728" s="3"/>
      <c r="J5728" s="3"/>
      <c r="K5728" s="3"/>
      <c r="L5728" s="3"/>
      <c r="M5728" s="3"/>
      <c r="N5728" s="3"/>
      <c r="O5728" s="3"/>
      <c r="P5728" s="3"/>
      <c r="Q5728" s="3"/>
      <c r="R5728" s="3"/>
      <c r="S5728" s="3"/>
      <c r="T5728" s="3"/>
      <c r="U5728" s="3"/>
      <c r="V5728" s="3"/>
      <c r="W5728" s="3"/>
      <c r="X5728" s="3"/>
      <c r="Y5728" s="3"/>
      <c r="Z5728" s="3"/>
    </row>
    <row r="5729">
      <c r="A5729" s="4"/>
      <c r="B5729" s="6"/>
      <c r="C5729" s="4"/>
      <c r="D5729" s="6"/>
      <c r="E5729" s="4"/>
      <c r="F5729" s="3"/>
      <c r="G5729" s="3"/>
      <c r="H5729" s="3"/>
      <c r="I5729" s="3"/>
      <c r="J5729" s="3"/>
      <c r="K5729" s="3"/>
      <c r="L5729" s="3"/>
      <c r="M5729" s="3"/>
      <c r="N5729" s="3"/>
      <c r="O5729" s="3"/>
      <c r="P5729" s="3"/>
      <c r="Q5729" s="3"/>
      <c r="R5729" s="3"/>
      <c r="S5729" s="3"/>
      <c r="T5729" s="3"/>
      <c r="U5729" s="3"/>
      <c r="V5729" s="3"/>
      <c r="W5729" s="3"/>
      <c r="X5729" s="3"/>
      <c r="Y5729" s="3"/>
      <c r="Z5729" s="3"/>
    </row>
    <row r="5730">
      <c r="A5730" s="4"/>
      <c r="B5730" s="6"/>
      <c r="C5730" s="4"/>
      <c r="D5730" s="6"/>
      <c r="E5730" s="4"/>
      <c r="F5730" s="3"/>
      <c r="G5730" s="3"/>
      <c r="H5730" s="3"/>
      <c r="I5730" s="3"/>
      <c r="J5730" s="3"/>
      <c r="K5730" s="3"/>
      <c r="L5730" s="3"/>
      <c r="M5730" s="3"/>
      <c r="N5730" s="3"/>
      <c r="O5730" s="3"/>
      <c r="P5730" s="3"/>
      <c r="Q5730" s="3"/>
      <c r="R5730" s="3"/>
      <c r="S5730" s="3"/>
      <c r="T5730" s="3"/>
      <c r="U5730" s="3"/>
      <c r="V5730" s="3"/>
      <c r="W5730" s="3"/>
      <c r="X5730" s="3"/>
      <c r="Y5730" s="3"/>
      <c r="Z5730" s="3"/>
    </row>
    <row r="5731">
      <c r="A5731" s="4"/>
      <c r="B5731" s="6"/>
      <c r="C5731" s="4"/>
      <c r="D5731" s="6"/>
      <c r="E5731" s="4"/>
      <c r="F5731" s="3"/>
      <c r="G5731" s="3"/>
      <c r="H5731" s="3"/>
      <c r="I5731" s="3"/>
      <c r="J5731" s="3"/>
      <c r="K5731" s="3"/>
      <c r="L5731" s="3"/>
      <c r="M5731" s="3"/>
      <c r="N5731" s="3"/>
      <c r="O5731" s="3"/>
      <c r="P5731" s="3"/>
      <c r="Q5731" s="3"/>
      <c r="R5731" s="3"/>
      <c r="S5731" s="3"/>
      <c r="T5731" s="3"/>
      <c r="U5731" s="3"/>
      <c r="V5731" s="3"/>
      <c r="W5731" s="3"/>
      <c r="X5731" s="3"/>
      <c r="Y5731" s="3"/>
      <c r="Z5731" s="3"/>
    </row>
    <row r="5732">
      <c r="A5732" s="4"/>
      <c r="B5732" s="6"/>
      <c r="C5732" s="4"/>
      <c r="D5732" s="6"/>
      <c r="E5732" s="4"/>
      <c r="F5732" s="3"/>
      <c r="G5732" s="3"/>
      <c r="H5732" s="3"/>
      <c r="I5732" s="3"/>
      <c r="J5732" s="3"/>
      <c r="K5732" s="3"/>
      <c r="L5732" s="3"/>
      <c r="M5732" s="3"/>
      <c r="N5732" s="3"/>
      <c r="O5732" s="3"/>
      <c r="P5732" s="3"/>
      <c r="Q5732" s="3"/>
      <c r="R5732" s="3"/>
      <c r="S5732" s="3"/>
      <c r="T5732" s="3"/>
      <c r="U5732" s="3"/>
      <c r="V5732" s="3"/>
      <c r="W5732" s="3"/>
      <c r="X5732" s="3"/>
      <c r="Y5732" s="3"/>
      <c r="Z5732" s="3"/>
    </row>
    <row r="5733">
      <c r="A5733" s="4"/>
      <c r="B5733" s="6"/>
      <c r="C5733" s="4"/>
      <c r="D5733" s="6"/>
      <c r="E5733" s="4"/>
      <c r="F5733" s="3"/>
      <c r="G5733" s="3"/>
      <c r="H5733" s="3"/>
      <c r="I5733" s="3"/>
      <c r="J5733" s="3"/>
      <c r="K5733" s="3"/>
      <c r="L5733" s="3"/>
      <c r="M5733" s="3"/>
      <c r="N5733" s="3"/>
      <c r="O5733" s="3"/>
      <c r="P5733" s="3"/>
      <c r="Q5733" s="3"/>
      <c r="R5733" s="3"/>
      <c r="S5733" s="3"/>
      <c r="T5733" s="3"/>
      <c r="U5733" s="3"/>
      <c r="V5733" s="3"/>
      <c r="W5733" s="3"/>
      <c r="X5733" s="3"/>
      <c r="Y5733" s="3"/>
      <c r="Z5733" s="3"/>
    </row>
    <row r="5734">
      <c r="A5734" s="4"/>
      <c r="B5734" s="6"/>
      <c r="C5734" s="4"/>
      <c r="D5734" s="6"/>
      <c r="E5734" s="4"/>
      <c r="F5734" s="3"/>
      <c r="G5734" s="3"/>
      <c r="H5734" s="3"/>
      <c r="I5734" s="3"/>
      <c r="J5734" s="3"/>
      <c r="K5734" s="3"/>
      <c r="L5734" s="3"/>
      <c r="M5734" s="3"/>
      <c r="N5734" s="3"/>
      <c r="O5734" s="3"/>
      <c r="P5734" s="3"/>
      <c r="Q5734" s="3"/>
      <c r="R5734" s="3"/>
      <c r="S5734" s="3"/>
      <c r="T5734" s="3"/>
      <c r="U5734" s="3"/>
      <c r="V5734" s="3"/>
      <c r="W5734" s="3"/>
      <c r="X5734" s="3"/>
      <c r="Y5734" s="3"/>
      <c r="Z5734" s="3"/>
    </row>
    <row r="5735">
      <c r="A5735" s="4"/>
      <c r="B5735" s="6"/>
      <c r="C5735" s="4"/>
      <c r="D5735" s="6"/>
      <c r="E5735" s="4"/>
      <c r="F5735" s="3"/>
      <c r="G5735" s="3"/>
      <c r="H5735" s="3"/>
      <c r="I5735" s="3"/>
      <c r="J5735" s="3"/>
      <c r="K5735" s="3"/>
      <c r="L5735" s="3"/>
      <c r="M5735" s="3"/>
      <c r="N5735" s="3"/>
      <c r="O5735" s="3"/>
      <c r="P5735" s="3"/>
      <c r="Q5735" s="3"/>
      <c r="R5735" s="3"/>
      <c r="S5735" s="3"/>
      <c r="T5735" s="3"/>
      <c r="U5735" s="3"/>
      <c r="V5735" s="3"/>
      <c r="W5735" s="3"/>
      <c r="X5735" s="3"/>
      <c r="Y5735" s="3"/>
      <c r="Z5735" s="3"/>
    </row>
    <row r="5736">
      <c r="A5736" s="4"/>
      <c r="B5736" s="6"/>
      <c r="C5736" s="4"/>
      <c r="D5736" s="6"/>
      <c r="E5736" s="4"/>
      <c r="F5736" s="3"/>
      <c r="G5736" s="3"/>
      <c r="H5736" s="3"/>
      <c r="I5736" s="3"/>
      <c r="J5736" s="3"/>
      <c r="K5736" s="3"/>
      <c r="L5736" s="3"/>
      <c r="M5736" s="3"/>
      <c r="N5736" s="3"/>
      <c r="O5736" s="3"/>
      <c r="P5736" s="3"/>
      <c r="Q5736" s="3"/>
      <c r="R5736" s="3"/>
      <c r="S5736" s="3"/>
      <c r="T5736" s="3"/>
      <c r="U5736" s="3"/>
      <c r="V5736" s="3"/>
      <c r="W5736" s="3"/>
      <c r="X5736" s="3"/>
      <c r="Y5736" s="3"/>
      <c r="Z5736" s="3"/>
    </row>
    <row r="5737">
      <c r="A5737" s="4"/>
      <c r="B5737" s="6"/>
      <c r="C5737" s="4"/>
      <c r="D5737" s="6"/>
      <c r="E5737" s="4"/>
      <c r="F5737" s="3"/>
      <c r="G5737" s="3"/>
      <c r="H5737" s="3"/>
      <c r="I5737" s="3"/>
      <c r="J5737" s="3"/>
      <c r="K5737" s="3"/>
      <c r="L5737" s="3"/>
      <c r="M5737" s="3"/>
      <c r="N5737" s="3"/>
      <c r="O5737" s="3"/>
      <c r="P5737" s="3"/>
      <c r="Q5737" s="3"/>
      <c r="R5737" s="3"/>
      <c r="S5737" s="3"/>
      <c r="T5737" s="3"/>
      <c r="U5737" s="3"/>
      <c r="V5737" s="3"/>
      <c r="W5737" s="3"/>
      <c r="X5737" s="3"/>
      <c r="Y5737" s="3"/>
      <c r="Z5737" s="3"/>
    </row>
    <row r="5738">
      <c r="A5738" s="4"/>
      <c r="B5738" s="6"/>
      <c r="C5738" s="4"/>
      <c r="D5738" s="6"/>
      <c r="E5738" s="4"/>
      <c r="F5738" s="3"/>
      <c r="G5738" s="3"/>
      <c r="H5738" s="3"/>
      <c r="I5738" s="3"/>
      <c r="J5738" s="3"/>
      <c r="K5738" s="3"/>
      <c r="L5738" s="3"/>
      <c r="M5738" s="3"/>
      <c r="N5738" s="3"/>
      <c r="O5738" s="3"/>
      <c r="P5738" s="3"/>
      <c r="Q5738" s="3"/>
      <c r="R5738" s="3"/>
      <c r="S5738" s="3"/>
      <c r="T5738" s="3"/>
      <c r="U5738" s="3"/>
      <c r="V5738" s="3"/>
      <c r="W5738" s="3"/>
      <c r="X5738" s="3"/>
      <c r="Y5738" s="3"/>
      <c r="Z5738" s="3"/>
    </row>
    <row r="5739">
      <c r="A5739" s="4"/>
      <c r="B5739" s="6"/>
      <c r="C5739" s="4"/>
      <c r="D5739" s="6"/>
      <c r="E5739" s="4"/>
      <c r="F5739" s="3"/>
      <c r="G5739" s="3"/>
      <c r="H5739" s="3"/>
      <c r="I5739" s="3"/>
      <c r="J5739" s="3"/>
      <c r="K5739" s="3"/>
      <c r="L5739" s="3"/>
      <c r="M5739" s="3"/>
      <c r="N5739" s="3"/>
      <c r="O5739" s="3"/>
      <c r="P5739" s="3"/>
      <c r="Q5739" s="3"/>
      <c r="R5739" s="3"/>
      <c r="S5739" s="3"/>
      <c r="T5739" s="3"/>
      <c r="U5739" s="3"/>
      <c r="V5739" s="3"/>
      <c r="W5739" s="3"/>
      <c r="X5739" s="3"/>
      <c r="Y5739" s="3"/>
      <c r="Z5739" s="3"/>
    </row>
    <row r="5740">
      <c r="A5740" s="4"/>
      <c r="B5740" s="6"/>
      <c r="C5740" s="4"/>
      <c r="D5740" s="6"/>
      <c r="E5740" s="4"/>
      <c r="F5740" s="3"/>
      <c r="G5740" s="3"/>
      <c r="H5740" s="3"/>
      <c r="I5740" s="3"/>
      <c r="J5740" s="3"/>
      <c r="K5740" s="3"/>
      <c r="L5740" s="3"/>
      <c r="M5740" s="3"/>
      <c r="N5740" s="3"/>
      <c r="O5740" s="3"/>
      <c r="P5740" s="3"/>
      <c r="Q5740" s="3"/>
      <c r="R5740" s="3"/>
      <c r="S5740" s="3"/>
      <c r="T5740" s="3"/>
      <c r="U5740" s="3"/>
      <c r="V5740" s="3"/>
      <c r="W5740" s="3"/>
      <c r="X5740" s="3"/>
      <c r="Y5740" s="3"/>
      <c r="Z5740" s="3"/>
    </row>
    <row r="5741">
      <c r="A5741" s="4"/>
      <c r="B5741" s="6"/>
      <c r="C5741" s="4"/>
      <c r="D5741" s="6"/>
      <c r="E5741" s="4"/>
      <c r="F5741" s="3"/>
      <c r="G5741" s="3"/>
      <c r="H5741" s="3"/>
      <c r="I5741" s="3"/>
      <c r="J5741" s="3"/>
      <c r="K5741" s="3"/>
      <c r="L5741" s="3"/>
      <c r="M5741" s="3"/>
      <c r="N5741" s="3"/>
      <c r="O5741" s="3"/>
      <c r="P5741" s="3"/>
      <c r="Q5741" s="3"/>
      <c r="R5741" s="3"/>
      <c r="S5741" s="3"/>
      <c r="T5741" s="3"/>
      <c r="U5741" s="3"/>
      <c r="V5741" s="3"/>
      <c r="W5741" s="3"/>
      <c r="X5741" s="3"/>
      <c r="Y5741" s="3"/>
      <c r="Z5741" s="3"/>
    </row>
    <row r="5742">
      <c r="A5742" s="4"/>
      <c r="B5742" s="6"/>
      <c r="C5742" s="4"/>
      <c r="D5742" s="6"/>
      <c r="E5742" s="4"/>
      <c r="F5742" s="3"/>
      <c r="G5742" s="3"/>
      <c r="H5742" s="3"/>
      <c r="I5742" s="3"/>
      <c r="J5742" s="3"/>
      <c r="K5742" s="3"/>
      <c r="L5742" s="3"/>
      <c r="M5742" s="3"/>
      <c r="N5742" s="3"/>
      <c r="O5742" s="3"/>
      <c r="P5742" s="3"/>
      <c r="Q5742" s="3"/>
      <c r="R5742" s="3"/>
      <c r="S5742" s="3"/>
      <c r="T5742" s="3"/>
      <c r="U5742" s="3"/>
      <c r="V5742" s="3"/>
      <c r="W5742" s="3"/>
      <c r="X5742" s="3"/>
      <c r="Y5742" s="3"/>
      <c r="Z5742" s="3"/>
    </row>
    <row r="5743">
      <c r="A5743" s="4"/>
      <c r="B5743" s="6"/>
      <c r="C5743" s="4"/>
      <c r="D5743" s="6"/>
      <c r="E5743" s="4"/>
      <c r="F5743" s="3"/>
      <c r="G5743" s="3"/>
      <c r="H5743" s="3"/>
      <c r="I5743" s="3"/>
      <c r="J5743" s="3"/>
      <c r="K5743" s="3"/>
      <c r="L5743" s="3"/>
      <c r="M5743" s="3"/>
      <c r="N5743" s="3"/>
      <c r="O5743" s="3"/>
      <c r="P5743" s="3"/>
      <c r="Q5743" s="3"/>
      <c r="R5743" s="3"/>
      <c r="S5743" s="3"/>
      <c r="T5743" s="3"/>
      <c r="U5743" s="3"/>
      <c r="V5743" s="3"/>
      <c r="W5743" s="3"/>
      <c r="X5743" s="3"/>
      <c r="Y5743" s="3"/>
      <c r="Z5743" s="3"/>
    </row>
    <row r="5744">
      <c r="A5744" s="4"/>
      <c r="B5744" s="6"/>
      <c r="C5744" s="4"/>
      <c r="D5744" s="6"/>
      <c r="E5744" s="4"/>
      <c r="F5744" s="3"/>
      <c r="G5744" s="3"/>
      <c r="H5744" s="3"/>
      <c r="I5744" s="3"/>
      <c r="J5744" s="3"/>
      <c r="K5744" s="3"/>
      <c r="L5744" s="3"/>
      <c r="M5744" s="3"/>
      <c r="N5744" s="3"/>
      <c r="O5744" s="3"/>
      <c r="P5744" s="3"/>
      <c r="Q5744" s="3"/>
      <c r="R5744" s="3"/>
      <c r="S5744" s="3"/>
      <c r="T5744" s="3"/>
      <c r="U5744" s="3"/>
      <c r="V5744" s="3"/>
      <c r="W5744" s="3"/>
      <c r="X5744" s="3"/>
      <c r="Y5744" s="3"/>
      <c r="Z5744" s="3"/>
    </row>
    <row r="5745">
      <c r="A5745" s="4"/>
      <c r="B5745" s="6"/>
      <c r="C5745" s="4"/>
      <c r="D5745" s="6"/>
      <c r="E5745" s="4"/>
      <c r="F5745" s="3"/>
      <c r="G5745" s="3"/>
      <c r="H5745" s="3"/>
      <c r="I5745" s="3"/>
      <c r="J5745" s="3"/>
      <c r="K5745" s="3"/>
      <c r="L5745" s="3"/>
      <c r="M5745" s="3"/>
      <c r="N5745" s="3"/>
      <c r="O5745" s="3"/>
      <c r="P5745" s="3"/>
      <c r="Q5745" s="3"/>
      <c r="R5745" s="3"/>
      <c r="S5745" s="3"/>
      <c r="T5745" s="3"/>
      <c r="U5745" s="3"/>
      <c r="V5745" s="3"/>
      <c r="W5745" s="3"/>
      <c r="X5745" s="3"/>
      <c r="Y5745" s="3"/>
      <c r="Z5745" s="3"/>
    </row>
    <row r="5746">
      <c r="A5746" s="4"/>
      <c r="B5746" s="6"/>
      <c r="C5746" s="4"/>
      <c r="D5746" s="6"/>
      <c r="E5746" s="4"/>
      <c r="F5746" s="3"/>
      <c r="G5746" s="3"/>
      <c r="H5746" s="3"/>
      <c r="I5746" s="3"/>
      <c r="J5746" s="3"/>
      <c r="K5746" s="3"/>
      <c r="L5746" s="3"/>
      <c r="M5746" s="3"/>
      <c r="N5746" s="3"/>
      <c r="O5746" s="3"/>
      <c r="P5746" s="3"/>
      <c r="Q5746" s="3"/>
      <c r="R5746" s="3"/>
      <c r="S5746" s="3"/>
      <c r="T5746" s="3"/>
      <c r="U5746" s="3"/>
      <c r="V5746" s="3"/>
      <c r="W5746" s="3"/>
      <c r="X5746" s="3"/>
      <c r="Y5746" s="3"/>
      <c r="Z5746" s="3"/>
    </row>
    <row r="5747">
      <c r="A5747" s="4"/>
      <c r="B5747" s="6"/>
      <c r="C5747" s="4"/>
      <c r="D5747" s="6"/>
      <c r="E5747" s="4"/>
      <c r="F5747" s="3"/>
      <c r="G5747" s="3"/>
      <c r="H5747" s="3"/>
      <c r="I5747" s="3"/>
      <c r="J5747" s="3"/>
      <c r="K5747" s="3"/>
      <c r="L5747" s="3"/>
      <c r="M5747" s="3"/>
      <c r="N5747" s="3"/>
      <c r="O5747" s="3"/>
      <c r="P5747" s="3"/>
      <c r="Q5747" s="3"/>
      <c r="R5747" s="3"/>
      <c r="S5747" s="3"/>
      <c r="T5747" s="3"/>
      <c r="U5747" s="3"/>
      <c r="V5747" s="3"/>
      <c r="W5747" s="3"/>
      <c r="X5747" s="3"/>
      <c r="Y5747" s="3"/>
      <c r="Z5747" s="3"/>
    </row>
    <row r="5748">
      <c r="A5748" s="4"/>
      <c r="B5748" s="6"/>
      <c r="C5748" s="4"/>
      <c r="D5748" s="6"/>
      <c r="E5748" s="4"/>
      <c r="F5748" s="3"/>
      <c r="G5748" s="3"/>
      <c r="H5748" s="3"/>
      <c r="I5748" s="3"/>
      <c r="J5748" s="3"/>
      <c r="K5748" s="3"/>
      <c r="L5748" s="3"/>
      <c r="M5748" s="3"/>
      <c r="N5748" s="3"/>
      <c r="O5748" s="3"/>
      <c r="P5748" s="3"/>
      <c r="Q5748" s="3"/>
      <c r="R5748" s="3"/>
      <c r="S5748" s="3"/>
      <c r="T5748" s="3"/>
      <c r="U5748" s="3"/>
      <c r="V5748" s="3"/>
      <c r="W5748" s="3"/>
      <c r="X5748" s="3"/>
      <c r="Y5748" s="3"/>
      <c r="Z5748" s="3"/>
    </row>
    <row r="5749">
      <c r="A5749" s="4"/>
      <c r="B5749" s="6"/>
      <c r="C5749" s="4"/>
      <c r="D5749" s="6"/>
      <c r="E5749" s="4"/>
      <c r="F5749" s="3"/>
      <c r="G5749" s="3"/>
      <c r="H5749" s="3"/>
      <c r="I5749" s="3"/>
      <c r="J5749" s="3"/>
      <c r="K5749" s="3"/>
      <c r="L5749" s="3"/>
      <c r="M5749" s="3"/>
      <c r="N5749" s="3"/>
      <c r="O5749" s="3"/>
      <c r="P5749" s="3"/>
      <c r="Q5749" s="3"/>
      <c r="R5749" s="3"/>
      <c r="S5749" s="3"/>
      <c r="T5749" s="3"/>
      <c r="U5749" s="3"/>
      <c r="V5749" s="3"/>
      <c r="W5749" s="3"/>
      <c r="X5749" s="3"/>
      <c r="Y5749" s="3"/>
      <c r="Z5749" s="3"/>
    </row>
    <row r="5750">
      <c r="A5750" s="4"/>
      <c r="B5750" s="6"/>
      <c r="C5750" s="4"/>
      <c r="D5750" s="6"/>
      <c r="E5750" s="4"/>
      <c r="F5750" s="3"/>
      <c r="G5750" s="3"/>
      <c r="H5750" s="3"/>
      <c r="I5750" s="3"/>
      <c r="J5750" s="3"/>
      <c r="K5750" s="3"/>
      <c r="L5750" s="3"/>
      <c r="M5750" s="3"/>
      <c r="N5750" s="3"/>
      <c r="O5750" s="3"/>
      <c r="P5750" s="3"/>
      <c r="Q5750" s="3"/>
      <c r="R5750" s="3"/>
      <c r="S5750" s="3"/>
      <c r="T5750" s="3"/>
      <c r="U5750" s="3"/>
      <c r="V5750" s="3"/>
      <c r="W5750" s="3"/>
      <c r="X5750" s="3"/>
      <c r="Y5750" s="3"/>
      <c r="Z5750" s="3"/>
    </row>
    <row r="5751">
      <c r="A5751" s="4"/>
      <c r="B5751" s="6"/>
      <c r="C5751" s="4"/>
      <c r="D5751" s="6"/>
      <c r="E5751" s="4"/>
      <c r="F5751" s="3"/>
      <c r="G5751" s="3"/>
      <c r="H5751" s="3"/>
      <c r="I5751" s="3"/>
      <c r="J5751" s="3"/>
      <c r="K5751" s="3"/>
      <c r="L5751" s="3"/>
      <c r="M5751" s="3"/>
      <c r="N5751" s="3"/>
      <c r="O5751" s="3"/>
      <c r="P5751" s="3"/>
      <c r="Q5751" s="3"/>
      <c r="R5751" s="3"/>
      <c r="S5751" s="3"/>
      <c r="T5751" s="3"/>
      <c r="U5751" s="3"/>
      <c r="V5751" s="3"/>
      <c r="W5751" s="3"/>
      <c r="X5751" s="3"/>
      <c r="Y5751" s="3"/>
      <c r="Z5751" s="3"/>
    </row>
    <row r="5752">
      <c r="A5752" s="4"/>
      <c r="B5752" s="6"/>
      <c r="C5752" s="4"/>
      <c r="D5752" s="6"/>
      <c r="E5752" s="4"/>
      <c r="F5752" s="3"/>
      <c r="G5752" s="3"/>
      <c r="H5752" s="3"/>
      <c r="I5752" s="3"/>
      <c r="J5752" s="3"/>
      <c r="K5752" s="3"/>
      <c r="L5752" s="3"/>
      <c r="M5752" s="3"/>
      <c r="N5752" s="3"/>
      <c r="O5752" s="3"/>
      <c r="P5752" s="3"/>
      <c r="Q5752" s="3"/>
      <c r="R5752" s="3"/>
      <c r="S5752" s="3"/>
      <c r="T5752" s="3"/>
      <c r="U5752" s="3"/>
      <c r="V5752" s="3"/>
      <c r="W5752" s="3"/>
      <c r="X5752" s="3"/>
      <c r="Y5752" s="3"/>
      <c r="Z5752" s="3"/>
    </row>
    <row r="5753">
      <c r="A5753" s="4"/>
      <c r="B5753" s="6"/>
      <c r="C5753" s="4"/>
      <c r="D5753" s="6"/>
      <c r="E5753" s="4"/>
      <c r="F5753" s="3"/>
      <c r="G5753" s="3"/>
      <c r="H5753" s="3"/>
      <c r="I5753" s="3"/>
      <c r="J5753" s="3"/>
      <c r="K5753" s="3"/>
      <c r="L5753" s="3"/>
      <c r="M5753" s="3"/>
      <c r="N5753" s="3"/>
      <c r="O5753" s="3"/>
      <c r="P5753" s="3"/>
      <c r="Q5753" s="3"/>
      <c r="R5753" s="3"/>
      <c r="S5753" s="3"/>
      <c r="T5753" s="3"/>
      <c r="U5753" s="3"/>
      <c r="V5753" s="3"/>
      <c r="W5753" s="3"/>
      <c r="X5753" s="3"/>
      <c r="Y5753" s="3"/>
      <c r="Z5753" s="3"/>
    </row>
    <row r="5754">
      <c r="A5754" s="4"/>
      <c r="B5754" s="6"/>
      <c r="C5754" s="4"/>
      <c r="D5754" s="6"/>
      <c r="E5754" s="4"/>
      <c r="F5754" s="3"/>
      <c r="G5754" s="3"/>
      <c r="H5754" s="3"/>
      <c r="I5754" s="3"/>
      <c r="J5754" s="3"/>
      <c r="K5754" s="3"/>
      <c r="L5754" s="3"/>
      <c r="M5754" s="3"/>
      <c r="N5754" s="3"/>
      <c r="O5754" s="3"/>
      <c r="P5754" s="3"/>
      <c r="Q5754" s="3"/>
      <c r="R5754" s="3"/>
      <c r="S5754" s="3"/>
      <c r="T5754" s="3"/>
      <c r="U5754" s="3"/>
      <c r="V5754" s="3"/>
      <c r="W5754" s="3"/>
      <c r="X5754" s="3"/>
      <c r="Y5754" s="3"/>
      <c r="Z5754" s="3"/>
    </row>
    <row r="5755">
      <c r="A5755" s="4"/>
      <c r="B5755" s="6"/>
      <c r="C5755" s="4"/>
      <c r="D5755" s="6"/>
      <c r="E5755" s="4"/>
      <c r="F5755" s="3"/>
      <c r="G5755" s="3"/>
      <c r="H5755" s="3"/>
      <c r="I5755" s="3"/>
      <c r="J5755" s="3"/>
      <c r="K5755" s="3"/>
      <c r="L5755" s="3"/>
      <c r="M5755" s="3"/>
      <c r="N5755" s="3"/>
      <c r="O5755" s="3"/>
      <c r="P5755" s="3"/>
      <c r="Q5755" s="3"/>
      <c r="R5755" s="3"/>
      <c r="S5755" s="3"/>
      <c r="T5755" s="3"/>
      <c r="U5755" s="3"/>
      <c r="V5755" s="3"/>
      <c r="W5755" s="3"/>
      <c r="X5755" s="3"/>
      <c r="Y5755" s="3"/>
      <c r="Z5755" s="3"/>
    </row>
    <row r="5756">
      <c r="A5756" s="4"/>
      <c r="B5756" s="6"/>
      <c r="C5756" s="4"/>
      <c r="D5756" s="6"/>
      <c r="E5756" s="4"/>
      <c r="F5756" s="3"/>
      <c r="G5756" s="3"/>
      <c r="H5756" s="3"/>
      <c r="I5756" s="3"/>
      <c r="J5756" s="3"/>
      <c r="K5756" s="3"/>
      <c r="L5756" s="3"/>
      <c r="M5756" s="3"/>
      <c r="N5756" s="3"/>
      <c r="O5756" s="3"/>
      <c r="P5756" s="3"/>
      <c r="Q5756" s="3"/>
      <c r="R5756" s="3"/>
      <c r="S5756" s="3"/>
      <c r="T5756" s="3"/>
      <c r="U5756" s="3"/>
      <c r="V5756" s="3"/>
      <c r="W5756" s="3"/>
      <c r="X5756" s="3"/>
      <c r="Y5756" s="3"/>
      <c r="Z5756" s="3"/>
    </row>
    <row r="5757">
      <c r="A5757" s="4"/>
      <c r="B5757" s="6"/>
      <c r="C5757" s="4"/>
      <c r="D5757" s="6"/>
      <c r="E5757" s="4"/>
      <c r="F5757" s="3"/>
      <c r="G5757" s="3"/>
      <c r="H5757" s="3"/>
      <c r="I5757" s="3"/>
      <c r="J5757" s="3"/>
      <c r="K5757" s="3"/>
      <c r="L5757" s="3"/>
      <c r="M5757" s="3"/>
      <c r="N5757" s="3"/>
      <c r="O5757" s="3"/>
      <c r="P5757" s="3"/>
      <c r="Q5757" s="3"/>
      <c r="R5757" s="3"/>
      <c r="S5757" s="3"/>
      <c r="T5757" s="3"/>
      <c r="U5757" s="3"/>
      <c r="V5757" s="3"/>
      <c r="W5757" s="3"/>
      <c r="X5757" s="3"/>
      <c r="Y5757" s="3"/>
      <c r="Z5757" s="3"/>
    </row>
    <row r="5758">
      <c r="A5758" s="4"/>
      <c r="B5758" s="6"/>
      <c r="C5758" s="4"/>
      <c r="D5758" s="6"/>
      <c r="E5758" s="4"/>
      <c r="F5758" s="3"/>
      <c r="G5758" s="3"/>
      <c r="H5758" s="3"/>
      <c r="I5758" s="3"/>
      <c r="J5758" s="3"/>
      <c r="K5758" s="3"/>
      <c r="L5758" s="3"/>
      <c r="M5758" s="3"/>
      <c r="N5758" s="3"/>
      <c r="O5758" s="3"/>
      <c r="P5758" s="3"/>
      <c r="Q5758" s="3"/>
      <c r="R5758" s="3"/>
      <c r="S5758" s="3"/>
      <c r="T5758" s="3"/>
      <c r="U5758" s="3"/>
      <c r="V5758" s="3"/>
      <c r="W5758" s="3"/>
      <c r="X5758" s="3"/>
      <c r="Y5758" s="3"/>
      <c r="Z5758" s="3"/>
    </row>
    <row r="5759">
      <c r="A5759" s="4"/>
      <c r="B5759" s="6"/>
      <c r="C5759" s="4"/>
      <c r="D5759" s="6"/>
      <c r="E5759" s="4"/>
      <c r="F5759" s="3"/>
      <c r="G5759" s="3"/>
      <c r="H5759" s="3"/>
      <c r="I5759" s="3"/>
      <c r="J5759" s="3"/>
      <c r="K5759" s="3"/>
      <c r="L5759" s="3"/>
      <c r="M5759" s="3"/>
      <c r="N5759" s="3"/>
      <c r="O5759" s="3"/>
      <c r="P5759" s="3"/>
      <c r="Q5759" s="3"/>
      <c r="R5759" s="3"/>
      <c r="S5759" s="3"/>
      <c r="T5759" s="3"/>
      <c r="U5759" s="3"/>
      <c r="V5759" s="3"/>
      <c r="W5759" s="3"/>
      <c r="X5759" s="3"/>
      <c r="Y5759" s="3"/>
      <c r="Z5759" s="3"/>
    </row>
    <row r="5760">
      <c r="A5760" s="4"/>
      <c r="B5760" s="6"/>
      <c r="C5760" s="4"/>
      <c r="D5760" s="6"/>
      <c r="E5760" s="4"/>
      <c r="F5760" s="3"/>
      <c r="G5760" s="3"/>
      <c r="H5760" s="3"/>
      <c r="I5760" s="3"/>
      <c r="J5760" s="3"/>
      <c r="K5760" s="3"/>
      <c r="L5760" s="3"/>
      <c r="M5760" s="3"/>
      <c r="N5760" s="3"/>
      <c r="O5760" s="3"/>
      <c r="P5760" s="3"/>
      <c r="Q5760" s="3"/>
      <c r="R5760" s="3"/>
      <c r="S5760" s="3"/>
      <c r="T5760" s="3"/>
      <c r="U5760" s="3"/>
      <c r="V5760" s="3"/>
      <c r="W5760" s="3"/>
      <c r="X5760" s="3"/>
      <c r="Y5760" s="3"/>
      <c r="Z5760" s="3"/>
    </row>
    <row r="5761">
      <c r="A5761" s="4"/>
      <c r="B5761" s="6"/>
      <c r="C5761" s="4"/>
      <c r="D5761" s="6"/>
      <c r="E5761" s="4"/>
      <c r="F5761" s="3"/>
      <c r="G5761" s="3"/>
      <c r="H5761" s="3"/>
      <c r="I5761" s="3"/>
      <c r="J5761" s="3"/>
      <c r="K5761" s="3"/>
      <c r="L5761" s="3"/>
      <c r="M5761" s="3"/>
      <c r="N5761" s="3"/>
      <c r="O5761" s="3"/>
      <c r="P5761" s="3"/>
      <c r="Q5761" s="3"/>
      <c r="R5761" s="3"/>
      <c r="S5761" s="3"/>
      <c r="T5761" s="3"/>
      <c r="U5761" s="3"/>
      <c r="V5761" s="3"/>
      <c r="W5761" s="3"/>
      <c r="X5761" s="3"/>
      <c r="Y5761" s="3"/>
      <c r="Z5761" s="3"/>
    </row>
    <row r="5762">
      <c r="A5762" s="4"/>
      <c r="B5762" s="6"/>
      <c r="C5762" s="4"/>
      <c r="D5762" s="6"/>
      <c r="E5762" s="4"/>
      <c r="F5762" s="3"/>
      <c r="G5762" s="3"/>
      <c r="H5762" s="3"/>
      <c r="I5762" s="3"/>
      <c r="J5762" s="3"/>
      <c r="K5762" s="3"/>
      <c r="L5762" s="3"/>
      <c r="M5762" s="3"/>
      <c r="N5762" s="3"/>
      <c r="O5762" s="3"/>
      <c r="P5762" s="3"/>
      <c r="Q5762" s="3"/>
      <c r="R5762" s="3"/>
      <c r="S5762" s="3"/>
      <c r="T5762" s="3"/>
      <c r="U5762" s="3"/>
      <c r="V5762" s="3"/>
      <c r="W5762" s="3"/>
      <c r="X5762" s="3"/>
      <c r="Y5762" s="3"/>
      <c r="Z5762" s="3"/>
    </row>
    <row r="5763">
      <c r="A5763" s="4"/>
      <c r="B5763" s="6"/>
      <c r="C5763" s="4"/>
      <c r="D5763" s="6"/>
      <c r="E5763" s="4"/>
      <c r="F5763" s="3"/>
      <c r="G5763" s="3"/>
      <c r="H5763" s="3"/>
      <c r="I5763" s="3"/>
      <c r="J5763" s="3"/>
      <c r="K5763" s="3"/>
      <c r="L5763" s="3"/>
      <c r="M5763" s="3"/>
      <c r="N5763" s="3"/>
      <c r="O5763" s="3"/>
      <c r="P5763" s="3"/>
      <c r="Q5763" s="3"/>
      <c r="R5763" s="3"/>
      <c r="S5763" s="3"/>
      <c r="T5763" s="3"/>
      <c r="U5763" s="3"/>
      <c r="V5763" s="3"/>
      <c r="W5763" s="3"/>
      <c r="X5763" s="3"/>
      <c r="Y5763" s="3"/>
      <c r="Z5763" s="3"/>
    </row>
    <row r="5764">
      <c r="A5764" s="4"/>
      <c r="B5764" s="6"/>
      <c r="C5764" s="4"/>
      <c r="D5764" s="6"/>
      <c r="E5764" s="4"/>
      <c r="F5764" s="3"/>
      <c r="G5764" s="3"/>
      <c r="H5764" s="3"/>
      <c r="I5764" s="3"/>
      <c r="J5764" s="3"/>
      <c r="K5764" s="3"/>
      <c r="L5764" s="3"/>
      <c r="M5764" s="3"/>
      <c r="N5764" s="3"/>
      <c r="O5764" s="3"/>
      <c r="P5764" s="3"/>
      <c r="Q5764" s="3"/>
      <c r="R5764" s="3"/>
      <c r="S5764" s="3"/>
      <c r="T5764" s="3"/>
      <c r="U5764" s="3"/>
      <c r="V5764" s="3"/>
      <c r="W5764" s="3"/>
      <c r="X5764" s="3"/>
      <c r="Y5764" s="3"/>
      <c r="Z5764" s="3"/>
    </row>
    <row r="5765">
      <c r="A5765" s="4"/>
      <c r="B5765" s="6"/>
      <c r="C5765" s="4"/>
      <c r="D5765" s="6"/>
      <c r="E5765" s="4"/>
      <c r="F5765" s="3"/>
      <c r="G5765" s="3"/>
      <c r="H5765" s="3"/>
      <c r="I5765" s="3"/>
      <c r="J5765" s="3"/>
      <c r="K5765" s="3"/>
      <c r="L5765" s="3"/>
      <c r="M5765" s="3"/>
      <c r="N5765" s="3"/>
      <c r="O5765" s="3"/>
      <c r="P5765" s="3"/>
      <c r="Q5765" s="3"/>
      <c r="R5765" s="3"/>
      <c r="S5765" s="3"/>
      <c r="T5765" s="3"/>
      <c r="U5765" s="3"/>
      <c r="V5765" s="3"/>
      <c r="W5765" s="3"/>
      <c r="X5765" s="3"/>
      <c r="Y5765" s="3"/>
      <c r="Z5765" s="3"/>
    </row>
    <row r="5766">
      <c r="A5766" s="4"/>
      <c r="B5766" s="6"/>
      <c r="C5766" s="4"/>
      <c r="D5766" s="6"/>
      <c r="E5766" s="4"/>
      <c r="F5766" s="3"/>
      <c r="G5766" s="3"/>
      <c r="H5766" s="3"/>
      <c r="I5766" s="3"/>
      <c r="J5766" s="3"/>
      <c r="K5766" s="3"/>
      <c r="L5766" s="3"/>
      <c r="M5766" s="3"/>
      <c r="N5766" s="3"/>
      <c r="O5766" s="3"/>
      <c r="P5766" s="3"/>
      <c r="Q5766" s="3"/>
      <c r="R5766" s="3"/>
      <c r="S5766" s="3"/>
      <c r="T5766" s="3"/>
      <c r="U5766" s="3"/>
      <c r="V5766" s="3"/>
      <c r="W5766" s="3"/>
      <c r="X5766" s="3"/>
      <c r="Y5766" s="3"/>
      <c r="Z5766" s="3"/>
    </row>
    <row r="5767">
      <c r="A5767" s="4"/>
      <c r="B5767" s="6"/>
      <c r="C5767" s="4"/>
      <c r="D5767" s="6"/>
      <c r="E5767" s="4"/>
      <c r="F5767" s="3"/>
      <c r="G5767" s="3"/>
      <c r="H5767" s="3"/>
      <c r="I5767" s="3"/>
      <c r="J5767" s="3"/>
      <c r="K5767" s="3"/>
      <c r="L5767" s="3"/>
      <c r="M5767" s="3"/>
      <c r="N5767" s="3"/>
      <c r="O5767" s="3"/>
      <c r="P5767" s="3"/>
      <c r="Q5767" s="3"/>
      <c r="R5767" s="3"/>
      <c r="S5767" s="3"/>
      <c r="T5767" s="3"/>
      <c r="U5767" s="3"/>
      <c r="V5767" s="3"/>
      <c r="W5767" s="3"/>
      <c r="X5767" s="3"/>
      <c r="Y5767" s="3"/>
      <c r="Z5767" s="3"/>
    </row>
    <row r="5768">
      <c r="A5768" s="4"/>
      <c r="B5768" s="6"/>
      <c r="C5768" s="4"/>
      <c r="D5768" s="6"/>
      <c r="E5768" s="4"/>
      <c r="F5768" s="3"/>
      <c r="G5768" s="3"/>
      <c r="H5768" s="3"/>
      <c r="I5768" s="3"/>
      <c r="J5768" s="3"/>
      <c r="K5768" s="3"/>
      <c r="L5768" s="3"/>
      <c r="M5768" s="3"/>
      <c r="N5768" s="3"/>
      <c r="O5768" s="3"/>
      <c r="P5768" s="3"/>
      <c r="Q5768" s="3"/>
      <c r="R5768" s="3"/>
      <c r="S5768" s="3"/>
      <c r="T5768" s="3"/>
      <c r="U5768" s="3"/>
      <c r="V5768" s="3"/>
      <c r="W5768" s="3"/>
      <c r="X5768" s="3"/>
      <c r="Y5768" s="3"/>
      <c r="Z5768" s="3"/>
    </row>
    <row r="5769">
      <c r="A5769" s="4"/>
      <c r="B5769" s="6"/>
      <c r="C5769" s="4"/>
      <c r="D5769" s="6"/>
      <c r="E5769" s="4"/>
      <c r="F5769" s="3"/>
      <c r="G5769" s="3"/>
      <c r="H5769" s="3"/>
      <c r="I5769" s="3"/>
      <c r="J5769" s="3"/>
      <c r="K5769" s="3"/>
      <c r="L5769" s="3"/>
      <c r="M5769" s="3"/>
      <c r="N5769" s="3"/>
      <c r="O5769" s="3"/>
      <c r="P5769" s="3"/>
      <c r="Q5769" s="3"/>
      <c r="R5769" s="3"/>
      <c r="S5769" s="3"/>
      <c r="T5769" s="3"/>
      <c r="U5769" s="3"/>
      <c r="V5769" s="3"/>
      <c r="W5769" s="3"/>
      <c r="X5769" s="3"/>
      <c r="Y5769" s="3"/>
      <c r="Z5769" s="3"/>
    </row>
    <row r="5770">
      <c r="A5770" s="4"/>
      <c r="B5770" s="6"/>
      <c r="C5770" s="4"/>
      <c r="D5770" s="6"/>
      <c r="E5770" s="4"/>
      <c r="F5770" s="3"/>
      <c r="G5770" s="3"/>
      <c r="H5770" s="3"/>
      <c r="I5770" s="3"/>
      <c r="J5770" s="3"/>
      <c r="K5770" s="3"/>
      <c r="L5770" s="3"/>
      <c r="M5770" s="3"/>
      <c r="N5770" s="3"/>
      <c r="O5770" s="3"/>
      <c r="P5770" s="3"/>
      <c r="Q5770" s="3"/>
      <c r="R5770" s="3"/>
      <c r="S5770" s="3"/>
      <c r="T5770" s="3"/>
      <c r="U5770" s="3"/>
      <c r="V5770" s="3"/>
      <c r="W5770" s="3"/>
      <c r="X5770" s="3"/>
      <c r="Y5770" s="3"/>
      <c r="Z5770" s="3"/>
    </row>
    <row r="5771">
      <c r="A5771" s="4"/>
      <c r="B5771" s="6"/>
      <c r="C5771" s="4"/>
      <c r="D5771" s="6"/>
      <c r="E5771" s="4"/>
      <c r="F5771" s="3"/>
      <c r="G5771" s="3"/>
      <c r="H5771" s="3"/>
      <c r="I5771" s="3"/>
      <c r="J5771" s="3"/>
      <c r="K5771" s="3"/>
      <c r="L5771" s="3"/>
      <c r="M5771" s="3"/>
      <c r="N5771" s="3"/>
      <c r="O5771" s="3"/>
      <c r="P5771" s="3"/>
      <c r="Q5771" s="3"/>
      <c r="R5771" s="3"/>
      <c r="S5771" s="3"/>
      <c r="T5771" s="3"/>
      <c r="U5771" s="3"/>
      <c r="V5771" s="3"/>
      <c r="W5771" s="3"/>
      <c r="X5771" s="3"/>
      <c r="Y5771" s="3"/>
      <c r="Z5771" s="3"/>
    </row>
    <row r="5772">
      <c r="A5772" s="4"/>
      <c r="B5772" s="6"/>
      <c r="C5772" s="4"/>
      <c r="D5772" s="6"/>
      <c r="E5772" s="4"/>
      <c r="F5772" s="3"/>
      <c r="G5772" s="3"/>
      <c r="H5772" s="3"/>
      <c r="I5772" s="3"/>
      <c r="J5772" s="3"/>
      <c r="K5772" s="3"/>
      <c r="L5772" s="3"/>
      <c r="M5772" s="3"/>
      <c r="N5772" s="3"/>
      <c r="O5772" s="3"/>
      <c r="P5772" s="3"/>
      <c r="Q5772" s="3"/>
      <c r="R5772" s="3"/>
      <c r="S5772" s="3"/>
      <c r="T5772" s="3"/>
      <c r="U5772" s="3"/>
      <c r="V5772" s="3"/>
      <c r="W5772" s="3"/>
      <c r="X5772" s="3"/>
      <c r="Y5772" s="3"/>
      <c r="Z5772" s="3"/>
    </row>
    <row r="5773">
      <c r="A5773" s="4"/>
      <c r="B5773" s="6"/>
      <c r="C5773" s="4"/>
      <c r="D5773" s="6"/>
      <c r="E5773" s="4"/>
      <c r="F5773" s="3"/>
      <c r="G5773" s="3"/>
      <c r="H5773" s="3"/>
      <c r="I5773" s="3"/>
      <c r="J5773" s="3"/>
      <c r="K5773" s="3"/>
      <c r="L5773" s="3"/>
      <c r="M5773" s="3"/>
      <c r="N5773" s="3"/>
      <c r="O5773" s="3"/>
      <c r="P5773" s="3"/>
      <c r="Q5773" s="3"/>
      <c r="R5773" s="3"/>
      <c r="S5773" s="3"/>
      <c r="T5773" s="3"/>
      <c r="U5773" s="3"/>
      <c r="V5773" s="3"/>
      <c r="W5773" s="3"/>
      <c r="X5773" s="3"/>
      <c r="Y5773" s="3"/>
      <c r="Z5773" s="3"/>
    </row>
    <row r="5774">
      <c r="A5774" s="4"/>
      <c r="B5774" s="6"/>
      <c r="C5774" s="4"/>
      <c r="D5774" s="6"/>
      <c r="E5774" s="4"/>
      <c r="F5774" s="3"/>
      <c r="G5774" s="3"/>
      <c r="H5774" s="3"/>
      <c r="I5774" s="3"/>
      <c r="J5774" s="3"/>
      <c r="K5774" s="3"/>
      <c r="L5774" s="3"/>
      <c r="M5774" s="3"/>
      <c r="N5774" s="3"/>
      <c r="O5774" s="3"/>
      <c r="P5774" s="3"/>
      <c r="Q5774" s="3"/>
      <c r="R5774" s="3"/>
      <c r="S5774" s="3"/>
      <c r="T5774" s="3"/>
      <c r="U5774" s="3"/>
      <c r="V5774" s="3"/>
      <c r="W5774" s="3"/>
      <c r="X5774" s="3"/>
      <c r="Y5774" s="3"/>
      <c r="Z5774" s="3"/>
    </row>
    <row r="5775">
      <c r="A5775" s="4"/>
      <c r="B5775" s="6"/>
      <c r="C5775" s="4"/>
      <c r="D5775" s="6"/>
      <c r="E5775" s="4"/>
      <c r="F5775" s="3"/>
      <c r="G5775" s="3"/>
      <c r="H5775" s="3"/>
      <c r="I5775" s="3"/>
      <c r="J5775" s="3"/>
      <c r="K5775" s="3"/>
      <c r="L5775" s="3"/>
      <c r="M5775" s="3"/>
      <c r="N5775" s="3"/>
      <c r="O5775" s="3"/>
      <c r="P5775" s="3"/>
      <c r="Q5775" s="3"/>
      <c r="R5775" s="3"/>
      <c r="S5775" s="3"/>
      <c r="T5775" s="3"/>
      <c r="U5775" s="3"/>
      <c r="V5775" s="3"/>
      <c r="W5775" s="3"/>
      <c r="X5775" s="3"/>
      <c r="Y5775" s="3"/>
      <c r="Z5775" s="3"/>
    </row>
    <row r="5776">
      <c r="A5776" s="4"/>
      <c r="B5776" s="6"/>
      <c r="C5776" s="4"/>
      <c r="D5776" s="6"/>
      <c r="E5776" s="4"/>
      <c r="F5776" s="3"/>
      <c r="G5776" s="3"/>
      <c r="H5776" s="3"/>
      <c r="I5776" s="3"/>
      <c r="J5776" s="3"/>
      <c r="K5776" s="3"/>
      <c r="L5776" s="3"/>
      <c r="M5776" s="3"/>
      <c r="N5776" s="3"/>
      <c r="O5776" s="3"/>
      <c r="P5776" s="3"/>
      <c r="Q5776" s="3"/>
      <c r="R5776" s="3"/>
      <c r="S5776" s="3"/>
      <c r="T5776" s="3"/>
      <c r="U5776" s="3"/>
      <c r="V5776" s="3"/>
      <c r="W5776" s="3"/>
      <c r="X5776" s="3"/>
      <c r="Y5776" s="3"/>
      <c r="Z5776" s="3"/>
    </row>
    <row r="5777">
      <c r="A5777" s="4"/>
      <c r="B5777" s="6"/>
      <c r="C5777" s="4"/>
      <c r="D5777" s="6"/>
      <c r="E5777" s="4"/>
      <c r="F5777" s="3"/>
      <c r="G5777" s="3"/>
      <c r="H5777" s="3"/>
      <c r="I5777" s="3"/>
      <c r="J5777" s="3"/>
      <c r="K5777" s="3"/>
      <c r="L5777" s="3"/>
      <c r="M5777" s="3"/>
      <c r="N5777" s="3"/>
      <c r="O5777" s="3"/>
      <c r="P5777" s="3"/>
      <c r="Q5777" s="3"/>
      <c r="R5777" s="3"/>
      <c r="S5777" s="3"/>
      <c r="T5777" s="3"/>
      <c r="U5777" s="3"/>
      <c r="V5777" s="3"/>
      <c r="W5777" s="3"/>
      <c r="X5777" s="3"/>
      <c r="Y5777" s="3"/>
      <c r="Z5777" s="3"/>
    </row>
    <row r="5778">
      <c r="A5778" s="4"/>
      <c r="B5778" s="6"/>
      <c r="C5778" s="4"/>
      <c r="D5778" s="6"/>
      <c r="E5778" s="4"/>
      <c r="F5778" s="3"/>
      <c r="G5778" s="3"/>
      <c r="H5778" s="3"/>
      <c r="I5778" s="3"/>
      <c r="J5778" s="3"/>
      <c r="K5778" s="3"/>
      <c r="L5778" s="3"/>
      <c r="M5778" s="3"/>
      <c r="N5778" s="3"/>
      <c r="O5778" s="3"/>
      <c r="P5778" s="3"/>
      <c r="Q5778" s="3"/>
      <c r="R5778" s="3"/>
      <c r="S5778" s="3"/>
      <c r="T5778" s="3"/>
      <c r="U5778" s="3"/>
      <c r="V5778" s="3"/>
      <c r="W5778" s="3"/>
      <c r="X5778" s="3"/>
      <c r="Y5778" s="3"/>
      <c r="Z5778" s="3"/>
    </row>
    <row r="5779">
      <c r="A5779" s="4"/>
      <c r="B5779" s="6"/>
      <c r="C5779" s="4"/>
      <c r="D5779" s="6"/>
      <c r="E5779" s="4"/>
      <c r="F5779" s="3"/>
      <c r="G5779" s="3"/>
      <c r="H5779" s="3"/>
      <c r="I5779" s="3"/>
      <c r="J5779" s="3"/>
      <c r="K5779" s="3"/>
      <c r="L5779" s="3"/>
      <c r="M5779" s="3"/>
      <c r="N5779" s="3"/>
      <c r="O5779" s="3"/>
      <c r="P5779" s="3"/>
      <c r="Q5779" s="3"/>
      <c r="R5779" s="3"/>
      <c r="S5779" s="3"/>
      <c r="T5779" s="3"/>
      <c r="U5779" s="3"/>
      <c r="V5779" s="3"/>
      <c r="W5779" s="3"/>
      <c r="X5779" s="3"/>
      <c r="Y5779" s="3"/>
      <c r="Z5779" s="3"/>
    </row>
    <row r="5780">
      <c r="A5780" s="4"/>
      <c r="B5780" s="6"/>
      <c r="C5780" s="4"/>
      <c r="D5780" s="6"/>
      <c r="E5780" s="4"/>
      <c r="F5780" s="3"/>
      <c r="G5780" s="3"/>
      <c r="H5780" s="3"/>
      <c r="I5780" s="3"/>
      <c r="J5780" s="3"/>
      <c r="K5780" s="3"/>
      <c r="L5780" s="3"/>
      <c r="M5780" s="3"/>
      <c r="N5780" s="3"/>
      <c r="O5780" s="3"/>
      <c r="P5780" s="3"/>
      <c r="Q5780" s="3"/>
      <c r="R5780" s="3"/>
      <c r="S5780" s="3"/>
      <c r="T5780" s="3"/>
      <c r="U5780" s="3"/>
      <c r="V5780" s="3"/>
      <c r="W5780" s="3"/>
      <c r="X5780" s="3"/>
      <c r="Y5780" s="3"/>
      <c r="Z5780" s="3"/>
    </row>
    <row r="5781">
      <c r="A5781" s="4"/>
      <c r="B5781" s="6"/>
      <c r="C5781" s="4"/>
      <c r="D5781" s="6"/>
      <c r="E5781" s="4"/>
      <c r="F5781" s="3"/>
      <c r="G5781" s="3"/>
      <c r="H5781" s="3"/>
      <c r="I5781" s="3"/>
      <c r="J5781" s="3"/>
      <c r="K5781" s="3"/>
      <c r="L5781" s="3"/>
      <c r="M5781" s="3"/>
      <c r="N5781" s="3"/>
      <c r="O5781" s="3"/>
      <c r="P5781" s="3"/>
      <c r="Q5781" s="3"/>
      <c r="R5781" s="3"/>
      <c r="S5781" s="3"/>
      <c r="T5781" s="3"/>
      <c r="U5781" s="3"/>
      <c r="V5781" s="3"/>
      <c r="W5781" s="3"/>
      <c r="X5781" s="3"/>
      <c r="Y5781" s="3"/>
      <c r="Z5781" s="3"/>
    </row>
    <row r="5782">
      <c r="A5782" s="4"/>
      <c r="B5782" s="6"/>
      <c r="C5782" s="4"/>
      <c r="D5782" s="6"/>
      <c r="E5782" s="4"/>
      <c r="F5782" s="3"/>
      <c r="G5782" s="3"/>
      <c r="H5782" s="3"/>
      <c r="I5782" s="3"/>
      <c r="J5782" s="3"/>
      <c r="K5782" s="3"/>
      <c r="L5782" s="3"/>
      <c r="M5782" s="3"/>
      <c r="N5782" s="3"/>
      <c r="O5782" s="3"/>
      <c r="P5782" s="3"/>
      <c r="Q5782" s="3"/>
      <c r="R5782" s="3"/>
      <c r="S5782" s="3"/>
      <c r="T5782" s="3"/>
      <c r="U5782" s="3"/>
      <c r="V5782" s="3"/>
      <c r="W5782" s="3"/>
      <c r="X5782" s="3"/>
      <c r="Y5782" s="3"/>
      <c r="Z5782" s="3"/>
    </row>
    <row r="5783">
      <c r="A5783" s="4"/>
      <c r="B5783" s="6"/>
      <c r="C5783" s="4"/>
      <c r="D5783" s="6"/>
      <c r="E5783" s="4"/>
      <c r="F5783" s="3"/>
      <c r="G5783" s="3"/>
      <c r="H5783" s="3"/>
      <c r="I5783" s="3"/>
      <c r="J5783" s="3"/>
      <c r="K5783" s="3"/>
      <c r="L5783" s="3"/>
      <c r="M5783" s="3"/>
      <c r="N5783" s="3"/>
      <c r="O5783" s="3"/>
      <c r="P5783" s="3"/>
      <c r="Q5783" s="3"/>
      <c r="R5783" s="3"/>
      <c r="S5783" s="3"/>
      <c r="T5783" s="3"/>
      <c r="U5783" s="3"/>
      <c r="V5783" s="3"/>
      <c r="W5783" s="3"/>
      <c r="X5783" s="3"/>
      <c r="Y5783" s="3"/>
      <c r="Z5783" s="3"/>
    </row>
    <row r="5784">
      <c r="A5784" s="4"/>
      <c r="B5784" s="6"/>
      <c r="C5784" s="4"/>
      <c r="D5784" s="6"/>
      <c r="E5784" s="4"/>
      <c r="F5784" s="3"/>
      <c r="G5784" s="3"/>
      <c r="H5784" s="3"/>
      <c r="I5784" s="3"/>
      <c r="J5784" s="3"/>
      <c r="K5784" s="3"/>
      <c r="L5784" s="3"/>
      <c r="M5784" s="3"/>
      <c r="N5784" s="3"/>
      <c r="O5784" s="3"/>
      <c r="P5784" s="3"/>
      <c r="Q5784" s="3"/>
      <c r="R5784" s="3"/>
      <c r="S5784" s="3"/>
      <c r="T5784" s="3"/>
      <c r="U5784" s="3"/>
      <c r="V5784" s="3"/>
      <c r="W5784" s="3"/>
      <c r="X5784" s="3"/>
      <c r="Y5784" s="3"/>
      <c r="Z5784" s="3"/>
    </row>
    <row r="5785">
      <c r="A5785" s="4"/>
      <c r="B5785" s="6"/>
      <c r="C5785" s="4"/>
      <c r="D5785" s="6"/>
      <c r="E5785" s="4"/>
      <c r="F5785" s="3"/>
      <c r="G5785" s="3"/>
      <c r="H5785" s="3"/>
      <c r="I5785" s="3"/>
      <c r="J5785" s="3"/>
      <c r="K5785" s="3"/>
      <c r="L5785" s="3"/>
      <c r="M5785" s="3"/>
      <c r="N5785" s="3"/>
      <c r="O5785" s="3"/>
      <c r="P5785" s="3"/>
      <c r="Q5785" s="3"/>
      <c r="R5785" s="3"/>
      <c r="S5785" s="3"/>
      <c r="T5785" s="3"/>
      <c r="U5785" s="3"/>
      <c r="V5785" s="3"/>
      <c r="W5785" s="3"/>
      <c r="X5785" s="3"/>
      <c r="Y5785" s="3"/>
      <c r="Z5785" s="3"/>
    </row>
    <row r="5786">
      <c r="A5786" s="4"/>
      <c r="B5786" s="6"/>
      <c r="C5786" s="4"/>
      <c r="D5786" s="6"/>
      <c r="E5786" s="4"/>
      <c r="F5786" s="3"/>
      <c r="G5786" s="3"/>
      <c r="H5786" s="3"/>
      <c r="I5786" s="3"/>
      <c r="J5786" s="3"/>
      <c r="K5786" s="3"/>
      <c r="L5786" s="3"/>
      <c r="M5786" s="3"/>
      <c r="N5786" s="3"/>
      <c r="O5786" s="3"/>
      <c r="P5786" s="3"/>
      <c r="Q5786" s="3"/>
      <c r="R5786" s="3"/>
      <c r="S5786" s="3"/>
      <c r="T5786" s="3"/>
      <c r="U5786" s="3"/>
      <c r="V5786" s="3"/>
      <c r="W5786" s="3"/>
      <c r="X5786" s="3"/>
      <c r="Y5786" s="3"/>
      <c r="Z5786" s="3"/>
    </row>
    <row r="5787">
      <c r="A5787" s="4"/>
      <c r="B5787" s="6"/>
      <c r="C5787" s="4"/>
      <c r="D5787" s="6"/>
      <c r="E5787" s="4"/>
      <c r="F5787" s="3"/>
      <c r="G5787" s="3"/>
      <c r="H5787" s="3"/>
      <c r="I5787" s="3"/>
      <c r="J5787" s="3"/>
      <c r="K5787" s="3"/>
      <c r="L5787" s="3"/>
      <c r="M5787" s="3"/>
      <c r="N5787" s="3"/>
      <c r="O5787" s="3"/>
      <c r="P5787" s="3"/>
      <c r="Q5787" s="3"/>
      <c r="R5787" s="3"/>
      <c r="S5787" s="3"/>
      <c r="T5787" s="3"/>
      <c r="U5787" s="3"/>
      <c r="V5787" s="3"/>
      <c r="W5787" s="3"/>
      <c r="X5787" s="3"/>
      <c r="Y5787" s="3"/>
      <c r="Z5787" s="3"/>
    </row>
    <row r="5788">
      <c r="A5788" s="4"/>
      <c r="B5788" s="6"/>
      <c r="C5788" s="4"/>
      <c r="D5788" s="6"/>
      <c r="E5788" s="4"/>
      <c r="F5788" s="3"/>
      <c r="G5788" s="3"/>
      <c r="H5788" s="3"/>
      <c r="I5788" s="3"/>
      <c r="J5788" s="3"/>
      <c r="K5788" s="3"/>
      <c r="L5788" s="3"/>
      <c r="M5788" s="3"/>
      <c r="N5788" s="3"/>
      <c r="O5788" s="3"/>
      <c r="P5788" s="3"/>
      <c r="Q5788" s="3"/>
      <c r="R5788" s="3"/>
      <c r="S5788" s="3"/>
      <c r="T5788" s="3"/>
      <c r="U5788" s="3"/>
      <c r="V5788" s="3"/>
      <c r="W5788" s="3"/>
      <c r="X5788" s="3"/>
      <c r="Y5788" s="3"/>
      <c r="Z5788" s="3"/>
    </row>
    <row r="5789">
      <c r="A5789" s="4"/>
      <c r="B5789" s="6"/>
      <c r="C5789" s="4"/>
      <c r="D5789" s="6"/>
      <c r="E5789" s="4"/>
      <c r="F5789" s="3"/>
      <c r="G5789" s="3"/>
      <c r="H5789" s="3"/>
      <c r="I5789" s="3"/>
      <c r="J5789" s="3"/>
      <c r="K5789" s="3"/>
      <c r="L5789" s="3"/>
      <c r="M5789" s="3"/>
      <c r="N5789" s="3"/>
      <c r="O5789" s="3"/>
      <c r="P5789" s="3"/>
      <c r="Q5789" s="3"/>
      <c r="R5789" s="3"/>
      <c r="S5789" s="3"/>
      <c r="T5789" s="3"/>
      <c r="U5789" s="3"/>
      <c r="V5789" s="3"/>
      <c r="W5789" s="3"/>
      <c r="X5789" s="3"/>
      <c r="Y5789" s="3"/>
      <c r="Z5789" s="3"/>
    </row>
    <row r="5790">
      <c r="A5790" s="4"/>
      <c r="B5790" s="6"/>
      <c r="C5790" s="4"/>
      <c r="D5790" s="6"/>
      <c r="E5790" s="4"/>
      <c r="F5790" s="3"/>
      <c r="G5790" s="3"/>
      <c r="H5790" s="3"/>
      <c r="I5790" s="3"/>
      <c r="J5790" s="3"/>
      <c r="K5790" s="3"/>
      <c r="L5790" s="3"/>
      <c r="M5790" s="3"/>
      <c r="N5790" s="3"/>
      <c r="O5790" s="3"/>
      <c r="P5790" s="3"/>
      <c r="Q5790" s="3"/>
      <c r="R5790" s="3"/>
      <c r="S5790" s="3"/>
      <c r="T5790" s="3"/>
      <c r="U5790" s="3"/>
      <c r="V5790" s="3"/>
      <c r="W5790" s="3"/>
      <c r="X5790" s="3"/>
      <c r="Y5790" s="3"/>
      <c r="Z5790" s="3"/>
    </row>
    <row r="5791">
      <c r="A5791" s="4"/>
      <c r="B5791" s="6"/>
      <c r="C5791" s="4"/>
      <c r="D5791" s="6"/>
      <c r="E5791" s="4"/>
      <c r="F5791" s="3"/>
      <c r="G5791" s="3"/>
      <c r="H5791" s="3"/>
      <c r="I5791" s="3"/>
      <c r="J5791" s="3"/>
      <c r="K5791" s="3"/>
      <c r="L5791" s="3"/>
      <c r="M5791" s="3"/>
      <c r="N5791" s="3"/>
      <c r="O5791" s="3"/>
      <c r="P5791" s="3"/>
      <c r="Q5791" s="3"/>
      <c r="R5791" s="3"/>
      <c r="S5791" s="3"/>
      <c r="T5791" s="3"/>
      <c r="U5791" s="3"/>
      <c r="V5791" s="3"/>
      <c r="W5791" s="3"/>
      <c r="X5791" s="3"/>
      <c r="Y5791" s="3"/>
      <c r="Z5791" s="3"/>
    </row>
    <row r="5792">
      <c r="A5792" s="4"/>
      <c r="B5792" s="6"/>
      <c r="C5792" s="4"/>
      <c r="D5792" s="6"/>
      <c r="E5792" s="4"/>
      <c r="F5792" s="3"/>
      <c r="G5792" s="3"/>
      <c r="H5792" s="3"/>
      <c r="I5792" s="3"/>
      <c r="J5792" s="3"/>
      <c r="K5792" s="3"/>
      <c r="L5792" s="3"/>
      <c r="M5792" s="3"/>
      <c r="N5792" s="3"/>
      <c r="O5792" s="3"/>
      <c r="P5792" s="3"/>
      <c r="Q5792" s="3"/>
      <c r="R5792" s="3"/>
      <c r="S5792" s="3"/>
      <c r="T5792" s="3"/>
      <c r="U5792" s="3"/>
      <c r="V5792" s="3"/>
      <c r="W5792" s="3"/>
      <c r="X5792" s="3"/>
      <c r="Y5792" s="3"/>
      <c r="Z5792" s="3"/>
    </row>
    <row r="5793">
      <c r="A5793" s="4"/>
      <c r="B5793" s="6"/>
      <c r="C5793" s="4"/>
      <c r="D5793" s="6"/>
      <c r="E5793" s="4"/>
      <c r="F5793" s="3"/>
      <c r="G5793" s="3"/>
      <c r="H5793" s="3"/>
      <c r="I5793" s="3"/>
      <c r="J5793" s="3"/>
      <c r="K5793" s="3"/>
      <c r="L5793" s="3"/>
      <c r="M5793" s="3"/>
      <c r="N5793" s="3"/>
      <c r="O5793" s="3"/>
      <c r="P5793" s="3"/>
      <c r="Q5793" s="3"/>
      <c r="R5793" s="3"/>
      <c r="S5793" s="3"/>
      <c r="T5793" s="3"/>
      <c r="U5793" s="3"/>
      <c r="V5793" s="3"/>
      <c r="W5793" s="3"/>
      <c r="X5793" s="3"/>
      <c r="Y5793" s="3"/>
      <c r="Z5793" s="3"/>
    </row>
    <row r="5794">
      <c r="A5794" s="4"/>
      <c r="B5794" s="6"/>
      <c r="C5794" s="4"/>
      <c r="D5794" s="6"/>
      <c r="E5794" s="4"/>
      <c r="F5794" s="3"/>
      <c r="G5794" s="3"/>
      <c r="H5794" s="3"/>
      <c r="I5794" s="3"/>
      <c r="J5794" s="3"/>
      <c r="K5794" s="3"/>
      <c r="L5794" s="3"/>
      <c r="M5794" s="3"/>
      <c r="N5794" s="3"/>
      <c r="O5794" s="3"/>
      <c r="P5794" s="3"/>
      <c r="Q5794" s="3"/>
      <c r="R5794" s="3"/>
      <c r="S5794" s="3"/>
      <c r="T5794" s="3"/>
      <c r="U5794" s="3"/>
      <c r="V5794" s="3"/>
      <c r="W5794" s="3"/>
      <c r="X5794" s="3"/>
      <c r="Y5794" s="3"/>
      <c r="Z5794" s="3"/>
    </row>
    <row r="5795">
      <c r="A5795" s="4"/>
      <c r="B5795" s="6"/>
      <c r="C5795" s="4"/>
      <c r="D5795" s="6"/>
      <c r="E5795" s="4"/>
      <c r="F5795" s="3"/>
      <c r="G5795" s="3"/>
      <c r="H5795" s="3"/>
      <c r="I5795" s="3"/>
      <c r="J5795" s="3"/>
      <c r="K5795" s="3"/>
      <c r="L5795" s="3"/>
      <c r="M5795" s="3"/>
      <c r="N5795" s="3"/>
      <c r="O5795" s="3"/>
      <c r="P5795" s="3"/>
      <c r="Q5795" s="3"/>
      <c r="R5795" s="3"/>
      <c r="S5795" s="3"/>
      <c r="T5795" s="3"/>
      <c r="U5795" s="3"/>
      <c r="V5795" s="3"/>
      <c r="W5795" s="3"/>
      <c r="X5795" s="3"/>
      <c r="Y5795" s="3"/>
      <c r="Z5795" s="3"/>
    </row>
    <row r="5796">
      <c r="A5796" s="4"/>
      <c r="B5796" s="6"/>
      <c r="C5796" s="4"/>
      <c r="D5796" s="6"/>
      <c r="E5796" s="4"/>
      <c r="F5796" s="3"/>
      <c r="G5796" s="3"/>
      <c r="H5796" s="3"/>
      <c r="I5796" s="3"/>
      <c r="J5796" s="3"/>
      <c r="K5796" s="3"/>
      <c r="L5796" s="3"/>
      <c r="M5796" s="3"/>
      <c r="N5796" s="3"/>
      <c r="O5796" s="3"/>
      <c r="P5796" s="3"/>
      <c r="Q5796" s="3"/>
      <c r="R5796" s="3"/>
      <c r="S5796" s="3"/>
      <c r="T5796" s="3"/>
      <c r="U5796" s="3"/>
      <c r="V5796" s="3"/>
      <c r="W5796" s="3"/>
      <c r="X5796" s="3"/>
      <c r="Y5796" s="3"/>
      <c r="Z5796" s="3"/>
    </row>
    <row r="5797">
      <c r="A5797" s="4"/>
      <c r="B5797" s="6"/>
      <c r="C5797" s="4"/>
      <c r="D5797" s="6"/>
      <c r="E5797" s="4"/>
      <c r="F5797" s="3"/>
      <c r="G5797" s="3"/>
      <c r="H5797" s="3"/>
      <c r="I5797" s="3"/>
      <c r="J5797" s="3"/>
      <c r="K5797" s="3"/>
      <c r="L5797" s="3"/>
      <c r="M5797" s="3"/>
      <c r="N5797" s="3"/>
      <c r="O5797" s="3"/>
      <c r="P5797" s="3"/>
      <c r="Q5797" s="3"/>
      <c r="R5797" s="3"/>
      <c r="S5797" s="3"/>
      <c r="T5797" s="3"/>
      <c r="U5797" s="3"/>
      <c r="V5797" s="3"/>
      <c r="W5797" s="3"/>
      <c r="X5797" s="3"/>
      <c r="Y5797" s="3"/>
      <c r="Z5797" s="3"/>
    </row>
    <row r="5798">
      <c r="A5798" s="4"/>
      <c r="B5798" s="6"/>
      <c r="C5798" s="4"/>
      <c r="D5798" s="6"/>
      <c r="E5798" s="4"/>
      <c r="F5798" s="3"/>
      <c r="G5798" s="3"/>
      <c r="H5798" s="3"/>
      <c r="I5798" s="3"/>
      <c r="J5798" s="3"/>
      <c r="K5798" s="3"/>
      <c r="L5798" s="3"/>
      <c r="M5798" s="3"/>
      <c r="N5798" s="3"/>
      <c r="O5798" s="3"/>
      <c r="P5798" s="3"/>
      <c r="Q5798" s="3"/>
      <c r="R5798" s="3"/>
      <c r="S5798" s="3"/>
      <c r="T5798" s="3"/>
      <c r="U5798" s="3"/>
      <c r="V5798" s="3"/>
      <c r="W5798" s="3"/>
      <c r="X5798" s="3"/>
      <c r="Y5798" s="3"/>
      <c r="Z5798" s="3"/>
    </row>
    <row r="5799">
      <c r="A5799" s="4"/>
      <c r="B5799" s="6"/>
      <c r="C5799" s="4"/>
      <c r="D5799" s="6"/>
      <c r="E5799" s="4"/>
      <c r="F5799" s="3"/>
      <c r="G5799" s="3"/>
      <c r="H5799" s="3"/>
      <c r="I5799" s="3"/>
      <c r="J5799" s="3"/>
      <c r="K5799" s="3"/>
      <c r="L5799" s="3"/>
      <c r="M5799" s="3"/>
      <c r="N5799" s="3"/>
      <c r="O5799" s="3"/>
      <c r="P5799" s="3"/>
      <c r="Q5799" s="3"/>
      <c r="R5799" s="3"/>
      <c r="S5799" s="3"/>
      <c r="T5799" s="3"/>
      <c r="U5799" s="3"/>
      <c r="V5799" s="3"/>
      <c r="W5799" s="3"/>
      <c r="X5799" s="3"/>
      <c r="Y5799" s="3"/>
      <c r="Z5799" s="3"/>
    </row>
    <row r="5800">
      <c r="A5800" s="4"/>
      <c r="B5800" s="6"/>
      <c r="C5800" s="4"/>
      <c r="D5800" s="6"/>
      <c r="E5800" s="4"/>
      <c r="F5800" s="3"/>
      <c r="G5800" s="3"/>
      <c r="H5800" s="3"/>
      <c r="I5800" s="3"/>
      <c r="J5800" s="3"/>
      <c r="K5800" s="3"/>
      <c r="L5800" s="3"/>
      <c r="M5800" s="3"/>
      <c r="N5800" s="3"/>
      <c r="O5800" s="3"/>
      <c r="P5800" s="3"/>
      <c r="Q5800" s="3"/>
      <c r="R5800" s="3"/>
      <c r="S5800" s="3"/>
      <c r="T5800" s="3"/>
      <c r="U5800" s="3"/>
      <c r="V5800" s="3"/>
      <c r="W5800" s="3"/>
      <c r="X5800" s="3"/>
      <c r="Y5800" s="3"/>
      <c r="Z5800" s="3"/>
    </row>
    <row r="5801">
      <c r="A5801" s="4"/>
      <c r="B5801" s="6"/>
      <c r="C5801" s="4"/>
      <c r="D5801" s="6"/>
      <c r="E5801" s="4"/>
      <c r="F5801" s="3"/>
      <c r="G5801" s="3"/>
      <c r="H5801" s="3"/>
      <c r="I5801" s="3"/>
      <c r="J5801" s="3"/>
      <c r="K5801" s="3"/>
      <c r="L5801" s="3"/>
      <c r="M5801" s="3"/>
      <c r="N5801" s="3"/>
      <c r="O5801" s="3"/>
      <c r="P5801" s="3"/>
      <c r="Q5801" s="3"/>
      <c r="R5801" s="3"/>
      <c r="S5801" s="3"/>
      <c r="T5801" s="3"/>
      <c r="U5801" s="3"/>
      <c r="V5801" s="3"/>
      <c r="W5801" s="3"/>
      <c r="X5801" s="3"/>
      <c r="Y5801" s="3"/>
      <c r="Z5801" s="3"/>
    </row>
    <row r="5802">
      <c r="A5802" s="4"/>
      <c r="B5802" s="6"/>
      <c r="C5802" s="4"/>
      <c r="D5802" s="6"/>
      <c r="E5802" s="4"/>
      <c r="F5802" s="3"/>
      <c r="G5802" s="3"/>
      <c r="H5802" s="3"/>
      <c r="I5802" s="3"/>
      <c r="J5802" s="3"/>
      <c r="K5802" s="3"/>
      <c r="L5802" s="3"/>
      <c r="M5802" s="3"/>
      <c r="N5802" s="3"/>
      <c r="O5802" s="3"/>
      <c r="P5802" s="3"/>
      <c r="Q5802" s="3"/>
      <c r="R5802" s="3"/>
      <c r="S5802" s="3"/>
      <c r="T5802" s="3"/>
      <c r="U5802" s="3"/>
      <c r="V5802" s="3"/>
      <c r="W5802" s="3"/>
      <c r="X5802" s="3"/>
      <c r="Y5802" s="3"/>
      <c r="Z5802" s="3"/>
    </row>
    <row r="5803">
      <c r="A5803" s="4"/>
      <c r="B5803" s="6"/>
      <c r="C5803" s="4"/>
      <c r="D5803" s="6"/>
      <c r="E5803" s="4"/>
      <c r="F5803" s="3"/>
      <c r="G5803" s="3"/>
      <c r="H5803" s="3"/>
      <c r="I5803" s="3"/>
      <c r="J5803" s="3"/>
      <c r="K5803" s="3"/>
      <c r="L5803" s="3"/>
      <c r="M5803" s="3"/>
      <c r="N5803" s="3"/>
      <c r="O5803" s="3"/>
      <c r="P5803" s="3"/>
      <c r="Q5803" s="3"/>
      <c r="R5803" s="3"/>
      <c r="S5803" s="3"/>
      <c r="T5803" s="3"/>
      <c r="U5803" s="3"/>
      <c r="V5803" s="3"/>
      <c r="W5803" s="3"/>
      <c r="X5803" s="3"/>
      <c r="Y5803" s="3"/>
      <c r="Z5803" s="3"/>
    </row>
    <row r="5804">
      <c r="A5804" s="4"/>
      <c r="B5804" s="6"/>
      <c r="C5804" s="4"/>
      <c r="D5804" s="6"/>
      <c r="E5804" s="4"/>
      <c r="F5804" s="3"/>
      <c r="G5804" s="3"/>
      <c r="H5804" s="3"/>
      <c r="I5804" s="3"/>
      <c r="J5804" s="3"/>
      <c r="K5804" s="3"/>
      <c r="L5804" s="3"/>
      <c r="M5804" s="3"/>
      <c r="N5804" s="3"/>
      <c r="O5804" s="3"/>
      <c r="P5804" s="3"/>
      <c r="Q5804" s="3"/>
      <c r="R5804" s="3"/>
      <c r="S5804" s="3"/>
      <c r="T5804" s="3"/>
      <c r="U5804" s="3"/>
      <c r="V5804" s="3"/>
      <c r="W5804" s="3"/>
      <c r="X5804" s="3"/>
      <c r="Y5804" s="3"/>
      <c r="Z5804" s="3"/>
    </row>
    <row r="5805">
      <c r="A5805" s="4"/>
      <c r="B5805" s="6"/>
      <c r="C5805" s="4"/>
      <c r="D5805" s="6"/>
      <c r="E5805" s="4"/>
      <c r="F5805" s="3"/>
      <c r="G5805" s="3"/>
      <c r="H5805" s="3"/>
      <c r="I5805" s="3"/>
      <c r="J5805" s="3"/>
      <c r="K5805" s="3"/>
      <c r="L5805" s="3"/>
      <c r="M5805" s="3"/>
      <c r="N5805" s="3"/>
      <c r="O5805" s="3"/>
      <c r="P5805" s="3"/>
      <c r="Q5805" s="3"/>
      <c r="R5805" s="3"/>
      <c r="S5805" s="3"/>
      <c r="T5805" s="3"/>
      <c r="U5805" s="3"/>
      <c r="V5805" s="3"/>
      <c r="W5805" s="3"/>
      <c r="X5805" s="3"/>
      <c r="Y5805" s="3"/>
      <c r="Z5805" s="3"/>
    </row>
    <row r="5806">
      <c r="A5806" s="4"/>
      <c r="B5806" s="6"/>
      <c r="C5806" s="4"/>
      <c r="D5806" s="6"/>
      <c r="E5806" s="4"/>
      <c r="F5806" s="3"/>
      <c r="G5806" s="3"/>
      <c r="H5806" s="3"/>
      <c r="I5806" s="3"/>
      <c r="J5806" s="3"/>
      <c r="K5806" s="3"/>
      <c r="L5806" s="3"/>
      <c r="M5806" s="3"/>
      <c r="N5806" s="3"/>
      <c r="O5806" s="3"/>
      <c r="P5806" s="3"/>
      <c r="Q5806" s="3"/>
      <c r="R5806" s="3"/>
      <c r="S5806" s="3"/>
      <c r="T5806" s="3"/>
      <c r="U5806" s="3"/>
      <c r="V5806" s="3"/>
      <c r="W5806" s="3"/>
      <c r="X5806" s="3"/>
      <c r="Y5806" s="3"/>
      <c r="Z5806" s="3"/>
    </row>
    <row r="5807">
      <c r="A5807" s="4"/>
      <c r="B5807" s="6"/>
      <c r="C5807" s="4"/>
      <c r="D5807" s="6"/>
      <c r="E5807" s="4"/>
      <c r="F5807" s="3"/>
      <c r="G5807" s="3"/>
      <c r="H5807" s="3"/>
      <c r="I5807" s="3"/>
      <c r="J5807" s="3"/>
      <c r="K5807" s="3"/>
      <c r="L5807" s="3"/>
      <c r="M5807" s="3"/>
      <c r="N5807" s="3"/>
      <c r="O5807" s="3"/>
      <c r="P5807" s="3"/>
      <c r="Q5807" s="3"/>
      <c r="R5807" s="3"/>
      <c r="S5807" s="3"/>
      <c r="T5807" s="3"/>
      <c r="U5807" s="3"/>
      <c r="V5807" s="3"/>
      <c r="W5807" s="3"/>
      <c r="X5807" s="3"/>
      <c r="Y5807" s="3"/>
      <c r="Z5807" s="3"/>
    </row>
    <row r="5808">
      <c r="A5808" s="4"/>
      <c r="B5808" s="6"/>
      <c r="C5808" s="4"/>
      <c r="D5808" s="6"/>
      <c r="E5808" s="4"/>
      <c r="F5808" s="3"/>
      <c r="G5808" s="3"/>
      <c r="H5808" s="3"/>
      <c r="I5808" s="3"/>
      <c r="J5808" s="3"/>
      <c r="K5808" s="3"/>
      <c r="L5808" s="3"/>
      <c r="M5808" s="3"/>
      <c r="N5808" s="3"/>
      <c r="O5808" s="3"/>
      <c r="P5808" s="3"/>
      <c r="Q5808" s="3"/>
      <c r="R5808" s="3"/>
      <c r="S5808" s="3"/>
      <c r="T5808" s="3"/>
      <c r="U5808" s="3"/>
      <c r="V5808" s="3"/>
      <c r="W5808" s="3"/>
      <c r="X5808" s="3"/>
      <c r="Y5808" s="3"/>
      <c r="Z5808" s="3"/>
    </row>
    <row r="5809">
      <c r="A5809" s="4"/>
      <c r="B5809" s="6"/>
      <c r="C5809" s="4"/>
      <c r="D5809" s="6"/>
      <c r="E5809" s="4"/>
      <c r="F5809" s="3"/>
      <c r="G5809" s="3"/>
      <c r="H5809" s="3"/>
      <c r="I5809" s="3"/>
      <c r="J5809" s="3"/>
      <c r="K5809" s="3"/>
      <c r="L5809" s="3"/>
      <c r="M5809" s="3"/>
      <c r="N5809" s="3"/>
      <c r="O5809" s="3"/>
      <c r="P5809" s="3"/>
      <c r="Q5809" s="3"/>
      <c r="R5809" s="3"/>
      <c r="S5809" s="3"/>
      <c r="T5809" s="3"/>
      <c r="U5809" s="3"/>
      <c r="V5809" s="3"/>
      <c r="W5809" s="3"/>
      <c r="X5809" s="3"/>
      <c r="Y5809" s="3"/>
      <c r="Z5809" s="3"/>
    </row>
    <row r="5810">
      <c r="A5810" s="4"/>
      <c r="B5810" s="6"/>
      <c r="C5810" s="4"/>
      <c r="D5810" s="6"/>
      <c r="E5810" s="4"/>
      <c r="F5810" s="3"/>
      <c r="G5810" s="3"/>
      <c r="H5810" s="3"/>
      <c r="I5810" s="3"/>
      <c r="J5810" s="3"/>
      <c r="K5810" s="3"/>
      <c r="L5810" s="3"/>
      <c r="M5810" s="3"/>
      <c r="N5810" s="3"/>
      <c r="O5810" s="3"/>
      <c r="P5810" s="3"/>
      <c r="Q5810" s="3"/>
      <c r="R5810" s="3"/>
      <c r="S5810" s="3"/>
      <c r="T5810" s="3"/>
      <c r="U5810" s="3"/>
      <c r="V5810" s="3"/>
      <c r="W5810" s="3"/>
      <c r="X5810" s="3"/>
      <c r="Y5810" s="3"/>
      <c r="Z5810" s="3"/>
    </row>
    <row r="5811">
      <c r="A5811" s="4"/>
      <c r="B5811" s="6"/>
      <c r="C5811" s="4"/>
      <c r="D5811" s="6"/>
      <c r="E5811" s="4"/>
      <c r="F5811" s="3"/>
      <c r="G5811" s="3"/>
      <c r="H5811" s="3"/>
      <c r="I5811" s="3"/>
      <c r="J5811" s="3"/>
      <c r="K5811" s="3"/>
      <c r="L5811" s="3"/>
      <c r="M5811" s="3"/>
      <c r="N5811" s="3"/>
      <c r="O5811" s="3"/>
      <c r="P5811" s="3"/>
      <c r="Q5811" s="3"/>
      <c r="R5811" s="3"/>
      <c r="S5811" s="3"/>
      <c r="T5811" s="3"/>
      <c r="U5811" s="3"/>
      <c r="V5811" s="3"/>
      <c r="W5811" s="3"/>
      <c r="X5811" s="3"/>
      <c r="Y5811" s="3"/>
      <c r="Z5811" s="3"/>
    </row>
    <row r="5812">
      <c r="A5812" s="4"/>
      <c r="B5812" s="6"/>
      <c r="C5812" s="4"/>
      <c r="D5812" s="6"/>
      <c r="E5812" s="4"/>
      <c r="F5812" s="3"/>
      <c r="G5812" s="3"/>
      <c r="H5812" s="3"/>
      <c r="I5812" s="3"/>
      <c r="J5812" s="3"/>
      <c r="K5812" s="3"/>
      <c r="L5812" s="3"/>
      <c r="M5812" s="3"/>
      <c r="N5812" s="3"/>
      <c r="O5812" s="3"/>
      <c r="P5812" s="3"/>
      <c r="Q5812" s="3"/>
      <c r="R5812" s="3"/>
      <c r="S5812" s="3"/>
      <c r="T5812" s="3"/>
      <c r="U5812" s="3"/>
      <c r="V5812" s="3"/>
      <c r="W5812" s="3"/>
      <c r="X5812" s="3"/>
      <c r="Y5812" s="3"/>
      <c r="Z5812" s="3"/>
    </row>
    <row r="5813">
      <c r="A5813" s="4"/>
      <c r="B5813" s="6"/>
      <c r="C5813" s="4"/>
      <c r="D5813" s="6"/>
      <c r="E5813" s="4"/>
      <c r="F5813" s="3"/>
      <c r="G5813" s="3"/>
      <c r="H5813" s="3"/>
      <c r="I5813" s="3"/>
      <c r="J5813" s="3"/>
      <c r="K5813" s="3"/>
      <c r="L5813" s="3"/>
      <c r="M5813" s="3"/>
      <c r="N5813" s="3"/>
      <c r="O5813" s="3"/>
      <c r="P5813" s="3"/>
      <c r="Q5813" s="3"/>
      <c r="R5813" s="3"/>
      <c r="S5813" s="3"/>
      <c r="T5813" s="3"/>
      <c r="U5813" s="3"/>
      <c r="V5813" s="3"/>
      <c r="W5813" s="3"/>
      <c r="X5813" s="3"/>
      <c r="Y5813" s="3"/>
      <c r="Z5813" s="3"/>
    </row>
    <row r="5814">
      <c r="A5814" s="4"/>
      <c r="B5814" s="6"/>
      <c r="C5814" s="4"/>
      <c r="D5814" s="6"/>
      <c r="E5814" s="4"/>
      <c r="F5814" s="3"/>
      <c r="G5814" s="3"/>
      <c r="H5814" s="3"/>
      <c r="I5814" s="3"/>
      <c r="J5814" s="3"/>
      <c r="K5814" s="3"/>
      <c r="L5814" s="3"/>
      <c r="M5814" s="3"/>
      <c r="N5814" s="3"/>
      <c r="O5814" s="3"/>
      <c r="P5814" s="3"/>
      <c r="Q5814" s="3"/>
      <c r="R5814" s="3"/>
      <c r="S5814" s="3"/>
      <c r="T5814" s="3"/>
      <c r="U5814" s="3"/>
      <c r="V5814" s="3"/>
      <c r="W5814" s="3"/>
      <c r="X5814" s="3"/>
      <c r="Y5814" s="3"/>
      <c r="Z5814" s="3"/>
    </row>
    <row r="5815">
      <c r="A5815" s="4"/>
      <c r="B5815" s="6"/>
      <c r="C5815" s="4"/>
      <c r="D5815" s="6"/>
      <c r="E5815" s="4"/>
      <c r="F5815" s="3"/>
      <c r="G5815" s="3"/>
      <c r="H5815" s="3"/>
      <c r="I5815" s="3"/>
      <c r="J5815" s="3"/>
      <c r="K5815" s="3"/>
      <c r="L5815" s="3"/>
      <c r="M5815" s="3"/>
      <c r="N5815" s="3"/>
      <c r="O5815" s="3"/>
      <c r="P5815" s="3"/>
      <c r="Q5815" s="3"/>
      <c r="R5815" s="3"/>
      <c r="S5815" s="3"/>
      <c r="T5815" s="3"/>
      <c r="U5815" s="3"/>
      <c r="V5815" s="3"/>
      <c r="W5815" s="3"/>
      <c r="X5815" s="3"/>
      <c r="Y5815" s="3"/>
      <c r="Z5815" s="3"/>
    </row>
    <row r="5816">
      <c r="A5816" s="4"/>
      <c r="B5816" s="6"/>
      <c r="C5816" s="4"/>
      <c r="D5816" s="6"/>
      <c r="E5816" s="4"/>
      <c r="F5816" s="3"/>
      <c r="G5816" s="3"/>
      <c r="H5816" s="3"/>
      <c r="I5816" s="3"/>
      <c r="J5816" s="3"/>
      <c r="K5816" s="3"/>
      <c r="L5816" s="3"/>
      <c r="M5816" s="3"/>
      <c r="N5816" s="3"/>
      <c r="O5816" s="3"/>
      <c r="P5816" s="3"/>
      <c r="Q5816" s="3"/>
      <c r="R5816" s="3"/>
      <c r="S5816" s="3"/>
      <c r="T5816" s="3"/>
      <c r="U5816" s="3"/>
      <c r="V5816" s="3"/>
      <c r="W5816" s="3"/>
      <c r="X5816" s="3"/>
      <c r="Y5816" s="3"/>
      <c r="Z5816" s="3"/>
    </row>
    <row r="5817">
      <c r="A5817" s="4"/>
      <c r="B5817" s="6"/>
      <c r="C5817" s="4"/>
      <c r="D5817" s="6"/>
      <c r="E5817" s="4"/>
      <c r="F5817" s="3"/>
      <c r="G5817" s="3"/>
      <c r="H5817" s="3"/>
      <c r="I5817" s="3"/>
      <c r="J5817" s="3"/>
      <c r="K5817" s="3"/>
      <c r="L5817" s="3"/>
      <c r="M5817" s="3"/>
      <c r="N5817" s="3"/>
      <c r="O5817" s="3"/>
      <c r="P5817" s="3"/>
      <c r="Q5817" s="3"/>
      <c r="R5817" s="3"/>
      <c r="S5817" s="3"/>
      <c r="T5817" s="3"/>
      <c r="U5817" s="3"/>
      <c r="V5817" s="3"/>
      <c r="W5817" s="3"/>
      <c r="X5817" s="3"/>
      <c r="Y5817" s="3"/>
      <c r="Z5817" s="3"/>
    </row>
    <row r="5818">
      <c r="A5818" s="4"/>
      <c r="B5818" s="6"/>
      <c r="C5818" s="4"/>
      <c r="D5818" s="6"/>
      <c r="E5818" s="4"/>
      <c r="F5818" s="3"/>
      <c r="G5818" s="3"/>
      <c r="H5818" s="3"/>
      <c r="I5818" s="3"/>
      <c r="J5818" s="3"/>
      <c r="K5818" s="3"/>
      <c r="L5818" s="3"/>
      <c r="M5818" s="3"/>
      <c r="N5818" s="3"/>
      <c r="O5818" s="3"/>
      <c r="P5818" s="3"/>
      <c r="Q5818" s="3"/>
      <c r="R5818" s="3"/>
      <c r="S5818" s="3"/>
      <c r="T5818" s="3"/>
      <c r="U5818" s="3"/>
      <c r="V5818" s="3"/>
      <c r="W5818" s="3"/>
      <c r="X5818" s="3"/>
      <c r="Y5818" s="3"/>
      <c r="Z5818" s="3"/>
    </row>
    <row r="5819">
      <c r="A5819" s="4"/>
      <c r="B5819" s="6"/>
      <c r="C5819" s="4"/>
      <c r="D5819" s="6"/>
      <c r="E5819" s="4"/>
      <c r="F5819" s="3"/>
      <c r="G5819" s="3"/>
      <c r="H5819" s="3"/>
      <c r="I5819" s="3"/>
      <c r="J5819" s="3"/>
      <c r="K5819" s="3"/>
      <c r="L5819" s="3"/>
      <c r="M5819" s="3"/>
      <c r="N5819" s="3"/>
      <c r="O5819" s="3"/>
      <c r="P5819" s="3"/>
      <c r="Q5819" s="3"/>
      <c r="R5819" s="3"/>
      <c r="S5819" s="3"/>
      <c r="T5819" s="3"/>
      <c r="U5819" s="3"/>
      <c r="V5819" s="3"/>
      <c r="W5819" s="3"/>
      <c r="X5819" s="3"/>
      <c r="Y5819" s="3"/>
      <c r="Z5819" s="3"/>
    </row>
    <row r="5820">
      <c r="A5820" s="4"/>
      <c r="B5820" s="6"/>
      <c r="C5820" s="4"/>
      <c r="D5820" s="6"/>
      <c r="E5820" s="4"/>
      <c r="F5820" s="3"/>
      <c r="G5820" s="3"/>
      <c r="H5820" s="3"/>
      <c r="I5820" s="3"/>
      <c r="J5820" s="3"/>
      <c r="K5820" s="3"/>
      <c r="L5820" s="3"/>
      <c r="M5820" s="3"/>
      <c r="N5820" s="3"/>
      <c r="O5820" s="3"/>
      <c r="P5820" s="3"/>
      <c r="Q5820" s="3"/>
      <c r="R5820" s="3"/>
      <c r="S5820" s="3"/>
      <c r="T5820" s="3"/>
      <c r="U5820" s="3"/>
      <c r="V5820" s="3"/>
      <c r="W5820" s="3"/>
      <c r="X5820" s="3"/>
      <c r="Y5820" s="3"/>
      <c r="Z5820" s="3"/>
    </row>
    <row r="5821">
      <c r="A5821" s="4"/>
      <c r="B5821" s="6"/>
      <c r="C5821" s="4"/>
      <c r="D5821" s="6"/>
      <c r="E5821" s="4"/>
      <c r="F5821" s="3"/>
      <c r="G5821" s="3"/>
      <c r="H5821" s="3"/>
      <c r="I5821" s="3"/>
      <c r="J5821" s="3"/>
      <c r="K5821" s="3"/>
      <c r="L5821" s="3"/>
      <c r="M5821" s="3"/>
      <c r="N5821" s="3"/>
      <c r="O5821" s="3"/>
      <c r="P5821" s="3"/>
      <c r="Q5821" s="3"/>
      <c r="R5821" s="3"/>
      <c r="S5821" s="3"/>
      <c r="T5821" s="3"/>
      <c r="U5821" s="3"/>
      <c r="V5821" s="3"/>
      <c r="W5821" s="3"/>
      <c r="X5821" s="3"/>
      <c r="Y5821" s="3"/>
      <c r="Z5821" s="3"/>
    </row>
    <row r="5822">
      <c r="A5822" s="4"/>
      <c r="B5822" s="6"/>
      <c r="C5822" s="4"/>
      <c r="D5822" s="6"/>
      <c r="E5822" s="4"/>
      <c r="F5822" s="3"/>
      <c r="G5822" s="3"/>
      <c r="H5822" s="3"/>
      <c r="I5822" s="3"/>
      <c r="J5822" s="3"/>
      <c r="K5822" s="3"/>
      <c r="L5822" s="3"/>
      <c r="M5822" s="3"/>
      <c r="N5822" s="3"/>
      <c r="O5822" s="3"/>
      <c r="P5822" s="3"/>
      <c r="Q5822" s="3"/>
      <c r="R5822" s="3"/>
      <c r="S5822" s="3"/>
      <c r="T5822" s="3"/>
      <c r="U5822" s="3"/>
      <c r="V5822" s="3"/>
      <c r="W5822" s="3"/>
      <c r="X5822" s="3"/>
      <c r="Y5822" s="3"/>
      <c r="Z5822" s="3"/>
    </row>
    <row r="5823">
      <c r="A5823" s="4"/>
      <c r="B5823" s="6"/>
      <c r="C5823" s="4"/>
      <c r="D5823" s="6"/>
      <c r="E5823" s="4"/>
      <c r="F5823" s="3"/>
      <c r="G5823" s="3"/>
      <c r="H5823" s="3"/>
      <c r="I5823" s="3"/>
      <c r="J5823" s="3"/>
      <c r="K5823" s="3"/>
      <c r="L5823" s="3"/>
      <c r="M5823" s="3"/>
      <c r="N5823" s="3"/>
      <c r="O5823" s="3"/>
      <c r="P5823" s="3"/>
      <c r="Q5823" s="3"/>
      <c r="R5823" s="3"/>
      <c r="S5823" s="3"/>
      <c r="T5823" s="3"/>
      <c r="U5823" s="3"/>
      <c r="V5823" s="3"/>
      <c r="W5823" s="3"/>
      <c r="X5823" s="3"/>
      <c r="Y5823" s="3"/>
      <c r="Z5823" s="3"/>
    </row>
    <row r="5824">
      <c r="A5824" s="4"/>
      <c r="B5824" s="6"/>
      <c r="C5824" s="4"/>
      <c r="D5824" s="6"/>
      <c r="E5824" s="4"/>
      <c r="F5824" s="3"/>
      <c r="G5824" s="3"/>
      <c r="H5824" s="3"/>
      <c r="I5824" s="3"/>
      <c r="J5824" s="3"/>
      <c r="K5824" s="3"/>
      <c r="L5824" s="3"/>
      <c r="M5824" s="3"/>
      <c r="N5824" s="3"/>
      <c r="O5824" s="3"/>
      <c r="P5824" s="3"/>
      <c r="Q5824" s="3"/>
      <c r="R5824" s="3"/>
      <c r="S5824" s="3"/>
      <c r="T5824" s="3"/>
      <c r="U5824" s="3"/>
      <c r="V5824" s="3"/>
      <c r="W5824" s="3"/>
      <c r="X5824" s="3"/>
      <c r="Y5824" s="3"/>
      <c r="Z5824" s="3"/>
    </row>
    <row r="5825">
      <c r="A5825" s="4"/>
      <c r="B5825" s="6"/>
      <c r="C5825" s="4"/>
      <c r="D5825" s="6"/>
      <c r="E5825" s="4"/>
      <c r="F5825" s="3"/>
      <c r="G5825" s="3"/>
      <c r="H5825" s="3"/>
      <c r="I5825" s="3"/>
      <c r="J5825" s="3"/>
      <c r="K5825" s="3"/>
      <c r="L5825" s="3"/>
      <c r="M5825" s="3"/>
      <c r="N5825" s="3"/>
      <c r="O5825" s="3"/>
      <c r="P5825" s="3"/>
      <c r="Q5825" s="3"/>
      <c r="R5825" s="3"/>
      <c r="S5825" s="3"/>
      <c r="T5825" s="3"/>
      <c r="U5825" s="3"/>
      <c r="V5825" s="3"/>
      <c r="W5825" s="3"/>
      <c r="X5825" s="3"/>
      <c r="Y5825" s="3"/>
      <c r="Z5825" s="3"/>
    </row>
    <row r="5826">
      <c r="A5826" s="4"/>
      <c r="B5826" s="6"/>
      <c r="C5826" s="4"/>
      <c r="D5826" s="6"/>
      <c r="E5826" s="4"/>
      <c r="F5826" s="3"/>
      <c r="G5826" s="3"/>
      <c r="H5826" s="3"/>
      <c r="I5826" s="3"/>
      <c r="J5826" s="3"/>
      <c r="K5826" s="3"/>
      <c r="L5826" s="3"/>
      <c r="M5826" s="3"/>
      <c r="N5826" s="3"/>
      <c r="O5826" s="3"/>
      <c r="P5826" s="3"/>
      <c r="Q5826" s="3"/>
      <c r="R5826" s="3"/>
      <c r="S5826" s="3"/>
      <c r="T5826" s="3"/>
      <c r="U5826" s="3"/>
      <c r="V5826" s="3"/>
      <c r="W5826" s="3"/>
      <c r="X5826" s="3"/>
      <c r="Y5826" s="3"/>
      <c r="Z5826" s="3"/>
    </row>
    <row r="5827">
      <c r="A5827" s="4"/>
      <c r="B5827" s="6"/>
      <c r="C5827" s="4"/>
      <c r="D5827" s="6"/>
      <c r="E5827" s="4"/>
      <c r="F5827" s="3"/>
      <c r="G5827" s="3"/>
      <c r="H5827" s="3"/>
      <c r="I5827" s="3"/>
      <c r="J5827" s="3"/>
      <c r="K5827" s="3"/>
      <c r="L5827" s="3"/>
      <c r="M5827" s="3"/>
      <c r="N5827" s="3"/>
      <c r="O5827" s="3"/>
      <c r="P5827" s="3"/>
      <c r="Q5827" s="3"/>
      <c r="R5827" s="3"/>
      <c r="S5827" s="3"/>
      <c r="T5827" s="3"/>
      <c r="U5827" s="3"/>
      <c r="V5827" s="3"/>
      <c r="W5827" s="3"/>
      <c r="X5827" s="3"/>
      <c r="Y5827" s="3"/>
      <c r="Z5827" s="3"/>
    </row>
    <row r="5828">
      <c r="A5828" s="4"/>
      <c r="B5828" s="6"/>
      <c r="C5828" s="4"/>
      <c r="D5828" s="6"/>
      <c r="E5828" s="4"/>
      <c r="F5828" s="3"/>
      <c r="G5828" s="3"/>
      <c r="H5828" s="3"/>
      <c r="I5828" s="3"/>
      <c r="J5828" s="3"/>
      <c r="K5828" s="3"/>
      <c r="L5828" s="3"/>
      <c r="M5828" s="3"/>
      <c r="N5828" s="3"/>
      <c r="O5828" s="3"/>
      <c r="P5828" s="3"/>
      <c r="Q5828" s="3"/>
      <c r="R5828" s="3"/>
      <c r="S5828" s="3"/>
      <c r="T5828" s="3"/>
      <c r="U5828" s="3"/>
      <c r="V5828" s="3"/>
      <c r="W5828" s="3"/>
      <c r="X5828" s="3"/>
      <c r="Y5828" s="3"/>
      <c r="Z5828" s="3"/>
    </row>
    <row r="5829">
      <c r="A5829" s="4"/>
      <c r="B5829" s="6"/>
      <c r="C5829" s="4"/>
      <c r="D5829" s="6"/>
      <c r="E5829" s="4"/>
      <c r="F5829" s="3"/>
      <c r="G5829" s="3"/>
      <c r="H5829" s="3"/>
      <c r="I5829" s="3"/>
      <c r="J5829" s="3"/>
      <c r="K5829" s="3"/>
      <c r="L5829" s="3"/>
      <c r="M5829" s="3"/>
      <c r="N5829" s="3"/>
      <c r="O5829" s="3"/>
      <c r="P5829" s="3"/>
      <c r="Q5829" s="3"/>
      <c r="R5829" s="3"/>
      <c r="S5829" s="3"/>
      <c r="T5829" s="3"/>
      <c r="U5829" s="3"/>
      <c r="V5829" s="3"/>
      <c r="W5829" s="3"/>
      <c r="X5829" s="3"/>
      <c r="Y5829" s="3"/>
      <c r="Z5829" s="3"/>
    </row>
    <row r="5830">
      <c r="A5830" s="4"/>
      <c r="B5830" s="6"/>
      <c r="C5830" s="4"/>
      <c r="D5830" s="6"/>
      <c r="E5830" s="4"/>
      <c r="F5830" s="3"/>
      <c r="G5830" s="3"/>
      <c r="H5830" s="3"/>
      <c r="I5830" s="3"/>
      <c r="J5830" s="3"/>
      <c r="K5830" s="3"/>
      <c r="L5830" s="3"/>
      <c r="M5830" s="3"/>
      <c r="N5830" s="3"/>
      <c r="O5830" s="3"/>
      <c r="P5830" s="3"/>
      <c r="Q5830" s="3"/>
      <c r="R5830" s="3"/>
      <c r="S5830" s="3"/>
      <c r="T5830" s="3"/>
      <c r="U5830" s="3"/>
      <c r="V5830" s="3"/>
      <c r="W5830" s="3"/>
      <c r="X5830" s="3"/>
      <c r="Y5830" s="3"/>
      <c r="Z5830" s="3"/>
    </row>
    <row r="5831">
      <c r="A5831" s="4"/>
      <c r="B5831" s="6"/>
      <c r="C5831" s="4"/>
      <c r="D5831" s="6"/>
      <c r="E5831" s="4"/>
      <c r="F5831" s="3"/>
      <c r="G5831" s="3"/>
      <c r="H5831" s="3"/>
      <c r="I5831" s="3"/>
      <c r="J5831" s="3"/>
      <c r="K5831" s="3"/>
      <c r="L5831" s="3"/>
      <c r="M5831" s="3"/>
      <c r="N5831" s="3"/>
      <c r="O5831" s="3"/>
      <c r="P5831" s="3"/>
      <c r="Q5831" s="3"/>
      <c r="R5831" s="3"/>
      <c r="S5831" s="3"/>
      <c r="T5831" s="3"/>
      <c r="U5831" s="3"/>
      <c r="V5831" s="3"/>
      <c r="W5831" s="3"/>
      <c r="X5831" s="3"/>
      <c r="Y5831" s="3"/>
      <c r="Z5831" s="3"/>
    </row>
    <row r="5832">
      <c r="A5832" s="4"/>
      <c r="B5832" s="6"/>
      <c r="C5832" s="4"/>
      <c r="D5832" s="6"/>
      <c r="E5832" s="4"/>
      <c r="F5832" s="3"/>
      <c r="G5832" s="3"/>
      <c r="H5832" s="3"/>
      <c r="I5832" s="3"/>
      <c r="J5832" s="3"/>
      <c r="K5832" s="3"/>
      <c r="L5832" s="3"/>
      <c r="M5832" s="3"/>
      <c r="N5832" s="3"/>
      <c r="O5832" s="3"/>
      <c r="P5832" s="3"/>
      <c r="Q5832" s="3"/>
      <c r="R5832" s="3"/>
      <c r="S5832" s="3"/>
      <c r="T5832" s="3"/>
      <c r="U5832" s="3"/>
      <c r="V5832" s="3"/>
      <c r="W5832" s="3"/>
      <c r="X5832" s="3"/>
      <c r="Y5832" s="3"/>
      <c r="Z5832" s="3"/>
    </row>
    <row r="5833">
      <c r="A5833" s="4"/>
      <c r="B5833" s="6"/>
      <c r="C5833" s="4"/>
      <c r="D5833" s="6"/>
      <c r="E5833" s="4"/>
      <c r="F5833" s="3"/>
      <c r="G5833" s="3"/>
      <c r="H5833" s="3"/>
      <c r="I5833" s="3"/>
      <c r="J5833" s="3"/>
      <c r="K5833" s="3"/>
      <c r="L5833" s="3"/>
      <c r="M5833" s="3"/>
      <c r="N5833" s="3"/>
      <c r="O5833" s="3"/>
      <c r="P5833" s="3"/>
      <c r="Q5833" s="3"/>
      <c r="R5833" s="3"/>
      <c r="S5833" s="3"/>
      <c r="T5833" s="3"/>
      <c r="U5833" s="3"/>
      <c r="V5833" s="3"/>
      <c r="W5833" s="3"/>
      <c r="X5833" s="3"/>
      <c r="Y5833" s="3"/>
      <c r="Z5833" s="3"/>
    </row>
    <row r="5834">
      <c r="A5834" s="4"/>
      <c r="B5834" s="6"/>
      <c r="C5834" s="4"/>
      <c r="D5834" s="6"/>
      <c r="E5834" s="4"/>
      <c r="F5834" s="3"/>
      <c r="G5834" s="3"/>
      <c r="H5834" s="3"/>
      <c r="I5834" s="3"/>
      <c r="J5834" s="3"/>
      <c r="K5834" s="3"/>
      <c r="L5834" s="3"/>
      <c r="M5834" s="3"/>
      <c r="N5834" s="3"/>
      <c r="O5834" s="3"/>
      <c r="P5834" s="3"/>
      <c r="Q5834" s="3"/>
      <c r="R5834" s="3"/>
      <c r="S5834" s="3"/>
      <c r="T5834" s="3"/>
      <c r="U5834" s="3"/>
      <c r="V5834" s="3"/>
      <c r="W5834" s="3"/>
      <c r="X5834" s="3"/>
      <c r="Y5834" s="3"/>
      <c r="Z5834" s="3"/>
    </row>
    <row r="5835">
      <c r="A5835" s="4"/>
      <c r="B5835" s="6"/>
      <c r="C5835" s="4"/>
      <c r="D5835" s="6"/>
      <c r="E5835" s="4"/>
      <c r="F5835" s="3"/>
      <c r="G5835" s="3"/>
      <c r="H5835" s="3"/>
      <c r="I5835" s="3"/>
      <c r="J5835" s="3"/>
      <c r="K5835" s="3"/>
      <c r="L5835" s="3"/>
      <c r="M5835" s="3"/>
      <c r="N5835" s="3"/>
      <c r="O5835" s="3"/>
      <c r="P5835" s="3"/>
      <c r="Q5835" s="3"/>
      <c r="R5835" s="3"/>
      <c r="S5835" s="3"/>
      <c r="T5835" s="3"/>
      <c r="U5835" s="3"/>
      <c r="V5835" s="3"/>
      <c r="W5835" s="3"/>
      <c r="X5835" s="3"/>
      <c r="Y5835" s="3"/>
      <c r="Z5835" s="3"/>
    </row>
    <row r="5836">
      <c r="A5836" s="4"/>
      <c r="B5836" s="6"/>
      <c r="C5836" s="4"/>
      <c r="D5836" s="6"/>
      <c r="E5836" s="4"/>
      <c r="F5836" s="3"/>
      <c r="G5836" s="3"/>
      <c r="H5836" s="3"/>
      <c r="I5836" s="3"/>
      <c r="J5836" s="3"/>
      <c r="K5836" s="3"/>
      <c r="L5836" s="3"/>
      <c r="M5836" s="3"/>
      <c r="N5836" s="3"/>
      <c r="O5836" s="3"/>
      <c r="P5836" s="3"/>
      <c r="Q5836" s="3"/>
      <c r="R5836" s="3"/>
      <c r="S5836" s="3"/>
      <c r="T5836" s="3"/>
      <c r="U5836" s="3"/>
      <c r="V5836" s="3"/>
      <c r="W5836" s="3"/>
      <c r="X5836" s="3"/>
      <c r="Y5836" s="3"/>
      <c r="Z5836" s="3"/>
    </row>
    <row r="5837">
      <c r="A5837" s="4"/>
      <c r="B5837" s="6"/>
      <c r="C5837" s="4"/>
      <c r="D5837" s="6"/>
      <c r="E5837" s="4"/>
      <c r="F5837" s="3"/>
      <c r="G5837" s="3"/>
      <c r="H5837" s="3"/>
      <c r="I5837" s="3"/>
      <c r="J5837" s="3"/>
      <c r="K5837" s="3"/>
      <c r="L5837" s="3"/>
      <c r="M5837" s="3"/>
      <c r="N5837" s="3"/>
      <c r="O5837" s="3"/>
      <c r="P5837" s="3"/>
      <c r="Q5837" s="3"/>
      <c r="R5837" s="3"/>
      <c r="S5837" s="3"/>
      <c r="T5837" s="3"/>
      <c r="U5837" s="3"/>
      <c r="V5837" s="3"/>
      <c r="W5837" s="3"/>
      <c r="X5837" s="3"/>
      <c r="Y5837" s="3"/>
      <c r="Z5837" s="3"/>
    </row>
    <row r="5838">
      <c r="A5838" s="4"/>
      <c r="B5838" s="6"/>
      <c r="C5838" s="4"/>
      <c r="D5838" s="6"/>
      <c r="E5838" s="4"/>
      <c r="F5838" s="3"/>
      <c r="G5838" s="3"/>
      <c r="H5838" s="3"/>
      <c r="I5838" s="3"/>
      <c r="J5838" s="3"/>
      <c r="K5838" s="3"/>
      <c r="L5838" s="3"/>
      <c r="M5838" s="3"/>
      <c r="N5838" s="3"/>
      <c r="O5838" s="3"/>
      <c r="P5838" s="3"/>
      <c r="Q5838" s="3"/>
      <c r="R5838" s="3"/>
      <c r="S5838" s="3"/>
      <c r="T5838" s="3"/>
      <c r="U5838" s="3"/>
      <c r="V5838" s="3"/>
      <c r="W5838" s="3"/>
      <c r="X5838" s="3"/>
      <c r="Y5838" s="3"/>
      <c r="Z5838" s="3"/>
    </row>
    <row r="5839">
      <c r="A5839" s="4"/>
      <c r="B5839" s="6"/>
      <c r="C5839" s="4"/>
      <c r="D5839" s="6"/>
      <c r="E5839" s="4"/>
      <c r="F5839" s="3"/>
      <c r="G5839" s="3"/>
      <c r="H5839" s="3"/>
      <c r="I5839" s="3"/>
      <c r="J5839" s="3"/>
      <c r="K5839" s="3"/>
      <c r="L5839" s="3"/>
      <c r="M5839" s="3"/>
      <c r="N5839" s="3"/>
      <c r="O5839" s="3"/>
      <c r="P5839" s="3"/>
      <c r="Q5839" s="3"/>
      <c r="R5839" s="3"/>
      <c r="S5839" s="3"/>
      <c r="T5839" s="3"/>
      <c r="U5839" s="3"/>
      <c r="V5839" s="3"/>
      <c r="W5839" s="3"/>
      <c r="X5839" s="3"/>
      <c r="Y5839" s="3"/>
      <c r="Z5839" s="3"/>
    </row>
    <row r="5840">
      <c r="A5840" s="4"/>
      <c r="B5840" s="6"/>
      <c r="C5840" s="4"/>
      <c r="D5840" s="6"/>
      <c r="E5840" s="4"/>
      <c r="F5840" s="3"/>
      <c r="G5840" s="3"/>
      <c r="H5840" s="3"/>
      <c r="I5840" s="3"/>
      <c r="J5840" s="3"/>
      <c r="K5840" s="3"/>
      <c r="L5840" s="3"/>
      <c r="M5840" s="3"/>
      <c r="N5840" s="3"/>
      <c r="O5840" s="3"/>
      <c r="P5840" s="3"/>
      <c r="Q5840" s="3"/>
      <c r="R5840" s="3"/>
      <c r="S5840" s="3"/>
      <c r="T5840" s="3"/>
      <c r="U5840" s="3"/>
      <c r="V5840" s="3"/>
      <c r="W5840" s="3"/>
      <c r="X5840" s="3"/>
      <c r="Y5840" s="3"/>
      <c r="Z5840" s="3"/>
    </row>
    <row r="5841">
      <c r="A5841" s="4"/>
      <c r="B5841" s="6"/>
      <c r="C5841" s="4"/>
      <c r="D5841" s="6"/>
      <c r="E5841" s="4"/>
      <c r="F5841" s="3"/>
      <c r="G5841" s="3"/>
      <c r="H5841" s="3"/>
      <c r="I5841" s="3"/>
      <c r="J5841" s="3"/>
      <c r="K5841" s="3"/>
      <c r="L5841" s="3"/>
      <c r="M5841" s="3"/>
      <c r="N5841" s="3"/>
      <c r="O5841" s="3"/>
      <c r="P5841" s="3"/>
      <c r="Q5841" s="3"/>
      <c r="R5841" s="3"/>
      <c r="S5841" s="3"/>
      <c r="T5841" s="3"/>
      <c r="U5841" s="3"/>
      <c r="V5841" s="3"/>
      <c r="W5841" s="3"/>
      <c r="X5841" s="3"/>
      <c r="Y5841" s="3"/>
      <c r="Z5841" s="3"/>
    </row>
    <row r="5842">
      <c r="A5842" s="4"/>
      <c r="B5842" s="6"/>
      <c r="C5842" s="4"/>
      <c r="D5842" s="6"/>
      <c r="E5842" s="4"/>
      <c r="F5842" s="3"/>
      <c r="G5842" s="3"/>
      <c r="H5842" s="3"/>
      <c r="I5842" s="3"/>
      <c r="J5842" s="3"/>
      <c r="K5842" s="3"/>
      <c r="L5842" s="3"/>
      <c r="M5842" s="3"/>
      <c r="N5842" s="3"/>
      <c r="O5842" s="3"/>
      <c r="P5842" s="3"/>
      <c r="Q5842" s="3"/>
      <c r="R5842" s="3"/>
      <c r="S5842" s="3"/>
      <c r="T5842" s="3"/>
      <c r="U5842" s="3"/>
      <c r="V5842" s="3"/>
      <c r="W5842" s="3"/>
      <c r="X5842" s="3"/>
      <c r="Y5842" s="3"/>
      <c r="Z5842" s="3"/>
    </row>
    <row r="5843">
      <c r="A5843" s="4"/>
      <c r="B5843" s="6"/>
      <c r="C5843" s="4"/>
      <c r="D5843" s="6"/>
      <c r="E5843" s="4"/>
      <c r="F5843" s="3"/>
      <c r="G5843" s="3"/>
      <c r="H5843" s="3"/>
      <c r="I5843" s="3"/>
      <c r="J5843" s="3"/>
      <c r="K5843" s="3"/>
      <c r="L5843" s="3"/>
      <c r="M5843" s="3"/>
      <c r="N5843" s="3"/>
      <c r="O5843" s="3"/>
      <c r="P5843" s="3"/>
      <c r="Q5843" s="3"/>
      <c r="R5843" s="3"/>
      <c r="S5843" s="3"/>
      <c r="T5843" s="3"/>
      <c r="U5843" s="3"/>
      <c r="V5843" s="3"/>
      <c r="W5843" s="3"/>
      <c r="X5843" s="3"/>
      <c r="Y5843" s="3"/>
      <c r="Z5843" s="3"/>
    </row>
    <row r="5844">
      <c r="A5844" s="4"/>
      <c r="B5844" s="6"/>
      <c r="C5844" s="4"/>
      <c r="D5844" s="6"/>
      <c r="E5844" s="4"/>
      <c r="F5844" s="3"/>
      <c r="G5844" s="3"/>
      <c r="H5844" s="3"/>
      <c r="I5844" s="3"/>
      <c r="J5844" s="3"/>
      <c r="K5844" s="3"/>
      <c r="L5844" s="3"/>
      <c r="M5844" s="3"/>
      <c r="N5844" s="3"/>
      <c r="O5844" s="3"/>
      <c r="P5844" s="3"/>
      <c r="Q5844" s="3"/>
      <c r="R5844" s="3"/>
      <c r="S5844" s="3"/>
      <c r="T5844" s="3"/>
      <c r="U5844" s="3"/>
      <c r="V5844" s="3"/>
      <c r="W5844" s="3"/>
      <c r="X5844" s="3"/>
      <c r="Y5844" s="3"/>
      <c r="Z5844" s="3"/>
    </row>
    <row r="5845">
      <c r="A5845" s="4"/>
      <c r="B5845" s="6"/>
      <c r="C5845" s="4"/>
      <c r="D5845" s="6"/>
      <c r="E5845" s="4"/>
      <c r="F5845" s="3"/>
      <c r="G5845" s="3"/>
      <c r="H5845" s="3"/>
      <c r="I5845" s="3"/>
      <c r="J5845" s="3"/>
      <c r="K5845" s="3"/>
      <c r="L5845" s="3"/>
      <c r="M5845" s="3"/>
      <c r="N5845" s="3"/>
      <c r="O5845" s="3"/>
      <c r="P5845" s="3"/>
      <c r="Q5845" s="3"/>
      <c r="R5845" s="3"/>
      <c r="S5845" s="3"/>
      <c r="T5845" s="3"/>
      <c r="U5845" s="3"/>
      <c r="V5845" s="3"/>
      <c r="W5845" s="3"/>
      <c r="X5845" s="3"/>
      <c r="Y5845" s="3"/>
      <c r="Z5845" s="3"/>
    </row>
    <row r="5846">
      <c r="A5846" s="4"/>
      <c r="B5846" s="6"/>
      <c r="C5846" s="4"/>
      <c r="D5846" s="6"/>
      <c r="E5846" s="4"/>
      <c r="F5846" s="3"/>
      <c r="G5846" s="3"/>
      <c r="H5846" s="3"/>
      <c r="I5846" s="3"/>
      <c r="J5846" s="3"/>
      <c r="K5846" s="3"/>
      <c r="L5846" s="3"/>
      <c r="M5846" s="3"/>
      <c r="N5846" s="3"/>
      <c r="O5846" s="3"/>
      <c r="P5846" s="3"/>
      <c r="Q5846" s="3"/>
      <c r="R5846" s="3"/>
      <c r="S5846" s="3"/>
      <c r="T5846" s="3"/>
      <c r="U5846" s="3"/>
      <c r="V5846" s="3"/>
      <c r="W5846" s="3"/>
      <c r="X5846" s="3"/>
      <c r="Y5846" s="3"/>
      <c r="Z5846" s="3"/>
    </row>
    <row r="5847">
      <c r="A5847" s="4"/>
      <c r="B5847" s="6"/>
      <c r="C5847" s="4"/>
      <c r="D5847" s="6"/>
      <c r="E5847" s="4"/>
      <c r="F5847" s="3"/>
      <c r="G5847" s="3"/>
      <c r="H5847" s="3"/>
      <c r="I5847" s="3"/>
      <c r="J5847" s="3"/>
      <c r="K5847" s="3"/>
      <c r="L5847" s="3"/>
      <c r="M5847" s="3"/>
      <c r="N5847" s="3"/>
      <c r="O5847" s="3"/>
      <c r="P5847" s="3"/>
      <c r="Q5847" s="3"/>
      <c r="R5847" s="3"/>
      <c r="S5847" s="3"/>
      <c r="T5847" s="3"/>
      <c r="U5847" s="3"/>
      <c r="V5847" s="3"/>
      <c r="W5847" s="3"/>
      <c r="X5847" s="3"/>
      <c r="Y5847" s="3"/>
      <c r="Z5847" s="3"/>
    </row>
    <row r="5848">
      <c r="A5848" s="4"/>
      <c r="B5848" s="6"/>
      <c r="C5848" s="4"/>
      <c r="D5848" s="6"/>
      <c r="E5848" s="4"/>
      <c r="F5848" s="3"/>
      <c r="G5848" s="3"/>
      <c r="H5848" s="3"/>
      <c r="I5848" s="3"/>
      <c r="J5848" s="3"/>
      <c r="K5848" s="3"/>
      <c r="L5848" s="3"/>
      <c r="M5848" s="3"/>
      <c r="N5848" s="3"/>
      <c r="O5848" s="3"/>
      <c r="P5848" s="3"/>
      <c r="Q5848" s="3"/>
      <c r="R5848" s="3"/>
      <c r="S5848" s="3"/>
      <c r="T5848" s="3"/>
      <c r="U5848" s="3"/>
      <c r="V5848" s="3"/>
      <c r="W5848" s="3"/>
      <c r="X5848" s="3"/>
      <c r="Y5848" s="3"/>
      <c r="Z5848" s="3"/>
    </row>
    <row r="5849">
      <c r="A5849" s="4"/>
      <c r="B5849" s="6"/>
      <c r="C5849" s="4"/>
      <c r="D5849" s="6"/>
      <c r="E5849" s="4"/>
      <c r="F5849" s="3"/>
      <c r="G5849" s="3"/>
      <c r="H5849" s="3"/>
      <c r="I5849" s="3"/>
      <c r="J5849" s="3"/>
      <c r="K5849" s="3"/>
      <c r="L5849" s="3"/>
      <c r="M5849" s="3"/>
      <c r="N5849" s="3"/>
      <c r="O5849" s="3"/>
      <c r="P5849" s="3"/>
      <c r="Q5849" s="3"/>
      <c r="R5849" s="3"/>
      <c r="S5849" s="3"/>
      <c r="T5849" s="3"/>
      <c r="U5849" s="3"/>
      <c r="V5849" s="3"/>
      <c r="W5849" s="3"/>
      <c r="X5849" s="3"/>
      <c r="Y5849" s="3"/>
      <c r="Z5849" s="3"/>
    </row>
    <row r="5850">
      <c r="A5850" s="4"/>
      <c r="B5850" s="6"/>
      <c r="C5850" s="4"/>
      <c r="D5850" s="6"/>
      <c r="E5850" s="4"/>
      <c r="F5850" s="3"/>
      <c r="G5850" s="3"/>
      <c r="H5850" s="3"/>
      <c r="I5850" s="3"/>
      <c r="J5850" s="3"/>
      <c r="K5850" s="3"/>
      <c r="L5850" s="3"/>
      <c r="M5850" s="3"/>
      <c r="N5850" s="3"/>
      <c r="O5850" s="3"/>
      <c r="P5850" s="3"/>
      <c r="Q5850" s="3"/>
      <c r="R5850" s="3"/>
      <c r="S5850" s="3"/>
      <c r="T5850" s="3"/>
      <c r="U5850" s="3"/>
      <c r="V5850" s="3"/>
      <c r="W5850" s="3"/>
      <c r="X5850" s="3"/>
      <c r="Y5850" s="3"/>
      <c r="Z5850" s="3"/>
    </row>
    <row r="5851">
      <c r="A5851" s="4"/>
      <c r="B5851" s="6"/>
      <c r="C5851" s="4"/>
      <c r="D5851" s="6"/>
      <c r="E5851" s="4"/>
      <c r="F5851" s="3"/>
      <c r="G5851" s="3"/>
      <c r="H5851" s="3"/>
      <c r="I5851" s="3"/>
      <c r="J5851" s="3"/>
      <c r="K5851" s="3"/>
      <c r="L5851" s="3"/>
      <c r="M5851" s="3"/>
      <c r="N5851" s="3"/>
      <c r="O5851" s="3"/>
      <c r="P5851" s="3"/>
      <c r="Q5851" s="3"/>
      <c r="R5851" s="3"/>
      <c r="S5851" s="3"/>
      <c r="T5851" s="3"/>
      <c r="U5851" s="3"/>
      <c r="V5851" s="3"/>
      <c r="W5851" s="3"/>
      <c r="X5851" s="3"/>
      <c r="Y5851" s="3"/>
      <c r="Z5851" s="3"/>
    </row>
    <row r="5852">
      <c r="A5852" s="4"/>
      <c r="B5852" s="6"/>
      <c r="C5852" s="4"/>
      <c r="D5852" s="6"/>
      <c r="E5852" s="4"/>
      <c r="F5852" s="3"/>
      <c r="G5852" s="3"/>
      <c r="H5852" s="3"/>
      <c r="I5852" s="3"/>
      <c r="J5852" s="3"/>
      <c r="K5852" s="3"/>
      <c r="L5852" s="3"/>
      <c r="M5852" s="3"/>
      <c r="N5852" s="3"/>
      <c r="O5852" s="3"/>
      <c r="P5852" s="3"/>
      <c r="Q5852" s="3"/>
      <c r="R5852" s="3"/>
      <c r="S5852" s="3"/>
      <c r="T5852" s="3"/>
      <c r="U5852" s="3"/>
      <c r="V5852" s="3"/>
      <c r="W5852" s="3"/>
      <c r="X5852" s="3"/>
      <c r="Y5852" s="3"/>
      <c r="Z5852" s="3"/>
    </row>
    <row r="5853">
      <c r="A5853" s="4"/>
      <c r="B5853" s="6"/>
      <c r="C5853" s="4"/>
      <c r="D5853" s="6"/>
      <c r="E5853" s="4"/>
      <c r="F5853" s="3"/>
      <c r="G5853" s="3"/>
      <c r="H5853" s="3"/>
      <c r="I5853" s="3"/>
      <c r="J5853" s="3"/>
      <c r="K5853" s="3"/>
      <c r="L5853" s="3"/>
      <c r="M5853" s="3"/>
      <c r="N5853" s="3"/>
      <c r="O5853" s="3"/>
      <c r="P5853" s="3"/>
      <c r="Q5853" s="3"/>
      <c r="R5853" s="3"/>
      <c r="S5853" s="3"/>
      <c r="T5853" s="3"/>
      <c r="U5853" s="3"/>
      <c r="V5853" s="3"/>
      <c r="W5853" s="3"/>
      <c r="X5853" s="3"/>
      <c r="Y5853" s="3"/>
      <c r="Z5853" s="3"/>
    </row>
    <row r="5854">
      <c r="A5854" s="4"/>
      <c r="B5854" s="6"/>
      <c r="C5854" s="4"/>
      <c r="D5854" s="6"/>
      <c r="E5854" s="4"/>
      <c r="F5854" s="3"/>
      <c r="G5854" s="3"/>
      <c r="H5854" s="3"/>
      <c r="I5854" s="3"/>
      <c r="J5854" s="3"/>
      <c r="K5854" s="3"/>
      <c r="L5854" s="3"/>
      <c r="M5854" s="3"/>
      <c r="N5854" s="3"/>
      <c r="O5854" s="3"/>
      <c r="P5854" s="3"/>
      <c r="Q5854" s="3"/>
      <c r="R5854" s="3"/>
      <c r="S5854" s="3"/>
      <c r="T5854" s="3"/>
      <c r="U5854" s="3"/>
      <c r="V5854" s="3"/>
      <c r="W5854" s="3"/>
      <c r="X5854" s="3"/>
      <c r="Y5854" s="3"/>
      <c r="Z5854" s="3"/>
    </row>
    <row r="5855">
      <c r="A5855" s="4"/>
      <c r="B5855" s="6"/>
      <c r="C5855" s="4"/>
      <c r="D5855" s="6"/>
      <c r="E5855" s="4"/>
      <c r="F5855" s="3"/>
      <c r="G5855" s="3"/>
      <c r="H5855" s="3"/>
      <c r="I5855" s="3"/>
      <c r="J5855" s="3"/>
      <c r="K5855" s="3"/>
      <c r="L5855" s="3"/>
      <c r="M5855" s="3"/>
      <c r="N5855" s="3"/>
      <c r="O5855" s="3"/>
      <c r="P5855" s="3"/>
      <c r="Q5855" s="3"/>
      <c r="R5855" s="3"/>
      <c r="S5855" s="3"/>
      <c r="T5855" s="3"/>
      <c r="U5855" s="3"/>
      <c r="V5855" s="3"/>
      <c r="W5855" s="3"/>
      <c r="X5855" s="3"/>
      <c r="Y5855" s="3"/>
      <c r="Z5855" s="3"/>
    </row>
    <row r="5856">
      <c r="A5856" s="4"/>
      <c r="B5856" s="6"/>
      <c r="C5856" s="4"/>
      <c r="D5856" s="6"/>
      <c r="E5856" s="4"/>
      <c r="F5856" s="3"/>
      <c r="G5856" s="3"/>
      <c r="H5856" s="3"/>
      <c r="I5856" s="3"/>
      <c r="J5856" s="3"/>
      <c r="K5856" s="3"/>
      <c r="L5856" s="3"/>
      <c r="M5856" s="3"/>
      <c r="N5856" s="3"/>
      <c r="O5856" s="3"/>
      <c r="P5856" s="3"/>
      <c r="Q5856" s="3"/>
      <c r="R5856" s="3"/>
      <c r="S5856" s="3"/>
      <c r="T5856" s="3"/>
      <c r="U5856" s="3"/>
      <c r="V5856" s="3"/>
      <c r="W5856" s="3"/>
      <c r="X5856" s="3"/>
      <c r="Y5856" s="3"/>
      <c r="Z5856" s="3"/>
    </row>
    <row r="5857">
      <c r="A5857" s="4"/>
      <c r="B5857" s="6"/>
      <c r="C5857" s="4"/>
      <c r="D5857" s="6"/>
      <c r="E5857" s="4"/>
      <c r="F5857" s="3"/>
      <c r="G5857" s="3"/>
      <c r="H5857" s="3"/>
      <c r="I5857" s="3"/>
      <c r="J5857" s="3"/>
      <c r="K5857" s="3"/>
      <c r="L5857" s="3"/>
      <c r="M5857" s="3"/>
      <c r="N5857" s="3"/>
      <c r="O5857" s="3"/>
      <c r="P5857" s="3"/>
      <c r="Q5857" s="3"/>
      <c r="R5857" s="3"/>
      <c r="S5857" s="3"/>
      <c r="T5857" s="3"/>
      <c r="U5857" s="3"/>
      <c r="V5857" s="3"/>
      <c r="W5857" s="3"/>
      <c r="X5857" s="3"/>
      <c r="Y5857" s="3"/>
      <c r="Z5857" s="3"/>
    </row>
    <row r="5858">
      <c r="A5858" s="4"/>
      <c r="B5858" s="6"/>
      <c r="C5858" s="4"/>
      <c r="D5858" s="6"/>
      <c r="E5858" s="4"/>
      <c r="F5858" s="3"/>
      <c r="G5858" s="3"/>
      <c r="H5858" s="3"/>
      <c r="I5858" s="3"/>
      <c r="J5858" s="3"/>
      <c r="K5858" s="3"/>
      <c r="L5858" s="3"/>
      <c r="M5858" s="3"/>
      <c r="N5858" s="3"/>
      <c r="O5858" s="3"/>
      <c r="P5858" s="3"/>
      <c r="Q5858" s="3"/>
      <c r="R5858" s="3"/>
      <c r="S5858" s="3"/>
      <c r="T5858" s="3"/>
      <c r="U5858" s="3"/>
      <c r="V5858" s="3"/>
      <c r="W5858" s="3"/>
      <c r="X5858" s="3"/>
      <c r="Y5858" s="3"/>
      <c r="Z5858" s="3"/>
    </row>
    <row r="5859">
      <c r="A5859" s="4"/>
      <c r="B5859" s="6"/>
      <c r="C5859" s="4"/>
      <c r="D5859" s="6"/>
      <c r="E5859" s="4"/>
      <c r="F5859" s="3"/>
      <c r="G5859" s="3"/>
      <c r="H5859" s="3"/>
      <c r="I5859" s="3"/>
      <c r="J5859" s="3"/>
      <c r="K5859" s="3"/>
      <c r="L5859" s="3"/>
      <c r="M5859" s="3"/>
      <c r="N5859" s="3"/>
      <c r="O5859" s="3"/>
      <c r="P5859" s="3"/>
      <c r="Q5859" s="3"/>
      <c r="R5859" s="3"/>
      <c r="S5859" s="3"/>
      <c r="T5859" s="3"/>
      <c r="U5859" s="3"/>
      <c r="V5859" s="3"/>
      <c r="W5859" s="3"/>
      <c r="X5859" s="3"/>
      <c r="Y5859" s="3"/>
      <c r="Z5859" s="3"/>
    </row>
    <row r="5860">
      <c r="A5860" s="4"/>
      <c r="B5860" s="6"/>
      <c r="C5860" s="4"/>
      <c r="D5860" s="6"/>
      <c r="E5860" s="4"/>
      <c r="F5860" s="3"/>
      <c r="G5860" s="3"/>
      <c r="H5860" s="3"/>
      <c r="I5860" s="3"/>
      <c r="J5860" s="3"/>
      <c r="K5860" s="3"/>
      <c r="L5860" s="3"/>
      <c r="M5860" s="3"/>
      <c r="N5860" s="3"/>
      <c r="O5860" s="3"/>
      <c r="P5860" s="3"/>
      <c r="Q5860" s="3"/>
      <c r="R5860" s="3"/>
      <c r="S5860" s="3"/>
      <c r="T5860" s="3"/>
      <c r="U5860" s="3"/>
      <c r="V5860" s="3"/>
      <c r="W5860" s="3"/>
      <c r="X5860" s="3"/>
      <c r="Y5860" s="3"/>
      <c r="Z5860" s="3"/>
    </row>
    <row r="5861">
      <c r="A5861" s="4"/>
      <c r="B5861" s="6"/>
      <c r="C5861" s="4"/>
      <c r="D5861" s="6"/>
      <c r="E5861" s="4"/>
      <c r="F5861" s="3"/>
      <c r="G5861" s="3"/>
      <c r="H5861" s="3"/>
      <c r="I5861" s="3"/>
      <c r="J5861" s="3"/>
      <c r="K5861" s="3"/>
      <c r="L5861" s="3"/>
      <c r="M5861" s="3"/>
      <c r="N5861" s="3"/>
      <c r="O5861" s="3"/>
      <c r="P5861" s="3"/>
      <c r="Q5861" s="3"/>
      <c r="R5861" s="3"/>
      <c r="S5861" s="3"/>
      <c r="T5861" s="3"/>
      <c r="U5861" s="3"/>
      <c r="V5861" s="3"/>
      <c r="W5861" s="3"/>
      <c r="X5861" s="3"/>
      <c r="Y5861" s="3"/>
      <c r="Z5861" s="3"/>
    </row>
    <row r="5862">
      <c r="A5862" s="4"/>
      <c r="B5862" s="6"/>
      <c r="C5862" s="4"/>
      <c r="D5862" s="6"/>
      <c r="E5862" s="4"/>
      <c r="F5862" s="3"/>
      <c r="G5862" s="3"/>
      <c r="H5862" s="3"/>
      <c r="I5862" s="3"/>
      <c r="J5862" s="3"/>
      <c r="K5862" s="3"/>
      <c r="L5862" s="3"/>
      <c r="M5862" s="3"/>
      <c r="N5862" s="3"/>
      <c r="O5862" s="3"/>
      <c r="P5862" s="3"/>
      <c r="Q5862" s="3"/>
      <c r="R5862" s="3"/>
      <c r="S5862" s="3"/>
      <c r="T5862" s="3"/>
      <c r="U5862" s="3"/>
      <c r="V5862" s="3"/>
      <c r="W5862" s="3"/>
      <c r="X5862" s="3"/>
      <c r="Y5862" s="3"/>
      <c r="Z5862" s="3"/>
    </row>
    <row r="5863">
      <c r="A5863" s="4"/>
      <c r="B5863" s="6"/>
      <c r="C5863" s="4"/>
      <c r="D5863" s="6"/>
      <c r="E5863" s="4"/>
      <c r="F5863" s="3"/>
      <c r="G5863" s="3"/>
      <c r="H5863" s="3"/>
      <c r="I5863" s="3"/>
      <c r="J5863" s="3"/>
      <c r="K5863" s="3"/>
      <c r="L5863" s="3"/>
      <c r="M5863" s="3"/>
      <c r="N5863" s="3"/>
      <c r="O5863" s="3"/>
      <c r="P5863" s="3"/>
      <c r="Q5863" s="3"/>
      <c r="R5863" s="3"/>
      <c r="S5863" s="3"/>
      <c r="T5863" s="3"/>
      <c r="U5863" s="3"/>
      <c r="V5863" s="3"/>
      <c r="W5863" s="3"/>
      <c r="X5863" s="3"/>
      <c r="Y5863" s="3"/>
      <c r="Z5863" s="3"/>
    </row>
    <row r="5864">
      <c r="A5864" s="4"/>
      <c r="B5864" s="6"/>
      <c r="C5864" s="4"/>
      <c r="D5864" s="6"/>
      <c r="E5864" s="4"/>
      <c r="F5864" s="3"/>
      <c r="G5864" s="3"/>
      <c r="H5864" s="3"/>
      <c r="I5864" s="3"/>
      <c r="J5864" s="3"/>
      <c r="K5864" s="3"/>
      <c r="L5864" s="3"/>
      <c r="M5864" s="3"/>
      <c r="N5864" s="3"/>
      <c r="O5864" s="3"/>
      <c r="P5864" s="3"/>
      <c r="Q5864" s="3"/>
      <c r="R5864" s="3"/>
      <c r="S5864" s="3"/>
      <c r="T5864" s="3"/>
      <c r="U5864" s="3"/>
      <c r="V5864" s="3"/>
      <c r="W5864" s="3"/>
      <c r="X5864" s="3"/>
      <c r="Y5864" s="3"/>
      <c r="Z5864" s="3"/>
    </row>
    <row r="5865">
      <c r="A5865" s="4"/>
      <c r="B5865" s="6"/>
      <c r="C5865" s="4"/>
      <c r="D5865" s="6"/>
      <c r="E5865" s="4"/>
      <c r="F5865" s="3"/>
      <c r="G5865" s="3"/>
      <c r="H5865" s="3"/>
      <c r="I5865" s="3"/>
      <c r="J5865" s="3"/>
      <c r="K5865" s="3"/>
      <c r="L5865" s="3"/>
      <c r="M5865" s="3"/>
      <c r="N5865" s="3"/>
      <c r="O5865" s="3"/>
      <c r="P5865" s="3"/>
      <c r="Q5865" s="3"/>
      <c r="R5865" s="3"/>
      <c r="S5865" s="3"/>
      <c r="T5865" s="3"/>
      <c r="U5865" s="3"/>
      <c r="V5865" s="3"/>
      <c r="W5865" s="3"/>
      <c r="X5865" s="3"/>
      <c r="Y5865" s="3"/>
      <c r="Z5865" s="3"/>
    </row>
    <row r="5866">
      <c r="A5866" s="4"/>
      <c r="B5866" s="6"/>
      <c r="C5866" s="4"/>
      <c r="D5866" s="6"/>
      <c r="E5866" s="4"/>
      <c r="F5866" s="3"/>
      <c r="G5866" s="3"/>
      <c r="H5866" s="3"/>
      <c r="I5866" s="3"/>
      <c r="J5866" s="3"/>
      <c r="K5866" s="3"/>
      <c r="L5866" s="3"/>
      <c r="M5866" s="3"/>
      <c r="N5866" s="3"/>
      <c r="O5866" s="3"/>
      <c r="P5866" s="3"/>
      <c r="Q5866" s="3"/>
      <c r="R5866" s="3"/>
      <c r="S5866" s="3"/>
      <c r="T5866" s="3"/>
      <c r="U5866" s="3"/>
      <c r="V5866" s="3"/>
      <c r="W5866" s="3"/>
      <c r="X5866" s="3"/>
      <c r="Y5866" s="3"/>
      <c r="Z5866" s="3"/>
    </row>
    <row r="5867">
      <c r="A5867" s="4"/>
      <c r="B5867" s="6"/>
      <c r="C5867" s="4"/>
      <c r="D5867" s="6"/>
      <c r="E5867" s="4"/>
      <c r="F5867" s="3"/>
      <c r="G5867" s="3"/>
      <c r="H5867" s="3"/>
      <c r="I5867" s="3"/>
      <c r="J5867" s="3"/>
      <c r="K5867" s="3"/>
      <c r="L5867" s="3"/>
      <c r="M5867" s="3"/>
      <c r="N5867" s="3"/>
      <c r="O5867" s="3"/>
      <c r="P5867" s="3"/>
      <c r="Q5867" s="3"/>
      <c r="R5867" s="3"/>
      <c r="S5867" s="3"/>
      <c r="T5867" s="3"/>
      <c r="U5867" s="3"/>
      <c r="V5867" s="3"/>
      <c r="W5867" s="3"/>
      <c r="X5867" s="3"/>
      <c r="Y5867" s="3"/>
      <c r="Z5867" s="3"/>
    </row>
    <row r="5868">
      <c r="A5868" s="4"/>
      <c r="B5868" s="6"/>
      <c r="C5868" s="4"/>
      <c r="D5868" s="6"/>
      <c r="E5868" s="4"/>
      <c r="F5868" s="3"/>
      <c r="G5868" s="3"/>
      <c r="H5868" s="3"/>
      <c r="I5868" s="3"/>
      <c r="J5868" s="3"/>
      <c r="K5868" s="3"/>
      <c r="L5868" s="3"/>
      <c r="M5868" s="3"/>
      <c r="N5868" s="3"/>
      <c r="O5868" s="3"/>
      <c r="P5868" s="3"/>
      <c r="Q5868" s="3"/>
      <c r="R5868" s="3"/>
      <c r="S5868" s="3"/>
      <c r="T5868" s="3"/>
      <c r="U5868" s="3"/>
      <c r="V5868" s="3"/>
      <c r="W5868" s="3"/>
      <c r="X5868" s="3"/>
      <c r="Y5868" s="3"/>
      <c r="Z5868" s="3"/>
    </row>
    <row r="5869">
      <c r="A5869" s="4"/>
      <c r="B5869" s="6"/>
      <c r="C5869" s="4"/>
      <c r="D5869" s="6"/>
      <c r="E5869" s="4"/>
      <c r="F5869" s="3"/>
      <c r="G5869" s="3"/>
      <c r="H5869" s="3"/>
      <c r="I5869" s="3"/>
      <c r="J5869" s="3"/>
      <c r="K5869" s="3"/>
      <c r="L5869" s="3"/>
      <c r="M5869" s="3"/>
      <c r="N5869" s="3"/>
      <c r="O5869" s="3"/>
      <c r="P5869" s="3"/>
      <c r="Q5869" s="3"/>
      <c r="R5869" s="3"/>
      <c r="S5869" s="3"/>
      <c r="T5869" s="3"/>
      <c r="U5869" s="3"/>
      <c r="V5869" s="3"/>
      <c r="W5869" s="3"/>
      <c r="X5869" s="3"/>
      <c r="Y5869" s="3"/>
      <c r="Z5869" s="3"/>
    </row>
    <row r="5870">
      <c r="A5870" s="4"/>
      <c r="B5870" s="6"/>
      <c r="C5870" s="4"/>
      <c r="D5870" s="6"/>
      <c r="E5870" s="4"/>
      <c r="F5870" s="3"/>
      <c r="G5870" s="3"/>
      <c r="H5870" s="3"/>
      <c r="I5870" s="3"/>
      <c r="J5870" s="3"/>
      <c r="K5870" s="3"/>
      <c r="L5870" s="3"/>
      <c r="M5870" s="3"/>
      <c r="N5870" s="3"/>
      <c r="O5870" s="3"/>
      <c r="P5870" s="3"/>
      <c r="Q5870" s="3"/>
      <c r="R5870" s="3"/>
      <c r="S5870" s="3"/>
      <c r="T5870" s="3"/>
      <c r="U5870" s="3"/>
      <c r="V5870" s="3"/>
      <c r="W5870" s="3"/>
      <c r="X5870" s="3"/>
      <c r="Y5870" s="3"/>
      <c r="Z5870" s="3"/>
    </row>
    <row r="5871">
      <c r="A5871" s="4"/>
      <c r="B5871" s="6"/>
      <c r="C5871" s="4"/>
      <c r="D5871" s="6"/>
      <c r="E5871" s="4"/>
      <c r="F5871" s="3"/>
      <c r="G5871" s="3"/>
      <c r="H5871" s="3"/>
      <c r="I5871" s="3"/>
      <c r="J5871" s="3"/>
      <c r="K5871" s="3"/>
      <c r="L5871" s="3"/>
      <c r="M5871" s="3"/>
      <c r="N5871" s="3"/>
      <c r="O5871" s="3"/>
      <c r="P5871" s="3"/>
      <c r="Q5871" s="3"/>
      <c r="R5871" s="3"/>
      <c r="S5871" s="3"/>
      <c r="T5871" s="3"/>
      <c r="U5871" s="3"/>
      <c r="V5871" s="3"/>
      <c r="W5871" s="3"/>
      <c r="X5871" s="3"/>
      <c r="Y5871" s="3"/>
      <c r="Z5871" s="3"/>
    </row>
    <row r="5872">
      <c r="A5872" s="4"/>
      <c r="B5872" s="6"/>
      <c r="C5872" s="4"/>
      <c r="D5872" s="6"/>
      <c r="E5872" s="4"/>
      <c r="F5872" s="3"/>
      <c r="G5872" s="3"/>
      <c r="H5872" s="3"/>
      <c r="I5872" s="3"/>
      <c r="J5872" s="3"/>
      <c r="K5872" s="3"/>
      <c r="L5872" s="3"/>
      <c r="M5872" s="3"/>
      <c r="N5872" s="3"/>
      <c r="O5872" s="3"/>
      <c r="P5872" s="3"/>
      <c r="Q5872" s="3"/>
      <c r="R5872" s="3"/>
      <c r="S5872" s="3"/>
      <c r="T5872" s="3"/>
      <c r="U5872" s="3"/>
      <c r="V5872" s="3"/>
      <c r="W5872" s="3"/>
      <c r="X5872" s="3"/>
      <c r="Y5872" s="3"/>
      <c r="Z5872" s="3"/>
    </row>
    <row r="5873">
      <c r="A5873" s="4"/>
      <c r="B5873" s="6"/>
      <c r="C5873" s="4"/>
      <c r="D5873" s="6"/>
      <c r="E5873" s="4"/>
      <c r="F5873" s="3"/>
      <c r="G5873" s="3"/>
      <c r="H5873" s="3"/>
      <c r="I5873" s="3"/>
      <c r="J5873" s="3"/>
      <c r="K5873" s="3"/>
      <c r="L5873" s="3"/>
      <c r="M5873" s="3"/>
      <c r="N5873" s="3"/>
      <c r="O5873" s="3"/>
      <c r="P5873" s="3"/>
      <c r="Q5873" s="3"/>
      <c r="R5873" s="3"/>
      <c r="S5873" s="3"/>
      <c r="T5873" s="3"/>
      <c r="U5873" s="3"/>
      <c r="V5873" s="3"/>
      <c r="W5873" s="3"/>
      <c r="X5873" s="3"/>
      <c r="Y5873" s="3"/>
      <c r="Z5873" s="3"/>
    </row>
    <row r="5874">
      <c r="A5874" s="4"/>
      <c r="B5874" s="6"/>
      <c r="C5874" s="4"/>
      <c r="D5874" s="6"/>
      <c r="E5874" s="4"/>
      <c r="F5874" s="3"/>
      <c r="G5874" s="3"/>
      <c r="H5874" s="3"/>
      <c r="I5874" s="3"/>
      <c r="J5874" s="3"/>
      <c r="K5874" s="3"/>
      <c r="L5874" s="3"/>
      <c r="M5874" s="3"/>
      <c r="N5874" s="3"/>
      <c r="O5874" s="3"/>
      <c r="P5874" s="3"/>
      <c r="Q5874" s="3"/>
      <c r="R5874" s="3"/>
      <c r="S5874" s="3"/>
      <c r="T5874" s="3"/>
      <c r="U5874" s="3"/>
      <c r="V5874" s="3"/>
      <c r="W5874" s="3"/>
      <c r="X5874" s="3"/>
      <c r="Y5874" s="3"/>
      <c r="Z5874" s="3"/>
    </row>
    <row r="5875">
      <c r="A5875" s="4"/>
      <c r="B5875" s="6"/>
      <c r="C5875" s="4"/>
      <c r="D5875" s="6"/>
      <c r="E5875" s="4"/>
      <c r="F5875" s="3"/>
      <c r="G5875" s="3"/>
      <c r="H5875" s="3"/>
      <c r="I5875" s="3"/>
      <c r="J5875" s="3"/>
      <c r="K5875" s="3"/>
      <c r="L5875" s="3"/>
      <c r="M5875" s="3"/>
      <c r="N5875" s="3"/>
      <c r="O5875" s="3"/>
      <c r="P5875" s="3"/>
      <c r="Q5875" s="3"/>
      <c r="R5875" s="3"/>
      <c r="S5875" s="3"/>
      <c r="T5875" s="3"/>
      <c r="U5875" s="3"/>
      <c r="V5875" s="3"/>
      <c r="W5875" s="3"/>
      <c r="X5875" s="3"/>
      <c r="Y5875" s="3"/>
      <c r="Z5875" s="3"/>
    </row>
    <row r="5876">
      <c r="A5876" s="4"/>
      <c r="B5876" s="6"/>
      <c r="C5876" s="4"/>
      <c r="D5876" s="6"/>
      <c r="E5876" s="4"/>
      <c r="F5876" s="3"/>
      <c r="G5876" s="3"/>
      <c r="H5876" s="3"/>
      <c r="I5876" s="3"/>
      <c r="J5876" s="3"/>
      <c r="K5876" s="3"/>
      <c r="L5876" s="3"/>
      <c r="M5876" s="3"/>
      <c r="N5876" s="3"/>
      <c r="O5876" s="3"/>
      <c r="P5876" s="3"/>
      <c r="Q5876" s="3"/>
      <c r="R5876" s="3"/>
      <c r="S5876" s="3"/>
      <c r="T5876" s="3"/>
      <c r="U5876" s="3"/>
      <c r="V5876" s="3"/>
      <c r="W5876" s="3"/>
      <c r="X5876" s="3"/>
      <c r="Y5876" s="3"/>
      <c r="Z5876" s="3"/>
    </row>
    <row r="5877">
      <c r="A5877" s="4"/>
      <c r="B5877" s="6"/>
      <c r="C5877" s="4"/>
      <c r="D5877" s="6"/>
      <c r="E5877" s="4"/>
      <c r="F5877" s="3"/>
      <c r="G5877" s="3"/>
      <c r="H5877" s="3"/>
      <c r="I5877" s="3"/>
      <c r="J5877" s="3"/>
      <c r="K5877" s="3"/>
      <c r="L5877" s="3"/>
      <c r="M5877" s="3"/>
      <c r="N5877" s="3"/>
      <c r="O5877" s="3"/>
      <c r="P5877" s="3"/>
      <c r="Q5877" s="3"/>
      <c r="R5877" s="3"/>
      <c r="S5877" s="3"/>
      <c r="T5877" s="3"/>
      <c r="U5877" s="3"/>
      <c r="V5877" s="3"/>
      <c r="W5877" s="3"/>
      <c r="X5877" s="3"/>
      <c r="Y5877" s="3"/>
      <c r="Z5877" s="3"/>
    </row>
    <row r="5878">
      <c r="A5878" s="4"/>
      <c r="B5878" s="6"/>
      <c r="C5878" s="4"/>
      <c r="D5878" s="6"/>
      <c r="E5878" s="4"/>
      <c r="F5878" s="3"/>
      <c r="G5878" s="3"/>
      <c r="H5878" s="3"/>
      <c r="I5878" s="3"/>
      <c r="J5878" s="3"/>
      <c r="K5878" s="3"/>
      <c r="L5878" s="3"/>
      <c r="M5878" s="3"/>
      <c r="N5878" s="3"/>
      <c r="O5878" s="3"/>
      <c r="P5878" s="3"/>
      <c r="Q5878" s="3"/>
      <c r="R5878" s="3"/>
      <c r="S5878" s="3"/>
      <c r="T5878" s="3"/>
      <c r="U5878" s="3"/>
      <c r="V5878" s="3"/>
      <c r="W5878" s="3"/>
      <c r="X5878" s="3"/>
      <c r="Y5878" s="3"/>
      <c r="Z5878" s="3"/>
    </row>
    <row r="5879">
      <c r="A5879" s="4"/>
      <c r="B5879" s="6"/>
      <c r="C5879" s="4"/>
      <c r="D5879" s="6"/>
      <c r="E5879" s="4"/>
      <c r="F5879" s="3"/>
      <c r="G5879" s="3"/>
      <c r="H5879" s="3"/>
      <c r="I5879" s="3"/>
      <c r="J5879" s="3"/>
      <c r="K5879" s="3"/>
      <c r="L5879" s="3"/>
      <c r="M5879" s="3"/>
      <c r="N5879" s="3"/>
      <c r="O5879" s="3"/>
      <c r="P5879" s="3"/>
      <c r="Q5879" s="3"/>
      <c r="R5879" s="3"/>
      <c r="S5879" s="3"/>
      <c r="T5879" s="3"/>
      <c r="U5879" s="3"/>
      <c r="V5879" s="3"/>
      <c r="W5879" s="3"/>
      <c r="X5879" s="3"/>
      <c r="Y5879" s="3"/>
      <c r="Z5879" s="3"/>
    </row>
    <row r="5880">
      <c r="A5880" s="4"/>
      <c r="B5880" s="6"/>
      <c r="C5880" s="4"/>
      <c r="D5880" s="6"/>
      <c r="E5880" s="4"/>
      <c r="F5880" s="3"/>
      <c r="G5880" s="3"/>
      <c r="H5880" s="3"/>
      <c r="I5880" s="3"/>
      <c r="J5880" s="3"/>
      <c r="K5880" s="3"/>
      <c r="L5880" s="3"/>
      <c r="M5880" s="3"/>
      <c r="N5880" s="3"/>
      <c r="O5880" s="3"/>
      <c r="P5880" s="3"/>
      <c r="Q5880" s="3"/>
      <c r="R5880" s="3"/>
      <c r="S5880" s="3"/>
      <c r="T5880" s="3"/>
      <c r="U5880" s="3"/>
      <c r="V5880" s="3"/>
      <c r="W5880" s="3"/>
      <c r="X5880" s="3"/>
      <c r="Y5880" s="3"/>
      <c r="Z5880" s="3"/>
    </row>
    <row r="5881">
      <c r="A5881" s="4"/>
      <c r="B5881" s="6"/>
      <c r="C5881" s="4"/>
      <c r="D5881" s="6"/>
      <c r="E5881" s="4"/>
      <c r="F5881" s="3"/>
      <c r="G5881" s="3"/>
      <c r="H5881" s="3"/>
      <c r="I5881" s="3"/>
      <c r="J5881" s="3"/>
      <c r="K5881" s="3"/>
      <c r="L5881" s="3"/>
      <c r="M5881" s="3"/>
      <c r="N5881" s="3"/>
      <c r="O5881" s="3"/>
      <c r="P5881" s="3"/>
      <c r="Q5881" s="3"/>
      <c r="R5881" s="3"/>
      <c r="S5881" s="3"/>
      <c r="T5881" s="3"/>
      <c r="U5881" s="3"/>
      <c r="V5881" s="3"/>
      <c r="W5881" s="3"/>
      <c r="X5881" s="3"/>
      <c r="Y5881" s="3"/>
      <c r="Z5881" s="3"/>
    </row>
    <row r="5882">
      <c r="A5882" s="4"/>
      <c r="B5882" s="6"/>
      <c r="C5882" s="4"/>
      <c r="D5882" s="6"/>
      <c r="E5882" s="4"/>
      <c r="F5882" s="3"/>
      <c r="G5882" s="3"/>
      <c r="H5882" s="3"/>
      <c r="I5882" s="3"/>
      <c r="J5882" s="3"/>
      <c r="K5882" s="3"/>
      <c r="L5882" s="3"/>
      <c r="M5882" s="3"/>
      <c r="N5882" s="3"/>
      <c r="O5882" s="3"/>
      <c r="P5882" s="3"/>
      <c r="Q5882" s="3"/>
      <c r="R5882" s="3"/>
      <c r="S5882" s="3"/>
      <c r="T5882" s="3"/>
      <c r="U5882" s="3"/>
      <c r="V5882" s="3"/>
      <c r="W5882" s="3"/>
      <c r="X5882" s="3"/>
      <c r="Y5882" s="3"/>
      <c r="Z5882" s="3"/>
    </row>
    <row r="5883">
      <c r="A5883" s="4"/>
      <c r="B5883" s="6"/>
      <c r="C5883" s="4"/>
      <c r="D5883" s="6"/>
      <c r="E5883" s="4"/>
      <c r="F5883" s="3"/>
      <c r="G5883" s="3"/>
      <c r="H5883" s="3"/>
      <c r="I5883" s="3"/>
      <c r="J5883" s="3"/>
      <c r="K5883" s="3"/>
      <c r="L5883" s="3"/>
      <c r="M5883" s="3"/>
      <c r="N5883" s="3"/>
      <c r="O5883" s="3"/>
      <c r="P5883" s="3"/>
      <c r="Q5883" s="3"/>
      <c r="R5883" s="3"/>
      <c r="S5883" s="3"/>
      <c r="T5883" s="3"/>
      <c r="U5883" s="3"/>
      <c r="V5883" s="3"/>
      <c r="W5883" s="3"/>
      <c r="X5883" s="3"/>
      <c r="Y5883" s="3"/>
      <c r="Z5883" s="3"/>
    </row>
    <row r="5884">
      <c r="A5884" s="4"/>
      <c r="B5884" s="6"/>
      <c r="C5884" s="4"/>
      <c r="D5884" s="6"/>
      <c r="E5884" s="4"/>
      <c r="F5884" s="3"/>
      <c r="G5884" s="3"/>
      <c r="H5884" s="3"/>
      <c r="I5884" s="3"/>
      <c r="J5884" s="3"/>
      <c r="K5884" s="3"/>
      <c r="L5884" s="3"/>
      <c r="M5884" s="3"/>
      <c r="N5884" s="3"/>
      <c r="O5884" s="3"/>
      <c r="P5884" s="3"/>
      <c r="Q5884" s="3"/>
      <c r="R5884" s="3"/>
      <c r="S5884" s="3"/>
      <c r="T5884" s="3"/>
      <c r="U5884" s="3"/>
      <c r="V5884" s="3"/>
      <c r="W5884" s="3"/>
      <c r="X5884" s="3"/>
      <c r="Y5884" s="3"/>
      <c r="Z5884" s="3"/>
    </row>
    <row r="5885">
      <c r="A5885" s="4"/>
      <c r="B5885" s="6"/>
      <c r="C5885" s="4"/>
      <c r="D5885" s="6"/>
      <c r="E5885" s="4"/>
      <c r="F5885" s="3"/>
      <c r="G5885" s="3"/>
      <c r="H5885" s="3"/>
      <c r="I5885" s="3"/>
      <c r="J5885" s="3"/>
      <c r="K5885" s="3"/>
      <c r="L5885" s="3"/>
      <c r="M5885" s="3"/>
      <c r="N5885" s="3"/>
      <c r="O5885" s="3"/>
      <c r="P5885" s="3"/>
      <c r="Q5885" s="3"/>
      <c r="R5885" s="3"/>
      <c r="S5885" s="3"/>
      <c r="T5885" s="3"/>
      <c r="U5885" s="3"/>
      <c r="V5885" s="3"/>
      <c r="W5885" s="3"/>
      <c r="X5885" s="3"/>
      <c r="Y5885" s="3"/>
      <c r="Z5885" s="3"/>
    </row>
    <row r="5886">
      <c r="A5886" s="4"/>
      <c r="B5886" s="6"/>
      <c r="C5886" s="4"/>
      <c r="D5886" s="6"/>
      <c r="E5886" s="4"/>
      <c r="F5886" s="3"/>
      <c r="G5886" s="3"/>
      <c r="H5886" s="3"/>
      <c r="I5886" s="3"/>
      <c r="J5886" s="3"/>
      <c r="K5886" s="3"/>
      <c r="L5886" s="3"/>
      <c r="M5886" s="3"/>
      <c r="N5886" s="3"/>
      <c r="O5886" s="3"/>
      <c r="P5886" s="3"/>
      <c r="Q5886" s="3"/>
      <c r="R5886" s="3"/>
      <c r="S5886" s="3"/>
      <c r="T5886" s="3"/>
      <c r="U5886" s="3"/>
      <c r="V5886" s="3"/>
      <c r="W5886" s="3"/>
      <c r="X5886" s="3"/>
      <c r="Y5886" s="3"/>
      <c r="Z5886" s="3"/>
    </row>
    <row r="5887">
      <c r="A5887" s="4"/>
      <c r="B5887" s="6"/>
      <c r="C5887" s="4"/>
      <c r="D5887" s="6"/>
      <c r="E5887" s="4"/>
      <c r="F5887" s="3"/>
      <c r="G5887" s="3"/>
      <c r="H5887" s="3"/>
      <c r="I5887" s="3"/>
      <c r="J5887" s="3"/>
      <c r="K5887" s="3"/>
      <c r="L5887" s="3"/>
      <c r="M5887" s="3"/>
      <c r="N5887" s="3"/>
      <c r="O5887" s="3"/>
      <c r="P5887" s="3"/>
      <c r="Q5887" s="3"/>
      <c r="R5887" s="3"/>
      <c r="S5887" s="3"/>
      <c r="T5887" s="3"/>
      <c r="U5887" s="3"/>
      <c r="V5887" s="3"/>
      <c r="W5887" s="3"/>
      <c r="X5887" s="3"/>
      <c r="Y5887" s="3"/>
      <c r="Z5887" s="3"/>
    </row>
    <row r="5888">
      <c r="A5888" s="4"/>
      <c r="B5888" s="6"/>
      <c r="C5888" s="4"/>
      <c r="D5888" s="6"/>
      <c r="E5888" s="4"/>
      <c r="F5888" s="3"/>
      <c r="G5888" s="3"/>
      <c r="H5888" s="3"/>
      <c r="I5888" s="3"/>
      <c r="J5888" s="3"/>
      <c r="K5888" s="3"/>
      <c r="L5888" s="3"/>
      <c r="M5888" s="3"/>
      <c r="N5888" s="3"/>
      <c r="O5888" s="3"/>
      <c r="P5888" s="3"/>
      <c r="Q5888" s="3"/>
      <c r="R5888" s="3"/>
      <c r="S5888" s="3"/>
      <c r="T5888" s="3"/>
      <c r="U5888" s="3"/>
      <c r="V5888" s="3"/>
      <c r="W5888" s="3"/>
      <c r="X5888" s="3"/>
      <c r="Y5888" s="3"/>
      <c r="Z5888" s="3"/>
    </row>
    <row r="5889">
      <c r="A5889" s="4"/>
      <c r="B5889" s="6"/>
      <c r="C5889" s="4"/>
      <c r="D5889" s="6"/>
      <c r="E5889" s="4"/>
      <c r="F5889" s="3"/>
      <c r="G5889" s="3"/>
      <c r="H5889" s="3"/>
      <c r="I5889" s="3"/>
      <c r="J5889" s="3"/>
      <c r="K5889" s="3"/>
      <c r="L5889" s="3"/>
      <c r="M5889" s="3"/>
      <c r="N5889" s="3"/>
      <c r="O5889" s="3"/>
      <c r="P5889" s="3"/>
      <c r="Q5889" s="3"/>
      <c r="R5889" s="3"/>
      <c r="S5889" s="3"/>
      <c r="T5889" s="3"/>
      <c r="U5889" s="3"/>
      <c r="V5889" s="3"/>
      <c r="W5889" s="3"/>
      <c r="X5889" s="3"/>
      <c r="Y5889" s="3"/>
      <c r="Z5889" s="3"/>
    </row>
    <row r="5890">
      <c r="A5890" s="4"/>
      <c r="B5890" s="6"/>
      <c r="C5890" s="4"/>
      <c r="D5890" s="6"/>
      <c r="E5890" s="4"/>
      <c r="F5890" s="3"/>
      <c r="G5890" s="3"/>
      <c r="H5890" s="3"/>
      <c r="I5890" s="3"/>
      <c r="J5890" s="3"/>
      <c r="K5890" s="3"/>
      <c r="L5890" s="3"/>
      <c r="M5890" s="3"/>
      <c r="N5890" s="3"/>
      <c r="O5890" s="3"/>
      <c r="P5890" s="3"/>
      <c r="Q5890" s="3"/>
      <c r="R5890" s="3"/>
      <c r="S5890" s="3"/>
      <c r="T5890" s="3"/>
      <c r="U5890" s="3"/>
      <c r="V5890" s="3"/>
      <c r="W5890" s="3"/>
      <c r="X5890" s="3"/>
      <c r="Y5890" s="3"/>
      <c r="Z5890" s="3"/>
    </row>
    <row r="5891">
      <c r="A5891" s="4"/>
      <c r="B5891" s="6"/>
      <c r="C5891" s="4"/>
      <c r="D5891" s="6"/>
      <c r="E5891" s="4"/>
      <c r="F5891" s="3"/>
      <c r="G5891" s="3"/>
      <c r="H5891" s="3"/>
      <c r="I5891" s="3"/>
      <c r="J5891" s="3"/>
      <c r="K5891" s="3"/>
      <c r="L5891" s="3"/>
      <c r="M5891" s="3"/>
      <c r="N5891" s="3"/>
      <c r="O5891" s="3"/>
      <c r="P5891" s="3"/>
      <c r="Q5891" s="3"/>
      <c r="R5891" s="3"/>
      <c r="S5891" s="3"/>
      <c r="T5891" s="3"/>
      <c r="U5891" s="3"/>
      <c r="V5891" s="3"/>
      <c r="W5891" s="3"/>
      <c r="X5891" s="3"/>
      <c r="Y5891" s="3"/>
      <c r="Z5891" s="3"/>
    </row>
    <row r="5892">
      <c r="A5892" s="4"/>
      <c r="B5892" s="6"/>
      <c r="C5892" s="4"/>
      <c r="D5892" s="6"/>
      <c r="E5892" s="4"/>
      <c r="F5892" s="3"/>
      <c r="G5892" s="3"/>
      <c r="H5892" s="3"/>
      <c r="I5892" s="3"/>
      <c r="J5892" s="3"/>
      <c r="K5892" s="3"/>
      <c r="L5892" s="3"/>
      <c r="M5892" s="3"/>
      <c r="N5892" s="3"/>
      <c r="O5892" s="3"/>
      <c r="P5892" s="3"/>
      <c r="Q5892" s="3"/>
      <c r="R5892" s="3"/>
      <c r="S5892" s="3"/>
      <c r="T5892" s="3"/>
      <c r="U5892" s="3"/>
      <c r="V5892" s="3"/>
      <c r="W5892" s="3"/>
      <c r="X5892" s="3"/>
      <c r="Y5892" s="3"/>
      <c r="Z5892" s="3"/>
    </row>
    <row r="5893">
      <c r="A5893" s="4"/>
      <c r="B5893" s="6"/>
      <c r="C5893" s="4"/>
      <c r="D5893" s="6"/>
      <c r="E5893" s="4"/>
      <c r="F5893" s="3"/>
      <c r="G5893" s="3"/>
      <c r="H5893" s="3"/>
      <c r="I5893" s="3"/>
      <c r="J5893" s="3"/>
      <c r="K5893" s="3"/>
      <c r="L5893" s="3"/>
      <c r="M5893" s="3"/>
      <c r="N5893" s="3"/>
      <c r="O5893" s="3"/>
      <c r="P5893" s="3"/>
      <c r="Q5893" s="3"/>
      <c r="R5893" s="3"/>
      <c r="S5893" s="3"/>
      <c r="T5893" s="3"/>
      <c r="U5893" s="3"/>
      <c r="V5893" s="3"/>
      <c r="W5893" s="3"/>
      <c r="X5893" s="3"/>
      <c r="Y5893" s="3"/>
      <c r="Z5893" s="3"/>
    </row>
    <row r="5894">
      <c r="A5894" s="4"/>
      <c r="B5894" s="6"/>
      <c r="C5894" s="4"/>
      <c r="D5894" s="6"/>
      <c r="E5894" s="4"/>
      <c r="F5894" s="3"/>
      <c r="G5894" s="3"/>
      <c r="H5894" s="3"/>
      <c r="I5894" s="3"/>
      <c r="J5894" s="3"/>
      <c r="K5894" s="3"/>
      <c r="L5894" s="3"/>
      <c r="M5894" s="3"/>
      <c r="N5894" s="3"/>
      <c r="O5894" s="3"/>
      <c r="P5894" s="3"/>
      <c r="Q5894" s="3"/>
      <c r="R5894" s="3"/>
      <c r="S5894" s="3"/>
      <c r="T5894" s="3"/>
      <c r="U5894" s="3"/>
      <c r="V5894" s="3"/>
      <c r="W5894" s="3"/>
      <c r="X5894" s="3"/>
      <c r="Y5894" s="3"/>
      <c r="Z5894" s="3"/>
    </row>
    <row r="5895">
      <c r="A5895" s="4"/>
      <c r="B5895" s="6"/>
      <c r="C5895" s="4"/>
      <c r="D5895" s="6"/>
      <c r="E5895" s="4"/>
      <c r="F5895" s="3"/>
      <c r="G5895" s="3"/>
      <c r="H5895" s="3"/>
      <c r="I5895" s="3"/>
      <c r="J5895" s="3"/>
      <c r="K5895" s="3"/>
      <c r="L5895" s="3"/>
      <c r="M5895" s="3"/>
      <c r="N5895" s="3"/>
      <c r="O5895" s="3"/>
      <c r="P5895" s="3"/>
      <c r="Q5895" s="3"/>
      <c r="R5895" s="3"/>
      <c r="S5895" s="3"/>
      <c r="T5895" s="3"/>
      <c r="U5895" s="3"/>
      <c r="V5895" s="3"/>
      <c r="W5895" s="3"/>
      <c r="X5895" s="3"/>
      <c r="Y5895" s="3"/>
      <c r="Z5895" s="3"/>
    </row>
    <row r="5896">
      <c r="A5896" s="4"/>
      <c r="B5896" s="6"/>
      <c r="C5896" s="4"/>
      <c r="D5896" s="6"/>
      <c r="E5896" s="4"/>
      <c r="F5896" s="3"/>
      <c r="G5896" s="3"/>
      <c r="H5896" s="3"/>
      <c r="I5896" s="3"/>
      <c r="J5896" s="3"/>
      <c r="K5896" s="3"/>
      <c r="L5896" s="3"/>
      <c r="M5896" s="3"/>
      <c r="N5896" s="3"/>
      <c r="O5896" s="3"/>
      <c r="P5896" s="3"/>
      <c r="Q5896" s="3"/>
      <c r="R5896" s="3"/>
      <c r="S5896" s="3"/>
      <c r="T5896" s="3"/>
      <c r="U5896" s="3"/>
      <c r="V5896" s="3"/>
      <c r="W5896" s="3"/>
      <c r="X5896" s="3"/>
      <c r="Y5896" s="3"/>
      <c r="Z5896" s="3"/>
    </row>
    <row r="5897">
      <c r="A5897" s="4"/>
      <c r="B5897" s="6"/>
      <c r="C5897" s="4"/>
      <c r="D5897" s="6"/>
      <c r="E5897" s="4"/>
      <c r="F5897" s="3"/>
      <c r="G5897" s="3"/>
      <c r="H5897" s="3"/>
      <c r="I5897" s="3"/>
      <c r="J5897" s="3"/>
      <c r="K5897" s="3"/>
      <c r="L5897" s="3"/>
      <c r="M5897" s="3"/>
      <c r="N5897" s="3"/>
      <c r="O5897" s="3"/>
      <c r="P5897" s="3"/>
      <c r="Q5897" s="3"/>
      <c r="R5897" s="3"/>
      <c r="S5897" s="3"/>
      <c r="T5897" s="3"/>
      <c r="U5897" s="3"/>
      <c r="V5897" s="3"/>
      <c r="W5897" s="3"/>
      <c r="X5897" s="3"/>
      <c r="Y5897" s="3"/>
      <c r="Z5897" s="3"/>
    </row>
    <row r="5898">
      <c r="A5898" s="4"/>
      <c r="B5898" s="6"/>
      <c r="C5898" s="4"/>
      <c r="D5898" s="6"/>
      <c r="E5898" s="4"/>
      <c r="F5898" s="3"/>
      <c r="G5898" s="3"/>
      <c r="H5898" s="3"/>
      <c r="I5898" s="3"/>
      <c r="J5898" s="3"/>
      <c r="K5898" s="3"/>
      <c r="L5898" s="3"/>
      <c r="M5898" s="3"/>
      <c r="N5898" s="3"/>
      <c r="O5898" s="3"/>
      <c r="P5898" s="3"/>
      <c r="Q5898" s="3"/>
      <c r="R5898" s="3"/>
      <c r="S5898" s="3"/>
      <c r="T5898" s="3"/>
      <c r="U5898" s="3"/>
      <c r="V5898" s="3"/>
      <c r="W5898" s="3"/>
      <c r="X5898" s="3"/>
      <c r="Y5898" s="3"/>
      <c r="Z5898" s="3"/>
    </row>
    <row r="5899">
      <c r="A5899" s="4"/>
      <c r="B5899" s="6"/>
      <c r="C5899" s="4"/>
      <c r="D5899" s="6"/>
      <c r="E5899" s="4"/>
      <c r="F5899" s="3"/>
      <c r="G5899" s="3"/>
      <c r="H5899" s="3"/>
      <c r="I5899" s="3"/>
      <c r="J5899" s="3"/>
      <c r="K5899" s="3"/>
      <c r="L5899" s="3"/>
      <c r="M5899" s="3"/>
      <c r="N5899" s="3"/>
      <c r="O5899" s="3"/>
      <c r="P5899" s="3"/>
      <c r="Q5899" s="3"/>
      <c r="R5899" s="3"/>
      <c r="S5899" s="3"/>
      <c r="T5899" s="3"/>
      <c r="U5899" s="3"/>
      <c r="V5899" s="3"/>
      <c r="W5899" s="3"/>
      <c r="X5899" s="3"/>
      <c r="Y5899" s="3"/>
      <c r="Z5899" s="3"/>
    </row>
    <row r="5900">
      <c r="A5900" s="4"/>
      <c r="B5900" s="6"/>
      <c r="C5900" s="4"/>
      <c r="D5900" s="6"/>
      <c r="E5900" s="4"/>
      <c r="F5900" s="3"/>
      <c r="G5900" s="3"/>
      <c r="H5900" s="3"/>
      <c r="I5900" s="3"/>
      <c r="J5900" s="3"/>
      <c r="K5900" s="3"/>
      <c r="L5900" s="3"/>
      <c r="M5900" s="3"/>
      <c r="N5900" s="3"/>
      <c r="O5900" s="3"/>
      <c r="P5900" s="3"/>
      <c r="Q5900" s="3"/>
      <c r="R5900" s="3"/>
      <c r="S5900" s="3"/>
      <c r="T5900" s="3"/>
      <c r="U5900" s="3"/>
      <c r="V5900" s="3"/>
      <c r="W5900" s="3"/>
      <c r="X5900" s="3"/>
      <c r="Y5900" s="3"/>
      <c r="Z5900" s="3"/>
    </row>
    <row r="5901">
      <c r="A5901" s="4"/>
      <c r="B5901" s="6"/>
      <c r="C5901" s="4"/>
      <c r="D5901" s="6"/>
      <c r="E5901" s="4"/>
      <c r="F5901" s="3"/>
      <c r="G5901" s="3"/>
      <c r="H5901" s="3"/>
      <c r="I5901" s="3"/>
      <c r="J5901" s="3"/>
      <c r="K5901" s="3"/>
      <c r="L5901" s="3"/>
      <c r="M5901" s="3"/>
      <c r="N5901" s="3"/>
      <c r="O5901" s="3"/>
      <c r="P5901" s="3"/>
      <c r="Q5901" s="3"/>
      <c r="R5901" s="3"/>
      <c r="S5901" s="3"/>
      <c r="T5901" s="3"/>
      <c r="U5901" s="3"/>
      <c r="V5901" s="3"/>
      <c r="W5901" s="3"/>
      <c r="X5901" s="3"/>
      <c r="Y5901" s="3"/>
      <c r="Z5901" s="3"/>
    </row>
    <row r="5902">
      <c r="A5902" s="4"/>
      <c r="B5902" s="6"/>
      <c r="C5902" s="4"/>
      <c r="D5902" s="6"/>
      <c r="E5902" s="4"/>
      <c r="F5902" s="3"/>
      <c r="G5902" s="3"/>
      <c r="H5902" s="3"/>
      <c r="I5902" s="3"/>
      <c r="J5902" s="3"/>
      <c r="K5902" s="3"/>
      <c r="L5902" s="3"/>
      <c r="M5902" s="3"/>
      <c r="N5902" s="3"/>
      <c r="O5902" s="3"/>
      <c r="P5902" s="3"/>
      <c r="Q5902" s="3"/>
      <c r="R5902" s="3"/>
      <c r="S5902" s="3"/>
      <c r="T5902" s="3"/>
      <c r="U5902" s="3"/>
      <c r="V5902" s="3"/>
      <c r="W5902" s="3"/>
      <c r="X5902" s="3"/>
      <c r="Y5902" s="3"/>
      <c r="Z5902" s="3"/>
    </row>
    <row r="5903">
      <c r="A5903" s="4"/>
      <c r="B5903" s="6"/>
      <c r="C5903" s="4"/>
      <c r="D5903" s="6"/>
      <c r="E5903" s="4"/>
      <c r="F5903" s="3"/>
      <c r="G5903" s="3"/>
      <c r="H5903" s="3"/>
      <c r="I5903" s="3"/>
      <c r="J5903" s="3"/>
      <c r="K5903" s="3"/>
      <c r="L5903" s="3"/>
      <c r="M5903" s="3"/>
      <c r="N5903" s="3"/>
      <c r="O5903" s="3"/>
      <c r="P5903" s="3"/>
      <c r="Q5903" s="3"/>
      <c r="R5903" s="3"/>
      <c r="S5903" s="3"/>
      <c r="T5903" s="3"/>
      <c r="U5903" s="3"/>
      <c r="V5903" s="3"/>
      <c r="W5903" s="3"/>
      <c r="X5903" s="3"/>
      <c r="Y5903" s="3"/>
      <c r="Z5903" s="3"/>
    </row>
    <row r="5904">
      <c r="A5904" s="4"/>
      <c r="B5904" s="6"/>
      <c r="C5904" s="4"/>
      <c r="D5904" s="6"/>
      <c r="E5904" s="4"/>
      <c r="F5904" s="3"/>
      <c r="G5904" s="3"/>
      <c r="H5904" s="3"/>
      <c r="I5904" s="3"/>
      <c r="J5904" s="3"/>
      <c r="K5904" s="3"/>
      <c r="L5904" s="3"/>
      <c r="M5904" s="3"/>
      <c r="N5904" s="3"/>
      <c r="O5904" s="3"/>
      <c r="P5904" s="3"/>
      <c r="Q5904" s="3"/>
      <c r="R5904" s="3"/>
      <c r="S5904" s="3"/>
      <c r="T5904" s="3"/>
      <c r="U5904" s="3"/>
      <c r="V5904" s="3"/>
      <c r="W5904" s="3"/>
      <c r="X5904" s="3"/>
      <c r="Y5904" s="3"/>
      <c r="Z5904" s="3"/>
    </row>
    <row r="5905">
      <c r="A5905" s="4"/>
      <c r="B5905" s="6"/>
      <c r="C5905" s="4"/>
      <c r="D5905" s="6"/>
      <c r="E5905" s="4"/>
      <c r="F5905" s="3"/>
      <c r="G5905" s="3"/>
      <c r="H5905" s="3"/>
      <c r="I5905" s="3"/>
      <c r="J5905" s="3"/>
      <c r="K5905" s="3"/>
      <c r="L5905" s="3"/>
      <c r="M5905" s="3"/>
      <c r="N5905" s="3"/>
      <c r="O5905" s="3"/>
      <c r="P5905" s="3"/>
      <c r="Q5905" s="3"/>
      <c r="R5905" s="3"/>
      <c r="S5905" s="3"/>
      <c r="T5905" s="3"/>
      <c r="U5905" s="3"/>
      <c r="V5905" s="3"/>
      <c r="W5905" s="3"/>
      <c r="X5905" s="3"/>
      <c r="Y5905" s="3"/>
      <c r="Z5905" s="3"/>
    </row>
    <row r="5906">
      <c r="A5906" s="4"/>
      <c r="B5906" s="6"/>
      <c r="C5906" s="4"/>
      <c r="D5906" s="6"/>
      <c r="E5906" s="4"/>
      <c r="F5906" s="3"/>
      <c r="G5906" s="3"/>
      <c r="H5906" s="3"/>
      <c r="I5906" s="3"/>
      <c r="J5906" s="3"/>
      <c r="K5906" s="3"/>
      <c r="L5906" s="3"/>
      <c r="M5906" s="3"/>
      <c r="N5906" s="3"/>
      <c r="O5906" s="3"/>
      <c r="P5906" s="3"/>
      <c r="Q5906" s="3"/>
      <c r="R5906" s="3"/>
      <c r="S5906" s="3"/>
      <c r="T5906" s="3"/>
      <c r="U5906" s="3"/>
      <c r="V5906" s="3"/>
      <c r="W5906" s="3"/>
      <c r="X5906" s="3"/>
      <c r="Y5906" s="3"/>
      <c r="Z5906" s="3"/>
    </row>
    <row r="5907">
      <c r="A5907" s="4"/>
      <c r="B5907" s="6"/>
      <c r="C5907" s="4"/>
      <c r="D5907" s="6"/>
      <c r="E5907" s="4"/>
      <c r="F5907" s="3"/>
      <c r="G5907" s="3"/>
      <c r="H5907" s="3"/>
      <c r="I5907" s="3"/>
      <c r="J5907" s="3"/>
      <c r="K5907" s="3"/>
      <c r="L5907" s="3"/>
      <c r="M5907" s="3"/>
      <c r="N5907" s="3"/>
      <c r="O5907" s="3"/>
      <c r="P5907" s="3"/>
      <c r="Q5907" s="3"/>
      <c r="R5907" s="3"/>
      <c r="S5907" s="3"/>
      <c r="T5907" s="3"/>
      <c r="U5907" s="3"/>
      <c r="V5907" s="3"/>
      <c r="W5907" s="3"/>
      <c r="X5907" s="3"/>
      <c r="Y5907" s="3"/>
      <c r="Z5907" s="3"/>
    </row>
    <row r="5908">
      <c r="A5908" s="4"/>
      <c r="B5908" s="6"/>
      <c r="C5908" s="4"/>
      <c r="D5908" s="6"/>
      <c r="E5908" s="4"/>
      <c r="F5908" s="3"/>
      <c r="G5908" s="3"/>
      <c r="H5908" s="3"/>
      <c r="I5908" s="3"/>
      <c r="J5908" s="3"/>
      <c r="K5908" s="3"/>
      <c r="L5908" s="3"/>
      <c r="M5908" s="3"/>
      <c r="N5908" s="3"/>
      <c r="O5908" s="3"/>
      <c r="P5908" s="3"/>
      <c r="Q5908" s="3"/>
      <c r="R5908" s="3"/>
      <c r="S5908" s="3"/>
      <c r="T5908" s="3"/>
      <c r="U5908" s="3"/>
      <c r="V5908" s="3"/>
      <c r="W5908" s="3"/>
      <c r="X5908" s="3"/>
      <c r="Y5908" s="3"/>
      <c r="Z5908" s="3"/>
    </row>
    <row r="5909">
      <c r="A5909" s="4"/>
      <c r="B5909" s="6"/>
      <c r="C5909" s="4"/>
      <c r="D5909" s="6"/>
      <c r="E5909" s="4"/>
      <c r="F5909" s="3"/>
      <c r="G5909" s="3"/>
      <c r="H5909" s="3"/>
      <c r="I5909" s="3"/>
      <c r="J5909" s="3"/>
      <c r="K5909" s="3"/>
      <c r="L5909" s="3"/>
      <c r="M5909" s="3"/>
      <c r="N5909" s="3"/>
      <c r="O5909" s="3"/>
      <c r="P5909" s="3"/>
      <c r="Q5909" s="3"/>
      <c r="R5909" s="3"/>
      <c r="S5909" s="3"/>
      <c r="T5909" s="3"/>
      <c r="U5909" s="3"/>
      <c r="V5909" s="3"/>
      <c r="W5909" s="3"/>
      <c r="X5909" s="3"/>
      <c r="Y5909" s="3"/>
      <c r="Z5909" s="3"/>
    </row>
    <row r="5910">
      <c r="A5910" s="4"/>
      <c r="B5910" s="6"/>
      <c r="C5910" s="4"/>
      <c r="D5910" s="6"/>
      <c r="E5910" s="4"/>
      <c r="F5910" s="3"/>
      <c r="G5910" s="3"/>
      <c r="H5910" s="3"/>
      <c r="I5910" s="3"/>
      <c r="J5910" s="3"/>
      <c r="K5910" s="3"/>
      <c r="L5910" s="3"/>
      <c r="M5910" s="3"/>
      <c r="N5910" s="3"/>
      <c r="O5910" s="3"/>
      <c r="P5910" s="3"/>
      <c r="Q5910" s="3"/>
      <c r="R5910" s="3"/>
      <c r="S5910" s="3"/>
      <c r="T5910" s="3"/>
      <c r="U5910" s="3"/>
      <c r="V5910" s="3"/>
      <c r="W5910" s="3"/>
      <c r="X5910" s="3"/>
      <c r="Y5910" s="3"/>
      <c r="Z5910" s="3"/>
    </row>
    <row r="5911">
      <c r="A5911" s="4"/>
      <c r="B5911" s="6"/>
      <c r="C5911" s="4"/>
      <c r="D5911" s="6"/>
      <c r="E5911" s="4"/>
      <c r="F5911" s="3"/>
      <c r="G5911" s="3"/>
      <c r="H5911" s="3"/>
      <c r="I5911" s="3"/>
      <c r="J5911" s="3"/>
      <c r="K5911" s="3"/>
      <c r="L5911" s="3"/>
      <c r="M5911" s="3"/>
      <c r="N5911" s="3"/>
      <c r="O5911" s="3"/>
      <c r="P5911" s="3"/>
      <c r="Q5911" s="3"/>
      <c r="R5911" s="3"/>
      <c r="S5911" s="3"/>
      <c r="T5911" s="3"/>
      <c r="U5911" s="3"/>
      <c r="V5911" s="3"/>
      <c r="W5911" s="3"/>
      <c r="X5911" s="3"/>
      <c r="Y5911" s="3"/>
      <c r="Z5911" s="3"/>
    </row>
    <row r="5912">
      <c r="A5912" s="4"/>
      <c r="B5912" s="6"/>
      <c r="C5912" s="4"/>
      <c r="D5912" s="6"/>
      <c r="E5912" s="4"/>
      <c r="F5912" s="3"/>
      <c r="G5912" s="3"/>
      <c r="H5912" s="3"/>
      <c r="I5912" s="3"/>
      <c r="J5912" s="3"/>
      <c r="K5912" s="3"/>
      <c r="L5912" s="3"/>
      <c r="M5912" s="3"/>
      <c r="N5912" s="3"/>
      <c r="O5912" s="3"/>
      <c r="P5912" s="3"/>
      <c r="Q5912" s="3"/>
      <c r="R5912" s="3"/>
      <c r="S5912" s="3"/>
      <c r="T5912" s="3"/>
      <c r="U5912" s="3"/>
      <c r="V5912" s="3"/>
      <c r="W5912" s="3"/>
      <c r="X5912" s="3"/>
      <c r="Y5912" s="3"/>
      <c r="Z5912" s="3"/>
    </row>
    <row r="5913">
      <c r="A5913" s="4"/>
      <c r="B5913" s="6"/>
      <c r="C5913" s="4"/>
      <c r="D5913" s="6"/>
      <c r="E5913" s="4"/>
      <c r="F5913" s="3"/>
      <c r="G5913" s="3"/>
      <c r="H5913" s="3"/>
      <c r="I5913" s="3"/>
      <c r="J5913" s="3"/>
      <c r="K5913" s="3"/>
      <c r="L5913" s="3"/>
      <c r="M5913" s="3"/>
      <c r="N5913" s="3"/>
      <c r="O5913" s="3"/>
      <c r="P5913" s="3"/>
      <c r="Q5913" s="3"/>
      <c r="R5913" s="3"/>
      <c r="S5913" s="3"/>
      <c r="T5913" s="3"/>
      <c r="U5913" s="3"/>
      <c r="V5913" s="3"/>
      <c r="W5913" s="3"/>
      <c r="X5913" s="3"/>
      <c r="Y5913" s="3"/>
      <c r="Z5913" s="3"/>
    </row>
    <row r="5914">
      <c r="A5914" s="4"/>
      <c r="B5914" s="6"/>
      <c r="C5914" s="4"/>
      <c r="D5914" s="6"/>
      <c r="E5914" s="4"/>
      <c r="F5914" s="3"/>
      <c r="G5914" s="3"/>
      <c r="H5914" s="3"/>
      <c r="I5914" s="3"/>
      <c r="J5914" s="3"/>
      <c r="K5914" s="3"/>
      <c r="L5914" s="3"/>
      <c r="M5914" s="3"/>
      <c r="N5914" s="3"/>
      <c r="O5914" s="3"/>
      <c r="P5914" s="3"/>
      <c r="Q5914" s="3"/>
      <c r="R5914" s="3"/>
      <c r="S5914" s="3"/>
      <c r="T5914" s="3"/>
      <c r="U5914" s="3"/>
      <c r="V5914" s="3"/>
      <c r="W5914" s="3"/>
      <c r="X5914" s="3"/>
      <c r="Y5914" s="3"/>
      <c r="Z5914" s="3"/>
    </row>
    <row r="5915">
      <c r="A5915" s="4"/>
      <c r="B5915" s="6"/>
      <c r="C5915" s="4"/>
      <c r="D5915" s="6"/>
      <c r="E5915" s="4"/>
      <c r="F5915" s="3"/>
      <c r="G5915" s="3"/>
      <c r="H5915" s="3"/>
      <c r="I5915" s="3"/>
      <c r="J5915" s="3"/>
      <c r="K5915" s="3"/>
      <c r="L5915" s="3"/>
      <c r="M5915" s="3"/>
      <c r="N5915" s="3"/>
      <c r="O5915" s="3"/>
      <c r="P5915" s="3"/>
      <c r="Q5915" s="3"/>
      <c r="R5915" s="3"/>
      <c r="S5915" s="3"/>
      <c r="T5915" s="3"/>
      <c r="U5915" s="3"/>
      <c r="V5915" s="3"/>
      <c r="W5915" s="3"/>
      <c r="X5915" s="3"/>
      <c r="Y5915" s="3"/>
      <c r="Z5915" s="3"/>
    </row>
    <row r="5916">
      <c r="A5916" s="4"/>
      <c r="B5916" s="6"/>
      <c r="C5916" s="4"/>
      <c r="D5916" s="6"/>
      <c r="E5916" s="4"/>
      <c r="F5916" s="3"/>
      <c r="G5916" s="3"/>
      <c r="H5916" s="3"/>
      <c r="I5916" s="3"/>
      <c r="J5916" s="3"/>
      <c r="K5916" s="3"/>
      <c r="L5916" s="3"/>
      <c r="M5916" s="3"/>
      <c r="N5916" s="3"/>
      <c r="O5916" s="3"/>
      <c r="P5916" s="3"/>
      <c r="Q5916" s="3"/>
      <c r="R5916" s="3"/>
      <c r="S5916" s="3"/>
      <c r="T5916" s="3"/>
      <c r="U5916" s="3"/>
      <c r="V5916" s="3"/>
      <c r="W5916" s="3"/>
      <c r="X5916" s="3"/>
      <c r="Y5916" s="3"/>
      <c r="Z5916" s="3"/>
    </row>
    <row r="5917">
      <c r="A5917" s="4"/>
      <c r="B5917" s="6"/>
      <c r="C5917" s="4"/>
      <c r="D5917" s="6"/>
      <c r="E5917" s="4"/>
      <c r="F5917" s="3"/>
      <c r="G5917" s="3"/>
      <c r="H5917" s="3"/>
      <c r="I5917" s="3"/>
      <c r="J5917" s="3"/>
      <c r="K5917" s="3"/>
      <c r="L5917" s="3"/>
      <c r="M5917" s="3"/>
      <c r="N5917" s="3"/>
      <c r="O5917" s="3"/>
      <c r="P5917" s="3"/>
      <c r="Q5917" s="3"/>
      <c r="R5917" s="3"/>
      <c r="S5917" s="3"/>
      <c r="T5917" s="3"/>
      <c r="U5917" s="3"/>
      <c r="V5917" s="3"/>
      <c r="W5917" s="3"/>
      <c r="X5917" s="3"/>
      <c r="Y5917" s="3"/>
      <c r="Z5917" s="3"/>
    </row>
    <row r="5918">
      <c r="A5918" s="4"/>
      <c r="B5918" s="6"/>
      <c r="C5918" s="4"/>
      <c r="D5918" s="6"/>
      <c r="E5918" s="4"/>
      <c r="F5918" s="3"/>
      <c r="G5918" s="3"/>
      <c r="H5918" s="3"/>
      <c r="I5918" s="3"/>
      <c r="J5918" s="3"/>
      <c r="K5918" s="3"/>
      <c r="L5918" s="3"/>
      <c r="M5918" s="3"/>
      <c r="N5918" s="3"/>
      <c r="O5918" s="3"/>
      <c r="P5918" s="3"/>
      <c r="Q5918" s="3"/>
      <c r="R5918" s="3"/>
      <c r="S5918" s="3"/>
      <c r="T5918" s="3"/>
      <c r="U5918" s="3"/>
      <c r="V5918" s="3"/>
      <c r="W5918" s="3"/>
      <c r="X5918" s="3"/>
      <c r="Y5918" s="3"/>
      <c r="Z5918" s="3"/>
    </row>
    <row r="5919">
      <c r="A5919" s="4"/>
      <c r="B5919" s="6"/>
      <c r="C5919" s="4"/>
      <c r="D5919" s="6"/>
      <c r="E5919" s="4"/>
      <c r="F5919" s="3"/>
      <c r="G5919" s="3"/>
      <c r="H5919" s="3"/>
      <c r="I5919" s="3"/>
      <c r="J5919" s="3"/>
      <c r="K5919" s="3"/>
      <c r="L5919" s="3"/>
      <c r="M5919" s="3"/>
      <c r="N5919" s="3"/>
      <c r="O5919" s="3"/>
      <c r="P5919" s="3"/>
      <c r="Q5919" s="3"/>
      <c r="R5919" s="3"/>
      <c r="S5919" s="3"/>
      <c r="T5919" s="3"/>
      <c r="U5919" s="3"/>
      <c r="V5919" s="3"/>
      <c r="W5919" s="3"/>
      <c r="X5919" s="3"/>
      <c r="Y5919" s="3"/>
      <c r="Z5919" s="3"/>
    </row>
    <row r="5920">
      <c r="A5920" s="4"/>
      <c r="B5920" s="6"/>
      <c r="C5920" s="4"/>
      <c r="D5920" s="6"/>
      <c r="E5920" s="4"/>
      <c r="F5920" s="3"/>
      <c r="G5920" s="3"/>
      <c r="H5920" s="3"/>
      <c r="I5920" s="3"/>
      <c r="J5920" s="3"/>
      <c r="K5920" s="3"/>
      <c r="L5920" s="3"/>
      <c r="M5920" s="3"/>
      <c r="N5920" s="3"/>
      <c r="O5920" s="3"/>
      <c r="P5920" s="3"/>
      <c r="Q5920" s="3"/>
      <c r="R5920" s="3"/>
      <c r="S5920" s="3"/>
      <c r="T5920" s="3"/>
      <c r="U5920" s="3"/>
      <c r="V5920" s="3"/>
      <c r="W5920" s="3"/>
      <c r="X5920" s="3"/>
      <c r="Y5920" s="3"/>
      <c r="Z5920" s="3"/>
    </row>
    <row r="5921">
      <c r="A5921" s="4"/>
      <c r="B5921" s="6"/>
      <c r="C5921" s="4"/>
      <c r="D5921" s="6"/>
      <c r="E5921" s="4"/>
      <c r="F5921" s="3"/>
      <c r="G5921" s="3"/>
      <c r="H5921" s="3"/>
      <c r="I5921" s="3"/>
      <c r="J5921" s="3"/>
      <c r="K5921" s="3"/>
      <c r="L5921" s="3"/>
      <c r="M5921" s="3"/>
      <c r="N5921" s="3"/>
      <c r="O5921" s="3"/>
      <c r="P5921" s="3"/>
      <c r="Q5921" s="3"/>
      <c r="R5921" s="3"/>
      <c r="S5921" s="3"/>
      <c r="T5921" s="3"/>
      <c r="U5921" s="3"/>
      <c r="V5921" s="3"/>
      <c r="W5921" s="3"/>
      <c r="X5921" s="3"/>
      <c r="Y5921" s="3"/>
      <c r="Z5921" s="3"/>
    </row>
    <row r="5922">
      <c r="A5922" s="4"/>
      <c r="B5922" s="6"/>
      <c r="C5922" s="4"/>
      <c r="D5922" s="6"/>
      <c r="E5922" s="4"/>
      <c r="F5922" s="3"/>
      <c r="G5922" s="3"/>
      <c r="H5922" s="3"/>
      <c r="I5922" s="3"/>
      <c r="J5922" s="3"/>
      <c r="K5922" s="3"/>
      <c r="L5922" s="3"/>
      <c r="M5922" s="3"/>
      <c r="N5922" s="3"/>
      <c r="O5922" s="3"/>
      <c r="P5922" s="3"/>
      <c r="Q5922" s="3"/>
      <c r="R5922" s="3"/>
      <c r="S5922" s="3"/>
      <c r="T5922" s="3"/>
      <c r="U5922" s="3"/>
      <c r="V5922" s="3"/>
      <c r="W5922" s="3"/>
      <c r="X5922" s="3"/>
      <c r="Y5922" s="3"/>
      <c r="Z5922" s="3"/>
    </row>
    <row r="5923">
      <c r="A5923" s="4"/>
      <c r="B5923" s="6"/>
      <c r="C5923" s="4"/>
      <c r="D5923" s="6"/>
      <c r="E5923" s="4"/>
      <c r="F5923" s="3"/>
      <c r="G5923" s="3"/>
      <c r="H5923" s="3"/>
      <c r="I5923" s="3"/>
      <c r="J5923" s="3"/>
      <c r="K5923" s="3"/>
      <c r="L5923" s="3"/>
      <c r="M5923" s="3"/>
      <c r="N5923" s="3"/>
      <c r="O5923" s="3"/>
      <c r="P5923" s="3"/>
      <c r="Q5923" s="3"/>
      <c r="R5923" s="3"/>
      <c r="S5923" s="3"/>
      <c r="T5923" s="3"/>
      <c r="U5923" s="3"/>
      <c r="V5923" s="3"/>
      <c r="W5923" s="3"/>
      <c r="X5923" s="3"/>
      <c r="Y5923" s="3"/>
      <c r="Z5923" s="3"/>
    </row>
    <row r="5924">
      <c r="A5924" s="4"/>
      <c r="B5924" s="6"/>
      <c r="C5924" s="4"/>
      <c r="D5924" s="6"/>
      <c r="E5924" s="4"/>
      <c r="F5924" s="3"/>
      <c r="G5924" s="3"/>
      <c r="H5924" s="3"/>
      <c r="I5924" s="3"/>
      <c r="J5924" s="3"/>
      <c r="K5924" s="3"/>
      <c r="L5924" s="3"/>
      <c r="M5924" s="3"/>
      <c r="N5924" s="3"/>
      <c r="O5924" s="3"/>
      <c r="P5924" s="3"/>
      <c r="Q5924" s="3"/>
      <c r="R5924" s="3"/>
      <c r="S5924" s="3"/>
      <c r="T5924" s="3"/>
      <c r="U5924" s="3"/>
      <c r="V5924" s="3"/>
      <c r="W5924" s="3"/>
      <c r="X5924" s="3"/>
      <c r="Y5924" s="3"/>
      <c r="Z5924" s="3"/>
    </row>
    <row r="5925">
      <c r="A5925" s="4"/>
      <c r="B5925" s="6"/>
      <c r="C5925" s="4"/>
      <c r="D5925" s="6"/>
      <c r="E5925" s="4"/>
      <c r="F5925" s="3"/>
      <c r="G5925" s="3"/>
      <c r="H5925" s="3"/>
      <c r="I5925" s="3"/>
      <c r="J5925" s="3"/>
      <c r="K5925" s="3"/>
      <c r="L5925" s="3"/>
      <c r="M5925" s="3"/>
      <c r="N5925" s="3"/>
      <c r="O5925" s="3"/>
      <c r="P5925" s="3"/>
      <c r="Q5925" s="3"/>
      <c r="R5925" s="3"/>
      <c r="S5925" s="3"/>
      <c r="T5925" s="3"/>
      <c r="U5925" s="3"/>
      <c r="V5925" s="3"/>
      <c r="W5925" s="3"/>
      <c r="X5925" s="3"/>
      <c r="Y5925" s="3"/>
      <c r="Z5925" s="3"/>
    </row>
    <row r="5926">
      <c r="A5926" s="4"/>
      <c r="B5926" s="6"/>
      <c r="C5926" s="4"/>
      <c r="D5926" s="6"/>
      <c r="E5926" s="4"/>
      <c r="F5926" s="3"/>
      <c r="G5926" s="3"/>
      <c r="H5926" s="3"/>
      <c r="I5926" s="3"/>
      <c r="J5926" s="3"/>
      <c r="K5926" s="3"/>
      <c r="L5926" s="3"/>
      <c r="M5926" s="3"/>
      <c r="N5926" s="3"/>
      <c r="O5926" s="3"/>
      <c r="P5926" s="3"/>
      <c r="Q5926" s="3"/>
      <c r="R5926" s="3"/>
      <c r="S5926" s="3"/>
      <c r="T5926" s="3"/>
      <c r="U5926" s="3"/>
      <c r="V5926" s="3"/>
      <c r="W5926" s="3"/>
      <c r="X5926" s="3"/>
      <c r="Y5926" s="3"/>
      <c r="Z5926" s="3"/>
    </row>
    <row r="5927">
      <c r="A5927" s="4"/>
      <c r="B5927" s="6"/>
      <c r="C5927" s="4"/>
      <c r="D5927" s="6"/>
      <c r="E5927" s="4"/>
      <c r="F5927" s="3"/>
      <c r="G5927" s="3"/>
      <c r="H5927" s="3"/>
      <c r="I5927" s="3"/>
      <c r="J5927" s="3"/>
      <c r="K5927" s="3"/>
      <c r="L5927" s="3"/>
      <c r="M5927" s="3"/>
      <c r="N5927" s="3"/>
      <c r="O5927" s="3"/>
      <c r="P5927" s="3"/>
      <c r="Q5927" s="3"/>
      <c r="R5927" s="3"/>
      <c r="S5927" s="3"/>
      <c r="T5927" s="3"/>
      <c r="U5927" s="3"/>
      <c r="V5927" s="3"/>
      <c r="W5927" s="3"/>
      <c r="X5927" s="3"/>
      <c r="Y5927" s="3"/>
      <c r="Z5927" s="3"/>
    </row>
    <row r="5928">
      <c r="A5928" s="4"/>
      <c r="B5928" s="6"/>
      <c r="C5928" s="4"/>
      <c r="D5928" s="6"/>
      <c r="E5928" s="4"/>
      <c r="F5928" s="3"/>
      <c r="G5928" s="3"/>
      <c r="H5928" s="3"/>
      <c r="I5928" s="3"/>
      <c r="J5928" s="3"/>
      <c r="K5928" s="3"/>
      <c r="L5928" s="3"/>
      <c r="M5928" s="3"/>
      <c r="N5928" s="3"/>
      <c r="O5928" s="3"/>
      <c r="P5928" s="3"/>
      <c r="Q5928" s="3"/>
      <c r="R5928" s="3"/>
      <c r="S5928" s="3"/>
      <c r="T5928" s="3"/>
      <c r="U5928" s="3"/>
      <c r="V5928" s="3"/>
      <c r="W5928" s="3"/>
      <c r="X5928" s="3"/>
      <c r="Y5928" s="3"/>
      <c r="Z5928" s="3"/>
    </row>
    <row r="5929">
      <c r="A5929" s="4"/>
      <c r="B5929" s="6"/>
      <c r="C5929" s="4"/>
      <c r="D5929" s="6"/>
      <c r="E5929" s="4"/>
      <c r="F5929" s="3"/>
      <c r="G5929" s="3"/>
      <c r="H5929" s="3"/>
      <c r="I5929" s="3"/>
      <c r="J5929" s="3"/>
      <c r="K5929" s="3"/>
      <c r="L5929" s="3"/>
      <c r="M5929" s="3"/>
      <c r="N5929" s="3"/>
      <c r="O5929" s="3"/>
      <c r="P5929" s="3"/>
      <c r="Q5929" s="3"/>
      <c r="R5929" s="3"/>
      <c r="S5929" s="3"/>
      <c r="T5929" s="3"/>
      <c r="U5929" s="3"/>
      <c r="V5929" s="3"/>
      <c r="W5929" s="3"/>
      <c r="X5929" s="3"/>
      <c r="Y5929" s="3"/>
      <c r="Z5929" s="3"/>
    </row>
    <row r="5930">
      <c r="A5930" s="4"/>
      <c r="B5930" s="6"/>
      <c r="C5930" s="4"/>
      <c r="D5930" s="6"/>
      <c r="E5930" s="4"/>
      <c r="F5930" s="3"/>
      <c r="G5930" s="3"/>
      <c r="H5930" s="3"/>
      <c r="I5930" s="3"/>
      <c r="J5930" s="3"/>
      <c r="K5930" s="3"/>
      <c r="L5930" s="3"/>
      <c r="M5930" s="3"/>
      <c r="N5930" s="3"/>
      <c r="O5930" s="3"/>
      <c r="P5930" s="3"/>
      <c r="Q5930" s="3"/>
      <c r="R5930" s="3"/>
      <c r="S5930" s="3"/>
      <c r="T5930" s="3"/>
      <c r="U5930" s="3"/>
      <c r="V5930" s="3"/>
      <c r="W5930" s="3"/>
      <c r="X5930" s="3"/>
      <c r="Y5930" s="3"/>
      <c r="Z5930" s="3"/>
    </row>
    <row r="5931">
      <c r="A5931" s="4"/>
      <c r="B5931" s="6"/>
      <c r="C5931" s="4"/>
      <c r="D5931" s="6"/>
      <c r="E5931" s="4"/>
      <c r="F5931" s="3"/>
      <c r="G5931" s="3"/>
      <c r="H5931" s="3"/>
      <c r="I5931" s="3"/>
      <c r="J5931" s="3"/>
      <c r="K5931" s="3"/>
      <c r="L5931" s="3"/>
      <c r="M5931" s="3"/>
      <c r="N5931" s="3"/>
      <c r="O5931" s="3"/>
      <c r="P5931" s="3"/>
      <c r="Q5931" s="3"/>
      <c r="R5931" s="3"/>
      <c r="S5931" s="3"/>
      <c r="T5931" s="3"/>
      <c r="U5931" s="3"/>
      <c r="V5931" s="3"/>
      <c r="W5931" s="3"/>
      <c r="X5931" s="3"/>
      <c r="Y5931" s="3"/>
      <c r="Z5931" s="3"/>
    </row>
    <row r="5932">
      <c r="A5932" s="4"/>
      <c r="B5932" s="6"/>
      <c r="C5932" s="4"/>
      <c r="D5932" s="6"/>
      <c r="E5932" s="4"/>
      <c r="F5932" s="3"/>
      <c r="G5932" s="3"/>
      <c r="H5932" s="3"/>
      <c r="I5932" s="3"/>
      <c r="J5932" s="3"/>
      <c r="K5932" s="3"/>
      <c r="L5932" s="3"/>
      <c r="M5932" s="3"/>
      <c r="N5932" s="3"/>
      <c r="O5932" s="3"/>
      <c r="P5932" s="3"/>
      <c r="Q5932" s="3"/>
      <c r="R5932" s="3"/>
      <c r="S5932" s="3"/>
      <c r="T5932" s="3"/>
      <c r="U5932" s="3"/>
      <c r="V5932" s="3"/>
      <c r="W5932" s="3"/>
      <c r="X5932" s="3"/>
      <c r="Y5932" s="3"/>
      <c r="Z5932" s="3"/>
    </row>
    <row r="5933">
      <c r="A5933" s="4"/>
      <c r="B5933" s="6"/>
      <c r="C5933" s="4"/>
      <c r="D5933" s="6"/>
      <c r="E5933" s="4"/>
      <c r="F5933" s="3"/>
      <c r="G5933" s="3"/>
      <c r="H5933" s="3"/>
      <c r="I5933" s="3"/>
      <c r="J5933" s="3"/>
      <c r="K5933" s="3"/>
      <c r="L5933" s="3"/>
      <c r="M5933" s="3"/>
      <c r="N5933" s="3"/>
      <c r="O5933" s="3"/>
      <c r="P5933" s="3"/>
      <c r="Q5933" s="3"/>
      <c r="R5933" s="3"/>
      <c r="S5933" s="3"/>
      <c r="T5933" s="3"/>
      <c r="U5933" s="3"/>
      <c r="V5933" s="3"/>
      <c r="W5933" s="3"/>
      <c r="X5933" s="3"/>
      <c r="Y5933" s="3"/>
      <c r="Z5933" s="3"/>
    </row>
    <row r="5934">
      <c r="A5934" s="4"/>
      <c r="B5934" s="6"/>
      <c r="C5934" s="4"/>
      <c r="D5934" s="6"/>
      <c r="E5934" s="4"/>
      <c r="F5934" s="3"/>
      <c r="G5934" s="3"/>
      <c r="H5934" s="3"/>
      <c r="I5934" s="3"/>
      <c r="J5934" s="3"/>
      <c r="K5934" s="3"/>
      <c r="L5934" s="3"/>
      <c r="M5934" s="3"/>
      <c r="N5934" s="3"/>
      <c r="O5934" s="3"/>
      <c r="P5934" s="3"/>
      <c r="Q5934" s="3"/>
      <c r="R5934" s="3"/>
      <c r="S5934" s="3"/>
      <c r="T5934" s="3"/>
      <c r="U5934" s="3"/>
      <c r="V5934" s="3"/>
      <c r="W5934" s="3"/>
      <c r="X5934" s="3"/>
      <c r="Y5934" s="3"/>
      <c r="Z5934" s="3"/>
    </row>
    <row r="5935">
      <c r="A5935" s="4"/>
      <c r="B5935" s="6"/>
      <c r="C5935" s="4"/>
      <c r="D5935" s="6"/>
      <c r="E5935" s="4"/>
      <c r="F5935" s="3"/>
      <c r="G5935" s="3"/>
      <c r="H5935" s="3"/>
      <c r="I5935" s="3"/>
      <c r="J5935" s="3"/>
      <c r="K5935" s="3"/>
      <c r="L5935" s="3"/>
      <c r="M5935" s="3"/>
      <c r="N5935" s="3"/>
      <c r="O5935" s="3"/>
      <c r="P5935" s="3"/>
      <c r="Q5935" s="3"/>
      <c r="R5935" s="3"/>
      <c r="S5935" s="3"/>
      <c r="T5935" s="3"/>
      <c r="U5935" s="3"/>
      <c r="V5935" s="3"/>
      <c r="W5935" s="3"/>
      <c r="X5935" s="3"/>
      <c r="Y5935" s="3"/>
      <c r="Z5935" s="3"/>
    </row>
    <row r="5936">
      <c r="A5936" s="4"/>
      <c r="B5936" s="6"/>
      <c r="C5936" s="4"/>
      <c r="D5936" s="6"/>
      <c r="E5936" s="4"/>
      <c r="F5936" s="3"/>
      <c r="G5936" s="3"/>
      <c r="H5936" s="3"/>
      <c r="I5936" s="3"/>
      <c r="J5936" s="3"/>
      <c r="K5936" s="3"/>
      <c r="L5936" s="3"/>
      <c r="M5936" s="3"/>
      <c r="N5936" s="3"/>
      <c r="O5936" s="3"/>
      <c r="P5936" s="3"/>
      <c r="Q5936" s="3"/>
      <c r="R5936" s="3"/>
      <c r="S5936" s="3"/>
      <c r="T5936" s="3"/>
      <c r="U5936" s="3"/>
      <c r="V5936" s="3"/>
      <c r="W5936" s="3"/>
      <c r="X5936" s="3"/>
      <c r="Y5936" s="3"/>
      <c r="Z5936" s="3"/>
    </row>
    <row r="5937">
      <c r="A5937" s="4"/>
      <c r="B5937" s="6"/>
      <c r="C5937" s="4"/>
      <c r="D5937" s="6"/>
      <c r="E5937" s="4"/>
      <c r="F5937" s="3"/>
      <c r="G5937" s="3"/>
      <c r="H5937" s="3"/>
      <c r="I5937" s="3"/>
      <c r="J5937" s="3"/>
      <c r="K5937" s="3"/>
      <c r="L5937" s="3"/>
      <c r="M5937" s="3"/>
      <c r="N5937" s="3"/>
      <c r="O5937" s="3"/>
      <c r="P5937" s="3"/>
      <c r="Q5937" s="3"/>
      <c r="R5937" s="3"/>
      <c r="S5937" s="3"/>
      <c r="T5937" s="3"/>
      <c r="U5937" s="3"/>
      <c r="V5937" s="3"/>
      <c r="W5937" s="3"/>
      <c r="X5937" s="3"/>
      <c r="Y5937" s="3"/>
      <c r="Z5937" s="3"/>
    </row>
    <row r="5938">
      <c r="A5938" s="4"/>
      <c r="B5938" s="6"/>
      <c r="C5938" s="4"/>
      <c r="D5938" s="6"/>
      <c r="E5938" s="4"/>
      <c r="F5938" s="3"/>
      <c r="G5938" s="3"/>
      <c r="H5938" s="3"/>
      <c r="I5938" s="3"/>
      <c r="J5938" s="3"/>
      <c r="K5938" s="3"/>
      <c r="L5938" s="3"/>
      <c r="M5938" s="3"/>
      <c r="N5938" s="3"/>
      <c r="O5938" s="3"/>
      <c r="P5938" s="3"/>
      <c r="Q5938" s="3"/>
      <c r="R5938" s="3"/>
      <c r="S5938" s="3"/>
      <c r="T5938" s="3"/>
      <c r="U5938" s="3"/>
      <c r="V5938" s="3"/>
      <c r="W5938" s="3"/>
      <c r="X5938" s="3"/>
      <c r="Y5938" s="3"/>
      <c r="Z5938" s="3"/>
    </row>
    <row r="5939">
      <c r="A5939" s="4"/>
      <c r="B5939" s="6"/>
      <c r="C5939" s="4"/>
      <c r="D5939" s="6"/>
      <c r="E5939" s="4"/>
      <c r="F5939" s="3"/>
      <c r="G5939" s="3"/>
      <c r="H5939" s="3"/>
      <c r="I5939" s="3"/>
      <c r="J5939" s="3"/>
      <c r="K5939" s="3"/>
      <c r="L5939" s="3"/>
      <c r="M5939" s="3"/>
      <c r="N5939" s="3"/>
      <c r="O5939" s="3"/>
      <c r="P5939" s="3"/>
      <c r="Q5939" s="3"/>
      <c r="R5939" s="3"/>
      <c r="S5939" s="3"/>
      <c r="T5939" s="3"/>
      <c r="U5939" s="3"/>
      <c r="V5939" s="3"/>
      <c r="W5939" s="3"/>
      <c r="X5939" s="3"/>
      <c r="Y5939" s="3"/>
      <c r="Z5939" s="3"/>
    </row>
    <row r="5940">
      <c r="A5940" s="4"/>
      <c r="B5940" s="6"/>
      <c r="C5940" s="4"/>
      <c r="D5940" s="6"/>
      <c r="E5940" s="4"/>
      <c r="F5940" s="3"/>
      <c r="G5940" s="3"/>
      <c r="H5940" s="3"/>
      <c r="I5940" s="3"/>
      <c r="J5940" s="3"/>
      <c r="K5940" s="3"/>
      <c r="L5940" s="3"/>
      <c r="M5940" s="3"/>
      <c r="N5940" s="3"/>
      <c r="O5940" s="3"/>
      <c r="P5940" s="3"/>
      <c r="Q5940" s="3"/>
      <c r="R5940" s="3"/>
      <c r="S5940" s="3"/>
      <c r="T5940" s="3"/>
      <c r="U5940" s="3"/>
      <c r="V5940" s="3"/>
      <c r="W5940" s="3"/>
      <c r="X5940" s="3"/>
      <c r="Y5940" s="3"/>
      <c r="Z5940" s="3"/>
    </row>
    <row r="5941">
      <c r="A5941" s="4"/>
      <c r="B5941" s="6"/>
      <c r="C5941" s="4"/>
      <c r="D5941" s="6"/>
      <c r="E5941" s="4"/>
      <c r="F5941" s="3"/>
      <c r="G5941" s="3"/>
      <c r="H5941" s="3"/>
      <c r="I5941" s="3"/>
      <c r="J5941" s="3"/>
      <c r="K5941" s="3"/>
      <c r="L5941" s="3"/>
      <c r="M5941" s="3"/>
      <c r="N5941" s="3"/>
      <c r="O5941" s="3"/>
      <c r="P5941" s="3"/>
      <c r="Q5941" s="3"/>
      <c r="R5941" s="3"/>
      <c r="S5941" s="3"/>
      <c r="T5941" s="3"/>
      <c r="U5941" s="3"/>
      <c r="V5941" s="3"/>
      <c r="W5941" s="3"/>
      <c r="X5941" s="3"/>
      <c r="Y5941" s="3"/>
      <c r="Z5941" s="3"/>
    </row>
    <row r="5942">
      <c r="A5942" s="4"/>
      <c r="B5942" s="6"/>
      <c r="C5942" s="4"/>
      <c r="D5942" s="6"/>
      <c r="E5942" s="4"/>
      <c r="F5942" s="3"/>
      <c r="G5942" s="3"/>
      <c r="H5942" s="3"/>
      <c r="I5942" s="3"/>
      <c r="J5942" s="3"/>
      <c r="K5942" s="3"/>
      <c r="L5942" s="3"/>
      <c r="M5942" s="3"/>
      <c r="N5942" s="3"/>
      <c r="O5942" s="3"/>
      <c r="P5942" s="3"/>
      <c r="Q5942" s="3"/>
      <c r="R5942" s="3"/>
      <c r="S5942" s="3"/>
      <c r="T5942" s="3"/>
      <c r="U5942" s="3"/>
      <c r="V5942" s="3"/>
      <c r="W5942" s="3"/>
      <c r="X5942" s="3"/>
      <c r="Y5942" s="3"/>
      <c r="Z5942" s="3"/>
    </row>
    <row r="5943">
      <c r="A5943" s="4"/>
      <c r="B5943" s="6"/>
      <c r="C5943" s="4"/>
      <c r="D5943" s="6"/>
      <c r="E5943" s="4"/>
      <c r="F5943" s="3"/>
      <c r="G5943" s="3"/>
      <c r="H5943" s="3"/>
      <c r="I5943" s="3"/>
      <c r="J5943" s="3"/>
      <c r="K5943" s="3"/>
      <c r="L5943" s="3"/>
      <c r="M5943" s="3"/>
      <c r="N5943" s="3"/>
      <c r="O5943" s="3"/>
      <c r="P5943" s="3"/>
      <c r="Q5943" s="3"/>
      <c r="R5943" s="3"/>
      <c r="S5943" s="3"/>
      <c r="T5943" s="3"/>
      <c r="U5943" s="3"/>
      <c r="V5943" s="3"/>
      <c r="W5943" s="3"/>
      <c r="X5943" s="3"/>
      <c r="Y5943" s="3"/>
      <c r="Z5943" s="3"/>
    </row>
    <row r="5944">
      <c r="A5944" s="4"/>
      <c r="B5944" s="6"/>
      <c r="C5944" s="4"/>
      <c r="D5944" s="6"/>
      <c r="E5944" s="4"/>
      <c r="F5944" s="3"/>
      <c r="G5944" s="3"/>
      <c r="H5944" s="3"/>
      <c r="I5944" s="3"/>
      <c r="J5944" s="3"/>
      <c r="K5944" s="3"/>
      <c r="L5944" s="3"/>
      <c r="M5944" s="3"/>
      <c r="N5944" s="3"/>
      <c r="O5944" s="3"/>
      <c r="P5944" s="3"/>
      <c r="Q5944" s="3"/>
      <c r="R5944" s="3"/>
      <c r="S5944" s="3"/>
      <c r="T5944" s="3"/>
      <c r="U5944" s="3"/>
      <c r="V5944" s="3"/>
      <c r="W5944" s="3"/>
      <c r="X5944" s="3"/>
      <c r="Y5944" s="3"/>
      <c r="Z5944" s="3"/>
    </row>
    <row r="5945">
      <c r="A5945" s="4"/>
      <c r="B5945" s="6"/>
      <c r="C5945" s="4"/>
      <c r="D5945" s="6"/>
      <c r="E5945" s="4"/>
      <c r="F5945" s="3"/>
      <c r="G5945" s="3"/>
      <c r="H5945" s="3"/>
      <c r="I5945" s="3"/>
      <c r="J5945" s="3"/>
      <c r="K5945" s="3"/>
      <c r="L5945" s="3"/>
      <c r="M5945" s="3"/>
      <c r="N5945" s="3"/>
      <c r="O5945" s="3"/>
      <c r="P5945" s="3"/>
      <c r="Q5945" s="3"/>
      <c r="R5945" s="3"/>
      <c r="S5945" s="3"/>
      <c r="T5945" s="3"/>
      <c r="U5945" s="3"/>
      <c r="V5945" s="3"/>
      <c r="W5945" s="3"/>
      <c r="X5945" s="3"/>
      <c r="Y5945" s="3"/>
      <c r="Z5945" s="3"/>
    </row>
    <row r="5946">
      <c r="A5946" s="4"/>
      <c r="B5946" s="6"/>
      <c r="C5946" s="4"/>
      <c r="D5946" s="6"/>
      <c r="E5946" s="4"/>
      <c r="F5946" s="3"/>
      <c r="G5946" s="3"/>
      <c r="H5946" s="3"/>
      <c r="I5946" s="3"/>
      <c r="J5946" s="3"/>
      <c r="K5946" s="3"/>
      <c r="L5946" s="3"/>
      <c r="M5946" s="3"/>
      <c r="N5946" s="3"/>
      <c r="O5946" s="3"/>
      <c r="P5946" s="3"/>
      <c r="Q5946" s="3"/>
      <c r="R5946" s="3"/>
      <c r="S5946" s="3"/>
      <c r="T5946" s="3"/>
      <c r="U5946" s="3"/>
      <c r="V5946" s="3"/>
      <c r="W5946" s="3"/>
      <c r="X5946" s="3"/>
      <c r="Y5946" s="3"/>
      <c r="Z5946" s="3"/>
    </row>
    <row r="5947">
      <c r="A5947" s="4"/>
      <c r="B5947" s="6"/>
      <c r="C5947" s="4"/>
      <c r="D5947" s="6"/>
      <c r="E5947" s="4"/>
      <c r="F5947" s="3"/>
      <c r="G5947" s="3"/>
      <c r="H5947" s="3"/>
      <c r="I5947" s="3"/>
      <c r="J5947" s="3"/>
      <c r="K5947" s="3"/>
      <c r="L5947" s="3"/>
      <c r="M5947" s="3"/>
      <c r="N5947" s="3"/>
      <c r="O5947" s="3"/>
      <c r="P5947" s="3"/>
      <c r="Q5947" s="3"/>
      <c r="R5947" s="3"/>
      <c r="S5947" s="3"/>
      <c r="T5947" s="3"/>
      <c r="U5947" s="3"/>
      <c r="V5947" s="3"/>
      <c r="W5947" s="3"/>
      <c r="X5947" s="3"/>
      <c r="Y5947" s="3"/>
      <c r="Z5947" s="3"/>
    </row>
    <row r="5948">
      <c r="A5948" s="4"/>
      <c r="B5948" s="6"/>
      <c r="C5948" s="4"/>
      <c r="D5948" s="6"/>
      <c r="E5948" s="4"/>
      <c r="F5948" s="3"/>
      <c r="G5948" s="3"/>
      <c r="H5948" s="3"/>
      <c r="I5948" s="3"/>
      <c r="J5948" s="3"/>
      <c r="K5948" s="3"/>
      <c r="L5948" s="3"/>
      <c r="M5948" s="3"/>
      <c r="N5948" s="3"/>
      <c r="O5948" s="3"/>
      <c r="P5948" s="3"/>
      <c r="Q5948" s="3"/>
      <c r="R5948" s="3"/>
      <c r="S5948" s="3"/>
      <c r="T5948" s="3"/>
      <c r="U5948" s="3"/>
      <c r="V5948" s="3"/>
      <c r="W5948" s="3"/>
      <c r="X5948" s="3"/>
      <c r="Y5948" s="3"/>
      <c r="Z5948" s="3"/>
    </row>
    <row r="5949">
      <c r="A5949" s="4"/>
      <c r="B5949" s="6"/>
      <c r="C5949" s="4"/>
      <c r="D5949" s="6"/>
      <c r="E5949" s="4"/>
      <c r="F5949" s="3"/>
      <c r="G5949" s="3"/>
      <c r="H5949" s="3"/>
      <c r="I5949" s="3"/>
      <c r="J5949" s="3"/>
      <c r="K5949" s="3"/>
      <c r="L5949" s="3"/>
      <c r="M5949" s="3"/>
      <c r="N5949" s="3"/>
      <c r="O5949" s="3"/>
      <c r="P5949" s="3"/>
      <c r="Q5949" s="3"/>
      <c r="R5949" s="3"/>
      <c r="S5949" s="3"/>
      <c r="T5949" s="3"/>
      <c r="U5949" s="3"/>
      <c r="V5949" s="3"/>
      <c r="W5949" s="3"/>
      <c r="X5949" s="3"/>
      <c r="Y5949" s="3"/>
      <c r="Z5949" s="3"/>
    </row>
    <row r="5950">
      <c r="A5950" s="4"/>
      <c r="B5950" s="6"/>
      <c r="C5950" s="4"/>
      <c r="D5950" s="6"/>
      <c r="E5950" s="4"/>
      <c r="F5950" s="3"/>
      <c r="G5950" s="3"/>
      <c r="H5950" s="3"/>
      <c r="I5950" s="3"/>
      <c r="J5950" s="3"/>
      <c r="K5950" s="3"/>
      <c r="L5950" s="3"/>
      <c r="M5950" s="3"/>
      <c r="N5950" s="3"/>
      <c r="O5950" s="3"/>
      <c r="P5950" s="3"/>
      <c r="Q5950" s="3"/>
      <c r="R5950" s="3"/>
      <c r="S5950" s="3"/>
      <c r="T5950" s="3"/>
      <c r="U5950" s="3"/>
      <c r="V5950" s="3"/>
      <c r="W5950" s="3"/>
      <c r="X5950" s="3"/>
      <c r="Y5950" s="3"/>
      <c r="Z5950" s="3"/>
    </row>
    <row r="5951">
      <c r="A5951" s="4"/>
      <c r="B5951" s="6"/>
      <c r="C5951" s="4"/>
      <c r="D5951" s="6"/>
      <c r="E5951" s="4"/>
      <c r="F5951" s="3"/>
      <c r="G5951" s="3"/>
      <c r="H5951" s="3"/>
      <c r="I5951" s="3"/>
      <c r="J5951" s="3"/>
      <c r="K5951" s="3"/>
      <c r="L5951" s="3"/>
      <c r="M5951" s="3"/>
      <c r="N5951" s="3"/>
      <c r="O5951" s="3"/>
      <c r="P5951" s="3"/>
      <c r="Q5951" s="3"/>
      <c r="R5951" s="3"/>
      <c r="S5951" s="3"/>
      <c r="T5951" s="3"/>
      <c r="U5951" s="3"/>
      <c r="V5951" s="3"/>
      <c r="W5951" s="3"/>
      <c r="X5951" s="3"/>
      <c r="Y5951" s="3"/>
      <c r="Z5951" s="3"/>
    </row>
    <row r="5952">
      <c r="A5952" s="4"/>
      <c r="B5952" s="6"/>
      <c r="C5952" s="4"/>
      <c r="D5952" s="6"/>
      <c r="E5952" s="4"/>
      <c r="F5952" s="3"/>
      <c r="G5952" s="3"/>
      <c r="H5952" s="3"/>
      <c r="I5952" s="3"/>
      <c r="J5952" s="3"/>
      <c r="K5952" s="3"/>
      <c r="L5952" s="3"/>
      <c r="M5952" s="3"/>
      <c r="N5952" s="3"/>
      <c r="O5952" s="3"/>
      <c r="P5952" s="3"/>
      <c r="Q5952" s="3"/>
      <c r="R5952" s="3"/>
      <c r="S5952" s="3"/>
      <c r="T5952" s="3"/>
      <c r="U5952" s="3"/>
      <c r="V5952" s="3"/>
      <c r="W5952" s="3"/>
      <c r="X5952" s="3"/>
      <c r="Y5952" s="3"/>
      <c r="Z5952" s="3"/>
    </row>
    <row r="5953">
      <c r="A5953" s="4"/>
      <c r="B5953" s="6"/>
      <c r="C5953" s="4"/>
      <c r="D5953" s="6"/>
      <c r="E5953" s="4"/>
      <c r="F5953" s="3"/>
      <c r="G5953" s="3"/>
      <c r="H5953" s="3"/>
      <c r="I5953" s="3"/>
      <c r="J5953" s="3"/>
      <c r="K5953" s="3"/>
      <c r="L5953" s="3"/>
      <c r="M5953" s="3"/>
      <c r="N5953" s="3"/>
      <c r="O5953" s="3"/>
      <c r="P5953" s="3"/>
      <c r="Q5953" s="3"/>
      <c r="R5953" s="3"/>
      <c r="S5953" s="3"/>
      <c r="T5953" s="3"/>
      <c r="U5953" s="3"/>
      <c r="V5953" s="3"/>
      <c r="W5953" s="3"/>
      <c r="X5953" s="3"/>
      <c r="Y5953" s="3"/>
      <c r="Z5953" s="3"/>
    </row>
    <row r="5954">
      <c r="A5954" s="4"/>
      <c r="B5954" s="6"/>
      <c r="C5954" s="4"/>
      <c r="D5954" s="6"/>
      <c r="E5954" s="4"/>
      <c r="F5954" s="3"/>
      <c r="G5954" s="3"/>
      <c r="H5954" s="3"/>
      <c r="I5954" s="3"/>
      <c r="J5954" s="3"/>
      <c r="K5954" s="3"/>
      <c r="L5954" s="3"/>
      <c r="M5954" s="3"/>
      <c r="N5954" s="3"/>
      <c r="O5954" s="3"/>
      <c r="P5954" s="3"/>
      <c r="Q5954" s="3"/>
      <c r="R5954" s="3"/>
      <c r="S5954" s="3"/>
      <c r="T5954" s="3"/>
      <c r="U5954" s="3"/>
      <c r="V5954" s="3"/>
      <c r="W5954" s="3"/>
      <c r="X5954" s="3"/>
      <c r="Y5954" s="3"/>
      <c r="Z5954" s="3"/>
    </row>
    <row r="5955">
      <c r="A5955" s="4"/>
      <c r="B5955" s="6"/>
      <c r="C5955" s="4"/>
      <c r="D5955" s="6"/>
      <c r="E5955" s="4"/>
      <c r="F5955" s="3"/>
      <c r="G5955" s="3"/>
      <c r="H5955" s="3"/>
      <c r="I5955" s="3"/>
      <c r="J5955" s="3"/>
      <c r="K5955" s="3"/>
      <c r="L5955" s="3"/>
      <c r="M5955" s="3"/>
      <c r="N5955" s="3"/>
      <c r="O5955" s="3"/>
      <c r="P5955" s="3"/>
      <c r="Q5955" s="3"/>
      <c r="R5955" s="3"/>
      <c r="S5955" s="3"/>
      <c r="T5955" s="3"/>
      <c r="U5955" s="3"/>
      <c r="V5955" s="3"/>
      <c r="W5955" s="3"/>
      <c r="X5955" s="3"/>
      <c r="Y5955" s="3"/>
      <c r="Z5955" s="3"/>
    </row>
    <row r="5956">
      <c r="A5956" s="4"/>
      <c r="B5956" s="6"/>
      <c r="C5956" s="4"/>
      <c r="D5956" s="6"/>
      <c r="E5956" s="4"/>
      <c r="F5956" s="3"/>
      <c r="G5956" s="3"/>
      <c r="H5956" s="3"/>
      <c r="I5956" s="3"/>
      <c r="J5956" s="3"/>
      <c r="K5956" s="3"/>
      <c r="L5956" s="3"/>
      <c r="M5956" s="3"/>
      <c r="N5956" s="3"/>
      <c r="O5956" s="3"/>
      <c r="P5956" s="3"/>
      <c r="Q5956" s="3"/>
      <c r="R5956" s="3"/>
      <c r="S5956" s="3"/>
      <c r="T5956" s="3"/>
      <c r="U5956" s="3"/>
      <c r="V5956" s="3"/>
      <c r="W5956" s="3"/>
      <c r="X5956" s="3"/>
      <c r="Y5956" s="3"/>
      <c r="Z5956" s="3"/>
    </row>
    <row r="5957">
      <c r="A5957" s="4"/>
      <c r="B5957" s="6"/>
      <c r="C5957" s="4"/>
      <c r="D5957" s="6"/>
      <c r="E5957" s="4"/>
      <c r="F5957" s="3"/>
      <c r="G5957" s="3"/>
      <c r="H5957" s="3"/>
      <c r="I5957" s="3"/>
      <c r="J5957" s="3"/>
      <c r="K5957" s="3"/>
      <c r="L5957" s="3"/>
      <c r="M5957" s="3"/>
      <c r="N5957" s="3"/>
      <c r="O5957" s="3"/>
      <c r="P5957" s="3"/>
      <c r="Q5957" s="3"/>
      <c r="R5957" s="3"/>
      <c r="S5957" s="3"/>
      <c r="T5957" s="3"/>
      <c r="U5957" s="3"/>
      <c r="V5957" s="3"/>
      <c r="W5957" s="3"/>
      <c r="X5957" s="3"/>
      <c r="Y5957" s="3"/>
      <c r="Z5957" s="3"/>
    </row>
    <row r="5958">
      <c r="A5958" s="4"/>
      <c r="B5958" s="6"/>
      <c r="C5958" s="4"/>
      <c r="D5958" s="6"/>
      <c r="E5958" s="4"/>
      <c r="F5958" s="3"/>
      <c r="G5958" s="3"/>
      <c r="H5958" s="3"/>
      <c r="I5958" s="3"/>
      <c r="J5958" s="3"/>
      <c r="K5958" s="3"/>
      <c r="L5958" s="3"/>
      <c r="M5958" s="3"/>
      <c r="N5958" s="3"/>
      <c r="O5958" s="3"/>
      <c r="P5958" s="3"/>
      <c r="Q5958" s="3"/>
      <c r="R5958" s="3"/>
      <c r="S5958" s="3"/>
      <c r="T5958" s="3"/>
      <c r="U5958" s="3"/>
      <c r="V5958" s="3"/>
      <c r="W5958" s="3"/>
      <c r="X5958" s="3"/>
      <c r="Y5958" s="3"/>
      <c r="Z5958" s="3"/>
    </row>
    <row r="5959">
      <c r="A5959" s="4"/>
      <c r="B5959" s="6"/>
      <c r="C5959" s="4"/>
      <c r="D5959" s="6"/>
      <c r="E5959" s="4"/>
      <c r="F5959" s="3"/>
      <c r="G5959" s="3"/>
      <c r="H5959" s="3"/>
      <c r="I5959" s="3"/>
      <c r="J5959" s="3"/>
      <c r="K5959" s="3"/>
      <c r="L5959" s="3"/>
      <c r="M5959" s="3"/>
      <c r="N5959" s="3"/>
      <c r="O5959" s="3"/>
      <c r="P5959" s="3"/>
      <c r="Q5959" s="3"/>
      <c r="R5959" s="3"/>
      <c r="S5959" s="3"/>
      <c r="T5959" s="3"/>
      <c r="U5959" s="3"/>
      <c r="V5959" s="3"/>
      <c r="W5959" s="3"/>
      <c r="X5959" s="3"/>
      <c r="Y5959" s="3"/>
      <c r="Z5959" s="3"/>
    </row>
    <row r="5960">
      <c r="A5960" s="4"/>
      <c r="B5960" s="6"/>
      <c r="C5960" s="4"/>
      <c r="D5960" s="6"/>
      <c r="E5960" s="4"/>
      <c r="F5960" s="3"/>
      <c r="G5960" s="3"/>
      <c r="H5960" s="3"/>
      <c r="I5960" s="3"/>
      <c r="J5960" s="3"/>
      <c r="K5960" s="3"/>
      <c r="L5960" s="3"/>
      <c r="M5960" s="3"/>
      <c r="N5960" s="3"/>
      <c r="O5960" s="3"/>
      <c r="P5960" s="3"/>
      <c r="Q5960" s="3"/>
      <c r="R5960" s="3"/>
      <c r="S5960" s="3"/>
      <c r="T5960" s="3"/>
      <c r="U5960" s="3"/>
      <c r="V5960" s="3"/>
      <c r="W5960" s="3"/>
      <c r="X5960" s="3"/>
      <c r="Y5960" s="3"/>
      <c r="Z5960" s="3"/>
    </row>
    <row r="5961">
      <c r="A5961" s="4"/>
      <c r="B5961" s="6"/>
      <c r="C5961" s="4"/>
      <c r="D5961" s="6"/>
      <c r="E5961" s="4"/>
      <c r="F5961" s="3"/>
      <c r="G5961" s="3"/>
      <c r="H5961" s="3"/>
      <c r="I5961" s="3"/>
      <c r="J5961" s="3"/>
      <c r="K5961" s="3"/>
      <c r="L5961" s="3"/>
      <c r="M5961" s="3"/>
      <c r="N5961" s="3"/>
      <c r="O5961" s="3"/>
      <c r="P5961" s="3"/>
      <c r="Q5961" s="3"/>
      <c r="R5961" s="3"/>
      <c r="S5961" s="3"/>
      <c r="T5961" s="3"/>
      <c r="U5961" s="3"/>
      <c r="V5961" s="3"/>
      <c r="W5961" s="3"/>
      <c r="X5961" s="3"/>
      <c r="Y5961" s="3"/>
      <c r="Z5961" s="3"/>
    </row>
    <row r="5962">
      <c r="A5962" s="4"/>
      <c r="B5962" s="6"/>
      <c r="C5962" s="4"/>
      <c r="D5962" s="6"/>
      <c r="E5962" s="4"/>
      <c r="F5962" s="3"/>
      <c r="G5962" s="3"/>
      <c r="H5962" s="3"/>
      <c r="I5962" s="3"/>
      <c r="J5962" s="3"/>
      <c r="K5962" s="3"/>
      <c r="L5962" s="3"/>
      <c r="M5962" s="3"/>
      <c r="N5962" s="3"/>
      <c r="O5962" s="3"/>
      <c r="P5962" s="3"/>
      <c r="Q5962" s="3"/>
      <c r="R5962" s="3"/>
      <c r="S5962" s="3"/>
      <c r="T5962" s="3"/>
      <c r="U5962" s="3"/>
      <c r="V5962" s="3"/>
      <c r="W5962" s="3"/>
      <c r="X5962" s="3"/>
      <c r="Y5962" s="3"/>
      <c r="Z5962" s="3"/>
    </row>
    <row r="5963">
      <c r="A5963" s="4"/>
      <c r="B5963" s="6"/>
      <c r="C5963" s="4"/>
      <c r="D5963" s="6"/>
      <c r="E5963" s="4"/>
      <c r="F5963" s="3"/>
      <c r="G5963" s="3"/>
      <c r="H5963" s="3"/>
      <c r="I5963" s="3"/>
      <c r="J5963" s="3"/>
      <c r="K5963" s="3"/>
      <c r="L5963" s="3"/>
      <c r="M5963" s="3"/>
      <c r="N5963" s="3"/>
      <c r="O5963" s="3"/>
      <c r="P5963" s="3"/>
      <c r="Q5963" s="3"/>
      <c r="R5963" s="3"/>
      <c r="S5963" s="3"/>
      <c r="T5963" s="3"/>
      <c r="U5963" s="3"/>
      <c r="V5963" s="3"/>
      <c r="W5963" s="3"/>
      <c r="X5963" s="3"/>
      <c r="Y5963" s="3"/>
      <c r="Z5963" s="3"/>
    </row>
    <row r="5964">
      <c r="A5964" s="4"/>
      <c r="B5964" s="6"/>
      <c r="C5964" s="4"/>
      <c r="D5964" s="6"/>
      <c r="E5964" s="4"/>
      <c r="F5964" s="3"/>
      <c r="G5964" s="3"/>
      <c r="H5964" s="3"/>
      <c r="I5964" s="3"/>
      <c r="J5964" s="3"/>
      <c r="K5964" s="3"/>
      <c r="L5964" s="3"/>
      <c r="M5964" s="3"/>
      <c r="N5964" s="3"/>
      <c r="O5964" s="3"/>
      <c r="P5964" s="3"/>
      <c r="Q5964" s="3"/>
      <c r="R5964" s="3"/>
      <c r="S5964" s="3"/>
      <c r="T5964" s="3"/>
      <c r="U5964" s="3"/>
      <c r="V5964" s="3"/>
      <c r="W5964" s="3"/>
      <c r="X5964" s="3"/>
      <c r="Y5964" s="3"/>
      <c r="Z5964" s="3"/>
    </row>
    <row r="5965">
      <c r="A5965" s="4"/>
      <c r="B5965" s="6"/>
      <c r="C5965" s="4"/>
      <c r="D5965" s="6"/>
      <c r="E5965" s="4"/>
      <c r="F5965" s="3"/>
      <c r="G5965" s="3"/>
      <c r="H5965" s="3"/>
      <c r="I5965" s="3"/>
      <c r="J5965" s="3"/>
      <c r="K5965" s="3"/>
      <c r="L5965" s="3"/>
      <c r="M5965" s="3"/>
      <c r="N5965" s="3"/>
      <c r="O5965" s="3"/>
      <c r="P5965" s="3"/>
      <c r="Q5965" s="3"/>
      <c r="R5965" s="3"/>
      <c r="S5965" s="3"/>
      <c r="T5965" s="3"/>
      <c r="U5965" s="3"/>
      <c r="V5965" s="3"/>
      <c r="W5965" s="3"/>
      <c r="X5965" s="3"/>
      <c r="Y5965" s="3"/>
      <c r="Z5965" s="3"/>
    </row>
    <row r="5966">
      <c r="A5966" s="4"/>
      <c r="B5966" s="6"/>
      <c r="C5966" s="4"/>
      <c r="D5966" s="6"/>
      <c r="E5966" s="4"/>
      <c r="F5966" s="3"/>
      <c r="G5966" s="3"/>
      <c r="H5966" s="3"/>
      <c r="I5966" s="3"/>
      <c r="J5966" s="3"/>
      <c r="K5966" s="3"/>
      <c r="L5966" s="3"/>
      <c r="M5966" s="3"/>
      <c r="N5966" s="3"/>
      <c r="O5966" s="3"/>
      <c r="P5966" s="3"/>
      <c r="Q5966" s="3"/>
      <c r="R5966" s="3"/>
      <c r="S5966" s="3"/>
      <c r="T5966" s="3"/>
      <c r="U5966" s="3"/>
      <c r="V5966" s="3"/>
      <c r="W5966" s="3"/>
      <c r="X5966" s="3"/>
      <c r="Y5966" s="3"/>
      <c r="Z5966" s="3"/>
    </row>
    <row r="5967">
      <c r="A5967" s="4"/>
      <c r="B5967" s="6"/>
      <c r="C5967" s="4"/>
      <c r="D5967" s="6"/>
      <c r="E5967" s="4"/>
      <c r="F5967" s="3"/>
      <c r="G5967" s="3"/>
      <c r="H5967" s="3"/>
      <c r="I5967" s="3"/>
      <c r="J5967" s="3"/>
      <c r="K5967" s="3"/>
      <c r="L5967" s="3"/>
      <c r="M5967" s="3"/>
      <c r="N5967" s="3"/>
      <c r="O5967" s="3"/>
      <c r="P5967" s="3"/>
      <c r="Q5967" s="3"/>
      <c r="R5967" s="3"/>
      <c r="S5967" s="3"/>
      <c r="T5967" s="3"/>
      <c r="U5967" s="3"/>
      <c r="V5967" s="3"/>
      <c r="W5967" s="3"/>
      <c r="X5967" s="3"/>
      <c r="Y5967" s="3"/>
      <c r="Z5967" s="3"/>
    </row>
    <row r="5968">
      <c r="A5968" s="4"/>
      <c r="B5968" s="6"/>
      <c r="C5968" s="4"/>
      <c r="D5968" s="6"/>
      <c r="E5968" s="4"/>
      <c r="F5968" s="3"/>
      <c r="G5968" s="3"/>
      <c r="H5968" s="3"/>
      <c r="I5968" s="3"/>
      <c r="J5968" s="3"/>
      <c r="K5968" s="3"/>
      <c r="L5968" s="3"/>
      <c r="M5968" s="3"/>
      <c r="N5968" s="3"/>
      <c r="O5968" s="3"/>
      <c r="P5968" s="3"/>
      <c r="Q5968" s="3"/>
      <c r="R5968" s="3"/>
      <c r="S5968" s="3"/>
      <c r="T5968" s="3"/>
      <c r="U5968" s="3"/>
      <c r="V5968" s="3"/>
      <c r="W5968" s="3"/>
      <c r="X5968" s="3"/>
      <c r="Y5968" s="3"/>
      <c r="Z5968" s="3"/>
    </row>
    <row r="5969">
      <c r="A5969" s="4"/>
      <c r="B5969" s="6"/>
      <c r="C5969" s="4"/>
      <c r="D5969" s="6"/>
      <c r="E5969" s="4"/>
      <c r="F5969" s="3"/>
      <c r="G5969" s="3"/>
      <c r="H5969" s="3"/>
      <c r="I5969" s="3"/>
      <c r="J5969" s="3"/>
      <c r="K5969" s="3"/>
      <c r="L5969" s="3"/>
      <c r="M5969" s="3"/>
      <c r="N5969" s="3"/>
      <c r="O5969" s="3"/>
      <c r="P5969" s="3"/>
      <c r="Q5969" s="3"/>
      <c r="R5969" s="3"/>
      <c r="S5969" s="3"/>
      <c r="T5969" s="3"/>
      <c r="U5969" s="3"/>
      <c r="V5969" s="3"/>
      <c r="W5969" s="3"/>
      <c r="X5969" s="3"/>
      <c r="Y5969" s="3"/>
      <c r="Z5969" s="3"/>
    </row>
    <row r="5970">
      <c r="A5970" s="4"/>
      <c r="B5970" s="6"/>
      <c r="C5970" s="4"/>
      <c r="D5970" s="6"/>
      <c r="E5970" s="4"/>
      <c r="F5970" s="3"/>
      <c r="G5970" s="3"/>
      <c r="H5970" s="3"/>
      <c r="I5970" s="3"/>
      <c r="J5970" s="3"/>
      <c r="K5970" s="3"/>
      <c r="L5970" s="3"/>
      <c r="M5970" s="3"/>
      <c r="N5970" s="3"/>
      <c r="O5970" s="3"/>
      <c r="P5970" s="3"/>
      <c r="Q5970" s="3"/>
      <c r="R5970" s="3"/>
      <c r="S5970" s="3"/>
      <c r="T5970" s="3"/>
      <c r="U5970" s="3"/>
      <c r="V5970" s="3"/>
      <c r="W5970" s="3"/>
      <c r="X5970" s="3"/>
      <c r="Y5970" s="3"/>
      <c r="Z5970" s="3"/>
    </row>
    <row r="5971">
      <c r="A5971" s="4"/>
      <c r="B5971" s="6"/>
      <c r="C5971" s="4"/>
      <c r="D5971" s="6"/>
      <c r="E5971" s="4"/>
      <c r="F5971" s="3"/>
      <c r="G5971" s="3"/>
      <c r="H5971" s="3"/>
      <c r="I5971" s="3"/>
      <c r="J5971" s="3"/>
      <c r="K5971" s="3"/>
      <c r="L5971" s="3"/>
      <c r="M5971" s="3"/>
      <c r="N5971" s="3"/>
      <c r="O5971" s="3"/>
      <c r="P5971" s="3"/>
      <c r="Q5971" s="3"/>
      <c r="R5971" s="3"/>
      <c r="S5971" s="3"/>
      <c r="T5971" s="3"/>
      <c r="U5971" s="3"/>
      <c r="V5971" s="3"/>
      <c r="W5971" s="3"/>
      <c r="X5971" s="3"/>
      <c r="Y5971" s="3"/>
      <c r="Z5971" s="3"/>
    </row>
    <row r="5972">
      <c r="A5972" s="4"/>
      <c r="B5972" s="6"/>
      <c r="C5972" s="4"/>
      <c r="D5972" s="6"/>
      <c r="E5972" s="4"/>
      <c r="F5972" s="3"/>
      <c r="G5972" s="3"/>
      <c r="H5972" s="3"/>
      <c r="I5972" s="3"/>
      <c r="J5972" s="3"/>
      <c r="K5972" s="3"/>
      <c r="L5972" s="3"/>
      <c r="M5972" s="3"/>
      <c r="N5972" s="3"/>
      <c r="O5972" s="3"/>
      <c r="P5972" s="3"/>
      <c r="Q5972" s="3"/>
      <c r="R5972" s="3"/>
      <c r="S5972" s="3"/>
      <c r="T5972" s="3"/>
      <c r="U5972" s="3"/>
      <c r="V5972" s="3"/>
      <c r="W5972" s="3"/>
      <c r="X5972" s="3"/>
      <c r="Y5972" s="3"/>
      <c r="Z5972" s="3"/>
    </row>
    <row r="5973">
      <c r="A5973" s="4"/>
      <c r="B5973" s="6"/>
      <c r="C5973" s="4"/>
      <c r="D5973" s="6"/>
      <c r="E5973" s="4"/>
      <c r="F5973" s="3"/>
      <c r="G5973" s="3"/>
      <c r="H5973" s="3"/>
      <c r="I5973" s="3"/>
      <c r="J5973" s="3"/>
      <c r="K5973" s="3"/>
      <c r="L5973" s="3"/>
      <c r="M5973" s="3"/>
      <c r="N5973" s="3"/>
      <c r="O5973" s="3"/>
      <c r="P5973" s="3"/>
      <c r="Q5973" s="3"/>
      <c r="R5973" s="3"/>
      <c r="S5973" s="3"/>
      <c r="T5973" s="3"/>
      <c r="U5973" s="3"/>
      <c r="V5973" s="3"/>
      <c r="W5973" s="3"/>
      <c r="X5973" s="3"/>
      <c r="Y5973" s="3"/>
      <c r="Z5973" s="3"/>
    </row>
    <row r="5974">
      <c r="A5974" s="4"/>
      <c r="B5974" s="6"/>
      <c r="C5974" s="4"/>
      <c r="D5974" s="6"/>
      <c r="E5974" s="4"/>
      <c r="F5974" s="3"/>
      <c r="G5974" s="3"/>
      <c r="H5974" s="3"/>
      <c r="I5974" s="3"/>
      <c r="J5974" s="3"/>
      <c r="K5974" s="3"/>
      <c r="L5974" s="3"/>
      <c r="M5974" s="3"/>
      <c r="N5974" s="3"/>
      <c r="O5974" s="3"/>
      <c r="P5974" s="3"/>
      <c r="Q5974" s="3"/>
      <c r="R5974" s="3"/>
      <c r="S5974" s="3"/>
      <c r="T5974" s="3"/>
      <c r="U5974" s="3"/>
      <c r="V5974" s="3"/>
      <c r="W5974" s="3"/>
      <c r="X5974" s="3"/>
      <c r="Y5974" s="3"/>
      <c r="Z5974" s="3"/>
    </row>
    <row r="5975">
      <c r="A5975" s="4"/>
      <c r="B5975" s="6"/>
      <c r="C5975" s="4"/>
      <c r="D5975" s="6"/>
      <c r="E5975" s="4"/>
      <c r="F5975" s="3"/>
      <c r="G5975" s="3"/>
      <c r="H5975" s="3"/>
      <c r="I5975" s="3"/>
      <c r="J5975" s="3"/>
      <c r="K5975" s="3"/>
      <c r="L5975" s="3"/>
      <c r="M5975" s="3"/>
      <c r="N5975" s="3"/>
      <c r="O5975" s="3"/>
      <c r="P5975" s="3"/>
      <c r="Q5975" s="3"/>
      <c r="R5975" s="3"/>
      <c r="S5975" s="3"/>
      <c r="T5975" s="3"/>
      <c r="U5975" s="3"/>
      <c r="V5975" s="3"/>
      <c r="W5975" s="3"/>
      <c r="X5975" s="3"/>
      <c r="Y5975" s="3"/>
      <c r="Z5975" s="3"/>
    </row>
    <row r="5976">
      <c r="A5976" s="4"/>
      <c r="B5976" s="6"/>
      <c r="C5976" s="4"/>
      <c r="D5976" s="6"/>
      <c r="E5976" s="4"/>
      <c r="F5976" s="3"/>
      <c r="G5976" s="3"/>
      <c r="H5976" s="3"/>
      <c r="I5976" s="3"/>
      <c r="J5976" s="3"/>
      <c r="K5976" s="3"/>
      <c r="L5976" s="3"/>
      <c r="M5976" s="3"/>
      <c r="N5976" s="3"/>
      <c r="O5976" s="3"/>
      <c r="P5976" s="3"/>
      <c r="Q5976" s="3"/>
      <c r="R5976" s="3"/>
      <c r="S5976" s="3"/>
      <c r="T5976" s="3"/>
      <c r="U5976" s="3"/>
      <c r="V5976" s="3"/>
      <c r="W5976" s="3"/>
      <c r="X5976" s="3"/>
      <c r="Y5976" s="3"/>
      <c r="Z5976" s="3"/>
    </row>
    <row r="5977">
      <c r="A5977" s="4"/>
      <c r="B5977" s="6"/>
      <c r="C5977" s="4"/>
      <c r="D5977" s="6"/>
      <c r="E5977" s="4"/>
      <c r="F5977" s="3"/>
      <c r="G5977" s="3"/>
      <c r="H5977" s="3"/>
      <c r="I5977" s="3"/>
      <c r="J5977" s="3"/>
      <c r="K5977" s="3"/>
      <c r="L5977" s="3"/>
      <c r="M5977" s="3"/>
      <c r="N5977" s="3"/>
      <c r="O5977" s="3"/>
      <c r="P5977" s="3"/>
      <c r="Q5977" s="3"/>
      <c r="R5977" s="3"/>
      <c r="S5977" s="3"/>
      <c r="T5977" s="3"/>
      <c r="U5977" s="3"/>
      <c r="V5977" s="3"/>
      <c r="W5977" s="3"/>
      <c r="X5977" s="3"/>
      <c r="Y5977" s="3"/>
      <c r="Z5977" s="3"/>
    </row>
    <row r="5978">
      <c r="A5978" s="4"/>
      <c r="B5978" s="6"/>
      <c r="C5978" s="4"/>
      <c r="D5978" s="6"/>
      <c r="E5978" s="4"/>
      <c r="F5978" s="3"/>
      <c r="G5978" s="3"/>
      <c r="H5978" s="3"/>
      <c r="I5978" s="3"/>
      <c r="J5978" s="3"/>
      <c r="K5978" s="3"/>
      <c r="L5978" s="3"/>
      <c r="M5978" s="3"/>
      <c r="N5978" s="3"/>
      <c r="O5978" s="3"/>
      <c r="P5978" s="3"/>
      <c r="Q5978" s="3"/>
      <c r="R5978" s="3"/>
      <c r="S5978" s="3"/>
      <c r="T5978" s="3"/>
      <c r="U5978" s="3"/>
      <c r="V5978" s="3"/>
      <c r="W5978" s="3"/>
      <c r="X5978" s="3"/>
      <c r="Y5978" s="3"/>
      <c r="Z5978" s="3"/>
    </row>
    <row r="5979">
      <c r="A5979" s="4"/>
      <c r="B5979" s="6"/>
      <c r="C5979" s="4"/>
      <c r="D5979" s="6"/>
      <c r="E5979" s="4"/>
      <c r="F5979" s="3"/>
      <c r="G5979" s="3"/>
      <c r="H5979" s="3"/>
      <c r="I5979" s="3"/>
      <c r="J5979" s="3"/>
      <c r="K5979" s="3"/>
      <c r="L5979" s="3"/>
      <c r="M5979" s="3"/>
      <c r="N5979" s="3"/>
      <c r="O5979" s="3"/>
      <c r="P5979" s="3"/>
      <c r="Q5979" s="3"/>
      <c r="R5979" s="3"/>
      <c r="S5979" s="3"/>
      <c r="T5979" s="3"/>
      <c r="U5979" s="3"/>
      <c r="V5979" s="3"/>
      <c r="W5979" s="3"/>
      <c r="X5979" s="3"/>
      <c r="Y5979" s="3"/>
      <c r="Z5979" s="3"/>
    </row>
    <row r="5980">
      <c r="A5980" s="4"/>
      <c r="B5980" s="6"/>
      <c r="C5980" s="4"/>
      <c r="D5980" s="6"/>
      <c r="E5980" s="4"/>
      <c r="F5980" s="3"/>
      <c r="G5980" s="3"/>
      <c r="H5980" s="3"/>
      <c r="I5980" s="3"/>
      <c r="J5980" s="3"/>
      <c r="K5980" s="3"/>
      <c r="L5980" s="3"/>
      <c r="M5980" s="3"/>
      <c r="N5980" s="3"/>
      <c r="O5980" s="3"/>
      <c r="P5980" s="3"/>
      <c r="Q5980" s="3"/>
      <c r="R5980" s="3"/>
      <c r="S5980" s="3"/>
      <c r="T5980" s="3"/>
      <c r="U5980" s="3"/>
      <c r="V5980" s="3"/>
      <c r="W5980" s="3"/>
      <c r="X5980" s="3"/>
      <c r="Y5980" s="3"/>
      <c r="Z5980" s="3"/>
    </row>
    <row r="5981">
      <c r="A5981" s="4"/>
      <c r="B5981" s="6"/>
      <c r="C5981" s="4"/>
      <c r="D5981" s="6"/>
      <c r="E5981" s="4"/>
      <c r="F5981" s="3"/>
      <c r="G5981" s="3"/>
      <c r="H5981" s="3"/>
      <c r="I5981" s="3"/>
      <c r="J5981" s="3"/>
      <c r="K5981" s="3"/>
      <c r="L5981" s="3"/>
      <c r="M5981" s="3"/>
      <c r="N5981" s="3"/>
      <c r="O5981" s="3"/>
      <c r="P5981" s="3"/>
      <c r="Q5981" s="3"/>
      <c r="R5981" s="3"/>
      <c r="S5981" s="3"/>
      <c r="T5981" s="3"/>
      <c r="U5981" s="3"/>
      <c r="V5981" s="3"/>
      <c r="W5981" s="3"/>
      <c r="X5981" s="3"/>
      <c r="Y5981" s="3"/>
      <c r="Z5981" s="3"/>
    </row>
    <row r="5982">
      <c r="A5982" s="4"/>
      <c r="B5982" s="6"/>
      <c r="C5982" s="4"/>
      <c r="D5982" s="6"/>
      <c r="E5982" s="4"/>
      <c r="F5982" s="3"/>
      <c r="G5982" s="3"/>
      <c r="H5982" s="3"/>
      <c r="I5982" s="3"/>
      <c r="J5982" s="3"/>
      <c r="K5982" s="3"/>
      <c r="L5982" s="3"/>
      <c r="M5982" s="3"/>
      <c r="N5982" s="3"/>
      <c r="O5982" s="3"/>
      <c r="P5982" s="3"/>
      <c r="Q5982" s="3"/>
      <c r="R5982" s="3"/>
      <c r="S5982" s="3"/>
      <c r="T5982" s="3"/>
      <c r="U5982" s="3"/>
      <c r="V5982" s="3"/>
      <c r="W5982" s="3"/>
      <c r="X5982" s="3"/>
      <c r="Y5982" s="3"/>
      <c r="Z5982" s="3"/>
    </row>
    <row r="5983">
      <c r="A5983" s="4"/>
      <c r="B5983" s="6"/>
      <c r="C5983" s="4"/>
      <c r="D5983" s="6"/>
      <c r="E5983" s="4"/>
      <c r="F5983" s="3"/>
      <c r="G5983" s="3"/>
      <c r="H5983" s="3"/>
      <c r="I5983" s="3"/>
      <c r="J5983" s="3"/>
      <c r="K5983" s="3"/>
      <c r="L5983" s="3"/>
      <c r="M5983" s="3"/>
      <c r="N5983" s="3"/>
      <c r="O5983" s="3"/>
      <c r="P5983" s="3"/>
      <c r="Q5983" s="3"/>
      <c r="R5983" s="3"/>
      <c r="S5983" s="3"/>
      <c r="T5983" s="3"/>
      <c r="U5983" s="3"/>
      <c r="V5983" s="3"/>
      <c r="W5983" s="3"/>
      <c r="X5983" s="3"/>
      <c r="Y5983" s="3"/>
      <c r="Z5983" s="3"/>
    </row>
    <row r="5984">
      <c r="A5984" s="4"/>
      <c r="B5984" s="6"/>
      <c r="C5984" s="4"/>
      <c r="D5984" s="6"/>
      <c r="E5984" s="4"/>
      <c r="F5984" s="3"/>
      <c r="G5984" s="3"/>
      <c r="H5984" s="3"/>
      <c r="I5984" s="3"/>
      <c r="J5984" s="3"/>
      <c r="K5984" s="3"/>
      <c r="L5984" s="3"/>
      <c r="M5984" s="3"/>
      <c r="N5984" s="3"/>
      <c r="O5984" s="3"/>
      <c r="P5984" s="3"/>
      <c r="Q5984" s="3"/>
      <c r="R5984" s="3"/>
      <c r="S5984" s="3"/>
      <c r="T5984" s="3"/>
      <c r="U5984" s="3"/>
      <c r="V5984" s="3"/>
      <c r="W5984" s="3"/>
      <c r="X5984" s="3"/>
      <c r="Y5984" s="3"/>
      <c r="Z5984" s="3"/>
    </row>
    <row r="5985">
      <c r="A5985" s="4"/>
      <c r="B5985" s="6"/>
      <c r="C5985" s="4"/>
      <c r="D5985" s="6"/>
      <c r="E5985" s="4"/>
      <c r="F5985" s="3"/>
      <c r="G5985" s="3"/>
      <c r="H5985" s="3"/>
      <c r="I5985" s="3"/>
      <c r="J5985" s="3"/>
      <c r="K5985" s="3"/>
      <c r="L5985" s="3"/>
      <c r="M5985" s="3"/>
      <c r="N5985" s="3"/>
      <c r="O5985" s="3"/>
      <c r="P5985" s="3"/>
      <c r="Q5985" s="3"/>
      <c r="R5985" s="3"/>
      <c r="S5985" s="3"/>
      <c r="T5985" s="3"/>
      <c r="U5985" s="3"/>
      <c r="V5985" s="3"/>
      <c r="W5985" s="3"/>
      <c r="X5985" s="3"/>
      <c r="Y5985" s="3"/>
      <c r="Z5985" s="3"/>
    </row>
    <row r="5986">
      <c r="A5986" s="4"/>
      <c r="B5986" s="6"/>
      <c r="C5986" s="4"/>
      <c r="D5986" s="6"/>
      <c r="E5986" s="4"/>
      <c r="F5986" s="3"/>
      <c r="G5986" s="3"/>
      <c r="H5986" s="3"/>
      <c r="I5986" s="3"/>
      <c r="J5986" s="3"/>
      <c r="K5986" s="3"/>
      <c r="L5986" s="3"/>
      <c r="M5986" s="3"/>
      <c r="N5986" s="3"/>
      <c r="O5986" s="3"/>
      <c r="P5986" s="3"/>
      <c r="Q5986" s="3"/>
      <c r="R5986" s="3"/>
      <c r="S5986" s="3"/>
      <c r="T5986" s="3"/>
      <c r="U5986" s="3"/>
      <c r="V5986" s="3"/>
      <c r="W5986" s="3"/>
      <c r="X5986" s="3"/>
      <c r="Y5986" s="3"/>
      <c r="Z5986" s="3"/>
    </row>
    <row r="5987">
      <c r="A5987" s="4"/>
      <c r="B5987" s="6"/>
      <c r="C5987" s="4"/>
      <c r="D5987" s="6"/>
      <c r="E5987" s="4"/>
      <c r="F5987" s="3"/>
      <c r="G5987" s="3"/>
      <c r="H5987" s="3"/>
      <c r="I5987" s="3"/>
      <c r="J5987" s="3"/>
      <c r="K5987" s="3"/>
      <c r="L5987" s="3"/>
      <c r="M5987" s="3"/>
      <c r="N5987" s="3"/>
      <c r="O5987" s="3"/>
      <c r="P5987" s="3"/>
      <c r="Q5987" s="3"/>
      <c r="R5987" s="3"/>
      <c r="S5987" s="3"/>
      <c r="T5987" s="3"/>
      <c r="U5987" s="3"/>
      <c r="V5987" s="3"/>
      <c r="W5987" s="3"/>
      <c r="X5987" s="3"/>
      <c r="Y5987" s="3"/>
      <c r="Z5987" s="3"/>
    </row>
    <row r="5988">
      <c r="A5988" s="4"/>
      <c r="B5988" s="6"/>
      <c r="C5988" s="4"/>
      <c r="D5988" s="6"/>
      <c r="E5988" s="4"/>
      <c r="F5988" s="3"/>
      <c r="G5988" s="3"/>
      <c r="H5988" s="3"/>
      <c r="I5988" s="3"/>
      <c r="J5988" s="3"/>
      <c r="K5988" s="3"/>
      <c r="L5988" s="3"/>
      <c r="M5988" s="3"/>
      <c r="N5988" s="3"/>
      <c r="O5988" s="3"/>
      <c r="P5988" s="3"/>
      <c r="Q5988" s="3"/>
      <c r="R5988" s="3"/>
      <c r="S5988" s="3"/>
      <c r="T5988" s="3"/>
      <c r="U5988" s="3"/>
      <c r="V5988" s="3"/>
      <c r="W5988" s="3"/>
      <c r="X5988" s="3"/>
      <c r="Y5988" s="3"/>
      <c r="Z5988" s="3"/>
    </row>
    <row r="5989">
      <c r="A5989" s="4"/>
      <c r="B5989" s="6"/>
      <c r="C5989" s="4"/>
      <c r="D5989" s="6"/>
      <c r="E5989" s="4"/>
      <c r="F5989" s="3"/>
      <c r="G5989" s="3"/>
      <c r="H5989" s="3"/>
      <c r="I5989" s="3"/>
      <c r="J5989" s="3"/>
      <c r="K5989" s="3"/>
      <c r="L5989" s="3"/>
      <c r="M5989" s="3"/>
      <c r="N5989" s="3"/>
      <c r="O5989" s="3"/>
      <c r="P5989" s="3"/>
      <c r="Q5989" s="3"/>
      <c r="R5989" s="3"/>
      <c r="S5989" s="3"/>
      <c r="T5989" s="3"/>
      <c r="U5989" s="3"/>
      <c r="V5989" s="3"/>
      <c r="W5989" s="3"/>
      <c r="X5989" s="3"/>
      <c r="Y5989" s="3"/>
      <c r="Z5989" s="3"/>
    </row>
    <row r="5990">
      <c r="A5990" s="4"/>
      <c r="B5990" s="6"/>
      <c r="C5990" s="4"/>
      <c r="D5990" s="6"/>
      <c r="E5990" s="4"/>
      <c r="F5990" s="3"/>
      <c r="G5990" s="3"/>
      <c r="H5990" s="3"/>
      <c r="I5990" s="3"/>
      <c r="J5990" s="3"/>
      <c r="K5990" s="3"/>
      <c r="L5990" s="3"/>
      <c r="M5990" s="3"/>
      <c r="N5990" s="3"/>
      <c r="O5990" s="3"/>
      <c r="P5990" s="3"/>
      <c r="Q5990" s="3"/>
      <c r="R5990" s="3"/>
      <c r="S5990" s="3"/>
      <c r="T5990" s="3"/>
      <c r="U5990" s="3"/>
      <c r="V5990" s="3"/>
      <c r="W5990" s="3"/>
      <c r="X5990" s="3"/>
      <c r="Y5990" s="3"/>
      <c r="Z5990" s="3"/>
    </row>
    <row r="5991">
      <c r="A5991" s="4"/>
      <c r="B5991" s="6"/>
      <c r="C5991" s="4"/>
      <c r="D5991" s="6"/>
      <c r="E5991" s="4"/>
      <c r="F5991" s="3"/>
      <c r="G5991" s="3"/>
      <c r="H5991" s="3"/>
      <c r="I5991" s="3"/>
      <c r="J5991" s="3"/>
      <c r="K5991" s="3"/>
      <c r="L5991" s="3"/>
      <c r="M5991" s="3"/>
      <c r="N5991" s="3"/>
      <c r="O5991" s="3"/>
      <c r="P5991" s="3"/>
      <c r="Q5991" s="3"/>
      <c r="R5991" s="3"/>
      <c r="S5991" s="3"/>
      <c r="T5991" s="3"/>
      <c r="U5991" s="3"/>
      <c r="V5991" s="3"/>
      <c r="W5991" s="3"/>
      <c r="X5991" s="3"/>
      <c r="Y5991" s="3"/>
      <c r="Z5991" s="3"/>
    </row>
    <row r="5992">
      <c r="A5992" s="4"/>
      <c r="B5992" s="6"/>
      <c r="C5992" s="4"/>
      <c r="D5992" s="6"/>
      <c r="E5992" s="4"/>
      <c r="F5992" s="3"/>
      <c r="G5992" s="3"/>
      <c r="H5992" s="3"/>
      <c r="I5992" s="3"/>
      <c r="J5992" s="3"/>
      <c r="K5992" s="3"/>
      <c r="L5992" s="3"/>
      <c r="M5992" s="3"/>
      <c r="N5992" s="3"/>
      <c r="O5992" s="3"/>
      <c r="P5992" s="3"/>
      <c r="Q5992" s="3"/>
      <c r="R5992" s="3"/>
      <c r="S5992" s="3"/>
      <c r="T5992" s="3"/>
      <c r="U5992" s="3"/>
      <c r="V5992" s="3"/>
      <c r="W5992" s="3"/>
      <c r="X5992" s="3"/>
      <c r="Y5992" s="3"/>
      <c r="Z5992" s="3"/>
    </row>
    <row r="5993">
      <c r="A5993" s="4"/>
      <c r="B5993" s="6"/>
      <c r="C5993" s="4"/>
      <c r="D5993" s="6"/>
      <c r="E5993" s="4"/>
      <c r="F5993" s="3"/>
      <c r="G5993" s="3"/>
      <c r="H5993" s="3"/>
      <c r="I5993" s="3"/>
      <c r="J5993" s="3"/>
      <c r="K5993" s="3"/>
      <c r="L5993" s="3"/>
      <c r="M5993" s="3"/>
      <c r="N5993" s="3"/>
      <c r="O5993" s="3"/>
      <c r="P5993" s="3"/>
      <c r="Q5993" s="3"/>
      <c r="R5993" s="3"/>
      <c r="S5993" s="3"/>
      <c r="T5993" s="3"/>
      <c r="U5993" s="3"/>
      <c r="V5993" s="3"/>
      <c r="W5993" s="3"/>
      <c r="X5993" s="3"/>
      <c r="Y5993" s="3"/>
      <c r="Z5993" s="3"/>
    </row>
    <row r="5994">
      <c r="A5994" s="4"/>
      <c r="B5994" s="6"/>
      <c r="C5994" s="4"/>
      <c r="D5994" s="6"/>
      <c r="E5994" s="4"/>
      <c r="F5994" s="3"/>
      <c r="G5994" s="3"/>
      <c r="H5994" s="3"/>
      <c r="I5994" s="3"/>
      <c r="J5994" s="3"/>
      <c r="K5994" s="3"/>
      <c r="L5994" s="3"/>
      <c r="M5994" s="3"/>
      <c r="N5994" s="3"/>
      <c r="O5994" s="3"/>
      <c r="P5994" s="3"/>
      <c r="Q5994" s="3"/>
      <c r="R5994" s="3"/>
      <c r="S5994" s="3"/>
      <c r="T5994" s="3"/>
      <c r="U5994" s="3"/>
      <c r="V5994" s="3"/>
      <c r="W5994" s="3"/>
      <c r="X5994" s="3"/>
      <c r="Y5994" s="3"/>
      <c r="Z5994" s="3"/>
    </row>
    <row r="5995">
      <c r="A5995" s="4"/>
      <c r="B5995" s="6"/>
      <c r="C5995" s="4"/>
      <c r="D5995" s="6"/>
      <c r="E5995" s="4"/>
      <c r="F5995" s="3"/>
      <c r="G5995" s="3"/>
      <c r="H5995" s="3"/>
      <c r="I5995" s="3"/>
      <c r="J5995" s="3"/>
      <c r="K5995" s="3"/>
      <c r="L5995" s="3"/>
      <c r="M5995" s="3"/>
      <c r="N5995" s="3"/>
      <c r="O5995" s="3"/>
      <c r="P5995" s="3"/>
      <c r="Q5995" s="3"/>
      <c r="R5995" s="3"/>
      <c r="S5995" s="3"/>
      <c r="T5995" s="3"/>
      <c r="U5995" s="3"/>
      <c r="V5995" s="3"/>
      <c r="W5995" s="3"/>
      <c r="X5995" s="3"/>
      <c r="Y5995" s="3"/>
      <c r="Z5995" s="3"/>
    </row>
    <row r="5996">
      <c r="A5996" s="4"/>
      <c r="B5996" s="6"/>
      <c r="C5996" s="4"/>
      <c r="D5996" s="6"/>
      <c r="E5996" s="4"/>
      <c r="F5996" s="3"/>
      <c r="G5996" s="3"/>
      <c r="H5996" s="3"/>
      <c r="I5996" s="3"/>
      <c r="J5996" s="3"/>
      <c r="K5996" s="3"/>
      <c r="L5996" s="3"/>
      <c r="M5996" s="3"/>
      <c r="N5996" s="3"/>
      <c r="O5996" s="3"/>
      <c r="P5996" s="3"/>
      <c r="Q5996" s="3"/>
      <c r="R5996" s="3"/>
      <c r="S5996" s="3"/>
      <c r="T5996" s="3"/>
      <c r="U5996" s="3"/>
      <c r="V5996" s="3"/>
      <c r="W5996" s="3"/>
      <c r="X5996" s="3"/>
      <c r="Y5996" s="3"/>
      <c r="Z5996" s="3"/>
    </row>
    <row r="5997">
      <c r="A5997" s="4"/>
      <c r="B5997" s="6"/>
      <c r="C5997" s="4"/>
      <c r="D5997" s="6"/>
      <c r="E5997" s="4"/>
      <c r="F5997" s="3"/>
      <c r="G5997" s="3"/>
      <c r="H5997" s="3"/>
      <c r="I5997" s="3"/>
      <c r="J5997" s="3"/>
      <c r="K5997" s="3"/>
      <c r="L5997" s="3"/>
      <c r="M5997" s="3"/>
      <c r="N5997" s="3"/>
      <c r="O5997" s="3"/>
      <c r="P5997" s="3"/>
      <c r="Q5997" s="3"/>
      <c r="R5997" s="3"/>
      <c r="S5997" s="3"/>
      <c r="T5997" s="3"/>
      <c r="U5997" s="3"/>
      <c r="V5997" s="3"/>
      <c r="W5997" s="3"/>
      <c r="X5997" s="3"/>
      <c r="Y5997" s="3"/>
      <c r="Z5997" s="3"/>
    </row>
    <row r="5998">
      <c r="A5998" s="4"/>
      <c r="B5998" s="6"/>
      <c r="C5998" s="4"/>
      <c r="D5998" s="6"/>
      <c r="E5998" s="4"/>
      <c r="F5998" s="3"/>
      <c r="G5998" s="3"/>
      <c r="H5998" s="3"/>
      <c r="I5998" s="3"/>
      <c r="J5998" s="3"/>
      <c r="K5998" s="3"/>
      <c r="L5998" s="3"/>
      <c r="M5998" s="3"/>
      <c r="N5998" s="3"/>
      <c r="O5998" s="3"/>
      <c r="P5998" s="3"/>
      <c r="Q5998" s="3"/>
      <c r="R5998" s="3"/>
      <c r="S5998" s="3"/>
      <c r="T5998" s="3"/>
      <c r="U5998" s="3"/>
      <c r="V5998" s="3"/>
      <c r="W5998" s="3"/>
      <c r="X5998" s="3"/>
      <c r="Y5998" s="3"/>
      <c r="Z5998" s="3"/>
    </row>
    <row r="5999">
      <c r="A5999" s="4"/>
      <c r="B5999" s="6"/>
      <c r="C5999" s="4"/>
      <c r="D5999" s="6"/>
      <c r="E5999" s="4"/>
      <c r="F5999" s="3"/>
      <c r="G5999" s="3"/>
      <c r="H5999" s="3"/>
      <c r="I5999" s="3"/>
      <c r="J5999" s="3"/>
      <c r="K5999" s="3"/>
      <c r="L5999" s="3"/>
      <c r="M5999" s="3"/>
      <c r="N5999" s="3"/>
      <c r="O5999" s="3"/>
      <c r="P5999" s="3"/>
      <c r="Q5999" s="3"/>
      <c r="R5999" s="3"/>
      <c r="S5999" s="3"/>
      <c r="T5999" s="3"/>
      <c r="U5999" s="3"/>
      <c r="V5999" s="3"/>
      <c r="W5999" s="3"/>
      <c r="X5999" s="3"/>
      <c r="Y5999" s="3"/>
      <c r="Z5999" s="3"/>
    </row>
    <row r="6000">
      <c r="A6000" s="4"/>
      <c r="B6000" s="6"/>
      <c r="C6000" s="4"/>
      <c r="D6000" s="6"/>
      <c r="E6000" s="4"/>
      <c r="F6000" s="3"/>
      <c r="G6000" s="3"/>
      <c r="H6000" s="3"/>
      <c r="I6000" s="3"/>
      <c r="J6000" s="3"/>
      <c r="K6000" s="3"/>
      <c r="L6000" s="3"/>
      <c r="M6000" s="3"/>
      <c r="N6000" s="3"/>
      <c r="O6000" s="3"/>
      <c r="P6000" s="3"/>
      <c r="Q6000" s="3"/>
      <c r="R6000" s="3"/>
      <c r="S6000" s="3"/>
      <c r="T6000" s="3"/>
      <c r="U6000" s="3"/>
      <c r="V6000" s="3"/>
      <c r="W6000" s="3"/>
      <c r="X6000" s="3"/>
      <c r="Y6000" s="3"/>
      <c r="Z6000" s="3"/>
    </row>
    <row r="6001">
      <c r="A6001" s="4"/>
      <c r="B6001" s="6"/>
      <c r="C6001" s="4"/>
      <c r="D6001" s="6"/>
      <c r="E6001" s="4"/>
      <c r="F6001" s="3"/>
      <c r="G6001" s="3"/>
      <c r="H6001" s="3"/>
      <c r="I6001" s="3"/>
      <c r="J6001" s="3"/>
      <c r="K6001" s="3"/>
      <c r="L6001" s="3"/>
      <c r="M6001" s="3"/>
      <c r="N6001" s="3"/>
      <c r="O6001" s="3"/>
      <c r="P6001" s="3"/>
      <c r="Q6001" s="3"/>
      <c r="R6001" s="3"/>
      <c r="S6001" s="3"/>
      <c r="T6001" s="3"/>
      <c r="U6001" s="3"/>
      <c r="V6001" s="3"/>
      <c r="W6001" s="3"/>
      <c r="X6001" s="3"/>
      <c r="Y6001" s="3"/>
      <c r="Z6001" s="3"/>
    </row>
    <row r="6002">
      <c r="A6002" s="4"/>
      <c r="B6002" s="6"/>
      <c r="C6002" s="4"/>
      <c r="D6002" s="6"/>
      <c r="E6002" s="4"/>
      <c r="F6002" s="3"/>
      <c r="G6002" s="3"/>
      <c r="H6002" s="3"/>
      <c r="I6002" s="3"/>
      <c r="J6002" s="3"/>
      <c r="K6002" s="3"/>
      <c r="L6002" s="3"/>
      <c r="M6002" s="3"/>
      <c r="N6002" s="3"/>
      <c r="O6002" s="3"/>
      <c r="P6002" s="3"/>
      <c r="Q6002" s="3"/>
      <c r="R6002" s="3"/>
      <c r="S6002" s="3"/>
      <c r="T6002" s="3"/>
      <c r="U6002" s="3"/>
      <c r="V6002" s="3"/>
      <c r="W6002" s="3"/>
      <c r="X6002" s="3"/>
      <c r="Y6002" s="3"/>
      <c r="Z6002" s="3"/>
    </row>
    <row r="6003">
      <c r="A6003" s="4"/>
      <c r="B6003" s="6"/>
      <c r="C6003" s="4"/>
      <c r="D6003" s="6"/>
      <c r="E6003" s="4"/>
      <c r="F6003" s="3"/>
      <c r="G6003" s="3"/>
      <c r="H6003" s="3"/>
      <c r="I6003" s="3"/>
      <c r="J6003" s="3"/>
      <c r="K6003" s="3"/>
      <c r="L6003" s="3"/>
      <c r="M6003" s="3"/>
      <c r="N6003" s="3"/>
      <c r="O6003" s="3"/>
      <c r="P6003" s="3"/>
      <c r="Q6003" s="3"/>
      <c r="R6003" s="3"/>
      <c r="S6003" s="3"/>
      <c r="T6003" s="3"/>
      <c r="U6003" s="3"/>
      <c r="V6003" s="3"/>
      <c r="W6003" s="3"/>
      <c r="X6003" s="3"/>
      <c r="Y6003" s="3"/>
      <c r="Z6003" s="3"/>
    </row>
    <row r="6004">
      <c r="A6004" s="4"/>
      <c r="B6004" s="6"/>
      <c r="C6004" s="4"/>
      <c r="D6004" s="6"/>
      <c r="E6004" s="4"/>
      <c r="F6004" s="3"/>
      <c r="G6004" s="3"/>
      <c r="H6004" s="3"/>
      <c r="I6004" s="3"/>
      <c r="J6004" s="3"/>
      <c r="K6004" s="3"/>
      <c r="L6004" s="3"/>
      <c r="M6004" s="3"/>
      <c r="N6004" s="3"/>
      <c r="O6004" s="3"/>
      <c r="P6004" s="3"/>
      <c r="Q6004" s="3"/>
      <c r="R6004" s="3"/>
      <c r="S6004" s="3"/>
      <c r="T6004" s="3"/>
      <c r="U6004" s="3"/>
      <c r="V6004" s="3"/>
      <c r="W6004" s="3"/>
      <c r="X6004" s="3"/>
      <c r="Y6004" s="3"/>
      <c r="Z6004" s="3"/>
    </row>
    <row r="6005">
      <c r="A6005" s="4"/>
      <c r="B6005" s="6"/>
      <c r="C6005" s="4"/>
      <c r="D6005" s="6"/>
      <c r="E6005" s="4"/>
      <c r="F6005" s="3"/>
      <c r="G6005" s="3"/>
      <c r="H6005" s="3"/>
      <c r="I6005" s="3"/>
      <c r="J6005" s="3"/>
      <c r="K6005" s="3"/>
      <c r="L6005" s="3"/>
      <c r="M6005" s="3"/>
      <c r="N6005" s="3"/>
      <c r="O6005" s="3"/>
      <c r="P6005" s="3"/>
      <c r="Q6005" s="3"/>
      <c r="R6005" s="3"/>
      <c r="S6005" s="3"/>
      <c r="T6005" s="3"/>
      <c r="U6005" s="3"/>
      <c r="V6005" s="3"/>
      <c r="W6005" s="3"/>
      <c r="X6005" s="3"/>
      <c r="Y6005" s="3"/>
      <c r="Z6005" s="3"/>
    </row>
    <row r="6006">
      <c r="A6006" s="4"/>
      <c r="B6006" s="6"/>
      <c r="C6006" s="4"/>
      <c r="D6006" s="6"/>
      <c r="E6006" s="4"/>
      <c r="F6006" s="3"/>
      <c r="G6006" s="3"/>
      <c r="H6006" s="3"/>
      <c r="I6006" s="3"/>
      <c r="J6006" s="3"/>
      <c r="K6006" s="3"/>
      <c r="L6006" s="3"/>
      <c r="M6006" s="3"/>
      <c r="N6006" s="3"/>
      <c r="O6006" s="3"/>
      <c r="P6006" s="3"/>
      <c r="Q6006" s="3"/>
      <c r="R6006" s="3"/>
      <c r="S6006" s="3"/>
      <c r="T6006" s="3"/>
      <c r="U6006" s="3"/>
      <c r="V6006" s="3"/>
      <c r="W6006" s="3"/>
      <c r="X6006" s="3"/>
      <c r="Y6006" s="3"/>
      <c r="Z6006" s="3"/>
    </row>
    <row r="6007">
      <c r="A6007" s="4"/>
      <c r="B6007" s="6"/>
      <c r="C6007" s="4"/>
      <c r="D6007" s="6"/>
      <c r="E6007" s="4"/>
      <c r="F6007" s="3"/>
      <c r="G6007" s="3"/>
      <c r="H6007" s="3"/>
      <c r="I6007" s="3"/>
      <c r="J6007" s="3"/>
      <c r="K6007" s="3"/>
      <c r="L6007" s="3"/>
      <c r="M6007" s="3"/>
      <c r="N6007" s="3"/>
      <c r="O6007" s="3"/>
      <c r="P6007" s="3"/>
      <c r="Q6007" s="3"/>
      <c r="R6007" s="3"/>
      <c r="S6007" s="3"/>
      <c r="T6007" s="3"/>
      <c r="U6007" s="3"/>
      <c r="V6007" s="3"/>
      <c r="W6007" s="3"/>
      <c r="X6007" s="3"/>
      <c r="Y6007" s="3"/>
      <c r="Z6007" s="3"/>
    </row>
    <row r="6008">
      <c r="A6008" s="4"/>
      <c r="B6008" s="6"/>
      <c r="C6008" s="4"/>
      <c r="D6008" s="6"/>
      <c r="E6008" s="4"/>
      <c r="F6008" s="3"/>
      <c r="G6008" s="3"/>
      <c r="H6008" s="3"/>
      <c r="I6008" s="3"/>
      <c r="J6008" s="3"/>
      <c r="K6008" s="3"/>
      <c r="L6008" s="3"/>
      <c r="M6008" s="3"/>
      <c r="N6008" s="3"/>
      <c r="O6008" s="3"/>
      <c r="P6008" s="3"/>
      <c r="Q6008" s="3"/>
      <c r="R6008" s="3"/>
      <c r="S6008" s="3"/>
      <c r="T6008" s="3"/>
      <c r="U6008" s="3"/>
      <c r="V6008" s="3"/>
      <c r="W6008" s="3"/>
      <c r="X6008" s="3"/>
      <c r="Y6008" s="3"/>
      <c r="Z6008" s="3"/>
    </row>
    <row r="6009">
      <c r="A6009" s="4"/>
      <c r="B6009" s="6"/>
      <c r="C6009" s="4"/>
      <c r="D6009" s="6"/>
      <c r="E6009" s="4"/>
      <c r="F6009" s="3"/>
      <c r="G6009" s="3"/>
      <c r="H6009" s="3"/>
      <c r="I6009" s="3"/>
      <c r="J6009" s="3"/>
      <c r="K6009" s="3"/>
      <c r="L6009" s="3"/>
      <c r="M6009" s="3"/>
      <c r="N6009" s="3"/>
      <c r="O6009" s="3"/>
      <c r="P6009" s="3"/>
      <c r="Q6009" s="3"/>
      <c r="R6009" s="3"/>
      <c r="S6009" s="3"/>
      <c r="T6009" s="3"/>
      <c r="U6009" s="3"/>
      <c r="V6009" s="3"/>
      <c r="W6009" s="3"/>
      <c r="X6009" s="3"/>
      <c r="Y6009" s="3"/>
      <c r="Z6009" s="3"/>
    </row>
    <row r="6010">
      <c r="A6010" s="4"/>
      <c r="B6010" s="6"/>
      <c r="C6010" s="4"/>
      <c r="D6010" s="6"/>
      <c r="E6010" s="4"/>
      <c r="F6010" s="3"/>
      <c r="G6010" s="3"/>
      <c r="H6010" s="3"/>
      <c r="I6010" s="3"/>
      <c r="J6010" s="3"/>
      <c r="K6010" s="3"/>
      <c r="L6010" s="3"/>
      <c r="M6010" s="3"/>
      <c r="N6010" s="3"/>
      <c r="O6010" s="3"/>
      <c r="P6010" s="3"/>
      <c r="Q6010" s="3"/>
      <c r="R6010" s="3"/>
      <c r="S6010" s="3"/>
      <c r="T6010" s="3"/>
      <c r="U6010" s="3"/>
      <c r="V6010" s="3"/>
      <c r="W6010" s="3"/>
      <c r="X6010" s="3"/>
      <c r="Y6010" s="3"/>
      <c r="Z6010" s="3"/>
    </row>
    <row r="6011">
      <c r="A6011" s="4"/>
      <c r="B6011" s="6"/>
      <c r="C6011" s="4"/>
      <c r="D6011" s="6"/>
      <c r="E6011" s="4"/>
      <c r="F6011" s="3"/>
      <c r="G6011" s="3"/>
      <c r="H6011" s="3"/>
      <c r="I6011" s="3"/>
      <c r="J6011" s="3"/>
      <c r="K6011" s="3"/>
      <c r="L6011" s="3"/>
      <c r="M6011" s="3"/>
      <c r="N6011" s="3"/>
      <c r="O6011" s="3"/>
      <c r="P6011" s="3"/>
      <c r="Q6011" s="3"/>
      <c r="R6011" s="3"/>
      <c r="S6011" s="3"/>
      <c r="T6011" s="3"/>
      <c r="U6011" s="3"/>
      <c r="V6011" s="3"/>
      <c r="W6011" s="3"/>
      <c r="X6011" s="3"/>
      <c r="Y6011" s="3"/>
      <c r="Z6011" s="3"/>
    </row>
    <row r="6012">
      <c r="A6012" s="4"/>
      <c r="B6012" s="6"/>
      <c r="C6012" s="4"/>
      <c r="D6012" s="6"/>
      <c r="E6012" s="4"/>
      <c r="F6012" s="3"/>
      <c r="G6012" s="3"/>
      <c r="H6012" s="3"/>
      <c r="I6012" s="3"/>
      <c r="J6012" s="3"/>
      <c r="K6012" s="3"/>
      <c r="L6012" s="3"/>
      <c r="M6012" s="3"/>
      <c r="N6012" s="3"/>
      <c r="O6012" s="3"/>
      <c r="P6012" s="3"/>
      <c r="Q6012" s="3"/>
      <c r="R6012" s="3"/>
      <c r="S6012" s="3"/>
      <c r="T6012" s="3"/>
      <c r="U6012" s="3"/>
      <c r="V6012" s="3"/>
      <c r="W6012" s="3"/>
      <c r="X6012" s="3"/>
      <c r="Y6012" s="3"/>
      <c r="Z6012" s="3"/>
    </row>
    <row r="6013">
      <c r="A6013" s="4"/>
      <c r="B6013" s="6"/>
      <c r="C6013" s="4"/>
      <c r="D6013" s="6"/>
      <c r="E6013" s="4"/>
      <c r="F6013" s="3"/>
      <c r="G6013" s="3"/>
      <c r="H6013" s="3"/>
      <c r="I6013" s="3"/>
      <c r="J6013" s="3"/>
      <c r="K6013" s="3"/>
      <c r="L6013" s="3"/>
      <c r="M6013" s="3"/>
      <c r="N6013" s="3"/>
      <c r="O6013" s="3"/>
      <c r="P6013" s="3"/>
      <c r="Q6013" s="3"/>
      <c r="R6013" s="3"/>
      <c r="S6013" s="3"/>
      <c r="T6013" s="3"/>
      <c r="U6013" s="3"/>
      <c r="V6013" s="3"/>
      <c r="W6013" s="3"/>
      <c r="X6013" s="3"/>
      <c r="Y6013" s="3"/>
      <c r="Z6013" s="3"/>
    </row>
    <row r="6014">
      <c r="A6014" s="4"/>
      <c r="B6014" s="6"/>
      <c r="C6014" s="4"/>
      <c r="D6014" s="6"/>
      <c r="E6014" s="4"/>
      <c r="F6014" s="3"/>
      <c r="G6014" s="3"/>
      <c r="H6014" s="3"/>
      <c r="I6014" s="3"/>
      <c r="J6014" s="3"/>
      <c r="K6014" s="3"/>
      <c r="L6014" s="3"/>
      <c r="M6014" s="3"/>
      <c r="N6014" s="3"/>
      <c r="O6014" s="3"/>
      <c r="P6014" s="3"/>
      <c r="Q6014" s="3"/>
      <c r="R6014" s="3"/>
      <c r="S6014" s="3"/>
      <c r="T6014" s="3"/>
      <c r="U6014" s="3"/>
      <c r="V6014" s="3"/>
      <c r="W6014" s="3"/>
      <c r="X6014" s="3"/>
      <c r="Y6014" s="3"/>
      <c r="Z6014" s="3"/>
    </row>
    <row r="6015">
      <c r="A6015" s="4"/>
      <c r="B6015" s="6"/>
      <c r="C6015" s="4"/>
      <c r="D6015" s="6"/>
      <c r="E6015" s="4"/>
      <c r="F6015" s="3"/>
      <c r="G6015" s="3"/>
      <c r="H6015" s="3"/>
      <c r="I6015" s="3"/>
      <c r="J6015" s="3"/>
      <c r="K6015" s="3"/>
      <c r="L6015" s="3"/>
      <c r="M6015" s="3"/>
      <c r="N6015" s="3"/>
      <c r="O6015" s="3"/>
      <c r="P6015" s="3"/>
      <c r="Q6015" s="3"/>
      <c r="R6015" s="3"/>
      <c r="S6015" s="3"/>
      <c r="T6015" s="3"/>
      <c r="U6015" s="3"/>
      <c r="V6015" s="3"/>
      <c r="W6015" s="3"/>
      <c r="X6015" s="3"/>
      <c r="Y6015" s="3"/>
      <c r="Z6015" s="3"/>
    </row>
    <row r="6016">
      <c r="A6016" s="4"/>
      <c r="B6016" s="6"/>
      <c r="C6016" s="4"/>
      <c r="D6016" s="6"/>
      <c r="E6016" s="4"/>
      <c r="F6016" s="3"/>
      <c r="G6016" s="3"/>
      <c r="H6016" s="3"/>
      <c r="I6016" s="3"/>
      <c r="J6016" s="3"/>
      <c r="K6016" s="3"/>
      <c r="L6016" s="3"/>
      <c r="M6016" s="3"/>
      <c r="N6016" s="3"/>
      <c r="O6016" s="3"/>
      <c r="P6016" s="3"/>
      <c r="Q6016" s="3"/>
      <c r="R6016" s="3"/>
      <c r="S6016" s="3"/>
      <c r="T6016" s="3"/>
      <c r="U6016" s="3"/>
      <c r="V6016" s="3"/>
      <c r="W6016" s="3"/>
      <c r="X6016" s="3"/>
      <c r="Y6016" s="3"/>
      <c r="Z6016" s="3"/>
    </row>
    <row r="6017">
      <c r="A6017" s="4"/>
      <c r="B6017" s="6"/>
      <c r="C6017" s="4"/>
      <c r="D6017" s="6"/>
      <c r="E6017" s="4"/>
      <c r="F6017" s="3"/>
      <c r="G6017" s="3"/>
      <c r="H6017" s="3"/>
      <c r="I6017" s="3"/>
      <c r="J6017" s="3"/>
      <c r="K6017" s="3"/>
      <c r="L6017" s="3"/>
      <c r="M6017" s="3"/>
      <c r="N6017" s="3"/>
      <c r="O6017" s="3"/>
      <c r="P6017" s="3"/>
      <c r="Q6017" s="3"/>
      <c r="R6017" s="3"/>
      <c r="S6017" s="3"/>
      <c r="T6017" s="3"/>
      <c r="U6017" s="3"/>
      <c r="V6017" s="3"/>
      <c r="W6017" s="3"/>
      <c r="X6017" s="3"/>
      <c r="Y6017" s="3"/>
      <c r="Z6017" s="3"/>
    </row>
    <row r="6018">
      <c r="A6018" s="4"/>
      <c r="B6018" s="6"/>
      <c r="C6018" s="4"/>
      <c r="D6018" s="6"/>
      <c r="E6018" s="4"/>
      <c r="F6018" s="3"/>
      <c r="G6018" s="3"/>
      <c r="H6018" s="3"/>
      <c r="I6018" s="3"/>
      <c r="J6018" s="3"/>
      <c r="K6018" s="3"/>
      <c r="L6018" s="3"/>
      <c r="M6018" s="3"/>
      <c r="N6018" s="3"/>
      <c r="O6018" s="3"/>
      <c r="P6018" s="3"/>
      <c r="Q6018" s="3"/>
      <c r="R6018" s="3"/>
      <c r="S6018" s="3"/>
      <c r="T6018" s="3"/>
      <c r="U6018" s="3"/>
      <c r="V6018" s="3"/>
      <c r="W6018" s="3"/>
      <c r="X6018" s="3"/>
      <c r="Y6018" s="3"/>
      <c r="Z6018" s="3"/>
    </row>
    <row r="6019">
      <c r="A6019" s="4"/>
      <c r="B6019" s="6"/>
      <c r="C6019" s="4"/>
      <c r="D6019" s="6"/>
      <c r="E6019" s="4"/>
      <c r="F6019" s="3"/>
      <c r="G6019" s="3"/>
      <c r="H6019" s="3"/>
      <c r="I6019" s="3"/>
      <c r="J6019" s="3"/>
      <c r="K6019" s="3"/>
      <c r="L6019" s="3"/>
      <c r="M6019" s="3"/>
      <c r="N6019" s="3"/>
      <c r="O6019" s="3"/>
      <c r="P6019" s="3"/>
      <c r="Q6019" s="3"/>
      <c r="R6019" s="3"/>
      <c r="S6019" s="3"/>
      <c r="T6019" s="3"/>
      <c r="U6019" s="3"/>
      <c r="V6019" s="3"/>
      <c r="W6019" s="3"/>
      <c r="X6019" s="3"/>
      <c r="Y6019" s="3"/>
      <c r="Z6019" s="3"/>
    </row>
    <row r="6020">
      <c r="A6020" s="4"/>
      <c r="B6020" s="6"/>
      <c r="C6020" s="4"/>
      <c r="D6020" s="6"/>
      <c r="E6020" s="4"/>
      <c r="F6020" s="3"/>
      <c r="G6020" s="3"/>
      <c r="H6020" s="3"/>
      <c r="I6020" s="3"/>
      <c r="J6020" s="3"/>
      <c r="K6020" s="3"/>
      <c r="L6020" s="3"/>
      <c r="M6020" s="3"/>
      <c r="N6020" s="3"/>
      <c r="O6020" s="3"/>
      <c r="P6020" s="3"/>
      <c r="Q6020" s="3"/>
      <c r="R6020" s="3"/>
      <c r="S6020" s="3"/>
      <c r="T6020" s="3"/>
      <c r="U6020" s="3"/>
      <c r="V6020" s="3"/>
      <c r="W6020" s="3"/>
      <c r="X6020" s="3"/>
      <c r="Y6020" s="3"/>
      <c r="Z6020" s="3"/>
    </row>
    <row r="6021">
      <c r="A6021" s="4"/>
      <c r="B6021" s="6"/>
      <c r="C6021" s="4"/>
      <c r="D6021" s="6"/>
      <c r="E6021" s="4"/>
      <c r="F6021" s="3"/>
      <c r="G6021" s="3"/>
      <c r="H6021" s="3"/>
      <c r="I6021" s="3"/>
      <c r="J6021" s="3"/>
      <c r="K6021" s="3"/>
      <c r="L6021" s="3"/>
      <c r="M6021" s="3"/>
      <c r="N6021" s="3"/>
      <c r="O6021" s="3"/>
      <c r="P6021" s="3"/>
      <c r="Q6021" s="3"/>
      <c r="R6021" s="3"/>
      <c r="S6021" s="3"/>
      <c r="T6021" s="3"/>
      <c r="U6021" s="3"/>
      <c r="V6021" s="3"/>
      <c r="W6021" s="3"/>
      <c r="X6021" s="3"/>
      <c r="Y6021" s="3"/>
      <c r="Z6021" s="3"/>
    </row>
    <row r="6022">
      <c r="A6022" s="4"/>
      <c r="B6022" s="6"/>
      <c r="C6022" s="4"/>
      <c r="D6022" s="6"/>
      <c r="E6022" s="4"/>
      <c r="F6022" s="3"/>
      <c r="G6022" s="3"/>
      <c r="H6022" s="3"/>
      <c r="I6022" s="3"/>
      <c r="J6022" s="3"/>
      <c r="K6022" s="3"/>
      <c r="L6022" s="3"/>
      <c r="M6022" s="3"/>
      <c r="N6022" s="3"/>
      <c r="O6022" s="3"/>
      <c r="P6022" s="3"/>
      <c r="Q6022" s="3"/>
      <c r="R6022" s="3"/>
      <c r="S6022" s="3"/>
      <c r="T6022" s="3"/>
      <c r="U6022" s="3"/>
      <c r="V6022" s="3"/>
      <c r="W6022" s="3"/>
      <c r="X6022" s="3"/>
      <c r="Y6022" s="3"/>
      <c r="Z6022" s="3"/>
    </row>
    <row r="6023">
      <c r="A6023" s="4"/>
      <c r="B6023" s="6"/>
      <c r="C6023" s="4"/>
      <c r="D6023" s="6"/>
      <c r="E6023" s="4"/>
      <c r="F6023" s="3"/>
      <c r="G6023" s="3"/>
      <c r="H6023" s="3"/>
      <c r="I6023" s="3"/>
      <c r="J6023" s="3"/>
      <c r="K6023" s="3"/>
      <c r="L6023" s="3"/>
      <c r="M6023" s="3"/>
      <c r="N6023" s="3"/>
      <c r="O6023" s="3"/>
      <c r="P6023" s="3"/>
      <c r="Q6023" s="3"/>
      <c r="R6023" s="3"/>
      <c r="S6023" s="3"/>
      <c r="T6023" s="3"/>
      <c r="U6023" s="3"/>
      <c r="V6023" s="3"/>
      <c r="W6023" s="3"/>
      <c r="X6023" s="3"/>
      <c r="Y6023" s="3"/>
      <c r="Z6023" s="3"/>
    </row>
    <row r="6024">
      <c r="A6024" s="4"/>
      <c r="B6024" s="6"/>
      <c r="C6024" s="4"/>
      <c r="D6024" s="6"/>
      <c r="E6024" s="4"/>
      <c r="F6024" s="3"/>
      <c r="G6024" s="3"/>
      <c r="H6024" s="3"/>
      <c r="I6024" s="3"/>
      <c r="J6024" s="3"/>
      <c r="K6024" s="3"/>
      <c r="L6024" s="3"/>
      <c r="M6024" s="3"/>
      <c r="N6024" s="3"/>
      <c r="O6024" s="3"/>
      <c r="P6024" s="3"/>
      <c r="Q6024" s="3"/>
      <c r="R6024" s="3"/>
      <c r="S6024" s="3"/>
      <c r="T6024" s="3"/>
      <c r="U6024" s="3"/>
      <c r="V6024" s="3"/>
      <c r="W6024" s="3"/>
      <c r="X6024" s="3"/>
      <c r="Y6024" s="3"/>
      <c r="Z6024" s="3"/>
    </row>
    <row r="6025">
      <c r="A6025" s="4"/>
      <c r="B6025" s="6"/>
      <c r="C6025" s="4"/>
      <c r="D6025" s="6"/>
      <c r="E6025" s="4"/>
      <c r="F6025" s="3"/>
      <c r="G6025" s="3"/>
      <c r="H6025" s="3"/>
      <c r="I6025" s="3"/>
      <c r="J6025" s="3"/>
      <c r="K6025" s="3"/>
      <c r="L6025" s="3"/>
      <c r="M6025" s="3"/>
      <c r="N6025" s="3"/>
      <c r="O6025" s="3"/>
      <c r="P6025" s="3"/>
      <c r="Q6025" s="3"/>
      <c r="R6025" s="3"/>
      <c r="S6025" s="3"/>
      <c r="T6025" s="3"/>
      <c r="U6025" s="3"/>
      <c r="V6025" s="3"/>
      <c r="W6025" s="3"/>
      <c r="X6025" s="3"/>
      <c r="Y6025" s="3"/>
      <c r="Z6025" s="3"/>
    </row>
    <row r="6026">
      <c r="A6026" s="4"/>
      <c r="B6026" s="6"/>
      <c r="C6026" s="4"/>
      <c r="D6026" s="6"/>
      <c r="E6026" s="4"/>
      <c r="F6026" s="3"/>
      <c r="G6026" s="3"/>
      <c r="H6026" s="3"/>
      <c r="I6026" s="3"/>
      <c r="J6026" s="3"/>
      <c r="K6026" s="3"/>
      <c r="L6026" s="3"/>
      <c r="M6026" s="3"/>
      <c r="N6026" s="3"/>
      <c r="O6026" s="3"/>
      <c r="P6026" s="3"/>
      <c r="Q6026" s="3"/>
      <c r="R6026" s="3"/>
      <c r="S6026" s="3"/>
      <c r="T6026" s="3"/>
      <c r="U6026" s="3"/>
      <c r="V6026" s="3"/>
      <c r="W6026" s="3"/>
      <c r="X6026" s="3"/>
      <c r="Y6026" s="3"/>
      <c r="Z6026" s="3"/>
    </row>
    <row r="6027">
      <c r="A6027" s="4"/>
      <c r="B6027" s="6"/>
      <c r="C6027" s="4"/>
      <c r="D6027" s="6"/>
      <c r="E6027" s="4"/>
      <c r="F6027" s="3"/>
      <c r="G6027" s="3"/>
      <c r="H6027" s="3"/>
      <c r="I6027" s="3"/>
      <c r="J6027" s="3"/>
      <c r="K6027" s="3"/>
      <c r="L6027" s="3"/>
      <c r="M6027" s="3"/>
      <c r="N6027" s="3"/>
      <c r="O6027" s="3"/>
      <c r="P6027" s="3"/>
      <c r="Q6027" s="3"/>
      <c r="R6027" s="3"/>
      <c r="S6027" s="3"/>
      <c r="T6027" s="3"/>
      <c r="U6027" s="3"/>
      <c r="V6027" s="3"/>
      <c r="W6027" s="3"/>
      <c r="X6027" s="3"/>
      <c r="Y6027" s="3"/>
      <c r="Z6027" s="3"/>
    </row>
    <row r="6028">
      <c r="A6028" s="4"/>
      <c r="B6028" s="6"/>
      <c r="C6028" s="4"/>
      <c r="D6028" s="6"/>
      <c r="E6028" s="4"/>
      <c r="F6028" s="3"/>
      <c r="G6028" s="3"/>
      <c r="H6028" s="3"/>
      <c r="I6028" s="3"/>
      <c r="J6028" s="3"/>
      <c r="K6028" s="3"/>
      <c r="L6028" s="3"/>
      <c r="M6028" s="3"/>
      <c r="N6028" s="3"/>
      <c r="O6028" s="3"/>
      <c r="P6028" s="3"/>
      <c r="Q6028" s="3"/>
      <c r="R6028" s="3"/>
      <c r="S6028" s="3"/>
      <c r="T6028" s="3"/>
      <c r="U6028" s="3"/>
      <c r="V6028" s="3"/>
      <c r="W6028" s="3"/>
      <c r="X6028" s="3"/>
      <c r="Y6028" s="3"/>
      <c r="Z6028" s="3"/>
    </row>
    <row r="6029">
      <c r="A6029" s="4"/>
      <c r="B6029" s="6"/>
      <c r="C6029" s="4"/>
      <c r="D6029" s="6"/>
      <c r="E6029" s="4"/>
      <c r="F6029" s="3"/>
      <c r="G6029" s="3"/>
      <c r="H6029" s="3"/>
      <c r="I6029" s="3"/>
      <c r="J6029" s="3"/>
      <c r="K6029" s="3"/>
      <c r="L6029" s="3"/>
      <c r="M6029" s="3"/>
      <c r="N6029" s="3"/>
      <c r="O6029" s="3"/>
      <c r="P6029" s="3"/>
      <c r="Q6029" s="3"/>
      <c r="R6029" s="3"/>
      <c r="S6029" s="3"/>
      <c r="T6029" s="3"/>
      <c r="U6029" s="3"/>
      <c r="V6029" s="3"/>
      <c r="W6029" s="3"/>
      <c r="X6029" s="3"/>
      <c r="Y6029" s="3"/>
      <c r="Z6029" s="3"/>
    </row>
    <row r="6030">
      <c r="A6030" s="4"/>
      <c r="B6030" s="6"/>
      <c r="C6030" s="4"/>
      <c r="D6030" s="6"/>
      <c r="E6030" s="4"/>
      <c r="F6030" s="3"/>
      <c r="G6030" s="3"/>
      <c r="H6030" s="3"/>
      <c r="I6030" s="3"/>
      <c r="J6030" s="3"/>
      <c r="K6030" s="3"/>
      <c r="L6030" s="3"/>
      <c r="M6030" s="3"/>
      <c r="N6030" s="3"/>
      <c r="O6030" s="3"/>
      <c r="P6030" s="3"/>
      <c r="Q6030" s="3"/>
      <c r="R6030" s="3"/>
      <c r="S6030" s="3"/>
      <c r="T6030" s="3"/>
      <c r="U6030" s="3"/>
      <c r="V6030" s="3"/>
      <c r="W6030" s="3"/>
      <c r="X6030" s="3"/>
      <c r="Y6030" s="3"/>
      <c r="Z6030" s="3"/>
    </row>
    <row r="6031">
      <c r="A6031" s="4"/>
      <c r="B6031" s="6"/>
      <c r="C6031" s="4"/>
      <c r="D6031" s="6"/>
      <c r="E6031" s="4"/>
      <c r="F6031" s="3"/>
      <c r="G6031" s="3"/>
      <c r="H6031" s="3"/>
      <c r="I6031" s="3"/>
      <c r="J6031" s="3"/>
      <c r="K6031" s="3"/>
      <c r="L6031" s="3"/>
      <c r="M6031" s="3"/>
      <c r="N6031" s="3"/>
      <c r="O6031" s="3"/>
      <c r="P6031" s="3"/>
      <c r="Q6031" s="3"/>
      <c r="R6031" s="3"/>
      <c r="S6031" s="3"/>
      <c r="T6031" s="3"/>
      <c r="U6031" s="3"/>
      <c r="V6031" s="3"/>
      <c r="W6031" s="3"/>
      <c r="X6031" s="3"/>
      <c r="Y6031" s="3"/>
      <c r="Z6031" s="3"/>
    </row>
    <row r="6032">
      <c r="A6032" s="4"/>
      <c r="B6032" s="6"/>
      <c r="C6032" s="4"/>
      <c r="D6032" s="6"/>
      <c r="E6032" s="4"/>
      <c r="F6032" s="3"/>
      <c r="G6032" s="3"/>
      <c r="H6032" s="3"/>
      <c r="I6032" s="3"/>
      <c r="J6032" s="3"/>
      <c r="K6032" s="3"/>
      <c r="L6032" s="3"/>
      <c r="M6032" s="3"/>
      <c r="N6032" s="3"/>
      <c r="O6032" s="3"/>
      <c r="P6032" s="3"/>
      <c r="Q6032" s="3"/>
      <c r="R6032" s="3"/>
      <c r="S6032" s="3"/>
      <c r="T6032" s="3"/>
      <c r="U6032" s="3"/>
      <c r="V6032" s="3"/>
      <c r="W6032" s="3"/>
      <c r="X6032" s="3"/>
      <c r="Y6032" s="3"/>
      <c r="Z6032" s="3"/>
    </row>
    <row r="6033">
      <c r="A6033" s="4"/>
      <c r="B6033" s="6"/>
      <c r="C6033" s="4"/>
      <c r="D6033" s="6"/>
      <c r="E6033" s="4"/>
      <c r="F6033" s="3"/>
      <c r="G6033" s="3"/>
      <c r="H6033" s="3"/>
      <c r="I6033" s="3"/>
      <c r="J6033" s="3"/>
      <c r="K6033" s="3"/>
      <c r="L6033" s="3"/>
      <c r="M6033" s="3"/>
      <c r="N6033" s="3"/>
      <c r="O6033" s="3"/>
      <c r="P6033" s="3"/>
      <c r="Q6033" s="3"/>
      <c r="R6033" s="3"/>
      <c r="S6033" s="3"/>
      <c r="T6033" s="3"/>
      <c r="U6033" s="3"/>
      <c r="V6033" s="3"/>
      <c r="W6033" s="3"/>
      <c r="X6033" s="3"/>
      <c r="Y6033" s="3"/>
      <c r="Z6033" s="3"/>
    </row>
    <row r="6034">
      <c r="A6034" s="4"/>
      <c r="B6034" s="6"/>
      <c r="C6034" s="4"/>
      <c r="D6034" s="6"/>
      <c r="E6034" s="4"/>
      <c r="F6034" s="3"/>
      <c r="G6034" s="3"/>
      <c r="H6034" s="3"/>
      <c r="I6034" s="3"/>
      <c r="J6034" s="3"/>
      <c r="K6034" s="3"/>
      <c r="L6034" s="3"/>
      <c r="M6034" s="3"/>
      <c r="N6034" s="3"/>
      <c r="O6034" s="3"/>
      <c r="P6034" s="3"/>
      <c r="Q6034" s="3"/>
      <c r="R6034" s="3"/>
      <c r="S6034" s="3"/>
      <c r="T6034" s="3"/>
      <c r="U6034" s="3"/>
      <c r="V6034" s="3"/>
      <c r="W6034" s="3"/>
      <c r="X6034" s="3"/>
      <c r="Y6034" s="3"/>
      <c r="Z6034" s="3"/>
    </row>
    <row r="6035">
      <c r="A6035" s="4"/>
      <c r="B6035" s="6"/>
      <c r="C6035" s="4"/>
      <c r="D6035" s="6"/>
      <c r="E6035" s="4"/>
      <c r="F6035" s="3"/>
      <c r="G6035" s="3"/>
      <c r="H6035" s="3"/>
      <c r="I6035" s="3"/>
      <c r="J6035" s="3"/>
      <c r="K6035" s="3"/>
      <c r="L6035" s="3"/>
      <c r="M6035" s="3"/>
      <c r="N6035" s="3"/>
      <c r="O6035" s="3"/>
      <c r="P6035" s="3"/>
      <c r="Q6035" s="3"/>
      <c r="R6035" s="3"/>
      <c r="S6035" s="3"/>
      <c r="T6035" s="3"/>
      <c r="U6035" s="3"/>
      <c r="V6035" s="3"/>
      <c r="W6035" s="3"/>
      <c r="X6035" s="3"/>
      <c r="Y6035" s="3"/>
      <c r="Z6035" s="3"/>
    </row>
    <row r="6036">
      <c r="A6036" s="4"/>
      <c r="B6036" s="6"/>
      <c r="C6036" s="4"/>
      <c r="D6036" s="6"/>
      <c r="E6036" s="4"/>
      <c r="F6036" s="3"/>
      <c r="G6036" s="3"/>
      <c r="H6036" s="3"/>
      <c r="I6036" s="3"/>
      <c r="J6036" s="3"/>
      <c r="K6036" s="3"/>
      <c r="L6036" s="3"/>
      <c r="M6036" s="3"/>
      <c r="N6036" s="3"/>
      <c r="O6036" s="3"/>
      <c r="P6036" s="3"/>
      <c r="Q6036" s="3"/>
      <c r="R6036" s="3"/>
      <c r="S6036" s="3"/>
      <c r="T6036" s="3"/>
      <c r="U6036" s="3"/>
      <c r="V6036" s="3"/>
      <c r="W6036" s="3"/>
      <c r="X6036" s="3"/>
      <c r="Y6036" s="3"/>
      <c r="Z6036" s="3"/>
    </row>
    <row r="6037">
      <c r="A6037" s="4"/>
      <c r="B6037" s="6"/>
      <c r="C6037" s="4"/>
      <c r="D6037" s="6"/>
      <c r="E6037" s="4"/>
      <c r="F6037" s="3"/>
      <c r="G6037" s="3"/>
      <c r="H6037" s="3"/>
      <c r="I6037" s="3"/>
      <c r="J6037" s="3"/>
      <c r="K6037" s="3"/>
      <c r="L6037" s="3"/>
      <c r="M6037" s="3"/>
      <c r="N6037" s="3"/>
      <c r="O6037" s="3"/>
      <c r="P6037" s="3"/>
      <c r="Q6037" s="3"/>
      <c r="R6037" s="3"/>
      <c r="S6037" s="3"/>
      <c r="T6037" s="3"/>
      <c r="U6037" s="3"/>
      <c r="V6037" s="3"/>
      <c r="W6037" s="3"/>
      <c r="X6037" s="3"/>
      <c r="Y6037" s="3"/>
      <c r="Z6037" s="3"/>
    </row>
    <row r="6038">
      <c r="A6038" s="4"/>
      <c r="B6038" s="6"/>
      <c r="C6038" s="4"/>
      <c r="D6038" s="6"/>
      <c r="E6038" s="4"/>
      <c r="F6038" s="3"/>
      <c r="G6038" s="3"/>
      <c r="H6038" s="3"/>
      <c r="I6038" s="3"/>
      <c r="J6038" s="3"/>
      <c r="K6038" s="3"/>
      <c r="L6038" s="3"/>
      <c r="M6038" s="3"/>
      <c r="N6038" s="3"/>
      <c r="O6038" s="3"/>
      <c r="P6038" s="3"/>
      <c r="Q6038" s="3"/>
      <c r="R6038" s="3"/>
      <c r="S6038" s="3"/>
      <c r="T6038" s="3"/>
      <c r="U6038" s="3"/>
      <c r="V6038" s="3"/>
      <c r="W6038" s="3"/>
      <c r="X6038" s="3"/>
      <c r="Y6038" s="3"/>
      <c r="Z6038" s="3"/>
    </row>
    <row r="6039">
      <c r="A6039" s="4"/>
      <c r="B6039" s="6"/>
      <c r="C6039" s="4"/>
      <c r="D6039" s="6"/>
      <c r="E6039" s="4"/>
      <c r="F6039" s="3"/>
      <c r="G6039" s="3"/>
      <c r="H6039" s="3"/>
      <c r="I6039" s="3"/>
      <c r="J6039" s="3"/>
      <c r="K6039" s="3"/>
      <c r="L6039" s="3"/>
      <c r="M6039" s="3"/>
      <c r="N6039" s="3"/>
      <c r="O6039" s="3"/>
      <c r="P6039" s="3"/>
      <c r="Q6039" s="3"/>
      <c r="R6039" s="3"/>
      <c r="S6039" s="3"/>
      <c r="T6039" s="3"/>
      <c r="U6039" s="3"/>
      <c r="V6039" s="3"/>
      <c r="W6039" s="3"/>
      <c r="X6039" s="3"/>
      <c r="Y6039" s="3"/>
      <c r="Z6039" s="3"/>
    </row>
    <row r="6040">
      <c r="A6040" s="4"/>
      <c r="B6040" s="6"/>
      <c r="C6040" s="4"/>
      <c r="D6040" s="6"/>
      <c r="E6040" s="4"/>
      <c r="F6040" s="3"/>
      <c r="G6040" s="3"/>
      <c r="H6040" s="3"/>
      <c r="I6040" s="3"/>
      <c r="J6040" s="3"/>
      <c r="K6040" s="3"/>
      <c r="L6040" s="3"/>
      <c r="M6040" s="3"/>
      <c r="N6040" s="3"/>
      <c r="O6040" s="3"/>
      <c r="P6040" s="3"/>
      <c r="Q6040" s="3"/>
      <c r="R6040" s="3"/>
      <c r="S6040" s="3"/>
      <c r="T6040" s="3"/>
      <c r="U6040" s="3"/>
      <c r="V6040" s="3"/>
      <c r="W6040" s="3"/>
      <c r="X6040" s="3"/>
      <c r="Y6040" s="3"/>
      <c r="Z6040" s="3"/>
    </row>
    <row r="6041">
      <c r="A6041" s="4"/>
      <c r="B6041" s="6"/>
      <c r="C6041" s="4"/>
      <c r="D6041" s="6"/>
      <c r="E6041" s="4"/>
      <c r="F6041" s="3"/>
      <c r="G6041" s="3"/>
      <c r="H6041" s="3"/>
      <c r="I6041" s="3"/>
      <c r="J6041" s="3"/>
      <c r="K6041" s="3"/>
      <c r="L6041" s="3"/>
      <c r="M6041" s="3"/>
      <c r="N6041" s="3"/>
      <c r="O6041" s="3"/>
      <c r="P6041" s="3"/>
      <c r="Q6041" s="3"/>
      <c r="R6041" s="3"/>
      <c r="S6041" s="3"/>
      <c r="T6041" s="3"/>
      <c r="U6041" s="3"/>
      <c r="V6041" s="3"/>
      <c r="W6041" s="3"/>
      <c r="X6041" s="3"/>
      <c r="Y6041" s="3"/>
      <c r="Z6041" s="3"/>
    </row>
    <row r="6042">
      <c r="A6042" s="4"/>
      <c r="B6042" s="6"/>
      <c r="C6042" s="4"/>
      <c r="D6042" s="6"/>
      <c r="E6042" s="4"/>
      <c r="F6042" s="3"/>
      <c r="G6042" s="3"/>
      <c r="H6042" s="3"/>
      <c r="I6042" s="3"/>
      <c r="J6042" s="3"/>
      <c r="K6042" s="3"/>
      <c r="L6042" s="3"/>
      <c r="M6042" s="3"/>
      <c r="N6042" s="3"/>
      <c r="O6042" s="3"/>
      <c r="P6042" s="3"/>
      <c r="Q6042" s="3"/>
      <c r="R6042" s="3"/>
      <c r="S6042" s="3"/>
      <c r="T6042" s="3"/>
      <c r="U6042" s="3"/>
      <c r="V6042" s="3"/>
      <c r="W6042" s="3"/>
      <c r="X6042" s="3"/>
      <c r="Y6042" s="3"/>
      <c r="Z6042" s="3"/>
    </row>
    <row r="6043">
      <c r="A6043" s="4"/>
      <c r="B6043" s="6"/>
      <c r="C6043" s="4"/>
      <c r="D6043" s="6"/>
      <c r="E6043" s="4"/>
      <c r="F6043" s="3"/>
      <c r="G6043" s="3"/>
      <c r="H6043" s="3"/>
      <c r="I6043" s="3"/>
      <c r="J6043" s="3"/>
      <c r="K6043" s="3"/>
      <c r="L6043" s="3"/>
      <c r="M6043" s="3"/>
      <c r="N6043" s="3"/>
      <c r="O6043" s="3"/>
      <c r="P6043" s="3"/>
      <c r="Q6043" s="3"/>
      <c r="R6043" s="3"/>
      <c r="S6043" s="3"/>
      <c r="T6043" s="3"/>
      <c r="U6043" s="3"/>
      <c r="V6043" s="3"/>
      <c r="W6043" s="3"/>
      <c r="X6043" s="3"/>
      <c r="Y6043" s="3"/>
      <c r="Z6043" s="3"/>
    </row>
    <row r="6044">
      <c r="A6044" s="4"/>
      <c r="B6044" s="6"/>
      <c r="C6044" s="4"/>
      <c r="D6044" s="6"/>
      <c r="E6044" s="4"/>
      <c r="F6044" s="3"/>
      <c r="G6044" s="3"/>
      <c r="H6044" s="3"/>
      <c r="I6044" s="3"/>
      <c r="J6044" s="3"/>
      <c r="K6044" s="3"/>
      <c r="L6044" s="3"/>
      <c r="M6044" s="3"/>
      <c r="N6044" s="3"/>
      <c r="O6044" s="3"/>
      <c r="P6044" s="3"/>
      <c r="Q6044" s="3"/>
      <c r="R6044" s="3"/>
      <c r="S6044" s="3"/>
      <c r="T6044" s="3"/>
      <c r="U6044" s="3"/>
      <c r="V6044" s="3"/>
      <c r="W6044" s="3"/>
      <c r="X6044" s="3"/>
      <c r="Y6044" s="3"/>
      <c r="Z6044" s="3"/>
    </row>
    <row r="6045">
      <c r="A6045" s="4"/>
      <c r="B6045" s="6"/>
      <c r="C6045" s="4"/>
      <c r="D6045" s="6"/>
      <c r="E6045" s="4"/>
      <c r="F6045" s="3"/>
      <c r="G6045" s="3"/>
      <c r="H6045" s="3"/>
      <c r="I6045" s="3"/>
      <c r="J6045" s="3"/>
      <c r="K6045" s="3"/>
      <c r="L6045" s="3"/>
      <c r="M6045" s="3"/>
      <c r="N6045" s="3"/>
      <c r="O6045" s="3"/>
      <c r="P6045" s="3"/>
      <c r="Q6045" s="3"/>
      <c r="R6045" s="3"/>
      <c r="S6045" s="3"/>
      <c r="T6045" s="3"/>
      <c r="U6045" s="3"/>
      <c r="V6045" s="3"/>
      <c r="W6045" s="3"/>
      <c r="X6045" s="3"/>
      <c r="Y6045" s="3"/>
      <c r="Z6045" s="3"/>
    </row>
    <row r="6046">
      <c r="A6046" s="4"/>
      <c r="B6046" s="6"/>
      <c r="C6046" s="4"/>
      <c r="D6046" s="6"/>
      <c r="E6046" s="4"/>
      <c r="F6046" s="3"/>
      <c r="G6046" s="3"/>
      <c r="H6046" s="3"/>
      <c r="I6046" s="3"/>
      <c r="J6046" s="3"/>
      <c r="K6046" s="3"/>
      <c r="L6046" s="3"/>
      <c r="M6046" s="3"/>
      <c r="N6046" s="3"/>
      <c r="O6046" s="3"/>
      <c r="P6046" s="3"/>
      <c r="Q6046" s="3"/>
      <c r="R6046" s="3"/>
      <c r="S6046" s="3"/>
      <c r="T6046" s="3"/>
      <c r="U6046" s="3"/>
      <c r="V6046" s="3"/>
      <c r="W6046" s="3"/>
      <c r="X6046" s="3"/>
      <c r="Y6046" s="3"/>
      <c r="Z6046" s="3"/>
    </row>
    <row r="6047">
      <c r="A6047" s="4"/>
      <c r="B6047" s="6"/>
      <c r="C6047" s="4"/>
      <c r="D6047" s="6"/>
      <c r="E6047" s="4"/>
      <c r="F6047" s="3"/>
      <c r="G6047" s="3"/>
      <c r="H6047" s="3"/>
      <c r="I6047" s="3"/>
      <c r="J6047" s="3"/>
      <c r="K6047" s="3"/>
      <c r="L6047" s="3"/>
      <c r="M6047" s="3"/>
      <c r="N6047" s="3"/>
      <c r="O6047" s="3"/>
      <c r="P6047" s="3"/>
      <c r="Q6047" s="3"/>
      <c r="R6047" s="3"/>
      <c r="S6047" s="3"/>
      <c r="T6047" s="3"/>
      <c r="U6047" s="3"/>
      <c r="V6047" s="3"/>
      <c r="W6047" s="3"/>
      <c r="X6047" s="3"/>
      <c r="Y6047" s="3"/>
      <c r="Z6047" s="3"/>
    </row>
    <row r="6048">
      <c r="A6048" s="4"/>
      <c r="B6048" s="6"/>
      <c r="C6048" s="4"/>
      <c r="D6048" s="6"/>
      <c r="E6048" s="4"/>
      <c r="F6048" s="3"/>
      <c r="G6048" s="3"/>
      <c r="H6048" s="3"/>
      <c r="I6048" s="3"/>
      <c r="J6048" s="3"/>
      <c r="K6048" s="3"/>
      <c r="L6048" s="3"/>
      <c r="M6048" s="3"/>
      <c r="N6048" s="3"/>
      <c r="O6048" s="3"/>
      <c r="P6048" s="3"/>
      <c r="Q6048" s="3"/>
      <c r="R6048" s="3"/>
      <c r="S6048" s="3"/>
      <c r="T6048" s="3"/>
      <c r="U6048" s="3"/>
      <c r="V6048" s="3"/>
      <c r="W6048" s="3"/>
      <c r="X6048" s="3"/>
      <c r="Y6048" s="3"/>
      <c r="Z6048" s="3"/>
    </row>
    <row r="6049">
      <c r="A6049" s="4"/>
      <c r="B6049" s="6"/>
      <c r="C6049" s="4"/>
      <c r="D6049" s="6"/>
      <c r="E6049" s="4"/>
      <c r="F6049" s="3"/>
      <c r="G6049" s="3"/>
      <c r="H6049" s="3"/>
      <c r="I6049" s="3"/>
      <c r="J6049" s="3"/>
      <c r="K6049" s="3"/>
      <c r="L6049" s="3"/>
      <c r="M6049" s="3"/>
      <c r="N6049" s="3"/>
      <c r="O6049" s="3"/>
      <c r="P6049" s="3"/>
      <c r="Q6049" s="3"/>
      <c r="R6049" s="3"/>
      <c r="S6049" s="3"/>
      <c r="T6049" s="3"/>
      <c r="U6049" s="3"/>
      <c r="V6049" s="3"/>
      <c r="W6049" s="3"/>
      <c r="X6049" s="3"/>
      <c r="Y6049" s="3"/>
      <c r="Z6049" s="3"/>
    </row>
    <row r="6050">
      <c r="A6050" s="4"/>
      <c r="B6050" s="6"/>
      <c r="C6050" s="4"/>
      <c r="D6050" s="6"/>
      <c r="E6050" s="4"/>
      <c r="F6050" s="3"/>
      <c r="G6050" s="3"/>
      <c r="H6050" s="3"/>
      <c r="I6050" s="3"/>
      <c r="J6050" s="3"/>
      <c r="K6050" s="3"/>
      <c r="L6050" s="3"/>
      <c r="M6050" s="3"/>
      <c r="N6050" s="3"/>
      <c r="O6050" s="3"/>
      <c r="P6050" s="3"/>
      <c r="Q6050" s="3"/>
      <c r="R6050" s="3"/>
      <c r="S6050" s="3"/>
      <c r="T6050" s="3"/>
      <c r="U6050" s="3"/>
      <c r="V6050" s="3"/>
      <c r="W6050" s="3"/>
      <c r="X6050" s="3"/>
      <c r="Y6050" s="3"/>
      <c r="Z6050" s="3"/>
    </row>
    <row r="6051">
      <c r="A6051" s="4"/>
      <c r="B6051" s="6"/>
      <c r="C6051" s="4"/>
      <c r="D6051" s="6"/>
      <c r="E6051" s="4"/>
      <c r="F6051" s="3"/>
      <c r="G6051" s="3"/>
      <c r="H6051" s="3"/>
      <c r="I6051" s="3"/>
      <c r="J6051" s="3"/>
      <c r="K6051" s="3"/>
      <c r="L6051" s="3"/>
      <c r="M6051" s="3"/>
      <c r="N6051" s="3"/>
      <c r="O6051" s="3"/>
      <c r="P6051" s="3"/>
      <c r="Q6051" s="3"/>
      <c r="R6051" s="3"/>
      <c r="S6051" s="3"/>
      <c r="T6051" s="3"/>
      <c r="U6051" s="3"/>
      <c r="V6051" s="3"/>
      <c r="W6051" s="3"/>
      <c r="X6051" s="3"/>
      <c r="Y6051" s="3"/>
      <c r="Z6051" s="3"/>
    </row>
    <row r="6052">
      <c r="A6052" s="4"/>
      <c r="B6052" s="6"/>
      <c r="C6052" s="4"/>
      <c r="D6052" s="6"/>
      <c r="E6052" s="4"/>
      <c r="F6052" s="3"/>
      <c r="G6052" s="3"/>
      <c r="H6052" s="3"/>
      <c r="I6052" s="3"/>
      <c r="J6052" s="3"/>
      <c r="K6052" s="3"/>
      <c r="L6052" s="3"/>
      <c r="M6052" s="3"/>
      <c r="N6052" s="3"/>
      <c r="O6052" s="3"/>
      <c r="P6052" s="3"/>
      <c r="Q6052" s="3"/>
      <c r="R6052" s="3"/>
      <c r="S6052" s="3"/>
      <c r="T6052" s="3"/>
      <c r="U6052" s="3"/>
      <c r="V6052" s="3"/>
      <c r="W6052" s="3"/>
      <c r="X6052" s="3"/>
      <c r="Y6052" s="3"/>
      <c r="Z6052" s="3"/>
    </row>
    <row r="6053">
      <c r="A6053" s="4"/>
      <c r="B6053" s="6"/>
      <c r="C6053" s="4"/>
      <c r="D6053" s="6"/>
      <c r="E6053" s="4"/>
      <c r="F6053" s="3"/>
      <c r="G6053" s="3"/>
      <c r="H6053" s="3"/>
      <c r="I6053" s="3"/>
      <c r="J6053" s="3"/>
      <c r="K6053" s="3"/>
      <c r="L6053" s="3"/>
      <c r="M6053" s="3"/>
      <c r="N6053" s="3"/>
      <c r="O6053" s="3"/>
      <c r="P6053" s="3"/>
      <c r="Q6053" s="3"/>
      <c r="R6053" s="3"/>
      <c r="S6053" s="3"/>
      <c r="T6053" s="3"/>
      <c r="U6053" s="3"/>
      <c r="V6053" s="3"/>
      <c r="W6053" s="3"/>
      <c r="X6053" s="3"/>
      <c r="Y6053" s="3"/>
      <c r="Z6053" s="3"/>
    </row>
    <row r="6054">
      <c r="A6054" s="4"/>
      <c r="B6054" s="6"/>
      <c r="C6054" s="4"/>
      <c r="D6054" s="6"/>
      <c r="E6054" s="4"/>
      <c r="F6054" s="3"/>
      <c r="G6054" s="3"/>
      <c r="H6054" s="3"/>
      <c r="I6054" s="3"/>
      <c r="J6054" s="3"/>
      <c r="K6054" s="3"/>
      <c r="L6054" s="3"/>
      <c r="M6054" s="3"/>
      <c r="N6054" s="3"/>
      <c r="O6054" s="3"/>
      <c r="P6054" s="3"/>
      <c r="Q6054" s="3"/>
      <c r="R6054" s="3"/>
      <c r="S6054" s="3"/>
      <c r="T6054" s="3"/>
      <c r="U6054" s="3"/>
      <c r="V6054" s="3"/>
      <c r="W6054" s="3"/>
      <c r="X6054" s="3"/>
      <c r="Y6054" s="3"/>
      <c r="Z6054" s="3"/>
    </row>
    <row r="6055">
      <c r="A6055" s="4"/>
      <c r="B6055" s="6"/>
      <c r="C6055" s="4"/>
      <c r="D6055" s="6"/>
      <c r="E6055" s="4"/>
      <c r="F6055" s="3"/>
      <c r="G6055" s="3"/>
      <c r="H6055" s="3"/>
      <c r="I6055" s="3"/>
      <c r="J6055" s="3"/>
      <c r="K6055" s="3"/>
      <c r="L6055" s="3"/>
      <c r="M6055" s="3"/>
      <c r="N6055" s="3"/>
      <c r="O6055" s="3"/>
      <c r="P6055" s="3"/>
      <c r="Q6055" s="3"/>
      <c r="R6055" s="3"/>
      <c r="S6055" s="3"/>
      <c r="T6055" s="3"/>
      <c r="U6055" s="3"/>
      <c r="V6055" s="3"/>
      <c r="W6055" s="3"/>
      <c r="X6055" s="3"/>
      <c r="Y6055" s="3"/>
      <c r="Z6055" s="3"/>
    </row>
    <row r="6056">
      <c r="A6056" s="4"/>
      <c r="B6056" s="6"/>
      <c r="C6056" s="4"/>
      <c r="D6056" s="6"/>
      <c r="E6056" s="4"/>
      <c r="F6056" s="3"/>
      <c r="G6056" s="3"/>
      <c r="H6056" s="3"/>
      <c r="I6056" s="3"/>
      <c r="J6056" s="3"/>
      <c r="K6056" s="3"/>
      <c r="L6056" s="3"/>
      <c r="M6056" s="3"/>
      <c r="N6056" s="3"/>
      <c r="O6056" s="3"/>
      <c r="P6056" s="3"/>
      <c r="Q6056" s="3"/>
      <c r="R6056" s="3"/>
      <c r="S6056" s="3"/>
      <c r="T6056" s="3"/>
      <c r="U6056" s="3"/>
      <c r="V6056" s="3"/>
      <c r="W6056" s="3"/>
      <c r="X6056" s="3"/>
      <c r="Y6056" s="3"/>
      <c r="Z6056" s="3"/>
    </row>
    <row r="6057">
      <c r="A6057" s="4"/>
      <c r="B6057" s="6"/>
      <c r="C6057" s="4"/>
      <c r="D6057" s="6"/>
      <c r="E6057" s="4"/>
      <c r="F6057" s="3"/>
      <c r="G6057" s="3"/>
      <c r="H6057" s="3"/>
      <c r="I6057" s="3"/>
      <c r="J6057" s="3"/>
      <c r="K6057" s="3"/>
      <c r="L6057" s="3"/>
      <c r="M6057" s="3"/>
      <c r="N6057" s="3"/>
      <c r="O6057" s="3"/>
      <c r="P6057" s="3"/>
      <c r="Q6057" s="3"/>
      <c r="R6057" s="3"/>
      <c r="S6057" s="3"/>
      <c r="T6057" s="3"/>
      <c r="U6057" s="3"/>
      <c r="V6057" s="3"/>
      <c r="W6057" s="3"/>
      <c r="X6057" s="3"/>
      <c r="Y6057" s="3"/>
      <c r="Z6057" s="3"/>
    </row>
    <row r="6058">
      <c r="A6058" s="4"/>
      <c r="B6058" s="6"/>
      <c r="C6058" s="4"/>
      <c r="D6058" s="6"/>
      <c r="E6058" s="4"/>
      <c r="F6058" s="3"/>
      <c r="G6058" s="3"/>
      <c r="H6058" s="3"/>
      <c r="I6058" s="3"/>
      <c r="J6058" s="3"/>
      <c r="K6058" s="3"/>
      <c r="L6058" s="3"/>
      <c r="M6058" s="3"/>
      <c r="N6058" s="3"/>
      <c r="O6058" s="3"/>
      <c r="P6058" s="3"/>
      <c r="Q6058" s="3"/>
      <c r="R6058" s="3"/>
      <c r="S6058" s="3"/>
      <c r="T6058" s="3"/>
      <c r="U6058" s="3"/>
      <c r="V6058" s="3"/>
      <c r="W6058" s="3"/>
      <c r="X6058" s="3"/>
      <c r="Y6058" s="3"/>
      <c r="Z6058" s="3"/>
    </row>
    <row r="6059">
      <c r="A6059" s="4"/>
      <c r="B6059" s="6"/>
      <c r="C6059" s="4"/>
      <c r="D6059" s="6"/>
      <c r="E6059" s="4"/>
      <c r="F6059" s="3"/>
      <c r="G6059" s="3"/>
      <c r="H6059" s="3"/>
      <c r="I6059" s="3"/>
      <c r="J6059" s="3"/>
      <c r="K6059" s="3"/>
      <c r="L6059" s="3"/>
      <c r="M6059" s="3"/>
      <c r="N6059" s="3"/>
      <c r="O6059" s="3"/>
      <c r="P6059" s="3"/>
      <c r="Q6059" s="3"/>
      <c r="R6059" s="3"/>
      <c r="S6059" s="3"/>
      <c r="T6059" s="3"/>
      <c r="U6059" s="3"/>
      <c r="V6059" s="3"/>
      <c r="W6059" s="3"/>
      <c r="X6059" s="3"/>
      <c r="Y6059" s="3"/>
      <c r="Z6059" s="3"/>
    </row>
    <row r="6060">
      <c r="A6060" s="4"/>
      <c r="B6060" s="6"/>
      <c r="C6060" s="4"/>
      <c r="D6060" s="6"/>
      <c r="E6060" s="4"/>
      <c r="F6060" s="3"/>
      <c r="G6060" s="3"/>
      <c r="H6060" s="3"/>
      <c r="I6060" s="3"/>
      <c r="J6060" s="3"/>
      <c r="K6060" s="3"/>
      <c r="L6060" s="3"/>
      <c r="M6060" s="3"/>
      <c r="N6060" s="3"/>
      <c r="O6060" s="3"/>
      <c r="P6060" s="3"/>
      <c r="Q6060" s="3"/>
      <c r="R6060" s="3"/>
      <c r="S6060" s="3"/>
      <c r="T6060" s="3"/>
      <c r="U6060" s="3"/>
      <c r="V6060" s="3"/>
      <c r="W6060" s="3"/>
      <c r="X6060" s="3"/>
      <c r="Y6060" s="3"/>
      <c r="Z6060" s="3"/>
    </row>
    <row r="6061">
      <c r="A6061" s="4"/>
      <c r="B6061" s="6"/>
      <c r="C6061" s="4"/>
      <c r="D6061" s="6"/>
      <c r="E6061" s="4"/>
      <c r="F6061" s="3"/>
      <c r="G6061" s="3"/>
      <c r="H6061" s="3"/>
      <c r="I6061" s="3"/>
      <c r="J6061" s="3"/>
      <c r="K6061" s="3"/>
      <c r="L6061" s="3"/>
      <c r="M6061" s="3"/>
      <c r="N6061" s="3"/>
      <c r="O6061" s="3"/>
      <c r="P6061" s="3"/>
      <c r="Q6061" s="3"/>
      <c r="R6061" s="3"/>
      <c r="S6061" s="3"/>
      <c r="T6061" s="3"/>
      <c r="U6061" s="3"/>
      <c r="V6061" s="3"/>
      <c r="W6061" s="3"/>
      <c r="X6061" s="3"/>
      <c r="Y6061" s="3"/>
      <c r="Z6061" s="3"/>
    </row>
    <row r="6062">
      <c r="A6062" s="4"/>
      <c r="B6062" s="6"/>
      <c r="C6062" s="4"/>
      <c r="D6062" s="6"/>
      <c r="E6062" s="4"/>
      <c r="F6062" s="3"/>
      <c r="G6062" s="3"/>
      <c r="H6062" s="3"/>
      <c r="I6062" s="3"/>
      <c r="J6062" s="3"/>
      <c r="K6062" s="3"/>
      <c r="L6062" s="3"/>
      <c r="M6062" s="3"/>
      <c r="N6062" s="3"/>
      <c r="O6062" s="3"/>
      <c r="P6062" s="3"/>
      <c r="Q6062" s="3"/>
      <c r="R6062" s="3"/>
      <c r="S6062" s="3"/>
      <c r="T6062" s="3"/>
      <c r="U6062" s="3"/>
      <c r="V6062" s="3"/>
      <c r="W6062" s="3"/>
      <c r="X6062" s="3"/>
      <c r="Y6062" s="3"/>
      <c r="Z6062" s="3"/>
    </row>
    <row r="6063">
      <c r="A6063" s="4"/>
      <c r="B6063" s="6"/>
      <c r="C6063" s="4"/>
      <c r="D6063" s="6"/>
      <c r="E6063" s="4"/>
      <c r="F6063" s="3"/>
      <c r="G6063" s="3"/>
      <c r="H6063" s="3"/>
      <c r="I6063" s="3"/>
      <c r="J6063" s="3"/>
      <c r="K6063" s="3"/>
      <c r="L6063" s="3"/>
      <c r="M6063" s="3"/>
      <c r="N6063" s="3"/>
      <c r="O6063" s="3"/>
      <c r="P6063" s="3"/>
      <c r="Q6063" s="3"/>
      <c r="R6063" s="3"/>
      <c r="S6063" s="3"/>
      <c r="T6063" s="3"/>
      <c r="U6063" s="3"/>
      <c r="V6063" s="3"/>
      <c r="W6063" s="3"/>
      <c r="X6063" s="3"/>
      <c r="Y6063" s="3"/>
      <c r="Z6063" s="3"/>
    </row>
    <row r="6064">
      <c r="A6064" s="4"/>
      <c r="B6064" s="6"/>
      <c r="C6064" s="4"/>
      <c r="D6064" s="6"/>
      <c r="E6064" s="4"/>
      <c r="F6064" s="3"/>
      <c r="G6064" s="3"/>
      <c r="H6064" s="3"/>
      <c r="I6064" s="3"/>
      <c r="J6064" s="3"/>
      <c r="K6064" s="3"/>
      <c r="L6064" s="3"/>
      <c r="M6064" s="3"/>
      <c r="N6064" s="3"/>
      <c r="O6064" s="3"/>
      <c r="P6064" s="3"/>
      <c r="Q6064" s="3"/>
      <c r="R6064" s="3"/>
      <c r="S6064" s="3"/>
      <c r="T6064" s="3"/>
      <c r="U6064" s="3"/>
      <c r="V6064" s="3"/>
      <c r="W6064" s="3"/>
      <c r="X6064" s="3"/>
      <c r="Y6064" s="3"/>
      <c r="Z6064" s="3"/>
    </row>
    <row r="6065">
      <c r="A6065" s="4"/>
      <c r="B6065" s="6"/>
      <c r="C6065" s="4"/>
      <c r="D6065" s="6"/>
      <c r="E6065" s="4"/>
      <c r="F6065" s="3"/>
      <c r="G6065" s="3"/>
      <c r="H6065" s="3"/>
      <c r="I6065" s="3"/>
      <c r="J6065" s="3"/>
      <c r="K6065" s="3"/>
      <c r="L6065" s="3"/>
      <c r="M6065" s="3"/>
      <c r="N6065" s="3"/>
      <c r="O6065" s="3"/>
      <c r="P6065" s="3"/>
      <c r="Q6065" s="3"/>
      <c r="R6065" s="3"/>
      <c r="S6065" s="3"/>
      <c r="T6065" s="3"/>
      <c r="U6065" s="3"/>
      <c r="V6065" s="3"/>
      <c r="W6065" s="3"/>
      <c r="X6065" s="3"/>
      <c r="Y6065" s="3"/>
      <c r="Z6065" s="3"/>
    </row>
    <row r="6066">
      <c r="A6066" s="4"/>
      <c r="B6066" s="6"/>
      <c r="C6066" s="4"/>
      <c r="D6066" s="6"/>
      <c r="E6066" s="4"/>
      <c r="F6066" s="3"/>
      <c r="G6066" s="3"/>
      <c r="H6066" s="3"/>
      <c r="I6066" s="3"/>
      <c r="J6066" s="3"/>
      <c r="K6066" s="3"/>
      <c r="L6066" s="3"/>
      <c r="M6066" s="3"/>
      <c r="N6066" s="3"/>
      <c r="O6066" s="3"/>
      <c r="P6066" s="3"/>
      <c r="Q6066" s="3"/>
      <c r="R6066" s="3"/>
      <c r="S6066" s="3"/>
      <c r="T6066" s="3"/>
      <c r="U6066" s="3"/>
      <c r="V6066" s="3"/>
      <c r="W6066" s="3"/>
      <c r="X6066" s="3"/>
      <c r="Y6066" s="3"/>
      <c r="Z6066" s="3"/>
    </row>
    <row r="6067">
      <c r="A6067" s="4"/>
      <c r="B6067" s="6"/>
      <c r="C6067" s="4"/>
      <c r="D6067" s="6"/>
      <c r="E6067" s="4"/>
      <c r="F6067" s="3"/>
      <c r="G6067" s="3"/>
      <c r="H6067" s="3"/>
      <c r="I6067" s="3"/>
      <c r="J6067" s="3"/>
      <c r="K6067" s="3"/>
      <c r="L6067" s="3"/>
      <c r="M6067" s="3"/>
      <c r="N6067" s="3"/>
      <c r="O6067" s="3"/>
      <c r="P6067" s="3"/>
      <c r="Q6067" s="3"/>
      <c r="R6067" s="3"/>
      <c r="S6067" s="3"/>
      <c r="T6067" s="3"/>
      <c r="U6067" s="3"/>
      <c r="V6067" s="3"/>
      <c r="W6067" s="3"/>
      <c r="X6067" s="3"/>
      <c r="Y6067" s="3"/>
      <c r="Z6067" s="3"/>
    </row>
    <row r="6068">
      <c r="A6068" s="4"/>
      <c r="B6068" s="6"/>
      <c r="C6068" s="4"/>
      <c r="D6068" s="6"/>
      <c r="E6068" s="4"/>
      <c r="F6068" s="3"/>
      <c r="G6068" s="3"/>
      <c r="H6068" s="3"/>
      <c r="I6068" s="3"/>
      <c r="J6068" s="3"/>
      <c r="K6068" s="3"/>
      <c r="L6068" s="3"/>
      <c r="M6068" s="3"/>
      <c r="N6068" s="3"/>
      <c r="O6068" s="3"/>
      <c r="P6068" s="3"/>
      <c r="Q6068" s="3"/>
      <c r="R6068" s="3"/>
      <c r="S6068" s="3"/>
      <c r="T6068" s="3"/>
      <c r="U6068" s="3"/>
      <c r="V6068" s="3"/>
      <c r="W6068" s="3"/>
      <c r="X6068" s="3"/>
      <c r="Y6068" s="3"/>
      <c r="Z6068" s="3"/>
    </row>
    <row r="6069">
      <c r="A6069" s="4"/>
      <c r="B6069" s="6"/>
      <c r="C6069" s="4"/>
      <c r="D6069" s="6"/>
      <c r="E6069" s="4"/>
      <c r="F6069" s="3"/>
      <c r="G6069" s="3"/>
      <c r="H6069" s="3"/>
      <c r="I6069" s="3"/>
      <c r="J6069" s="3"/>
      <c r="K6069" s="3"/>
      <c r="L6069" s="3"/>
      <c r="M6069" s="3"/>
      <c r="N6069" s="3"/>
      <c r="O6069" s="3"/>
      <c r="P6069" s="3"/>
      <c r="Q6069" s="3"/>
      <c r="R6069" s="3"/>
      <c r="S6069" s="3"/>
      <c r="T6069" s="3"/>
      <c r="U6069" s="3"/>
      <c r="V6069" s="3"/>
      <c r="W6069" s="3"/>
      <c r="X6069" s="3"/>
      <c r="Y6069" s="3"/>
      <c r="Z6069" s="3"/>
    </row>
    <row r="6070">
      <c r="A6070" s="4"/>
      <c r="B6070" s="6"/>
      <c r="C6070" s="4"/>
      <c r="D6070" s="6"/>
      <c r="E6070" s="4"/>
      <c r="F6070" s="3"/>
      <c r="G6070" s="3"/>
      <c r="H6070" s="3"/>
      <c r="I6070" s="3"/>
      <c r="J6070" s="3"/>
      <c r="K6070" s="3"/>
      <c r="L6070" s="3"/>
      <c r="M6070" s="3"/>
      <c r="N6070" s="3"/>
      <c r="O6070" s="3"/>
      <c r="P6070" s="3"/>
      <c r="Q6070" s="3"/>
      <c r="R6070" s="3"/>
      <c r="S6070" s="3"/>
      <c r="T6070" s="3"/>
      <c r="U6070" s="3"/>
      <c r="V6070" s="3"/>
      <c r="W6070" s="3"/>
      <c r="X6070" s="3"/>
      <c r="Y6070" s="3"/>
      <c r="Z6070" s="3"/>
    </row>
    <row r="6071">
      <c r="A6071" s="4"/>
      <c r="B6071" s="6"/>
      <c r="C6071" s="4"/>
      <c r="D6071" s="6"/>
      <c r="E6071" s="4"/>
      <c r="F6071" s="3"/>
      <c r="G6071" s="3"/>
      <c r="H6071" s="3"/>
      <c r="I6071" s="3"/>
      <c r="J6071" s="3"/>
      <c r="K6071" s="3"/>
      <c r="L6071" s="3"/>
      <c r="M6071" s="3"/>
      <c r="N6071" s="3"/>
      <c r="O6071" s="3"/>
      <c r="P6071" s="3"/>
      <c r="Q6071" s="3"/>
      <c r="R6071" s="3"/>
      <c r="S6071" s="3"/>
      <c r="T6071" s="3"/>
      <c r="U6071" s="3"/>
      <c r="V6071" s="3"/>
      <c r="W6071" s="3"/>
      <c r="X6071" s="3"/>
      <c r="Y6071" s="3"/>
      <c r="Z6071" s="3"/>
    </row>
    <row r="6072">
      <c r="A6072" s="4"/>
      <c r="B6072" s="6"/>
      <c r="C6072" s="4"/>
      <c r="D6072" s="6"/>
      <c r="E6072" s="4"/>
      <c r="F6072" s="3"/>
      <c r="G6072" s="3"/>
      <c r="H6072" s="3"/>
      <c r="I6072" s="3"/>
      <c r="J6072" s="3"/>
      <c r="K6072" s="3"/>
      <c r="L6072" s="3"/>
      <c r="M6072" s="3"/>
      <c r="N6072" s="3"/>
      <c r="O6072" s="3"/>
      <c r="P6072" s="3"/>
      <c r="Q6072" s="3"/>
      <c r="R6072" s="3"/>
      <c r="S6072" s="3"/>
      <c r="T6072" s="3"/>
      <c r="U6072" s="3"/>
      <c r="V6072" s="3"/>
      <c r="W6072" s="3"/>
      <c r="X6072" s="3"/>
      <c r="Y6072" s="3"/>
      <c r="Z6072" s="3"/>
    </row>
    <row r="6073">
      <c r="A6073" s="4"/>
      <c r="B6073" s="6"/>
      <c r="C6073" s="4"/>
      <c r="D6073" s="6"/>
      <c r="E6073" s="4"/>
      <c r="F6073" s="3"/>
      <c r="G6073" s="3"/>
      <c r="H6073" s="3"/>
      <c r="I6073" s="3"/>
      <c r="J6073" s="3"/>
      <c r="K6073" s="3"/>
      <c r="L6073" s="3"/>
      <c r="M6073" s="3"/>
      <c r="N6073" s="3"/>
      <c r="O6073" s="3"/>
      <c r="P6073" s="3"/>
      <c r="Q6073" s="3"/>
      <c r="R6073" s="3"/>
      <c r="S6073" s="3"/>
      <c r="T6073" s="3"/>
      <c r="U6073" s="3"/>
      <c r="V6073" s="3"/>
      <c r="W6073" s="3"/>
      <c r="X6073" s="3"/>
      <c r="Y6073" s="3"/>
      <c r="Z6073" s="3"/>
    </row>
    <row r="6074">
      <c r="A6074" s="4"/>
      <c r="B6074" s="6"/>
      <c r="C6074" s="4"/>
      <c r="D6074" s="6"/>
      <c r="E6074" s="4"/>
      <c r="F6074" s="3"/>
      <c r="G6074" s="3"/>
      <c r="H6074" s="3"/>
      <c r="I6074" s="3"/>
      <c r="J6074" s="3"/>
      <c r="K6074" s="3"/>
      <c r="L6074" s="3"/>
      <c r="M6074" s="3"/>
      <c r="N6074" s="3"/>
      <c r="O6074" s="3"/>
      <c r="P6074" s="3"/>
      <c r="Q6074" s="3"/>
      <c r="R6074" s="3"/>
      <c r="S6074" s="3"/>
      <c r="T6074" s="3"/>
      <c r="U6074" s="3"/>
      <c r="V6074" s="3"/>
      <c r="W6074" s="3"/>
      <c r="X6074" s="3"/>
      <c r="Y6074" s="3"/>
      <c r="Z6074" s="3"/>
    </row>
    <row r="6075">
      <c r="A6075" s="4"/>
      <c r="B6075" s="6"/>
      <c r="C6075" s="4"/>
      <c r="D6075" s="6"/>
      <c r="E6075" s="4"/>
      <c r="F6075" s="3"/>
      <c r="G6075" s="3"/>
      <c r="H6075" s="3"/>
      <c r="I6075" s="3"/>
      <c r="J6075" s="3"/>
      <c r="K6075" s="3"/>
      <c r="L6075" s="3"/>
      <c r="M6075" s="3"/>
      <c r="N6075" s="3"/>
      <c r="O6075" s="3"/>
      <c r="P6075" s="3"/>
      <c r="Q6075" s="3"/>
      <c r="R6075" s="3"/>
      <c r="S6075" s="3"/>
      <c r="T6075" s="3"/>
      <c r="U6075" s="3"/>
      <c r="V6075" s="3"/>
      <c r="W6075" s="3"/>
      <c r="X6075" s="3"/>
      <c r="Y6075" s="3"/>
      <c r="Z6075" s="3"/>
    </row>
    <row r="6076">
      <c r="A6076" s="4"/>
      <c r="B6076" s="6"/>
      <c r="C6076" s="4"/>
      <c r="D6076" s="6"/>
      <c r="E6076" s="4"/>
      <c r="F6076" s="3"/>
      <c r="G6076" s="3"/>
      <c r="H6076" s="3"/>
      <c r="I6076" s="3"/>
      <c r="J6076" s="3"/>
      <c r="K6076" s="3"/>
      <c r="L6076" s="3"/>
      <c r="M6076" s="3"/>
      <c r="N6076" s="3"/>
      <c r="O6076" s="3"/>
      <c r="P6076" s="3"/>
      <c r="Q6076" s="3"/>
      <c r="R6076" s="3"/>
      <c r="S6076" s="3"/>
      <c r="T6076" s="3"/>
      <c r="U6076" s="3"/>
      <c r="V6076" s="3"/>
      <c r="W6076" s="3"/>
      <c r="X6076" s="3"/>
      <c r="Y6076" s="3"/>
      <c r="Z6076" s="3"/>
    </row>
    <row r="6077">
      <c r="A6077" s="4"/>
      <c r="B6077" s="6"/>
      <c r="C6077" s="4"/>
      <c r="D6077" s="6"/>
      <c r="E6077" s="4"/>
      <c r="F6077" s="3"/>
      <c r="G6077" s="3"/>
      <c r="H6077" s="3"/>
      <c r="I6077" s="3"/>
      <c r="J6077" s="3"/>
      <c r="K6077" s="3"/>
      <c r="L6077" s="3"/>
      <c r="M6077" s="3"/>
      <c r="N6077" s="3"/>
      <c r="O6077" s="3"/>
      <c r="P6077" s="3"/>
      <c r="Q6077" s="3"/>
      <c r="R6077" s="3"/>
      <c r="S6077" s="3"/>
      <c r="T6077" s="3"/>
      <c r="U6077" s="3"/>
      <c r="V6077" s="3"/>
      <c r="W6077" s="3"/>
      <c r="X6077" s="3"/>
      <c r="Y6077" s="3"/>
      <c r="Z6077" s="3"/>
    </row>
    <row r="6078">
      <c r="A6078" s="4"/>
      <c r="B6078" s="6"/>
      <c r="C6078" s="4"/>
      <c r="D6078" s="6"/>
      <c r="E6078" s="4"/>
      <c r="F6078" s="3"/>
      <c r="G6078" s="3"/>
      <c r="H6078" s="3"/>
      <c r="I6078" s="3"/>
      <c r="J6078" s="3"/>
      <c r="K6078" s="3"/>
      <c r="L6078" s="3"/>
      <c r="M6078" s="3"/>
      <c r="N6078" s="3"/>
      <c r="O6078" s="3"/>
      <c r="P6078" s="3"/>
      <c r="Q6078" s="3"/>
      <c r="R6078" s="3"/>
      <c r="S6078" s="3"/>
      <c r="T6078" s="3"/>
      <c r="U6078" s="3"/>
      <c r="V6078" s="3"/>
      <c r="W6078" s="3"/>
      <c r="X6078" s="3"/>
      <c r="Y6078" s="3"/>
      <c r="Z6078" s="3"/>
    </row>
    <row r="6079">
      <c r="A6079" s="4"/>
      <c r="B6079" s="6"/>
      <c r="C6079" s="4"/>
      <c r="D6079" s="6"/>
      <c r="E6079" s="4"/>
      <c r="F6079" s="3"/>
      <c r="G6079" s="3"/>
      <c r="H6079" s="3"/>
      <c r="I6079" s="3"/>
      <c r="J6079" s="3"/>
      <c r="K6079" s="3"/>
      <c r="L6079" s="3"/>
      <c r="M6079" s="3"/>
      <c r="N6079" s="3"/>
      <c r="O6079" s="3"/>
      <c r="P6079" s="3"/>
      <c r="Q6079" s="3"/>
      <c r="R6079" s="3"/>
      <c r="S6079" s="3"/>
      <c r="T6079" s="3"/>
      <c r="U6079" s="3"/>
      <c r="V6079" s="3"/>
      <c r="W6079" s="3"/>
      <c r="X6079" s="3"/>
      <c r="Y6079" s="3"/>
      <c r="Z6079" s="3"/>
    </row>
    <row r="6080">
      <c r="A6080" s="4"/>
      <c r="B6080" s="6"/>
      <c r="C6080" s="4"/>
      <c r="D6080" s="6"/>
      <c r="E6080" s="4"/>
      <c r="F6080" s="3"/>
      <c r="G6080" s="3"/>
      <c r="H6080" s="3"/>
      <c r="I6080" s="3"/>
      <c r="J6080" s="3"/>
      <c r="K6080" s="3"/>
      <c r="L6080" s="3"/>
      <c r="M6080" s="3"/>
      <c r="N6080" s="3"/>
      <c r="O6080" s="3"/>
      <c r="P6080" s="3"/>
      <c r="Q6080" s="3"/>
      <c r="R6080" s="3"/>
      <c r="S6080" s="3"/>
      <c r="T6080" s="3"/>
      <c r="U6080" s="3"/>
      <c r="V6080" s="3"/>
      <c r="W6080" s="3"/>
      <c r="X6080" s="3"/>
      <c r="Y6080" s="3"/>
      <c r="Z6080" s="3"/>
    </row>
    <row r="6081">
      <c r="A6081" s="4"/>
      <c r="B6081" s="6"/>
      <c r="C6081" s="4"/>
      <c r="D6081" s="6"/>
      <c r="E6081" s="4"/>
      <c r="F6081" s="3"/>
      <c r="G6081" s="3"/>
      <c r="H6081" s="3"/>
      <c r="I6081" s="3"/>
      <c r="J6081" s="3"/>
      <c r="K6081" s="3"/>
      <c r="L6081" s="3"/>
      <c r="M6081" s="3"/>
      <c r="N6081" s="3"/>
      <c r="O6081" s="3"/>
      <c r="P6081" s="3"/>
      <c r="Q6081" s="3"/>
      <c r="R6081" s="3"/>
      <c r="S6081" s="3"/>
      <c r="T6081" s="3"/>
      <c r="U6081" s="3"/>
      <c r="V6081" s="3"/>
      <c r="W6081" s="3"/>
      <c r="X6081" s="3"/>
      <c r="Y6081" s="3"/>
      <c r="Z6081" s="3"/>
    </row>
    <row r="6082">
      <c r="A6082" s="4"/>
      <c r="B6082" s="6"/>
      <c r="C6082" s="4"/>
      <c r="D6082" s="6"/>
      <c r="E6082" s="4"/>
      <c r="F6082" s="3"/>
      <c r="G6082" s="3"/>
      <c r="H6082" s="3"/>
      <c r="I6082" s="3"/>
      <c r="J6082" s="3"/>
      <c r="K6082" s="3"/>
      <c r="L6082" s="3"/>
      <c r="M6082" s="3"/>
      <c r="N6082" s="3"/>
      <c r="O6082" s="3"/>
      <c r="P6082" s="3"/>
      <c r="Q6082" s="3"/>
      <c r="R6082" s="3"/>
      <c r="S6082" s="3"/>
      <c r="T6082" s="3"/>
      <c r="U6082" s="3"/>
      <c r="V6082" s="3"/>
      <c r="W6082" s="3"/>
      <c r="X6082" s="3"/>
      <c r="Y6082" s="3"/>
      <c r="Z6082" s="3"/>
    </row>
    <row r="6083">
      <c r="A6083" s="4"/>
      <c r="B6083" s="6"/>
      <c r="C6083" s="4"/>
      <c r="D6083" s="6"/>
      <c r="E6083" s="4"/>
      <c r="F6083" s="3"/>
      <c r="G6083" s="3"/>
      <c r="H6083" s="3"/>
      <c r="I6083" s="3"/>
      <c r="J6083" s="3"/>
      <c r="K6083" s="3"/>
      <c r="L6083" s="3"/>
      <c r="M6083" s="3"/>
      <c r="N6083" s="3"/>
      <c r="O6083" s="3"/>
      <c r="P6083" s="3"/>
      <c r="Q6083" s="3"/>
      <c r="R6083" s="3"/>
      <c r="S6083" s="3"/>
      <c r="T6083" s="3"/>
      <c r="U6083" s="3"/>
      <c r="V6083" s="3"/>
      <c r="W6083" s="3"/>
      <c r="X6083" s="3"/>
      <c r="Y6083" s="3"/>
      <c r="Z6083" s="3"/>
    </row>
    <row r="6084">
      <c r="A6084" s="4"/>
      <c r="B6084" s="6"/>
      <c r="C6084" s="4"/>
      <c r="D6084" s="6"/>
      <c r="E6084" s="4"/>
      <c r="F6084" s="3"/>
      <c r="G6084" s="3"/>
      <c r="H6084" s="3"/>
      <c r="I6084" s="3"/>
      <c r="J6084" s="3"/>
      <c r="K6084" s="3"/>
      <c r="L6084" s="3"/>
      <c r="M6084" s="3"/>
      <c r="N6084" s="3"/>
      <c r="O6084" s="3"/>
      <c r="P6084" s="3"/>
      <c r="Q6084" s="3"/>
      <c r="R6084" s="3"/>
      <c r="S6084" s="3"/>
      <c r="T6084" s="3"/>
      <c r="U6084" s="3"/>
      <c r="V6084" s="3"/>
      <c r="W6084" s="3"/>
      <c r="X6084" s="3"/>
      <c r="Y6084" s="3"/>
      <c r="Z6084" s="3"/>
    </row>
    <row r="6085">
      <c r="A6085" s="4"/>
      <c r="B6085" s="6"/>
      <c r="C6085" s="4"/>
      <c r="D6085" s="6"/>
      <c r="E6085" s="4"/>
      <c r="F6085" s="3"/>
      <c r="G6085" s="3"/>
      <c r="H6085" s="3"/>
      <c r="I6085" s="3"/>
      <c r="J6085" s="3"/>
      <c r="K6085" s="3"/>
      <c r="L6085" s="3"/>
      <c r="M6085" s="3"/>
      <c r="N6085" s="3"/>
      <c r="O6085" s="3"/>
      <c r="P6085" s="3"/>
      <c r="Q6085" s="3"/>
      <c r="R6085" s="3"/>
      <c r="S6085" s="3"/>
      <c r="T6085" s="3"/>
      <c r="U6085" s="3"/>
      <c r="V6085" s="3"/>
      <c r="W6085" s="3"/>
      <c r="X6085" s="3"/>
      <c r="Y6085" s="3"/>
      <c r="Z6085" s="3"/>
    </row>
    <row r="6086">
      <c r="A6086" s="4"/>
      <c r="B6086" s="6"/>
      <c r="C6086" s="4"/>
      <c r="D6086" s="6"/>
      <c r="E6086" s="4"/>
      <c r="F6086" s="3"/>
      <c r="G6086" s="3"/>
      <c r="H6086" s="3"/>
      <c r="I6086" s="3"/>
      <c r="J6086" s="3"/>
      <c r="K6086" s="3"/>
      <c r="L6086" s="3"/>
      <c r="M6086" s="3"/>
      <c r="N6086" s="3"/>
      <c r="O6086" s="3"/>
      <c r="P6086" s="3"/>
      <c r="Q6086" s="3"/>
      <c r="R6086" s="3"/>
      <c r="S6086" s="3"/>
      <c r="T6086" s="3"/>
      <c r="U6086" s="3"/>
      <c r="V6086" s="3"/>
      <c r="W6086" s="3"/>
      <c r="X6086" s="3"/>
      <c r="Y6086" s="3"/>
      <c r="Z6086" s="3"/>
    </row>
    <row r="6087">
      <c r="A6087" s="4"/>
      <c r="B6087" s="6"/>
      <c r="C6087" s="4"/>
      <c r="D6087" s="6"/>
      <c r="E6087" s="4"/>
      <c r="F6087" s="3"/>
      <c r="G6087" s="3"/>
      <c r="H6087" s="3"/>
      <c r="I6087" s="3"/>
      <c r="J6087" s="3"/>
      <c r="K6087" s="3"/>
      <c r="L6087" s="3"/>
      <c r="M6087" s="3"/>
      <c r="N6087" s="3"/>
      <c r="O6087" s="3"/>
      <c r="P6087" s="3"/>
      <c r="Q6087" s="3"/>
      <c r="R6087" s="3"/>
      <c r="S6087" s="3"/>
      <c r="T6087" s="3"/>
      <c r="U6087" s="3"/>
      <c r="V6087" s="3"/>
      <c r="W6087" s="3"/>
      <c r="X6087" s="3"/>
      <c r="Y6087" s="3"/>
      <c r="Z6087" s="3"/>
    </row>
    <row r="6088">
      <c r="A6088" s="4"/>
      <c r="B6088" s="6"/>
      <c r="C6088" s="4"/>
      <c r="D6088" s="6"/>
      <c r="E6088" s="4"/>
      <c r="F6088" s="3"/>
      <c r="G6088" s="3"/>
      <c r="H6088" s="3"/>
      <c r="I6088" s="3"/>
      <c r="J6088" s="3"/>
      <c r="K6088" s="3"/>
      <c r="L6088" s="3"/>
      <c r="M6088" s="3"/>
      <c r="N6088" s="3"/>
      <c r="O6088" s="3"/>
      <c r="P6088" s="3"/>
      <c r="Q6088" s="3"/>
      <c r="R6088" s="3"/>
      <c r="S6088" s="3"/>
      <c r="T6088" s="3"/>
      <c r="U6088" s="3"/>
      <c r="V6088" s="3"/>
      <c r="W6088" s="3"/>
      <c r="X6088" s="3"/>
      <c r="Y6088" s="3"/>
      <c r="Z6088" s="3"/>
    </row>
    <row r="6089">
      <c r="A6089" s="4"/>
      <c r="B6089" s="6"/>
      <c r="C6089" s="4"/>
      <c r="D6089" s="6"/>
      <c r="E6089" s="4"/>
      <c r="F6089" s="3"/>
      <c r="G6089" s="3"/>
      <c r="H6089" s="3"/>
      <c r="I6089" s="3"/>
      <c r="J6089" s="3"/>
      <c r="K6089" s="3"/>
      <c r="L6089" s="3"/>
      <c r="M6089" s="3"/>
      <c r="N6089" s="3"/>
      <c r="O6089" s="3"/>
      <c r="P6089" s="3"/>
      <c r="Q6089" s="3"/>
      <c r="R6089" s="3"/>
      <c r="S6089" s="3"/>
      <c r="T6089" s="3"/>
      <c r="U6089" s="3"/>
      <c r="V6089" s="3"/>
      <c r="W6089" s="3"/>
      <c r="X6089" s="3"/>
      <c r="Y6089" s="3"/>
      <c r="Z6089" s="3"/>
    </row>
    <row r="6090">
      <c r="A6090" s="4"/>
      <c r="B6090" s="6"/>
      <c r="C6090" s="4"/>
      <c r="D6090" s="6"/>
      <c r="E6090" s="4"/>
      <c r="F6090" s="3"/>
      <c r="G6090" s="3"/>
      <c r="H6090" s="3"/>
      <c r="I6090" s="3"/>
      <c r="J6090" s="3"/>
      <c r="K6090" s="3"/>
      <c r="L6090" s="3"/>
      <c r="M6090" s="3"/>
      <c r="N6090" s="3"/>
      <c r="O6090" s="3"/>
      <c r="P6090" s="3"/>
      <c r="Q6090" s="3"/>
      <c r="R6090" s="3"/>
      <c r="S6090" s="3"/>
      <c r="T6090" s="3"/>
      <c r="U6090" s="3"/>
      <c r="V6090" s="3"/>
      <c r="W6090" s="3"/>
      <c r="X6090" s="3"/>
      <c r="Y6090" s="3"/>
      <c r="Z6090" s="3"/>
    </row>
    <row r="6091">
      <c r="A6091" s="4"/>
      <c r="B6091" s="6"/>
      <c r="C6091" s="4"/>
      <c r="D6091" s="6"/>
      <c r="E6091" s="4"/>
      <c r="F6091" s="3"/>
      <c r="G6091" s="3"/>
      <c r="H6091" s="3"/>
      <c r="I6091" s="3"/>
      <c r="J6091" s="3"/>
      <c r="K6091" s="3"/>
      <c r="L6091" s="3"/>
      <c r="M6091" s="3"/>
      <c r="N6091" s="3"/>
      <c r="O6091" s="3"/>
      <c r="P6091" s="3"/>
      <c r="Q6091" s="3"/>
      <c r="R6091" s="3"/>
      <c r="S6091" s="3"/>
      <c r="T6091" s="3"/>
      <c r="U6091" s="3"/>
      <c r="V6091" s="3"/>
      <c r="W6091" s="3"/>
      <c r="X6091" s="3"/>
      <c r="Y6091" s="3"/>
      <c r="Z6091" s="3"/>
    </row>
    <row r="6092">
      <c r="A6092" s="4"/>
      <c r="B6092" s="6"/>
      <c r="C6092" s="4"/>
      <c r="D6092" s="6"/>
      <c r="E6092" s="4"/>
      <c r="F6092" s="3"/>
      <c r="G6092" s="3"/>
      <c r="H6092" s="3"/>
      <c r="I6092" s="3"/>
      <c r="J6092" s="3"/>
      <c r="K6092" s="3"/>
      <c r="L6092" s="3"/>
      <c r="M6092" s="3"/>
      <c r="N6092" s="3"/>
      <c r="O6092" s="3"/>
      <c r="P6092" s="3"/>
      <c r="Q6092" s="3"/>
      <c r="R6092" s="3"/>
      <c r="S6092" s="3"/>
      <c r="T6092" s="3"/>
      <c r="U6092" s="3"/>
      <c r="V6092" s="3"/>
      <c r="W6092" s="3"/>
      <c r="X6092" s="3"/>
      <c r="Y6092" s="3"/>
      <c r="Z6092" s="3"/>
    </row>
    <row r="6093">
      <c r="A6093" s="4"/>
      <c r="B6093" s="6"/>
      <c r="C6093" s="4"/>
      <c r="D6093" s="6"/>
      <c r="E6093" s="4"/>
      <c r="F6093" s="3"/>
      <c r="G6093" s="3"/>
      <c r="H6093" s="3"/>
      <c r="I6093" s="3"/>
      <c r="J6093" s="3"/>
      <c r="K6093" s="3"/>
      <c r="L6093" s="3"/>
      <c r="M6093" s="3"/>
      <c r="N6093" s="3"/>
      <c r="O6093" s="3"/>
      <c r="P6093" s="3"/>
      <c r="Q6093" s="3"/>
      <c r="R6093" s="3"/>
      <c r="S6093" s="3"/>
      <c r="T6093" s="3"/>
      <c r="U6093" s="3"/>
      <c r="V6093" s="3"/>
      <c r="W6093" s="3"/>
      <c r="X6093" s="3"/>
      <c r="Y6093" s="3"/>
      <c r="Z6093" s="3"/>
    </row>
    <row r="6094">
      <c r="A6094" s="4"/>
      <c r="B6094" s="6"/>
      <c r="C6094" s="4"/>
      <c r="D6094" s="6"/>
      <c r="E6094" s="4"/>
      <c r="F6094" s="3"/>
      <c r="G6094" s="3"/>
      <c r="H6094" s="3"/>
      <c r="I6094" s="3"/>
      <c r="J6094" s="3"/>
      <c r="K6094" s="3"/>
      <c r="L6094" s="3"/>
      <c r="M6094" s="3"/>
      <c r="N6094" s="3"/>
      <c r="O6094" s="3"/>
      <c r="P6094" s="3"/>
      <c r="Q6094" s="3"/>
      <c r="R6094" s="3"/>
      <c r="S6094" s="3"/>
      <c r="T6094" s="3"/>
      <c r="U6094" s="3"/>
      <c r="V6094" s="3"/>
      <c r="W6094" s="3"/>
      <c r="X6094" s="3"/>
      <c r="Y6094" s="3"/>
      <c r="Z6094" s="3"/>
    </row>
    <row r="6095">
      <c r="A6095" s="4"/>
      <c r="B6095" s="6"/>
      <c r="C6095" s="4"/>
      <c r="D6095" s="6"/>
      <c r="E6095" s="4"/>
      <c r="F6095" s="3"/>
      <c r="G6095" s="3"/>
      <c r="H6095" s="3"/>
      <c r="I6095" s="3"/>
      <c r="J6095" s="3"/>
      <c r="K6095" s="3"/>
      <c r="L6095" s="3"/>
      <c r="M6095" s="3"/>
      <c r="N6095" s="3"/>
      <c r="O6095" s="3"/>
      <c r="P6095" s="3"/>
      <c r="Q6095" s="3"/>
      <c r="R6095" s="3"/>
      <c r="S6095" s="3"/>
      <c r="T6095" s="3"/>
      <c r="U6095" s="3"/>
      <c r="V6095" s="3"/>
      <c r="W6095" s="3"/>
      <c r="X6095" s="3"/>
      <c r="Y6095" s="3"/>
      <c r="Z6095" s="3"/>
    </row>
    <row r="6096">
      <c r="A6096" s="4"/>
      <c r="B6096" s="6"/>
      <c r="C6096" s="4"/>
      <c r="D6096" s="6"/>
      <c r="E6096" s="4"/>
      <c r="F6096" s="3"/>
      <c r="G6096" s="3"/>
      <c r="H6096" s="3"/>
      <c r="I6096" s="3"/>
      <c r="J6096" s="3"/>
      <c r="K6096" s="3"/>
      <c r="L6096" s="3"/>
      <c r="M6096" s="3"/>
      <c r="N6096" s="3"/>
      <c r="O6096" s="3"/>
      <c r="P6096" s="3"/>
      <c r="Q6096" s="3"/>
      <c r="R6096" s="3"/>
      <c r="S6096" s="3"/>
      <c r="T6096" s="3"/>
      <c r="U6096" s="3"/>
      <c r="V6096" s="3"/>
      <c r="W6096" s="3"/>
      <c r="X6096" s="3"/>
      <c r="Y6096" s="3"/>
      <c r="Z6096" s="3"/>
    </row>
    <row r="6097">
      <c r="A6097" s="4"/>
      <c r="B6097" s="6"/>
      <c r="C6097" s="4"/>
      <c r="D6097" s="6"/>
      <c r="E6097" s="4"/>
      <c r="F6097" s="3"/>
      <c r="G6097" s="3"/>
      <c r="H6097" s="3"/>
      <c r="I6097" s="3"/>
      <c r="J6097" s="3"/>
      <c r="K6097" s="3"/>
      <c r="L6097" s="3"/>
      <c r="M6097" s="3"/>
      <c r="N6097" s="3"/>
      <c r="O6097" s="3"/>
      <c r="P6097" s="3"/>
      <c r="Q6097" s="3"/>
      <c r="R6097" s="3"/>
      <c r="S6097" s="3"/>
      <c r="T6097" s="3"/>
      <c r="U6097" s="3"/>
      <c r="V6097" s="3"/>
      <c r="W6097" s="3"/>
      <c r="X6097" s="3"/>
      <c r="Y6097" s="3"/>
      <c r="Z6097" s="3"/>
    </row>
    <row r="6098">
      <c r="A6098" s="4"/>
      <c r="B6098" s="6"/>
      <c r="C6098" s="4"/>
      <c r="D6098" s="6"/>
      <c r="E6098" s="4"/>
      <c r="F6098" s="3"/>
      <c r="G6098" s="3"/>
      <c r="H6098" s="3"/>
      <c r="I6098" s="3"/>
      <c r="J6098" s="3"/>
      <c r="K6098" s="3"/>
      <c r="L6098" s="3"/>
      <c r="M6098" s="3"/>
      <c r="N6098" s="3"/>
      <c r="O6098" s="3"/>
      <c r="P6098" s="3"/>
      <c r="Q6098" s="3"/>
      <c r="R6098" s="3"/>
      <c r="S6098" s="3"/>
      <c r="T6098" s="3"/>
      <c r="U6098" s="3"/>
      <c r="V6098" s="3"/>
      <c r="W6098" s="3"/>
      <c r="X6098" s="3"/>
      <c r="Y6098" s="3"/>
      <c r="Z6098" s="3"/>
    </row>
    <row r="6099">
      <c r="A6099" s="4"/>
      <c r="B6099" s="6"/>
      <c r="C6099" s="4"/>
      <c r="D6099" s="6"/>
      <c r="E6099" s="4"/>
      <c r="F6099" s="3"/>
      <c r="G6099" s="3"/>
      <c r="H6099" s="3"/>
      <c r="I6099" s="3"/>
      <c r="J6099" s="3"/>
      <c r="K6099" s="3"/>
      <c r="L6099" s="3"/>
      <c r="M6099" s="3"/>
      <c r="N6099" s="3"/>
      <c r="O6099" s="3"/>
      <c r="P6099" s="3"/>
      <c r="Q6099" s="3"/>
      <c r="R6099" s="3"/>
      <c r="S6099" s="3"/>
      <c r="T6099" s="3"/>
      <c r="U6099" s="3"/>
      <c r="V6099" s="3"/>
      <c r="W6099" s="3"/>
      <c r="X6099" s="3"/>
      <c r="Y6099" s="3"/>
      <c r="Z6099" s="3"/>
    </row>
    <row r="6100">
      <c r="A6100" s="4"/>
      <c r="B6100" s="6"/>
      <c r="C6100" s="4"/>
      <c r="D6100" s="6"/>
      <c r="E6100" s="4"/>
      <c r="F6100" s="3"/>
      <c r="G6100" s="3"/>
      <c r="H6100" s="3"/>
      <c r="I6100" s="3"/>
      <c r="J6100" s="3"/>
      <c r="K6100" s="3"/>
      <c r="L6100" s="3"/>
      <c r="M6100" s="3"/>
      <c r="N6100" s="3"/>
      <c r="O6100" s="3"/>
      <c r="P6100" s="3"/>
      <c r="Q6100" s="3"/>
      <c r="R6100" s="3"/>
      <c r="S6100" s="3"/>
      <c r="T6100" s="3"/>
      <c r="U6100" s="3"/>
      <c r="V6100" s="3"/>
      <c r="W6100" s="3"/>
      <c r="X6100" s="3"/>
      <c r="Y6100" s="3"/>
      <c r="Z6100" s="3"/>
    </row>
    <row r="6101">
      <c r="A6101" s="4"/>
      <c r="B6101" s="6"/>
      <c r="C6101" s="4"/>
      <c r="D6101" s="6"/>
      <c r="E6101" s="4"/>
      <c r="F6101" s="3"/>
      <c r="G6101" s="3"/>
      <c r="H6101" s="3"/>
      <c r="I6101" s="3"/>
      <c r="J6101" s="3"/>
      <c r="K6101" s="3"/>
      <c r="L6101" s="3"/>
      <c r="M6101" s="3"/>
      <c r="N6101" s="3"/>
      <c r="O6101" s="3"/>
      <c r="P6101" s="3"/>
      <c r="Q6101" s="3"/>
      <c r="R6101" s="3"/>
      <c r="S6101" s="3"/>
      <c r="T6101" s="3"/>
      <c r="U6101" s="3"/>
      <c r="V6101" s="3"/>
      <c r="W6101" s="3"/>
      <c r="X6101" s="3"/>
      <c r="Y6101" s="3"/>
      <c r="Z6101" s="3"/>
    </row>
    <row r="6102">
      <c r="A6102" s="4"/>
      <c r="B6102" s="6"/>
      <c r="C6102" s="4"/>
      <c r="D6102" s="6"/>
      <c r="E6102" s="4"/>
      <c r="F6102" s="3"/>
      <c r="G6102" s="3"/>
      <c r="H6102" s="3"/>
      <c r="I6102" s="3"/>
      <c r="J6102" s="3"/>
      <c r="K6102" s="3"/>
      <c r="L6102" s="3"/>
      <c r="M6102" s="3"/>
      <c r="N6102" s="3"/>
      <c r="O6102" s="3"/>
      <c r="P6102" s="3"/>
      <c r="Q6102" s="3"/>
      <c r="R6102" s="3"/>
      <c r="S6102" s="3"/>
      <c r="T6102" s="3"/>
      <c r="U6102" s="3"/>
      <c r="V6102" s="3"/>
      <c r="W6102" s="3"/>
      <c r="X6102" s="3"/>
      <c r="Y6102" s="3"/>
      <c r="Z6102" s="3"/>
    </row>
    <row r="6103">
      <c r="A6103" s="4"/>
      <c r="B6103" s="6"/>
      <c r="C6103" s="4"/>
      <c r="D6103" s="6"/>
      <c r="E6103" s="4"/>
      <c r="F6103" s="3"/>
      <c r="G6103" s="3"/>
      <c r="H6103" s="3"/>
      <c r="I6103" s="3"/>
      <c r="J6103" s="3"/>
      <c r="K6103" s="3"/>
      <c r="L6103" s="3"/>
      <c r="M6103" s="3"/>
      <c r="N6103" s="3"/>
      <c r="O6103" s="3"/>
      <c r="P6103" s="3"/>
      <c r="Q6103" s="3"/>
      <c r="R6103" s="3"/>
      <c r="S6103" s="3"/>
      <c r="T6103" s="3"/>
      <c r="U6103" s="3"/>
      <c r="V6103" s="3"/>
      <c r="W6103" s="3"/>
      <c r="X6103" s="3"/>
      <c r="Y6103" s="3"/>
      <c r="Z6103" s="3"/>
    </row>
    <row r="6104">
      <c r="A6104" s="4"/>
      <c r="B6104" s="6"/>
      <c r="C6104" s="4"/>
      <c r="D6104" s="6"/>
      <c r="E6104" s="4"/>
      <c r="F6104" s="3"/>
      <c r="G6104" s="3"/>
      <c r="H6104" s="3"/>
      <c r="I6104" s="3"/>
      <c r="J6104" s="3"/>
      <c r="K6104" s="3"/>
      <c r="L6104" s="3"/>
      <c r="M6104" s="3"/>
      <c r="N6104" s="3"/>
      <c r="O6104" s="3"/>
      <c r="P6104" s="3"/>
      <c r="Q6104" s="3"/>
      <c r="R6104" s="3"/>
      <c r="S6104" s="3"/>
      <c r="T6104" s="3"/>
      <c r="U6104" s="3"/>
      <c r="V6104" s="3"/>
      <c r="W6104" s="3"/>
      <c r="X6104" s="3"/>
      <c r="Y6104" s="3"/>
      <c r="Z6104" s="3"/>
    </row>
    <row r="6105">
      <c r="A6105" s="4"/>
      <c r="B6105" s="6"/>
      <c r="C6105" s="4"/>
      <c r="D6105" s="6"/>
      <c r="E6105" s="4"/>
      <c r="F6105" s="3"/>
      <c r="G6105" s="3"/>
      <c r="H6105" s="3"/>
      <c r="I6105" s="3"/>
      <c r="J6105" s="3"/>
      <c r="K6105" s="3"/>
      <c r="L6105" s="3"/>
      <c r="M6105" s="3"/>
      <c r="N6105" s="3"/>
      <c r="O6105" s="3"/>
      <c r="P6105" s="3"/>
      <c r="Q6105" s="3"/>
      <c r="R6105" s="3"/>
      <c r="S6105" s="3"/>
      <c r="T6105" s="3"/>
      <c r="U6105" s="3"/>
      <c r="V6105" s="3"/>
      <c r="W6105" s="3"/>
      <c r="X6105" s="3"/>
      <c r="Y6105" s="3"/>
      <c r="Z6105" s="3"/>
    </row>
    <row r="6106">
      <c r="A6106" s="4"/>
      <c r="B6106" s="6"/>
      <c r="C6106" s="4"/>
      <c r="D6106" s="6"/>
      <c r="E6106" s="4"/>
      <c r="F6106" s="3"/>
      <c r="G6106" s="3"/>
      <c r="H6106" s="3"/>
      <c r="I6106" s="3"/>
      <c r="J6106" s="3"/>
      <c r="K6106" s="3"/>
      <c r="L6106" s="3"/>
      <c r="M6106" s="3"/>
      <c r="N6106" s="3"/>
      <c r="O6106" s="3"/>
      <c r="P6106" s="3"/>
      <c r="Q6106" s="3"/>
      <c r="R6106" s="3"/>
      <c r="S6106" s="3"/>
      <c r="T6106" s="3"/>
      <c r="U6106" s="3"/>
      <c r="V6106" s="3"/>
      <c r="W6106" s="3"/>
      <c r="X6106" s="3"/>
      <c r="Y6106" s="3"/>
      <c r="Z6106" s="3"/>
    </row>
    <row r="6107">
      <c r="A6107" s="4"/>
      <c r="B6107" s="6"/>
      <c r="C6107" s="4"/>
      <c r="D6107" s="6"/>
      <c r="E6107" s="4"/>
      <c r="F6107" s="3"/>
      <c r="G6107" s="3"/>
      <c r="H6107" s="3"/>
      <c r="I6107" s="3"/>
      <c r="J6107" s="3"/>
      <c r="K6107" s="3"/>
      <c r="L6107" s="3"/>
      <c r="M6107" s="3"/>
      <c r="N6107" s="3"/>
      <c r="O6107" s="3"/>
      <c r="P6107" s="3"/>
      <c r="Q6107" s="3"/>
      <c r="R6107" s="3"/>
      <c r="S6107" s="3"/>
      <c r="T6107" s="3"/>
      <c r="U6107" s="3"/>
      <c r="V6107" s="3"/>
      <c r="W6107" s="3"/>
      <c r="X6107" s="3"/>
      <c r="Y6107" s="3"/>
      <c r="Z6107" s="3"/>
    </row>
    <row r="6108">
      <c r="A6108" s="4"/>
      <c r="B6108" s="6"/>
      <c r="C6108" s="4"/>
      <c r="D6108" s="6"/>
      <c r="E6108" s="4"/>
      <c r="F6108" s="3"/>
      <c r="G6108" s="3"/>
      <c r="H6108" s="3"/>
      <c r="I6108" s="3"/>
      <c r="J6108" s="3"/>
      <c r="K6108" s="3"/>
      <c r="L6108" s="3"/>
      <c r="M6108" s="3"/>
      <c r="N6108" s="3"/>
      <c r="O6108" s="3"/>
      <c r="P6108" s="3"/>
      <c r="Q6108" s="3"/>
      <c r="R6108" s="3"/>
      <c r="S6108" s="3"/>
      <c r="T6108" s="3"/>
      <c r="U6108" s="3"/>
      <c r="V6108" s="3"/>
      <c r="W6108" s="3"/>
      <c r="X6108" s="3"/>
      <c r="Y6108" s="3"/>
      <c r="Z6108" s="3"/>
    </row>
    <row r="6109">
      <c r="A6109" s="4"/>
      <c r="B6109" s="6"/>
      <c r="C6109" s="4"/>
      <c r="D6109" s="6"/>
      <c r="E6109" s="4"/>
      <c r="F6109" s="3"/>
      <c r="G6109" s="3"/>
      <c r="H6109" s="3"/>
      <c r="I6109" s="3"/>
      <c r="J6109" s="3"/>
      <c r="K6109" s="3"/>
      <c r="L6109" s="3"/>
      <c r="M6109" s="3"/>
      <c r="N6109" s="3"/>
      <c r="O6109" s="3"/>
      <c r="P6109" s="3"/>
      <c r="Q6109" s="3"/>
      <c r="R6109" s="3"/>
      <c r="S6109" s="3"/>
      <c r="T6109" s="3"/>
      <c r="U6109" s="3"/>
      <c r="V6109" s="3"/>
      <c r="W6109" s="3"/>
      <c r="X6109" s="3"/>
      <c r="Y6109" s="3"/>
      <c r="Z6109" s="3"/>
    </row>
    <row r="6110">
      <c r="A6110" s="4"/>
      <c r="B6110" s="6"/>
      <c r="C6110" s="4"/>
      <c r="D6110" s="6"/>
      <c r="E6110" s="4"/>
      <c r="F6110" s="3"/>
      <c r="G6110" s="3"/>
      <c r="H6110" s="3"/>
      <c r="I6110" s="3"/>
      <c r="J6110" s="3"/>
      <c r="K6110" s="3"/>
      <c r="L6110" s="3"/>
      <c r="M6110" s="3"/>
      <c r="N6110" s="3"/>
      <c r="O6110" s="3"/>
      <c r="P6110" s="3"/>
      <c r="Q6110" s="3"/>
      <c r="R6110" s="3"/>
      <c r="S6110" s="3"/>
      <c r="T6110" s="3"/>
      <c r="U6110" s="3"/>
      <c r="V6110" s="3"/>
      <c r="W6110" s="3"/>
      <c r="X6110" s="3"/>
      <c r="Y6110" s="3"/>
      <c r="Z6110" s="3"/>
    </row>
    <row r="6111">
      <c r="A6111" s="4"/>
      <c r="B6111" s="6"/>
      <c r="C6111" s="4"/>
      <c r="D6111" s="6"/>
      <c r="E6111" s="4"/>
      <c r="F6111" s="3"/>
      <c r="G6111" s="3"/>
      <c r="H6111" s="3"/>
      <c r="I6111" s="3"/>
      <c r="J6111" s="3"/>
      <c r="K6111" s="3"/>
      <c r="L6111" s="3"/>
      <c r="M6111" s="3"/>
      <c r="N6111" s="3"/>
      <c r="O6111" s="3"/>
      <c r="P6111" s="3"/>
      <c r="Q6111" s="3"/>
      <c r="R6111" s="3"/>
      <c r="S6111" s="3"/>
      <c r="T6111" s="3"/>
      <c r="U6111" s="3"/>
      <c r="V6111" s="3"/>
      <c r="W6111" s="3"/>
      <c r="X6111" s="3"/>
      <c r="Y6111" s="3"/>
      <c r="Z6111" s="3"/>
    </row>
    <row r="6112">
      <c r="A6112" s="4"/>
      <c r="B6112" s="6"/>
      <c r="C6112" s="4"/>
      <c r="D6112" s="6"/>
      <c r="E6112" s="4"/>
      <c r="F6112" s="3"/>
      <c r="G6112" s="3"/>
      <c r="H6112" s="3"/>
      <c r="I6112" s="3"/>
      <c r="J6112" s="3"/>
      <c r="K6112" s="3"/>
      <c r="L6112" s="3"/>
      <c r="M6112" s="3"/>
      <c r="N6112" s="3"/>
      <c r="O6112" s="3"/>
      <c r="P6112" s="3"/>
      <c r="Q6112" s="3"/>
      <c r="R6112" s="3"/>
      <c r="S6112" s="3"/>
      <c r="T6112" s="3"/>
      <c r="U6112" s="3"/>
      <c r="V6112" s="3"/>
      <c r="W6112" s="3"/>
      <c r="X6112" s="3"/>
      <c r="Y6112" s="3"/>
      <c r="Z6112" s="3"/>
    </row>
    <row r="6113">
      <c r="A6113" s="4"/>
      <c r="B6113" s="6"/>
      <c r="C6113" s="4"/>
      <c r="D6113" s="6"/>
      <c r="E6113" s="4"/>
      <c r="F6113" s="3"/>
      <c r="G6113" s="3"/>
      <c r="H6113" s="3"/>
      <c r="I6113" s="3"/>
      <c r="J6113" s="3"/>
      <c r="K6113" s="3"/>
      <c r="L6113" s="3"/>
      <c r="M6113" s="3"/>
      <c r="N6113" s="3"/>
      <c r="O6113" s="3"/>
      <c r="P6113" s="3"/>
      <c r="Q6113" s="3"/>
      <c r="R6113" s="3"/>
      <c r="S6113" s="3"/>
      <c r="T6113" s="3"/>
      <c r="U6113" s="3"/>
      <c r="V6113" s="3"/>
      <c r="W6113" s="3"/>
      <c r="X6113" s="3"/>
      <c r="Y6113" s="3"/>
      <c r="Z6113" s="3"/>
    </row>
    <row r="6114">
      <c r="A6114" s="4"/>
      <c r="B6114" s="6"/>
      <c r="C6114" s="4"/>
      <c r="D6114" s="6"/>
      <c r="E6114" s="4"/>
      <c r="F6114" s="3"/>
      <c r="G6114" s="3"/>
      <c r="H6114" s="3"/>
      <c r="I6114" s="3"/>
      <c r="J6114" s="3"/>
      <c r="K6114" s="3"/>
      <c r="L6114" s="3"/>
      <c r="M6114" s="3"/>
      <c r="N6114" s="3"/>
      <c r="O6114" s="3"/>
      <c r="P6114" s="3"/>
      <c r="Q6114" s="3"/>
      <c r="R6114" s="3"/>
      <c r="S6114" s="3"/>
      <c r="T6114" s="3"/>
      <c r="U6114" s="3"/>
      <c r="V6114" s="3"/>
      <c r="W6114" s="3"/>
      <c r="X6114" s="3"/>
      <c r="Y6114" s="3"/>
      <c r="Z6114" s="3"/>
    </row>
    <row r="6115">
      <c r="A6115" s="4"/>
      <c r="B6115" s="6"/>
      <c r="C6115" s="4"/>
      <c r="D6115" s="6"/>
      <c r="E6115" s="4"/>
      <c r="F6115" s="3"/>
      <c r="G6115" s="3"/>
      <c r="H6115" s="3"/>
      <c r="I6115" s="3"/>
      <c r="J6115" s="3"/>
      <c r="K6115" s="3"/>
      <c r="L6115" s="3"/>
      <c r="M6115" s="3"/>
      <c r="N6115" s="3"/>
      <c r="O6115" s="3"/>
      <c r="P6115" s="3"/>
      <c r="Q6115" s="3"/>
      <c r="R6115" s="3"/>
      <c r="S6115" s="3"/>
      <c r="T6115" s="3"/>
      <c r="U6115" s="3"/>
      <c r="V6115" s="3"/>
      <c r="W6115" s="3"/>
      <c r="X6115" s="3"/>
      <c r="Y6115" s="3"/>
      <c r="Z6115" s="3"/>
    </row>
    <row r="6116">
      <c r="A6116" s="4"/>
      <c r="B6116" s="6"/>
      <c r="C6116" s="4"/>
      <c r="D6116" s="6"/>
      <c r="E6116" s="4"/>
      <c r="F6116" s="3"/>
      <c r="G6116" s="3"/>
      <c r="H6116" s="3"/>
      <c r="I6116" s="3"/>
      <c r="J6116" s="3"/>
      <c r="K6116" s="3"/>
      <c r="L6116" s="3"/>
      <c r="M6116" s="3"/>
      <c r="N6116" s="3"/>
      <c r="O6116" s="3"/>
      <c r="P6116" s="3"/>
      <c r="Q6116" s="3"/>
      <c r="R6116" s="3"/>
      <c r="S6116" s="3"/>
      <c r="T6116" s="3"/>
      <c r="U6116" s="3"/>
      <c r="V6116" s="3"/>
      <c r="W6116" s="3"/>
      <c r="X6116" s="3"/>
      <c r="Y6116" s="3"/>
      <c r="Z6116" s="3"/>
    </row>
    <row r="6117">
      <c r="A6117" s="4"/>
      <c r="B6117" s="6"/>
      <c r="C6117" s="4"/>
      <c r="D6117" s="6"/>
      <c r="E6117" s="4"/>
      <c r="F6117" s="3"/>
      <c r="G6117" s="3"/>
      <c r="H6117" s="3"/>
      <c r="I6117" s="3"/>
      <c r="J6117" s="3"/>
      <c r="K6117" s="3"/>
      <c r="L6117" s="3"/>
      <c r="M6117" s="3"/>
      <c r="N6117" s="3"/>
      <c r="O6117" s="3"/>
      <c r="P6117" s="3"/>
      <c r="Q6117" s="3"/>
      <c r="R6117" s="3"/>
      <c r="S6117" s="3"/>
      <c r="T6117" s="3"/>
      <c r="U6117" s="3"/>
      <c r="V6117" s="3"/>
      <c r="W6117" s="3"/>
      <c r="X6117" s="3"/>
      <c r="Y6117" s="3"/>
      <c r="Z6117" s="3"/>
    </row>
    <row r="6118">
      <c r="A6118" s="4"/>
      <c r="B6118" s="6"/>
      <c r="C6118" s="4"/>
      <c r="D6118" s="6"/>
      <c r="E6118" s="4"/>
      <c r="F6118" s="3"/>
      <c r="G6118" s="3"/>
      <c r="H6118" s="3"/>
      <c r="I6118" s="3"/>
      <c r="J6118" s="3"/>
      <c r="K6118" s="3"/>
      <c r="L6118" s="3"/>
      <c r="M6118" s="3"/>
      <c r="N6118" s="3"/>
      <c r="O6118" s="3"/>
      <c r="P6118" s="3"/>
      <c r="Q6118" s="3"/>
      <c r="R6118" s="3"/>
      <c r="S6118" s="3"/>
      <c r="T6118" s="3"/>
      <c r="U6118" s="3"/>
      <c r="V6118" s="3"/>
      <c r="W6118" s="3"/>
      <c r="X6118" s="3"/>
      <c r="Y6118" s="3"/>
      <c r="Z6118" s="3"/>
    </row>
    <row r="6119">
      <c r="A6119" s="4"/>
      <c r="B6119" s="6"/>
      <c r="C6119" s="4"/>
      <c r="D6119" s="6"/>
      <c r="E6119" s="4"/>
      <c r="F6119" s="3"/>
      <c r="G6119" s="3"/>
      <c r="H6119" s="3"/>
      <c r="I6119" s="3"/>
      <c r="J6119" s="3"/>
      <c r="K6119" s="3"/>
      <c r="L6119" s="3"/>
      <c r="M6119" s="3"/>
      <c r="N6119" s="3"/>
      <c r="O6119" s="3"/>
      <c r="P6119" s="3"/>
      <c r="Q6119" s="3"/>
      <c r="R6119" s="3"/>
      <c r="S6119" s="3"/>
      <c r="T6119" s="3"/>
      <c r="U6119" s="3"/>
      <c r="V6119" s="3"/>
      <c r="W6119" s="3"/>
      <c r="X6119" s="3"/>
      <c r="Y6119" s="3"/>
      <c r="Z6119" s="3"/>
    </row>
    <row r="6120">
      <c r="A6120" s="4"/>
      <c r="B6120" s="6"/>
      <c r="C6120" s="4"/>
      <c r="D6120" s="6"/>
      <c r="E6120" s="4"/>
      <c r="F6120" s="3"/>
      <c r="G6120" s="3"/>
      <c r="H6120" s="3"/>
      <c r="I6120" s="3"/>
      <c r="J6120" s="3"/>
      <c r="K6120" s="3"/>
      <c r="L6120" s="3"/>
      <c r="M6120" s="3"/>
      <c r="N6120" s="3"/>
      <c r="O6120" s="3"/>
      <c r="P6120" s="3"/>
      <c r="Q6120" s="3"/>
      <c r="R6120" s="3"/>
      <c r="S6120" s="3"/>
      <c r="T6120" s="3"/>
      <c r="U6120" s="3"/>
      <c r="V6120" s="3"/>
      <c r="W6120" s="3"/>
      <c r="X6120" s="3"/>
      <c r="Y6120" s="3"/>
      <c r="Z6120" s="3"/>
    </row>
    <row r="6121">
      <c r="A6121" s="4"/>
      <c r="B6121" s="6"/>
      <c r="C6121" s="4"/>
      <c r="D6121" s="6"/>
      <c r="E6121" s="4"/>
      <c r="F6121" s="3"/>
      <c r="G6121" s="3"/>
      <c r="H6121" s="3"/>
      <c r="I6121" s="3"/>
      <c r="J6121" s="3"/>
      <c r="K6121" s="3"/>
      <c r="L6121" s="3"/>
      <c r="M6121" s="3"/>
      <c r="N6121" s="3"/>
      <c r="O6121" s="3"/>
      <c r="P6121" s="3"/>
      <c r="Q6121" s="3"/>
      <c r="R6121" s="3"/>
      <c r="S6121" s="3"/>
      <c r="T6121" s="3"/>
      <c r="U6121" s="3"/>
      <c r="V6121" s="3"/>
      <c r="W6121" s="3"/>
      <c r="X6121" s="3"/>
      <c r="Y6121" s="3"/>
      <c r="Z6121" s="3"/>
    </row>
    <row r="6122">
      <c r="A6122" s="4"/>
      <c r="B6122" s="6"/>
      <c r="C6122" s="4"/>
      <c r="D6122" s="6"/>
      <c r="E6122" s="4"/>
      <c r="F6122" s="3"/>
      <c r="G6122" s="3"/>
      <c r="H6122" s="3"/>
      <c r="I6122" s="3"/>
      <c r="J6122" s="3"/>
      <c r="K6122" s="3"/>
      <c r="L6122" s="3"/>
      <c r="M6122" s="3"/>
      <c r="N6122" s="3"/>
      <c r="O6122" s="3"/>
      <c r="P6122" s="3"/>
      <c r="Q6122" s="3"/>
      <c r="R6122" s="3"/>
      <c r="S6122" s="3"/>
      <c r="T6122" s="3"/>
      <c r="U6122" s="3"/>
      <c r="V6122" s="3"/>
      <c r="W6122" s="3"/>
      <c r="X6122" s="3"/>
      <c r="Y6122" s="3"/>
      <c r="Z6122" s="3"/>
    </row>
    <row r="6123">
      <c r="A6123" s="4"/>
      <c r="B6123" s="6"/>
      <c r="C6123" s="4"/>
      <c r="D6123" s="6"/>
      <c r="E6123" s="4"/>
      <c r="F6123" s="3"/>
      <c r="G6123" s="3"/>
      <c r="H6123" s="3"/>
      <c r="I6123" s="3"/>
      <c r="J6123" s="3"/>
      <c r="K6123" s="3"/>
      <c r="L6123" s="3"/>
      <c r="M6123" s="3"/>
      <c r="N6123" s="3"/>
      <c r="O6123" s="3"/>
      <c r="P6123" s="3"/>
      <c r="Q6123" s="3"/>
      <c r="R6123" s="3"/>
      <c r="S6123" s="3"/>
      <c r="T6123" s="3"/>
      <c r="U6123" s="3"/>
      <c r="V6123" s="3"/>
      <c r="W6123" s="3"/>
      <c r="X6123" s="3"/>
      <c r="Y6123" s="3"/>
      <c r="Z6123" s="3"/>
    </row>
    <row r="6124">
      <c r="A6124" s="4"/>
      <c r="B6124" s="6"/>
      <c r="C6124" s="4"/>
      <c r="D6124" s="6"/>
      <c r="E6124" s="4"/>
      <c r="F6124" s="3"/>
      <c r="G6124" s="3"/>
      <c r="H6124" s="3"/>
      <c r="I6124" s="3"/>
      <c r="J6124" s="3"/>
      <c r="K6124" s="3"/>
      <c r="L6124" s="3"/>
      <c r="M6124" s="3"/>
      <c r="N6124" s="3"/>
      <c r="O6124" s="3"/>
      <c r="P6124" s="3"/>
      <c r="Q6124" s="3"/>
      <c r="R6124" s="3"/>
      <c r="S6124" s="3"/>
      <c r="T6124" s="3"/>
      <c r="U6124" s="3"/>
      <c r="V6124" s="3"/>
      <c r="W6124" s="3"/>
      <c r="X6124" s="3"/>
      <c r="Y6124" s="3"/>
      <c r="Z6124" s="3"/>
    </row>
    <row r="6125">
      <c r="A6125" s="4"/>
      <c r="B6125" s="6"/>
      <c r="C6125" s="4"/>
      <c r="D6125" s="6"/>
      <c r="E6125" s="4"/>
      <c r="F6125" s="3"/>
      <c r="G6125" s="3"/>
      <c r="H6125" s="3"/>
      <c r="I6125" s="3"/>
      <c r="J6125" s="3"/>
      <c r="K6125" s="3"/>
      <c r="L6125" s="3"/>
      <c r="M6125" s="3"/>
      <c r="N6125" s="3"/>
      <c r="O6125" s="3"/>
      <c r="P6125" s="3"/>
      <c r="Q6125" s="3"/>
      <c r="R6125" s="3"/>
      <c r="S6125" s="3"/>
      <c r="T6125" s="3"/>
      <c r="U6125" s="3"/>
      <c r="V6125" s="3"/>
      <c r="W6125" s="3"/>
      <c r="X6125" s="3"/>
      <c r="Y6125" s="3"/>
      <c r="Z6125" s="3"/>
    </row>
    <row r="6126">
      <c r="A6126" s="4"/>
      <c r="B6126" s="6"/>
      <c r="C6126" s="4"/>
      <c r="D6126" s="6"/>
      <c r="E6126" s="4"/>
      <c r="F6126" s="3"/>
      <c r="G6126" s="3"/>
      <c r="H6126" s="3"/>
      <c r="I6126" s="3"/>
      <c r="J6126" s="3"/>
      <c r="K6126" s="3"/>
      <c r="L6126" s="3"/>
      <c r="M6126" s="3"/>
      <c r="N6126" s="3"/>
      <c r="O6126" s="3"/>
      <c r="P6126" s="3"/>
      <c r="Q6126" s="3"/>
      <c r="R6126" s="3"/>
      <c r="S6126" s="3"/>
      <c r="T6126" s="3"/>
      <c r="U6126" s="3"/>
      <c r="V6126" s="3"/>
      <c r="W6126" s="3"/>
      <c r="X6126" s="3"/>
      <c r="Y6126" s="3"/>
      <c r="Z6126" s="3"/>
    </row>
    <row r="6127">
      <c r="A6127" s="4"/>
      <c r="B6127" s="6"/>
      <c r="C6127" s="4"/>
      <c r="D6127" s="6"/>
      <c r="E6127" s="4"/>
      <c r="F6127" s="3"/>
      <c r="G6127" s="3"/>
      <c r="H6127" s="3"/>
      <c r="I6127" s="3"/>
      <c r="J6127" s="3"/>
      <c r="K6127" s="3"/>
      <c r="L6127" s="3"/>
      <c r="M6127" s="3"/>
      <c r="N6127" s="3"/>
      <c r="O6127" s="3"/>
      <c r="P6127" s="3"/>
      <c r="Q6127" s="3"/>
      <c r="R6127" s="3"/>
      <c r="S6127" s="3"/>
      <c r="T6127" s="3"/>
      <c r="U6127" s="3"/>
      <c r="V6127" s="3"/>
      <c r="W6127" s="3"/>
      <c r="X6127" s="3"/>
      <c r="Y6127" s="3"/>
      <c r="Z6127" s="3"/>
    </row>
    <row r="6128">
      <c r="A6128" s="4"/>
      <c r="B6128" s="6"/>
      <c r="C6128" s="4"/>
      <c r="D6128" s="6"/>
      <c r="E6128" s="4"/>
      <c r="F6128" s="3"/>
      <c r="G6128" s="3"/>
      <c r="H6128" s="3"/>
      <c r="I6128" s="3"/>
      <c r="J6128" s="3"/>
      <c r="K6128" s="3"/>
      <c r="L6128" s="3"/>
      <c r="M6128" s="3"/>
      <c r="N6128" s="3"/>
      <c r="O6128" s="3"/>
      <c r="P6128" s="3"/>
      <c r="Q6128" s="3"/>
      <c r="R6128" s="3"/>
      <c r="S6128" s="3"/>
      <c r="T6128" s="3"/>
      <c r="U6128" s="3"/>
      <c r="V6128" s="3"/>
      <c r="W6128" s="3"/>
      <c r="X6128" s="3"/>
      <c r="Y6128" s="3"/>
      <c r="Z6128" s="3"/>
    </row>
    <row r="6129">
      <c r="A6129" s="4"/>
      <c r="B6129" s="6"/>
      <c r="C6129" s="4"/>
      <c r="D6129" s="6"/>
      <c r="E6129" s="4"/>
      <c r="F6129" s="3"/>
      <c r="G6129" s="3"/>
      <c r="H6129" s="3"/>
      <c r="I6129" s="3"/>
      <c r="J6129" s="3"/>
      <c r="K6129" s="3"/>
      <c r="L6129" s="3"/>
      <c r="M6129" s="3"/>
      <c r="N6129" s="3"/>
      <c r="O6129" s="3"/>
      <c r="P6129" s="3"/>
      <c r="Q6129" s="3"/>
      <c r="R6129" s="3"/>
      <c r="S6129" s="3"/>
      <c r="T6129" s="3"/>
      <c r="U6129" s="3"/>
      <c r="V6129" s="3"/>
      <c r="W6129" s="3"/>
      <c r="X6129" s="3"/>
      <c r="Y6129" s="3"/>
      <c r="Z6129" s="3"/>
    </row>
    <row r="6130">
      <c r="A6130" s="4"/>
      <c r="B6130" s="6"/>
      <c r="C6130" s="4"/>
      <c r="D6130" s="6"/>
      <c r="E6130" s="4"/>
      <c r="F6130" s="3"/>
      <c r="G6130" s="3"/>
      <c r="H6130" s="3"/>
      <c r="I6130" s="3"/>
      <c r="J6130" s="3"/>
      <c r="K6130" s="3"/>
      <c r="L6130" s="3"/>
      <c r="M6130" s="3"/>
      <c r="N6130" s="3"/>
      <c r="O6130" s="3"/>
      <c r="P6130" s="3"/>
      <c r="Q6130" s="3"/>
      <c r="R6130" s="3"/>
      <c r="S6130" s="3"/>
      <c r="T6130" s="3"/>
      <c r="U6130" s="3"/>
      <c r="V6130" s="3"/>
      <c r="W6130" s="3"/>
      <c r="X6130" s="3"/>
      <c r="Y6130" s="3"/>
      <c r="Z6130" s="3"/>
    </row>
    <row r="6131">
      <c r="A6131" s="4"/>
      <c r="B6131" s="6"/>
      <c r="C6131" s="4"/>
      <c r="D6131" s="6"/>
      <c r="E6131" s="4"/>
      <c r="F6131" s="3"/>
      <c r="G6131" s="3"/>
      <c r="H6131" s="3"/>
      <c r="I6131" s="3"/>
      <c r="J6131" s="3"/>
      <c r="K6131" s="3"/>
      <c r="L6131" s="3"/>
      <c r="M6131" s="3"/>
      <c r="N6131" s="3"/>
      <c r="O6131" s="3"/>
      <c r="P6131" s="3"/>
      <c r="Q6131" s="3"/>
      <c r="R6131" s="3"/>
      <c r="S6131" s="3"/>
      <c r="T6131" s="3"/>
      <c r="U6131" s="3"/>
      <c r="V6131" s="3"/>
      <c r="W6131" s="3"/>
      <c r="X6131" s="3"/>
      <c r="Y6131" s="3"/>
      <c r="Z6131" s="3"/>
    </row>
    <row r="6132">
      <c r="A6132" s="4"/>
      <c r="B6132" s="6"/>
      <c r="C6132" s="4"/>
      <c r="D6132" s="6"/>
      <c r="E6132" s="4"/>
      <c r="F6132" s="3"/>
      <c r="G6132" s="3"/>
      <c r="H6132" s="3"/>
      <c r="I6132" s="3"/>
      <c r="J6132" s="3"/>
      <c r="K6132" s="3"/>
      <c r="L6132" s="3"/>
      <c r="M6132" s="3"/>
      <c r="N6132" s="3"/>
      <c r="O6132" s="3"/>
      <c r="P6132" s="3"/>
      <c r="Q6132" s="3"/>
      <c r="R6132" s="3"/>
      <c r="S6132" s="3"/>
      <c r="T6132" s="3"/>
      <c r="U6132" s="3"/>
      <c r="V6132" s="3"/>
      <c r="W6132" s="3"/>
      <c r="X6132" s="3"/>
      <c r="Y6132" s="3"/>
      <c r="Z6132" s="3"/>
    </row>
    <row r="6133">
      <c r="A6133" s="4"/>
      <c r="B6133" s="6"/>
      <c r="C6133" s="4"/>
      <c r="D6133" s="6"/>
      <c r="E6133" s="4"/>
      <c r="F6133" s="3"/>
      <c r="G6133" s="3"/>
      <c r="H6133" s="3"/>
      <c r="I6133" s="3"/>
      <c r="J6133" s="3"/>
      <c r="K6133" s="3"/>
      <c r="L6133" s="3"/>
      <c r="M6133" s="3"/>
      <c r="N6133" s="3"/>
      <c r="O6133" s="3"/>
      <c r="P6133" s="3"/>
      <c r="Q6133" s="3"/>
      <c r="R6133" s="3"/>
      <c r="S6133" s="3"/>
      <c r="T6133" s="3"/>
      <c r="U6133" s="3"/>
      <c r="V6133" s="3"/>
      <c r="W6133" s="3"/>
      <c r="X6133" s="3"/>
      <c r="Y6133" s="3"/>
      <c r="Z6133" s="3"/>
    </row>
    <row r="6134">
      <c r="A6134" s="4"/>
      <c r="B6134" s="6"/>
      <c r="C6134" s="4"/>
      <c r="D6134" s="6"/>
      <c r="E6134" s="4"/>
      <c r="F6134" s="3"/>
      <c r="G6134" s="3"/>
      <c r="H6134" s="3"/>
      <c r="I6134" s="3"/>
      <c r="J6134" s="3"/>
      <c r="K6134" s="3"/>
      <c r="L6134" s="3"/>
      <c r="M6134" s="3"/>
      <c r="N6134" s="3"/>
      <c r="O6134" s="3"/>
      <c r="P6134" s="3"/>
      <c r="Q6134" s="3"/>
      <c r="R6134" s="3"/>
      <c r="S6134" s="3"/>
      <c r="T6134" s="3"/>
      <c r="U6134" s="3"/>
      <c r="V6134" s="3"/>
      <c r="W6134" s="3"/>
      <c r="X6134" s="3"/>
      <c r="Y6134" s="3"/>
      <c r="Z6134" s="3"/>
    </row>
    <row r="6135">
      <c r="A6135" s="4"/>
      <c r="B6135" s="6"/>
      <c r="C6135" s="4"/>
      <c r="D6135" s="6"/>
      <c r="E6135" s="4"/>
      <c r="F6135" s="3"/>
      <c r="G6135" s="3"/>
      <c r="H6135" s="3"/>
      <c r="I6135" s="3"/>
      <c r="J6135" s="3"/>
      <c r="K6135" s="3"/>
      <c r="L6135" s="3"/>
      <c r="M6135" s="3"/>
      <c r="N6135" s="3"/>
      <c r="O6135" s="3"/>
      <c r="P6135" s="3"/>
      <c r="Q6135" s="3"/>
      <c r="R6135" s="3"/>
      <c r="S6135" s="3"/>
      <c r="T6135" s="3"/>
      <c r="U6135" s="3"/>
      <c r="V6135" s="3"/>
      <c r="W6135" s="3"/>
      <c r="X6135" s="3"/>
      <c r="Y6135" s="3"/>
      <c r="Z6135" s="3"/>
    </row>
    <row r="6136">
      <c r="A6136" s="4"/>
      <c r="B6136" s="6"/>
      <c r="C6136" s="4"/>
      <c r="D6136" s="6"/>
      <c r="E6136" s="4"/>
      <c r="F6136" s="3"/>
      <c r="G6136" s="3"/>
      <c r="H6136" s="3"/>
      <c r="I6136" s="3"/>
      <c r="J6136" s="3"/>
      <c r="K6136" s="3"/>
      <c r="L6136" s="3"/>
      <c r="M6136" s="3"/>
      <c r="N6136" s="3"/>
      <c r="O6136" s="3"/>
      <c r="P6136" s="3"/>
      <c r="Q6136" s="3"/>
      <c r="R6136" s="3"/>
      <c r="S6136" s="3"/>
      <c r="T6136" s="3"/>
      <c r="U6136" s="3"/>
      <c r="V6136" s="3"/>
      <c r="W6136" s="3"/>
      <c r="X6136" s="3"/>
      <c r="Y6136" s="3"/>
      <c r="Z6136" s="3"/>
    </row>
    <row r="6137">
      <c r="A6137" s="4"/>
      <c r="B6137" s="6"/>
      <c r="C6137" s="4"/>
      <c r="D6137" s="6"/>
      <c r="E6137" s="4"/>
      <c r="F6137" s="3"/>
      <c r="G6137" s="3"/>
      <c r="H6137" s="3"/>
      <c r="I6137" s="3"/>
      <c r="J6137" s="3"/>
      <c r="K6137" s="3"/>
      <c r="L6137" s="3"/>
      <c r="M6137" s="3"/>
      <c r="N6137" s="3"/>
      <c r="O6137" s="3"/>
      <c r="P6137" s="3"/>
      <c r="Q6137" s="3"/>
      <c r="R6137" s="3"/>
      <c r="S6137" s="3"/>
      <c r="T6137" s="3"/>
      <c r="U6137" s="3"/>
      <c r="V6137" s="3"/>
      <c r="W6137" s="3"/>
      <c r="X6137" s="3"/>
      <c r="Y6137" s="3"/>
      <c r="Z6137" s="3"/>
    </row>
    <row r="6138">
      <c r="A6138" s="4"/>
      <c r="B6138" s="6"/>
      <c r="C6138" s="4"/>
      <c r="D6138" s="6"/>
      <c r="E6138" s="4"/>
      <c r="F6138" s="3"/>
      <c r="G6138" s="3"/>
      <c r="H6138" s="3"/>
      <c r="I6138" s="3"/>
      <c r="J6138" s="3"/>
      <c r="K6138" s="3"/>
      <c r="L6138" s="3"/>
      <c r="M6138" s="3"/>
      <c r="N6138" s="3"/>
      <c r="O6138" s="3"/>
      <c r="P6138" s="3"/>
      <c r="Q6138" s="3"/>
      <c r="R6138" s="3"/>
      <c r="S6138" s="3"/>
      <c r="T6138" s="3"/>
      <c r="U6138" s="3"/>
      <c r="V6138" s="3"/>
      <c r="W6138" s="3"/>
      <c r="X6138" s="3"/>
      <c r="Y6138" s="3"/>
      <c r="Z6138" s="3"/>
    </row>
    <row r="6139">
      <c r="A6139" s="4"/>
      <c r="B6139" s="6"/>
      <c r="C6139" s="4"/>
      <c r="D6139" s="6"/>
      <c r="E6139" s="4"/>
      <c r="F6139" s="3"/>
      <c r="G6139" s="3"/>
      <c r="H6139" s="3"/>
      <c r="I6139" s="3"/>
      <c r="J6139" s="3"/>
      <c r="K6139" s="3"/>
      <c r="L6139" s="3"/>
      <c r="M6139" s="3"/>
      <c r="N6139" s="3"/>
      <c r="O6139" s="3"/>
      <c r="P6139" s="3"/>
      <c r="Q6139" s="3"/>
      <c r="R6139" s="3"/>
      <c r="S6139" s="3"/>
      <c r="T6139" s="3"/>
      <c r="U6139" s="3"/>
      <c r="V6139" s="3"/>
      <c r="W6139" s="3"/>
      <c r="X6139" s="3"/>
      <c r="Y6139" s="3"/>
      <c r="Z6139" s="3"/>
    </row>
    <row r="6140">
      <c r="A6140" s="4"/>
      <c r="B6140" s="6"/>
      <c r="C6140" s="4"/>
      <c r="D6140" s="6"/>
      <c r="E6140" s="4"/>
      <c r="F6140" s="3"/>
      <c r="G6140" s="3"/>
      <c r="H6140" s="3"/>
      <c r="I6140" s="3"/>
      <c r="J6140" s="3"/>
      <c r="K6140" s="3"/>
      <c r="L6140" s="3"/>
      <c r="M6140" s="3"/>
      <c r="N6140" s="3"/>
      <c r="O6140" s="3"/>
      <c r="P6140" s="3"/>
      <c r="Q6140" s="3"/>
      <c r="R6140" s="3"/>
      <c r="S6140" s="3"/>
      <c r="T6140" s="3"/>
      <c r="U6140" s="3"/>
      <c r="V6140" s="3"/>
      <c r="W6140" s="3"/>
      <c r="X6140" s="3"/>
      <c r="Y6140" s="3"/>
      <c r="Z6140" s="3"/>
    </row>
    <row r="6141">
      <c r="A6141" s="4"/>
      <c r="B6141" s="6"/>
      <c r="C6141" s="4"/>
      <c r="D6141" s="6"/>
      <c r="E6141" s="4"/>
      <c r="F6141" s="3"/>
      <c r="G6141" s="3"/>
      <c r="H6141" s="3"/>
      <c r="I6141" s="3"/>
      <c r="J6141" s="3"/>
      <c r="K6141" s="3"/>
      <c r="L6141" s="3"/>
      <c r="M6141" s="3"/>
      <c r="N6141" s="3"/>
      <c r="O6141" s="3"/>
      <c r="P6141" s="3"/>
      <c r="Q6141" s="3"/>
      <c r="R6141" s="3"/>
      <c r="S6141" s="3"/>
      <c r="T6141" s="3"/>
      <c r="U6141" s="3"/>
      <c r="V6141" s="3"/>
      <c r="W6141" s="3"/>
      <c r="X6141" s="3"/>
      <c r="Y6141" s="3"/>
      <c r="Z6141" s="3"/>
    </row>
    <row r="6142">
      <c r="A6142" s="4"/>
      <c r="B6142" s="6"/>
      <c r="C6142" s="4"/>
      <c r="D6142" s="6"/>
      <c r="E6142" s="4"/>
      <c r="F6142" s="3"/>
      <c r="G6142" s="3"/>
      <c r="H6142" s="3"/>
      <c r="I6142" s="3"/>
      <c r="J6142" s="3"/>
      <c r="K6142" s="3"/>
      <c r="L6142" s="3"/>
      <c r="M6142" s="3"/>
      <c r="N6142" s="3"/>
      <c r="O6142" s="3"/>
      <c r="P6142" s="3"/>
      <c r="Q6142" s="3"/>
      <c r="R6142" s="3"/>
      <c r="S6142" s="3"/>
      <c r="T6142" s="3"/>
      <c r="U6142" s="3"/>
      <c r="V6142" s="3"/>
      <c r="W6142" s="3"/>
      <c r="X6142" s="3"/>
      <c r="Y6142" s="3"/>
      <c r="Z6142" s="3"/>
    </row>
    <row r="6143">
      <c r="A6143" s="4"/>
      <c r="B6143" s="6"/>
      <c r="C6143" s="4"/>
      <c r="D6143" s="6"/>
      <c r="E6143" s="4"/>
      <c r="F6143" s="3"/>
      <c r="G6143" s="3"/>
      <c r="H6143" s="3"/>
      <c r="I6143" s="3"/>
      <c r="J6143" s="3"/>
      <c r="K6143" s="3"/>
      <c r="L6143" s="3"/>
      <c r="M6143" s="3"/>
      <c r="N6143" s="3"/>
      <c r="O6143" s="3"/>
      <c r="P6143" s="3"/>
      <c r="Q6143" s="3"/>
      <c r="R6143" s="3"/>
      <c r="S6143" s="3"/>
      <c r="T6143" s="3"/>
      <c r="U6143" s="3"/>
      <c r="V6143" s="3"/>
      <c r="W6143" s="3"/>
      <c r="X6143" s="3"/>
      <c r="Y6143" s="3"/>
      <c r="Z6143" s="3"/>
    </row>
    <row r="6144">
      <c r="A6144" s="4"/>
      <c r="B6144" s="6"/>
      <c r="C6144" s="4"/>
      <c r="D6144" s="6"/>
      <c r="E6144" s="4"/>
      <c r="F6144" s="3"/>
      <c r="G6144" s="3"/>
      <c r="H6144" s="3"/>
      <c r="I6144" s="3"/>
      <c r="J6144" s="3"/>
      <c r="K6144" s="3"/>
      <c r="L6144" s="3"/>
      <c r="M6144" s="3"/>
      <c r="N6144" s="3"/>
      <c r="O6144" s="3"/>
      <c r="P6144" s="3"/>
      <c r="Q6144" s="3"/>
      <c r="R6144" s="3"/>
      <c r="S6144" s="3"/>
      <c r="T6144" s="3"/>
      <c r="U6144" s="3"/>
      <c r="V6144" s="3"/>
      <c r="W6144" s="3"/>
      <c r="X6144" s="3"/>
      <c r="Y6144" s="3"/>
      <c r="Z6144" s="3"/>
    </row>
    <row r="6145">
      <c r="A6145" s="4"/>
      <c r="B6145" s="6"/>
      <c r="C6145" s="4"/>
      <c r="D6145" s="6"/>
      <c r="E6145" s="4"/>
      <c r="F6145" s="3"/>
      <c r="G6145" s="3"/>
      <c r="H6145" s="3"/>
      <c r="I6145" s="3"/>
      <c r="J6145" s="3"/>
      <c r="K6145" s="3"/>
      <c r="L6145" s="3"/>
      <c r="M6145" s="3"/>
      <c r="N6145" s="3"/>
      <c r="O6145" s="3"/>
      <c r="P6145" s="3"/>
      <c r="Q6145" s="3"/>
      <c r="R6145" s="3"/>
      <c r="S6145" s="3"/>
      <c r="T6145" s="3"/>
      <c r="U6145" s="3"/>
      <c r="V6145" s="3"/>
      <c r="W6145" s="3"/>
      <c r="X6145" s="3"/>
      <c r="Y6145" s="3"/>
      <c r="Z6145" s="3"/>
    </row>
    <row r="6146">
      <c r="A6146" s="4"/>
      <c r="B6146" s="6"/>
      <c r="C6146" s="4"/>
      <c r="D6146" s="6"/>
      <c r="E6146" s="4"/>
      <c r="F6146" s="3"/>
      <c r="G6146" s="3"/>
      <c r="H6146" s="3"/>
      <c r="I6146" s="3"/>
      <c r="J6146" s="3"/>
      <c r="K6146" s="3"/>
      <c r="L6146" s="3"/>
      <c r="M6146" s="3"/>
      <c r="N6146" s="3"/>
      <c r="O6146" s="3"/>
      <c r="P6146" s="3"/>
      <c r="Q6146" s="3"/>
      <c r="R6146" s="3"/>
      <c r="S6146" s="3"/>
      <c r="T6146" s="3"/>
      <c r="U6146" s="3"/>
      <c r="V6146" s="3"/>
      <c r="W6146" s="3"/>
      <c r="X6146" s="3"/>
      <c r="Y6146" s="3"/>
      <c r="Z6146" s="3"/>
    </row>
    <row r="6147">
      <c r="A6147" s="4"/>
      <c r="B6147" s="6"/>
      <c r="C6147" s="4"/>
      <c r="D6147" s="6"/>
      <c r="E6147" s="4"/>
      <c r="F6147" s="3"/>
      <c r="G6147" s="3"/>
      <c r="H6147" s="3"/>
      <c r="I6147" s="3"/>
      <c r="J6147" s="3"/>
      <c r="K6147" s="3"/>
      <c r="L6147" s="3"/>
      <c r="M6147" s="3"/>
      <c r="N6147" s="3"/>
      <c r="O6147" s="3"/>
      <c r="P6147" s="3"/>
      <c r="Q6147" s="3"/>
      <c r="R6147" s="3"/>
      <c r="S6147" s="3"/>
      <c r="T6147" s="3"/>
      <c r="U6147" s="3"/>
      <c r="V6147" s="3"/>
      <c r="W6147" s="3"/>
      <c r="X6147" s="3"/>
      <c r="Y6147" s="3"/>
      <c r="Z6147" s="3"/>
    </row>
    <row r="6148">
      <c r="A6148" s="4"/>
      <c r="B6148" s="6"/>
      <c r="C6148" s="4"/>
      <c r="D6148" s="6"/>
      <c r="E6148" s="4"/>
      <c r="F6148" s="3"/>
      <c r="G6148" s="3"/>
      <c r="H6148" s="3"/>
      <c r="I6148" s="3"/>
      <c r="J6148" s="3"/>
      <c r="K6148" s="3"/>
      <c r="L6148" s="3"/>
      <c r="M6148" s="3"/>
      <c r="N6148" s="3"/>
      <c r="O6148" s="3"/>
      <c r="P6148" s="3"/>
      <c r="Q6148" s="3"/>
      <c r="R6148" s="3"/>
      <c r="S6148" s="3"/>
      <c r="T6148" s="3"/>
      <c r="U6148" s="3"/>
      <c r="V6148" s="3"/>
      <c r="W6148" s="3"/>
      <c r="X6148" s="3"/>
      <c r="Y6148" s="3"/>
      <c r="Z6148" s="3"/>
    </row>
    <row r="6149">
      <c r="A6149" s="4"/>
      <c r="B6149" s="6"/>
      <c r="C6149" s="4"/>
      <c r="D6149" s="6"/>
      <c r="E6149" s="4"/>
      <c r="F6149" s="3"/>
      <c r="G6149" s="3"/>
      <c r="H6149" s="3"/>
      <c r="I6149" s="3"/>
      <c r="J6149" s="3"/>
      <c r="K6149" s="3"/>
      <c r="L6149" s="3"/>
      <c r="M6149" s="3"/>
      <c r="N6149" s="3"/>
      <c r="O6149" s="3"/>
      <c r="P6149" s="3"/>
      <c r="Q6149" s="3"/>
      <c r="R6149" s="3"/>
      <c r="S6149" s="3"/>
      <c r="T6149" s="3"/>
      <c r="U6149" s="3"/>
      <c r="V6149" s="3"/>
      <c r="W6149" s="3"/>
      <c r="X6149" s="3"/>
      <c r="Y6149" s="3"/>
      <c r="Z6149" s="3"/>
    </row>
    <row r="6150">
      <c r="A6150" s="4"/>
      <c r="B6150" s="6"/>
      <c r="C6150" s="4"/>
      <c r="D6150" s="6"/>
      <c r="E6150" s="4"/>
      <c r="F6150" s="3"/>
      <c r="G6150" s="3"/>
      <c r="H6150" s="3"/>
      <c r="I6150" s="3"/>
      <c r="J6150" s="3"/>
      <c r="K6150" s="3"/>
      <c r="L6150" s="3"/>
      <c r="M6150" s="3"/>
      <c r="N6150" s="3"/>
      <c r="O6150" s="3"/>
      <c r="P6150" s="3"/>
      <c r="Q6150" s="3"/>
      <c r="R6150" s="3"/>
      <c r="S6150" s="3"/>
      <c r="T6150" s="3"/>
      <c r="U6150" s="3"/>
      <c r="V6150" s="3"/>
      <c r="W6150" s="3"/>
      <c r="X6150" s="3"/>
      <c r="Y6150" s="3"/>
      <c r="Z6150" s="3"/>
    </row>
    <row r="6151">
      <c r="A6151" s="4"/>
      <c r="B6151" s="6"/>
      <c r="C6151" s="4"/>
      <c r="D6151" s="6"/>
      <c r="E6151" s="4"/>
      <c r="F6151" s="3"/>
      <c r="G6151" s="3"/>
      <c r="H6151" s="3"/>
      <c r="I6151" s="3"/>
      <c r="J6151" s="3"/>
      <c r="K6151" s="3"/>
      <c r="L6151" s="3"/>
      <c r="M6151" s="3"/>
      <c r="N6151" s="3"/>
      <c r="O6151" s="3"/>
      <c r="P6151" s="3"/>
      <c r="Q6151" s="3"/>
      <c r="R6151" s="3"/>
      <c r="S6151" s="3"/>
      <c r="T6151" s="3"/>
      <c r="U6151" s="3"/>
      <c r="V6151" s="3"/>
      <c r="W6151" s="3"/>
      <c r="X6151" s="3"/>
      <c r="Y6151" s="3"/>
      <c r="Z6151" s="3"/>
    </row>
    <row r="6152">
      <c r="A6152" s="4"/>
      <c r="B6152" s="6"/>
      <c r="C6152" s="4"/>
      <c r="D6152" s="6"/>
      <c r="E6152" s="4"/>
      <c r="F6152" s="3"/>
      <c r="G6152" s="3"/>
      <c r="H6152" s="3"/>
      <c r="I6152" s="3"/>
      <c r="J6152" s="3"/>
      <c r="K6152" s="3"/>
      <c r="L6152" s="3"/>
      <c r="M6152" s="3"/>
      <c r="N6152" s="3"/>
      <c r="O6152" s="3"/>
      <c r="P6152" s="3"/>
      <c r="Q6152" s="3"/>
      <c r="R6152" s="3"/>
      <c r="S6152" s="3"/>
      <c r="T6152" s="3"/>
      <c r="U6152" s="3"/>
      <c r="V6152" s="3"/>
      <c r="W6152" s="3"/>
      <c r="X6152" s="3"/>
      <c r="Y6152" s="3"/>
      <c r="Z6152" s="3"/>
    </row>
    <row r="6153">
      <c r="A6153" s="4"/>
      <c r="B6153" s="6"/>
      <c r="C6153" s="4"/>
      <c r="D6153" s="6"/>
      <c r="E6153" s="4"/>
      <c r="F6153" s="3"/>
      <c r="G6153" s="3"/>
      <c r="H6153" s="3"/>
      <c r="I6153" s="3"/>
      <c r="J6153" s="3"/>
      <c r="K6153" s="3"/>
      <c r="L6153" s="3"/>
      <c r="M6153" s="3"/>
      <c r="N6153" s="3"/>
      <c r="O6153" s="3"/>
      <c r="P6153" s="3"/>
      <c r="Q6153" s="3"/>
      <c r="R6153" s="3"/>
      <c r="S6153" s="3"/>
      <c r="T6153" s="3"/>
      <c r="U6153" s="3"/>
      <c r="V6153" s="3"/>
      <c r="W6153" s="3"/>
      <c r="X6153" s="3"/>
      <c r="Y6153" s="3"/>
      <c r="Z6153" s="3"/>
    </row>
    <row r="6154">
      <c r="A6154" s="4"/>
      <c r="B6154" s="6"/>
      <c r="C6154" s="4"/>
      <c r="D6154" s="6"/>
      <c r="E6154" s="4"/>
      <c r="F6154" s="3"/>
      <c r="G6154" s="3"/>
      <c r="H6154" s="3"/>
      <c r="I6154" s="3"/>
      <c r="J6154" s="3"/>
      <c r="K6154" s="3"/>
      <c r="L6154" s="3"/>
      <c r="M6154" s="3"/>
      <c r="N6154" s="3"/>
      <c r="O6154" s="3"/>
      <c r="P6154" s="3"/>
      <c r="Q6154" s="3"/>
      <c r="R6154" s="3"/>
      <c r="S6154" s="3"/>
      <c r="T6154" s="3"/>
      <c r="U6154" s="3"/>
      <c r="V6154" s="3"/>
      <c r="W6154" s="3"/>
      <c r="X6154" s="3"/>
      <c r="Y6154" s="3"/>
      <c r="Z6154" s="3"/>
    </row>
    <row r="6155">
      <c r="A6155" s="4"/>
      <c r="B6155" s="6"/>
      <c r="C6155" s="4"/>
      <c r="D6155" s="6"/>
      <c r="E6155" s="4"/>
      <c r="F6155" s="3"/>
      <c r="G6155" s="3"/>
      <c r="H6155" s="3"/>
      <c r="I6155" s="3"/>
      <c r="J6155" s="3"/>
      <c r="K6155" s="3"/>
      <c r="L6155" s="3"/>
      <c r="M6155" s="3"/>
      <c r="N6155" s="3"/>
      <c r="O6155" s="3"/>
      <c r="P6155" s="3"/>
      <c r="Q6155" s="3"/>
      <c r="R6155" s="3"/>
      <c r="S6155" s="3"/>
      <c r="T6155" s="3"/>
      <c r="U6155" s="3"/>
      <c r="V6155" s="3"/>
      <c r="W6155" s="3"/>
      <c r="X6155" s="3"/>
      <c r="Y6155" s="3"/>
      <c r="Z6155" s="3"/>
    </row>
    <row r="6156">
      <c r="A6156" s="4"/>
      <c r="B6156" s="6"/>
      <c r="C6156" s="4"/>
      <c r="D6156" s="6"/>
      <c r="E6156" s="4"/>
      <c r="F6156" s="3"/>
      <c r="G6156" s="3"/>
      <c r="H6156" s="3"/>
      <c r="I6156" s="3"/>
      <c r="J6156" s="3"/>
      <c r="K6156" s="3"/>
      <c r="L6156" s="3"/>
      <c r="M6156" s="3"/>
      <c r="N6156" s="3"/>
      <c r="O6156" s="3"/>
      <c r="P6156" s="3"/>
      <c r="Q6156" s="3"/>
      <c r="R6156" s="3"/>
      <c r="S6156" s="3"/>
      <c r="T6156" s="3"/>
      <c r="U6156" s="3"/>
      <c r="V6156" s="3"/>
      <c r="W6156" s="3"/>
      <c r="X6156" s="3"/>
      <c r="Y6156" s="3"/>
      <c r="Z6156" s="3"/>
    </row>
    <row r="6157">
      <c r="A6157" s="4"/>
      <c r="B6157" s="6"/>
      <c r="C6157" s="4"/>
      <c r="D6157" s="6"/>
      <c r="E6157" s="4"/>
      <c r="F6157" s="3"/>
      <c r="G6157" s="3"/>
      <c r="H6157" s="3"/>
      <c r="I6157" s="3"/>
      <c r="J6157" s="3"/>
      <c r="K6157" s="3"/>
      <c r="L6157" s="3"/>
      <c r="M6157" s="3"/>
      <c r="N6157" s="3"/>
      <c r="O6157" s="3"/>
      <c r="P6157" s="3"/>
      <c r="Q6157" s="3"/>
      <c r="R6157" s="3"/>
      <c r="S6157" s="3"/>
      <c r="T6157" s="3"/>
      <c r="U6157" s="3"/>
      <c r="V6157" s="3"/>
      <c r="W6157" s="3"/>
      <c r="X6157" s="3"/>
      <c r="Y6157" s="3"/>
      <c r="Z6157" s="3"/>
    </row>
    <row r="6158">
      <c r="A6158" s="4"/>
      <c r="B6158" s="6"/>
      <c r="C6158" s="4"/>
      <c r="D6158" s="6"/>
      <c r="E6158" s="4"/>
      <c r="F6158" s="3"/>
      <c r="G6158" s="3"/>
      <c r="H6158" s="3"/>
      <c r="I6158" s="3"/>
      <c r="J6158" s="3"/>
      <c r="K6158" s="3"/>
      <c r="L6158" s="3"/>
      <c r="M6158" s="3"/>
      <c r="N6158" s="3"/>
      <c r="O6158" s="3"/>
      <c r="P6158" s="3"/>
      <c r="Q6158" s="3"/>
      <c r="R6158" s="3"/>
      <c r="S6158" s="3"/>
      <c r="T6158" s="3"/>
      <c r="U6158" s="3"/>
      <c r="V6158" s="3"/>
      <c r="W6158" s="3"/>
      <c r="X6158" s="3"/>
      <c r="Y6158" s="3"/>
      <c r="Z6158" s="3"/>
    </row>
    <row r="6159">
      <c r="A6159" s="4"/>
      <c r="B6159" s="6"/>
      <c r="C6159" s="4"/>
      <c r="D6159" s="6"/>
      <c r="E6159" s="4"/>
      <c r="F6159" s="3"/>
      <c r="G6159" s="3"/>
      <c r="H6159" s="3"/>
      <c r="I6159" s="3"/>
      <c r="J6159" s="3"/>
      <c r="K6159" s="3"/>
      <c r="L6159" s="3"/>
      <c r="M6159" s="3"/>
      <c r="N6159" s="3"/>
      <c r="O6159" s="3"/>
      <c r="P6159" s="3"/>
      <c r="Q6159" s="3"/>
      <c r="R6159" s="3"/>
      <c r="S6159" s="3"/>
      <c r="T6159" s="3"/>
      <c r="U6159" s="3"/>
      <c r="V6159" s="3"/>
      <c r="W6159" s="3"/>
      <c r="X6159" s="3"/>
      <c r="Y6159" s="3"/>
      <c r="Z6159" s="3"/>
    </row>
    <row r="6160">
      <c r="A6160" s="4"/>
      <c r="B6160" s="6"/>
      <c r="C6160" s="4"/>
      <c r="D6160" s="6"/>
      <c r="E6160" s="4"/>
      <c r="F6160" s="3"/>
      <c r="G6160" s="3"/>
      <c r="H6160" s="3"/>
      <c r="I6160" s="3"/>
      <c r="J6160" s="3"/>
      <c r="K6160" s="3"/>
      <c r="L6160" s="3"/>
      <c r="M6160" s="3"/>
      <c r="N6160" s="3"/>
      <c r="O6160" s="3"/>
      <c r="P6160" s="3"/>
      <c r="Q6160" s="3"/>
      <c r="R6160" s="3"/>
      <c r="S6160" s="3"/>
      <c r="T6160" s="3"/>
      <c r="U6160" s="3"/>
      <c r="V6160" s="3"/>
      <c r="W6160" s="3"/>
      <c r="X6160" s="3"/>
      <c r="Y6160" s="3"/>
      <c r="Z6160" s="3"/>
    </row>
    <row r="6161">
      <c r="A6161" s="4"/>
      <c r="B6161" s="6"/>
      <c r="C6161" s="4"/>
      <c r="D6161" s="6"/>
      <c r="E6161" s="4"/>
      <c r="F6161" s="3"/>
      <c r="G6161" s="3"/>
      <c r="H6161" s="3"/>
      <c r="I6161" s="3"/>
      <c r="J6161" s="3"/>
      <c r="K6161" s="3"/>
      <c r="L6161" s="3"/>
      <c r="M6161" s="3"/>
      <c r="N6161" s="3"/>
      <c r="O6161" s="3"/>
      <c r="P6161" s="3"/>
      <c r="Q6161" s="3"/>
      <c r="R6161" s="3"/>
      <c r="S6161" s="3"/>
      <c r="T6161" s="3"/>
      <c r="U6161" s="3"/>
      <c r="V6161" s="3"/>
      <c r="W6161" s="3"/>
      <c r="X6161" s="3"/>
      <c r="Y6161" s="3"/>
      <c r="Z6161" s="3"/>
    </row>
    <row r="6162">
      <c r="A6162" s="4"/>
      <c r="B6162" s="6"/>
      <c r="C6162" s="4"/>
      <c r="D6162" s="6"/>
      <c r="E6162" s="4"/>
      <c r="F6162" s="3"/>
      <c r="G6162" s="3"/>
      <c r="H6162" s="3"/>
      <c r="I6162" s="3"/>
      <c r="J6162" s="3"/>
      <c r="K6162" s="3"/>
      <c r="L6162" s="3"/>
      <c r="M6162" s="3"/>
      <c r="N6162" s="3"/>
      <c r="O6162" s="3"/>
      <c r="P6162" s="3"/>
      <c r="Q6162" s="3"/>
      <c r="R6162" s="3"/>
      <c r="S6162" s="3"/>
      <c r="T6162" s="3"/>
      <c r="U6162" s="3"/>
      <c r="V6162" s="3"/>
      <c r="W6162" s="3"/>
      <c r="X6162" s="3"/>
      <c r="Y6162" s="3"/>
      <c r="Z6162" s="3"/>
    </row>
    <row r="6163">
      <c r="A6163" s="4"/>
      <c r="B6163" s="6"/>
      <c r="C6163" s="4"/>
      <c r="D6163" s="6"/>
      <c r="E6163" s="4"/>
      <c r="F6163" s="3"/>
      <c r="G6163" s="3"/>
      <c r="H6163" s="3"/>
      <c r="I6163" s="3"/>
      <c r="J6163" s="3"/>
      <c r="K6163" s="3"/>
      <c r="L6163" s="3"/>
      <c r="M6163" s="3"/>
      <c r="N6163" s="3"/>
      <c r="O6163" s="3"/>
      <c r="P6163" s="3"/>
      <c r="Q6163" s="3"/>
      <c r="R6163" s="3"/>
      <c r="S6163" s="3"/>
      <c r="T6163" s="3"/>
      <c r="U6163" s="3"/>
      <c r="V6163" s="3"/>
      <c r="W6163" s="3"/>
      <c r="X6163" s="3"/>
      <c r="Y6163" s="3"/>
      <c r="Z6163" s="3"/>
    </row>
    <row r="6164">
      <c r="A6164" s="4"/>
      <c r="B6164" s="6"/>
      <c r="C6164" s="4"/>
      <c r="D6164" s="6"/>
      <c r="E6164" s="4"/>
      <c r="F6164" s="3"/>
      <c r="G6164" s="3"/>
      <c r="H6164" s="3"/>
      <c r="I6164" s="3"/>
      <c r="J6164" s="3"/>
      <c r="K6164" s="3"/>
      <c r="L6164" s="3"/>
      <c r="M6164" s="3"/>
      <c r="N6164" s="3"/>
      <c r="O6164" s="3"/>
      <c r="P6164" s="3"/>
      <c r="Q6164" s="3"/>
      <c r="R6164" s="3"/>
      <c r="S6164" s="3"/>
      <c r="T6164" s="3"/>
      <c r="U6164" s="3"/>
      <c r="V6164" s="3"/>
      <c r="W6164" s="3"/>
      <c r="X6164" s="3"/>
      <c r="Y6164" s="3"/>
      <c r="Z6164" s="3"/>
    </row>
    <row r="6165">
      <c r="A6165" s="4"/>
      <c r="B6165" s="6"/>
      <c r="C6165" s="4"/>
      <c r="D6165" s="6"/>
      <c r="E6165" s="4"/>
      <c r="F6165" s="3"/>
      <c r="G6165" s="3"/>
      <c r="H6165" s="3"/>
      <c r="I6165" s="3"/>
      <c r="J6165" s="3"/>
      <c r="K6165" s="3"/>
      <c r="L6165" s="3"/>
      <c r="M6165" s="3"/>
      <c r="N6165" s="3"/>
      <c r="O6165" s="3"/>
      <c r="P6165" s="3"/>
      <c r="Q6165" s="3"/>
      <c r="R6165" s="3"/>
      <c r="S6165" s="3"/>
      <c r="T6165" s="3"/>
      <c r="U6165" s="3"/>
      <c r="V6165" s="3"/>
      <c r="W6165" s="3"/>
      <c r="X6165" s="3"/>
      <c r="Y6165" s="3"/>
      <c r="Z6165" s="3"/>
    </row>
    <row r="6166">
      <c r="A6166" s="4"/>
      <c r="B6166" s="6"/>
      <c r="C6166" s="4"/>
      <c r="D6166" s="6"/>
      <c r="E6166" s="4"/>
      <c r="F6166" s="3"/>
      <c r="G6166" s="3"/>
      <c r="H6166" s="3"/>
      <c r="I6166" s="3"/>
      <c r="J6166" s="3"/>
      <c r="K6166" s="3"/>
      <c r="L6166" s="3"/>
      <c r="M6166" s="3"/>
      <c r="N6166" s="3"/>
      <c r="O6166" s="3"/>
      <c r="P6166" s="3"/>
      <c r="Q6166" s="3"/>
      <c r="R6166" s="3"/>
      <c r="S6166" s="3"/>
      <c r="T6166" s="3"/>
      <c r="U6166" s="3"/>
      <c r="V6166" s="3"/>
      <c r="W6166" s="3"/>
      <c r="X6166" s="3"/>
      <c r="Y6166" s="3"/>
      <c r="Z6166" s="3"/>
    </row>
    <row r="6167">
      <c r="A6167" s="4"/>
      <c r="B6167" s="6"/>
      <c r="C6167" s="4"/>
      <c r="D6167" s="6"/>
      <c r="E6167" s="4"/>
      <c r="F6167" s="3"/>
      <c r="G6167" s="3"/>
      <c r="H6167" s="3"/>
      <c r="I6167" s="3"/>
      <c r="J6167" s="3"/>
      <c r="K6167" s="3"/>
      <c r="L6167" s="3"/>
      <c r="M6167" s="3"/>
      <c r="N6167" s="3"/>
      <c r="O6167" s="3"/>
      <c r="P6167" s="3"/>
      <c r="Q6167" s="3"/>
      <c r="R6167" s="3"/>
      <c r="S6167" s="3"/>
      <c r="T6167" s="3"/>
      <c r="U6167" s="3"/>
      <c r="V6167" s="3"/>
      <c r="W6167" s="3"/>
      <c r="X6167" s="3"/>
      <c r="Y6167" s="3"/>
      <c r="Z6167" s="3"/>
    </row>
    <row r="6168">
      <c r="A6168" s="4"/>
      <c r="B6168" s="6"/>
      <c r="C6168" s="4"/>
      <c r="D6168" s="6"/>
      <c r="E6168" s="4"/>
      <c r="F6168" s="3"/>
      <c r="G6168" s="3"/>
      <c r="H6168" s="3"/>
      <c r="I6168" s="3"/>
      <c r="J6168" s="3"/>
      <c r="K6168" s="3"/>
      <c r="L6168" s="3"/>
      <c r="M6168" s="3"/>
      <c r="N6168" s="3"/>
      <c r="O6168" s="3"/>
      <c r="P6168" s="3"/>
      <c r="Q6168" s="3"/>
      <c r="R6168" s="3"/>
      <c r="S6168" s="3"/>
      <c r="T6168" s="3"/>
      <c r="U6168" s="3"/>
      <c r="V6168" s="3"/>
      <c r="W6168" s="3"/>
      <c r="X6168" s="3"/>
      <c r="Y6168" s="3"/>
      <c r="Z6168" s="3"/>
    </row>
    <row r="6169">
      <c r="A6169" s="4"/>
      <c r="B6169" s="6"/>
      <c r="C6169" s="4"/>
      <c r="D6169" s="6"/>
      <c r="E6169" s="4"/>
      <c r="F6169" s="3"/>
      <c r="G6169" s="3"/>
      <c r="H6169" s="3"/>
      <c r="I6169" s="3"/>
      <c r="J6169" s="3"/>
      <c r="K6169" s="3"/>
      <c r="L6169" s="3"/>
      <c r="M6169" s="3"/>
      <c r="N6169" s="3"/>
      <c r="O6169" s="3"/>
      <c r="P6169" s="3"/>
      <c r="Q6169" s="3"/>
      <c r="R6169" s="3"/>
      <c r="S6169" s="3"/>
      <c r="T6169" s="3"/>
      <c r="U6169" s="3"/>
      <c r="V6169" s="3"/>
      <c r="W6169" s="3"/>
      <c r="X6169" s="3"/>
      <c r="Y6169" s="3"/>
      <c r="Z6169" s="3"/>
    </row>
    <row r="6170">
      <c r="A6170" s="4"/>
      <c r="B6170" s="6"/>
      <c r="C6170" s="4"/>
      <c r="D6170" s="6"/>
      <c r="E6170" s="4"/>
      <c r="F6170" s="3"/>
      <c r="G6170" s="3"/>
      <c r="H6170" s="3"/>
      <c r="I6170" s="3"/>
      <c r="J6170" s="3"/>
      <c r="K6170" s="3"/>
      <c r="L6170" s="3"/>
      <c r="M6170" s="3"/>
      <c r="N6170" s="3"/>
      <c r="O6170" s="3"/>
      <c r="P6170" s="3"/>
      <c r="Q6170" s="3"/>
      <c r="R6170" s="3"/>
      <c r="S6170" s="3"/>
      <c r="T6170" s="3"/>
      <c r="U6170" s="3"/>
      <c r="V6170" s="3"/>
      <c r="W6170" s="3"/>
      <c r="X6170" s="3"/>
      <c r="Y6170" s="3"/>
      <c r="Z6170" s="3"/>
    </row>
    <row r="6171">
      <c r="A6171" s="4"/>
      <c r="B6171" s="6"/>
      <c r="C6171" s="4"/>
      <c r="D6171" s="6"/>
      <c r="E6171" s="4"/>
      <c r="F6171" s="3"/>
      <c r="G6171" s="3"/>
      <c r="H6171" s="3"/>
      <c r="I6171" s="3"/>
      <c r="J6171" s="3"/>
      <c r="K6171" s="3"/>
      <c r="L6171" s="3"/>
      <c r="M6171" s="3"/>
      <c r="N6171" s="3"/>
      <c r="O6171" s="3"/>
      <c r="P6171" s="3"/>
      <c r="Q6171" s="3"/>
      <c r="R6171" s="3"/>
      <c r="S6171" s="3"/>
      <c r="T6171" s="3"/>
      <c r="U6171" s="3"/>
      <c r="V6171" s="3"/>
      <c r="W6171" s="3"/>
      <c r="X6171" s="3"/>
      <c r="Y6171" s="3"/>
      <c r="Z6171" s="3"/>
    </row>
    <row r="6172">
      <c r="A6172" s="4"/>
      <c r="B6172" s="6"/>
      <c r="C6172" s="4"/>
      <c r="D6172" s="6"/>
      <c r="E6172" s="4"/>
      <c r="F6172" s="3"/>
      <c r="G6172" s="3"/>
      <c r="H6172" s="3"/>
      <c r="I6172" s="3"/>
      <c r="J6172" s="3"/>
      <c r="K6172" s="3"/>
      <c r="L6172" s="3"/>
      <c r="M6172" s="3"/>
      <c r="N6172" s="3"/>
      <c r="O6172" s="3"/>
      <c r="P6172" s="3"/>
      <c r="Q6172" s="3"/>
      <c r="R6172" s="3"/>
      <c r="S6172" s="3"/>
      <c r="T6172" s="3"/>
      <c r="U6172" s="3"/>
      <c r="V6172" s="3"/>
      <c r="W6172" s="3"/>
      <c r="X6172" s="3"/>
      <c r="Y6172" s="3"/>
      <c r="Z6172" s="3"/>
    </row>
    <row r="6173">
      <c r="A6173" s="4"/>
      <c r="B6173" s="6"/>
      <c r="C6173" s="4"/>
      <c r="D6173" s="6"/>
      <c r="E6173" s="4"/>
      <c r="F6173" s="3"/>
      <c r="G6173" s="3"/>
      <c r="H6173" s="3"/>
      <c r="I6173" s="3"/>
      <c r="J6173" s="3"/>
      <c r="K6173" s="3"/>
      <c r="L6173" s="3"/>
      <c r="M6173" s="3"/>
      <c r="N6173" s="3"/>
      <c r="O6173" s="3"/>
      <c r="P6173" s="3"/>
      <c r="Q6173" s="3"/>
      <c r="R6173" s="3"/>
      <c r="S6173" s="3"/>
      <c r="T6173" s="3"/>
      <c r="U6173" s="3"/>
      <c r="V6173" s="3"/>
      <c r="W6173" s="3"/>
      <c r="X6173" s="3"/>
      <c r="Y6173" s="3"/>
      <c r="Z6173" s="3"/>
    </row>
    <row r="6174">
      <c r="A6174" s="4"/>
      <c r="B6174" s="6"/>
      <c r="C6174" s="4"/>
      <c r="D6174" s="6"/>
      <c r="E6174" s="4"/>
      <c r="F6174" s="3"/>
      <c r="G6174" s="3"/>
      <c r="H6174" s="3"/>
      <c r="I6174" s="3"/>
      <c r="J6174" s="3"/>
      <c r="K6174" s="3"/>
      <c r="L6174" s="3"/>
      <c r="M6174" s="3"/>
      <c r="N6174" s="3"/>
      <c r="O6174" s="3"/>
      <c r="P6174" s="3"/>
      <c r="Q6174" s="3"/>
      <c r="R6174" s="3"/>
      <c r="S6174" s="3"/>
      <c r="T6174" s="3"/>
      <c r="U6174" s="3"/>
      <c r="V6174" s="3"/>
      <c r="W6174" s="3"/>
      <c r="X6174" s="3"/>
      <c r="Y6174" s="3"/>
      <c r="Z6174" s="3"/>
    </row>
    <row r="6175">
      <c r="A6175" s="4"/>
      <c r="B6175" s="6"/>
      <c r="C6175" s="4"/>
      <c r="D6175" s="6"/>
      <c r="E6175" s="4"/>
      <c r="F6175" s="3"/>
      <c r="G6175" s="3"/>
      <c r="H6175" s="3"/>
      <c r="I6175" s="3"/>
      <c r="J6175" s="3"/>
      <c r="K6175" s="3"/>
      <c r="L6175" s="3"/>
      <c r="M6175" s="3"/>
      <c r="N6175" s="3"/>
      <c r="O6175" s="3"/>
      <c r="P6175" s="3"/>
      <c r="Q6175" s="3"/>
      <c r="R6175" s="3"/>
      <c r="S6175" s="3"/>
      <c r="T6175" s="3"/>
      <c r="U6175" s="3"/>
      <c r="V6175" s="3"/>
      <c r="W6175" s="3"/>
      <c r="X6175" s="3"/>
      <c r="Y6175" s="3"/>
      <c r="Z6175" s="3"/>
    </row>
    <row r="6176">
      <c r="A6176" s="4"/>
      <c r="B6176" s="6"/>
      <c r="C6176" s="4"/>
      <c r="D6176" s="6"/>
      <c r="E6176" s="4"/>
      <c r="F6176" s="3"/>
      <c r="G6176" s="3"/>
      <c r="H6176" s="3"/>
      <c r="I6176" s="3"/>
      <c r="J6176" s="3"/>
      <c r="K6176" s="3"/>
      <c r="L6176" s="3"/>
      <c r="M6176" s="3"/>
      <c r="N6176" s="3"/>
      <c r="O6176" s="3"/>
      <c r="P6176" s="3"/>
      <c r="Q6176" s="3"/>
      <c r="R6176" s="3"/>
      <c r="S6176" s="3"/>
      <c r="T6176" s="3"/>
      <c r="U6176" s="3"/>
      <c r="V6176" s="3"/>
      <c r="W6176" s="3"/>
      <c r="X6176" s="3"/>
      <c r="Y6176" s="3"/>
      <c r="Z6176" s="3"/>
    </row>
    <row r="6177">
      <c r="A6177" s="4"/>
      <c r="B6177" s="6"/>
      <c r="C6177" s="4"/>
      <c r="D6177" s="6"/>
      <c r="E6177" s="4"/>
      <c r="F6177" s="3"/>
      <c r="G6177" s="3"/>
      <c r="H6177" s="3"/>
      <c r="I6177" s="3"/>
      <c r="J6177" s="3"/>
      <c r="K6177" s="3"/>
      <c r="L6177" s="3"/>
      <c r="M6177" s="3"/>
      <c r="N6177" s="3"/>
      <c r="O6177" s="3"/>
      <c r="P6177" s="3"/>
      <c r="Q6177" s="3"/>
      <c r="R6177" s="3"/>
      <c r="S6177" s="3"/>
      <c r="T6177" s="3"/>
      <c r="U6177" s="3"/>
      <c r="V6177" s="3"/>
      <c r="W6177" s="3"/>
      <c r="X6177" s="3"/>
      <c r="Y6177" s="3"/>
      <c r="Z6177" s="3"/>
    </row>
    <row r="6178">
      <c r="A6178" s="4"/>
      <c r="B6178" s="6"/>
      <c r="C6178" s="4"/>
      <c r="D6178" s="6"/>
      <c r="E6178" s="4"/>
      <c r="F6178" s="3"/>
      <c r="G6178" s="3"/>
      <c r="H6178" s="3"/>
      <c r="I6178" s="3"/>
      <c r="J6178" s="3"/>
      <c r="K6178" s="3"/>
      <c r="L6178" s="3"/>
      <c r="M6178" s="3"/>
      <c r="N6178" s="3"/>
      <c r="O6178" s="3"/>
      <c r="P6178" s="3"/>
      <c r="Q6178" s="3"/>
      <c r="R6178" s="3"/>
      <c r="S6178" s="3"/>
      <c r="T6178" s="3"/>
      <c r="U6178" s="3"/>
      <c r="V6178" s="3"/>
      <c r="W6178" s="3"/>
      <c r="X6178" s="3"/>
      <c r="Y6178" s="3"/>
      <c r="Z6178" s="3"/>
    </row>
    <row r="6179">
      <c r="A6179" s="4"/>
      <c r="B6179" s="6"/>
      <c r="C6179" s="4"/>
      <c r="D6179" s="6"/>
      <c r="E6179" s="4"/>
      <c r="F6179" s="3"/>
      <c r="G6179" s="3"/>
      <c r="H6179" s="3"/>
      <c r="I6179" s="3"/>
      <c r="J6179" s="3"/>
      <c r="K6179" s="3"/>
      <c r="L6179" s="3"/>
      <c r="M6179" s="3"/>
      <c r="N6179" s="3"/>
      <c r="O6179" s="3"/>
      <c r="P6179" s="3"/>
      <c r="Q6179" s="3"/>
      <c r="R6179" s="3"/>
      <c r="S6179" s="3"/>
      <c r="T6179" s="3"/>
      <c r="U6179" s="3"/>
      <c r="V6179" s="3"/>
      <c r="W6179" s="3"/>
      <c r="X6179" s="3"/>
      <c r="Y6179" s="3"/>
      <c r="Z6179" s="3"/>
    </row>
    <row r="6180">
      <c r="A6180" s="4"/>
      <c r="B6180" s="6"/>
      <c r="C6180" s="4"/>
      <c r="D6180" s="6"/>
      <c r="E6180" s="4"/>
      <c r="F6180" s="3"/>
      <c r="G6180" s="3"/>
      <c r="H6180" s="3"/>
      <c r="I6180" s="3"/>
      <c r="J6180" s="3"/>
      <c r="K6180" s="3"/>
      <c r="L6180" s="3"/>
      <c r="M6180" s="3"/>
      <c r="N6180" s="3"/>
      <c r="O6180" s="3"/>
      <c r="P6180" s="3"/>
      <c r="Q6180" s="3"/>
      <c r="R6180" s="3"/>
      <c r="S6180" s="3"/>
      <c r="T6180" s="3"/>
      <c r="U6180" s="3"/>
      <c r="V6180" s="3"/>
      <c r="W6180" s="3"/>
      <c r="X6180" s="3"/>
      <c r="Y6180" s="3"/>
      <c r="Z6180" s="3"/>
    </row>
    <row r="6181">
      <c r="A6181" s="4"/>
      <c r="B6181" s="6"/>
      <c r="C6181" s="4"/>
      <c r="D6181" s="6"/>
      <c r="E6181" s="4"/>
      <c r="F6181" s="3"/>
      <c r="G6181" s="3"/>
      <c r="H6181" s="3"/>
      <c r="I6181" s="3"/>
      <c r="J6181" s="3"/>
      <c r="K6181" s="3"/>
      <c r="L6181" s="3"/>
      <c r="M6181" s="3"/>
      <c r="N6181" s="3"/>
      <c r="O6181" s="3"/>
      <c r="P6181" s="3"/>
      <c r="Q6181" s="3"/>
      <c r="R6181" s="3"/>
      <c r="S6181" s="3"/>
      <c r="T6181" s="3"/>
      <c r="U6181" s="3"/>
      <c r="V6181" s="3"/>
      <c r="W6181" s="3"/>
      <c r="X6181" s="3"/>
      <c r="Y6181" s="3"/>
      <c r="Z6181" s="3"/>
    </row>
    <row r="6182">
      <c r="A6182" s="4"/>
      <c r="B6182" s="6"/>
      <c r="C6182" s="4"/>
      <c r="D6182" s="6"/>
      <c r="E6182" s="4"/>
      <c r="F6182" s="3"/>
      <c r="G6182" s="3"/>
      <c r="H6182" s="3"/>
      <c r="I6182" s="3"/>
      <c r="J6182" s="3"/>
      <c r="K6182" s="3"/>
      <c r="L6182" s="3"/>
      <c r="M6182" s="3"/>
      <c r="N6182" s="3"/>
      <c r="O6182" s="3"/>
      <c r="P6182" s="3"/>
      <c r="Q6182" s="3"/>
      <c r="R6182" s="3"/>
      <c r="S6182" s="3"/>
      <c r="T6182" s="3"/>
      <c r="U6182" s="3"/>
      <c r="V6182" s="3"/>
      <c r="W6182" s="3"/>
      <c r="X6182" s="3"/>
      <c r="Y6182" s="3"/>
      <c r="Z6182" s="3"/>
    </row>
    <row r="6183">
      <c r="A6183" s="4"/>
      <c r="B6183" s="6"/>
      <c r="C6183" s="4"/>
      <c r="D6183" s="6"/>
      <c r="E6183" s="4"/>
      <c r="F6183" s="3"/>
      <c r="G6183" s="3"/>
      <c r="H6183" s="3"/>
      <c r="I6183" s="3"/>
      <c r="J6183" s="3"/>
      <c r="K6183" s="3"/>
      <c r="L6183" s="3"/>
      <c r="M6183" s="3"/>
      <c r="N6183" s="3"/>
      <c r="O6183" s="3"/>
      <c r="P6183" s="3"/>
      <c r="Q6183" s="3"/>
      <c r="R6183" s="3"/>
      <c r="S6183" s="3"/>
      <c r="T6183" s="3"/>
      <c r="U6183" s="3"/>
      <c r="V6183" s="3"/>
      <c r="W6183" s="3"/>
      <c r="X6183" s="3"/>
      <c r="Y6183" s="3"/>
      <c r="Z6183" s="3"/>
    </row>
    <row r="6184">
      <c r="A6184" s="4"/>
      <c r="B6184" s="6"/>
      <c r="C6184" s="4"/>
      <c r="D6184" s="6"/>
      <c r="E6184" s="4"/>
      <c r="F6184" s="3"/>
      <c r="G6184" s="3"/>
      <c r="H6184" s="3"/>
      <c r="I6184" s="3"/>
      <c r="J6184" s="3"/>
      <c r="K6184" s="3"/>
      <c r="L6184" s="3"/>
      <c r="M6184" s="3"/>
      <c r="N6184" s="3"/>
      <c r="O6184" s="3"/>
      <c r="P6184" s="3"/>
      <c r="Q6184" s="3"/>
      <c r="R6184" s="3"/>
      <c r="S6184" s="3"/>
      <c r="T6184" s="3"/>
      <c r="U6184" s="3"/>
      <c r="V6184" s="3"/>
      <c r="W6184" s="3"/>
      <c r="X6184" s="3"/>
      <c r="Y6184" s="3"/>
      <c r="Z6184" s="3"/>
    </row>
    <row r="6185">
      <c r="A6185" s="4"/>
      <c r="B6185" s="6"/>
      <c r="C6185" s="4"/>
      <c r="D6185" s="6"/>
      <c r="E6185" s="4"/>
      <c r="F6185" s="3"/>
      <c r="G6185" s="3"/>
      <c r="H6185" s="3"/>
      <c r="I6185" s="3"/>
      <c r="J6185" s="3"/>
      <c r="K6185" s="3"/>
      <c r="L6185" s="3"/>
      <c r="M6185" s="3"/>
      <c r="N6185" s="3"/>
      <c r="O6185" s="3"/>
      <c r="P6185" s="3"/>
      <c r="Q6185" s="3"/>
      <c r="R6185" s="3"/>
      <c r="S6185" s="3"/>
      <c r="T6185" s="3"/>
      <c r="U6185" s="3"/>
      <c r="V6185" s="3"/>
      <c r="W6185" s="3"/>
      <c r="X6185" s="3"/>
      <c r="Y6185" s="3"/>
      <c r="Z6185" s="3"/>
    </row>
    <row r="6186">
      <c r="A6186" s="4"/>
      <c r="B6186" s="6"/>
      <c r="C6186" s="4"/>
      <c r="D6186" s="6"/>
      <c r="E6186" s="4"/>
      <c r="F6186" s="3"/>
      <c r="G6186" s="3"/>
      <c r="H6186" s="3"/>
      <c r="I6186" s="3"/>
      <c r="J6186" s="3"/>
      <c r="K6186" s="3"/>
      <c r="L6186" s="3"/>
      <c r="M6186" s="3"/>
      <c r="N6186" s="3"/>
      <c r="O6186" s="3"/>
      <c r="P6186" s="3"/>
      <c r="Q6186" s="3"/>
      <c r="R6186" s="3"/>
      <c r="S6186" s="3"/>
      <c r="T6186" s="3"/>
      <c r="U6186" s="3"/>
      <c r="V6186" s="3"/>
      <c r="W6186" s="3"/>
      <c r="X6186" s="3"/>
      <c r="Y6186" s="3"/>
      <c r="Z6186" s="3"/>
    </row>
    <row r="6187">
      <c r="A6187" s="4"/>
      <c r="B6187" s="6"/>
      <c r="C6187" s="4"/>
      <c r="D6187" s="6"/>
      <c r="E6187" s="4"/>
      <c r="F6187" s="3"/>
      <c r="G6187" s="3"/>
      <c r="H6187" s="3"/>
      <c r="I6187" s="3"/>
      <c r="J6187" s="3"/>
      <c r="K6187" s="3"/>
      <c r="L6187" s="3"/>
      <c r="M6187" s="3"/>
      <c r="N6187" s="3"/>
      <c r="O6187" s="3"/>
      <c r="P6187" s="3"/>
      <c r="Q6187" s="3"/>
      <c r="R6187" s="3"/>
      <c r="S6187" s="3"/>
      <c r="T6187" s="3"/>
      <c r="U6187" s="3"/>
      <c r="V6187" s="3"/>
      <c r="W6187" s="3"/>
      <c r="X6187" s="3"/>
      <c r="Y6187" s="3"/>
      <c r="Z6187" s="3"/>
    </row>
    <row r="6188">
      <c r="A6188" s="4"/>
      <c r="B6188" s="6"/>
      <c r="C6188" s="4"/>
      <c r="D6188" s="6"/>
      <c r="E6188" s="4"/>
      <c r="F6188" s="3"/>
      <c r="G6188" s="3"/>
      <c r="H6188" s="3"/>
      <c r="I6188" s="3"/>
      <c r="J6188" s="3"/>
      <c r="K6188" s="3"/>
      <c r="L6188" s="3"/>
      <c r="M6188" s="3"/>
      <c r="N6188" s="3"/>
      <c r="O6188" s="3"/>
      <c r="P6188" s="3"/>
      <c r="Q6188" s="3"/>
      <c r="R6188" s="3"/>
      <c r="S6188" s="3"/>
      <c r="T6188" s="3"/>
      <c r="U6188" s="3"/>
      <c r="V6188" s="3"/>
      <c r="W6188" s="3"/>
      <c r="X6188" s="3"/>
      <c r="Y6188" s="3"/>
      <c r="Z6188" s="3"/>
    </row>
    <row r="6189">
      <c r="A6189" s="4"/>
      <c r="B6189" s="6"/>
      <c r="C6189" s="4"/>
      <c r="D6189" s="6"/>
      <c r="E6189" s="4"/>
      <c r="F6189" s="3"/>
      <c r="G6189" s="3"/>
      <c r="H6189" s="3"/>
      <c r="I6189" s="3"/>
      <c r="J6189" s="3"/>
      <c r="K6189" s="3"/>
      <c r="L6189" s="3"/>
      <c r="M6189" s="3"/>
      <c r="N6189" s="3"/>
      <c r="O6189" s="3"/>
      <c r="P6189" s="3"/>
      <c r="Q6189" s="3"/>
      <c r="R6189" s="3"/>
      <c r="S6189" s="3"/>
      <c r="T6189" s="3"/>
      <c r="U6189" s="3"/>
      <c r="V6189" s="3"/>
      <c r="W6189" s="3"/>
      <c r="X6189" s="3"/>
      <c r="Y6189" s="3"/>
      <c r="Z6189" s="3"/>
    </row>
    <row r="6190">
      <c r="A6190" s="4"/>
      <c r="B6190" s="6"/>
      <c r="C6190" s="4"/>
      <c r="D6190" s="6"/>
      <c r="E6190" s="4"/>
      <c r="F6190" s="3"/>
      <c r="G6190" s="3"/>
      <c r="H6190" s="3"/>
      <c r="I6190" s="3"/>
      <c r="J6190" s="3"/>
      <c r="K6190" s="3"/>
      <c r="L6190" s="3"/>
      <c r="M6190" s="3"/>
      <c r="N6190" s="3"/>
      <c r="O6190" s="3"/>
      <c r="P6190" s="3"/>
      <c r="Q6190" s="3"/>
      <c r="R6190" s="3"/>
      <c r="S6190" s="3"/>
      <c r="T6190" s="3"/>
      <c r="U6190" s="3"/>
      <c r="V6190" s="3"/>
      <c r="W6190" s="3"/>
      <c r="X6190" s="3"/>
      <c r="Y6190" s="3"/>
      <c r="Z6190" s="3"/>
    </row>
    <row r="6191">
      <c r="A6191" s="4"/>
      <c r="B6191" s="6"/>
      <c r="C6191" s="4"/>
      <c r="D6191" s="6"/>
      <c r="E6191" s="4"/>
      <c r="F6191" s="3"/>
      <c r="G6191" s="3"/>
      <c r="H6191" s="3"/>
      <c r="I6191" s="3"/>
      <c r="J6191" s="3"/>
      <c r="K6191" s="3"/>
      <c r="L6191" s="3"/>
      <c r="M6191" s="3"/>
      <c r="N6191" s="3"/>
      <c r="O6191" s="3"/>
      <c r="P6191" s="3"/>
      <c r="Q6191" s="3"/>
      <c r="R6191" s="3"/>
      <c r="S6191" s="3"/>
      <c r="T6191" s="3"/>
      <c r="U6191" s="3"/>
      <c r="V6191" s="3"/>
      <c r="W6191" s="3"/>
      <c r="X6191" s="3"/>
      <c r="Y6191" s="3"/>
      <c r="Z6191" s="3"/>
    </row>
    <row r="6192">
      <c r="A6192" s="4"/>
      <c r="B6192" s="6"/>
      <c r="C6192" s="4"/>
      <c r="D6192" s="6"/>
      <c r="E6192" s="4"/>
      <c r="F6192" s="3"/>
      <c r="G6192" s="3"/>
      <c r="H6192" s="3"/>
      <c r="I6192" s="3"/>
      <c r="J6192" s="3"/>
      <c r="K6192" s="3"/>
      <c r="L6192" s="3"/>
      <c r="M6192" s="3"/>
      <c r="N6192" s="3"/>
      <c r="O6192" s="3"/>
      <c r="P6192" s="3"/>
      <c r="Q6192" s="3"/>
      <c r="R6192" s="3"/>
      <c r="S6192" s="3"/>
      <c r="T6192" s="3"/>
      <c r="U6192" s="3"/>
      <c r="V6192" s="3"/>
      <c r="W6192" s="3"/>
      <c r="X6192" s="3"/>
      <c r="Y6192" s="3"/>
      <c r="Z6192" s="3"/>
    </row>
    <row r="6193">
      <c r="A6193" s="4"/>
      <c r="B6193" s="6"/>
      <c r="C6193" s="4"/>
      <c r="D6193" s="6"/>
      <c r="E6193" s="4"/>
      <c r="F6193" s="3"/>
      <c r="G6193" s="3"/>
      <c r="H6193" s="3"/>
      <c r="I6193" s="3"/>
      <c r="J6193" s="3"/>
      <c r="K6193" s="3"/>
      <c r="L6193" s="3"/>
      <c r="M6193" s="3"/>
      <c r="N6193" s="3"/>
      <c r="O6193" s="3"/>
      <c r="P6193" s="3"/>
      <c r="Q6193" s="3"/>
      <c r="R6193" s="3"/>
      <c r="S6193" s="3"/>
      <c r="T6193" s="3"/>
      <c r="U6193" s="3"/>
      <c r="V6193" s="3"/>
      <c r="W6193" s="3"/>
      <c r="X6193" s="3"/>
      <c r="Y6193" s="3"/>
      <c r="Z6193" s="3"/>
    </row>
    <row r="6194">
      <c r="A6194" s="4"/>
      <c r="B6194" s="6"/>
      <c r="C6194" s="4"/>
      <c r="D6194" s="6"/>
      <c r="E6194" s="4"/>
      <c r="F6194" s="3"/>
      <c r="G6194" s="3"/>
      <c r="H6194" s="3"/>
      <c r="I6194" s="3"/>
      <c r="J6194" s="3"/>
      <c r="K6194" s="3"/>
      <c r="L6194" s="3"/>
      <c r="M6194" s="3"/>
      <c r="N6194" s="3"/>
      <c r="O6194" s="3"/>
      <c r="P6194" s="3"/>
      <c r="Q6194" s="3"/>
      <c r="R6194" s="3"/>
      <c r="S6194" s="3"/>
      <c r="T6194" s="3"/>
      <c r="U6194" s="3"/>
      <c r="V6194" s="3"/>
      <c r="W6194" s="3"/>
      <c r="X6194" s="3"/>
      <c r="Y6194" s="3"/>
      <c r="Z6194" s="3"/>
    </row>
    <row r="6195">
      <c r="A6195" s="4"/>
      <c r="B6195" s="6"/>
      <c r="C6195" s="4"/>
      <c r="D6195" s="6"/>
      <c r="E6195" s="4"/>
      <c r="F6195" s="3"/>
      <c r="G6195" s="3"/>
      <c r="H6195" s="3"/>
      <c r="I6195" s="3"/>
      <c r="J6195" s="3"/>
      <c r="K6195" s="3"/>
      <c r="L6195" s="3"/>
      <c r="M6195" s="3"/>
      <c r="N6195" s="3"/>
      <c r="O6195" s="3"/>
      <c r="P6195" s="3"/>
      <c r="Q6195" s="3"/>
      <c r="R6195" s="3"/>
      <c r="S6195" s="3"/>
      <c r="T6195" s="3"/>
      <c r="U6195" s="3"/>
      <c r="V6195" s="3"/>
      <c r="W6195" s="3"/>
      <c r="X6195" s="3"/>
      <c r="Y6195" s="3"/>
      <c r="Z6195" s="3"/>
    </row>
    <row r="6196">
      <c r="A6196" s="4"/>
      <c r="B6196" s="6"/>
      <c r="C6196" s="4"/>
      <c r="D6196" s="6"/>
      <c r="E6196" s="4"/>
      <c r="F6196" s="3"/>
      <c r="G6196" s="3"/>
      <c r="H6196" s="3"/>
      <c r="I6196" s="3"/>
      <c r="J6196" s="3"/>
      <c r="K6196" s="3"/>
      <c r="L6196" s="3"/>
      <c r="M6196" s="3"/>
      <c r="N6196" s="3"/>
      <c r="O6196" s="3"/>
      <c r="P6196" s="3"/>
      <c r="Q6196" s="3"/>
      <c r="R6196" s="3"/>
      <c r="S6196" s="3"/>
      <c r="T6196" s="3"/>
      <c r="U6196" s="3"/>
      <c r="V6196" s="3"/>
      <c r="W6196" s="3"/>
      <c r="X6196" s="3"/>
      <c r="Y6196" s="3"/>
      <c r="Z6196" s="3"/>
    </row>
    <row r="6197">
      <c r="A6197" s="4"/>
      <c r="B6197" s="6"/>
      <c r="C6197" s="4"/>
      <c r="D6197" s="6"/>
      <c r="E6197" s="4"/>
      <c r="F6197" s="3"/>
      <c r="G6197" s="3"/>
      <c r="H6197" s="3"/>
      <c r="I6197" s="3"/>
      <c r="J6197" s="3"/>
      <c r="K6197" s="3"/>
      <c r="L6197" s="3"/>
      <c r="M6197" s="3"/>
      <c r="N6197" s="3"/>
      <c r="O6197" s="3"/>
      <c r="P6197" s="3"/>
      <c r="Q6197" s="3"/>
      <c r="R6197" s="3"/>
      <c r="S6197" s="3"/>
      <c r="T6197" s="3"/>
      <c r="U6197" s="3"/>
      <c r="V6197" s="3"/>
      <c r="W6197" s="3"/>
      <c r="X6197" s="3"/>
      <c r="Y6197" s="3"/>
      <c r="Z6197" s="3"/>
    </row>
    <row r="6198">
      <c r="A6198" s="4"/>
      <c r="B6198" s="6"/>
      <c r="C6198" s="4"/>
      <c r="D6198" s="6"/>
      <c r="E6198" s="4"/>
      <c r="F6198" s="3"/>
      <c r="G6198" s="3"/>
      <c r="H6198" s="3"/>
      <c r="I6198" s="3"/>
      <c r="J6198" s="3"/>
      <c r="K6198" s="3"/>
      <c r="L6198" s="3"/>
      <c r="M6198" s="3"/>
      <c r="N6198" s="3"/>
      <c r="O6198" s="3"/>
      <c r="P6198" s="3"/>
      <c r="Q6198" s="3"/>
      <c r="R6198" s="3"/>
      <c r="S6198" s="3"/>
      <c r="T6198" s="3"/>
      <c r="U6198" s="3"/>
      <c r="V6198" s="3"/>
      <c r="W6198" s="3"/>
      <c r="X6198" s="3"/>
      <c r="Y6198" s="3"/>
      <c r="Z6198" s="3"/>
    </row>
    <row r="6199">
      <c r="A6199" s="4"/>
      <c r="B6199" s="6"/>
      <c r="C6199" s="4"/>
      <c r="D6199" s="6"/>
      <c r="E6199" s="4"/>
      <c r="F6199" s="3"/>
      <c r="G6199" s="3"/>
      <c r="H6199" s="3"/>
      <c r="I6199" s="3"/>
      <c r="J6199" s="3"/>
      <c r="K6199" s="3"/>
      <c r="L6199" s="3"/>
      <c r="M6199" s="3"/>
      <c r="N6199" s="3"/>
      <c r="O6199" s="3"/>
      <c r="P6199" s="3"/>
      <c r="Q6199" s="3"/>
      <c r="R6199" s="3"/>
      <c r="S6199" s="3"/>
      <c r="T6199" s="3"/>
      <c r="U6199" s="3"/>
      <c r="V6199" s="3"/>
      <c r="W6199" s="3"/>
      <c r="X6199" s="3"/>
      <c r="Y6199" s="3"/>
      <c r="Z6199" s="3"/>
    </row>
    <row r="6200">
      <c r="A6200" s="4"/>
      <c r="B6200" s="6"/>
      <c r="C6200" s="4"/>
      <c r="D6200" s="6"/>
      <c r="E6200" s="4"/>
      <c r="F6200" s="3"/>
      <c r="G6200" s="3"/>
      <c r="H6200" s="3"/>
      <c r="I6200" s="3"/>
      <c r="J6200" s="3"/>
      <c r="K6200" s="3"/>
      <c r="L6200" s="3"/>
      <c r="M6200" s="3"/>
      <c r="N6200" s="3"/>
      <c r="O6200" s="3"/>
      <c r="P6200" s="3"/>
      <c r="Q6200" s="3"/>
      <c r="R6200" s="3"/>
      <c r="S6200" s="3"/>
      <c r="T6200" s="3"/>
      <c r="U6200" s="3"/>
      <c r="V6200" s="3"/>
      <c r="W6200" s="3"/>
      <c r="X6200" s="3"/>
      <c r="Y6200" s="3"/>
      <c r="Z6200" s="3"/>
    </row>
    <row r="6201">
      <c r="A6201" s="4"/>
      <c r="B6201" s="6"/>
      <c r="C6201" s="4"/>
      <c r="D6201" s="6"/>
      <c r="E6201" s="4"/>
      <c r="F6201" s="3"/>
      <c r="G6201" s="3"/>
      <c r="H6201" s="3"/>
      <c r="I6201" s="3"/>
      <c r="J6201" s="3"/>
      <c r="K6201" s="3"/>
      <c r="L6201" s="3"/>
      <c r="M6201" s="3"/>
      <c r="N6201" s="3"/>
      <c r="O6201" s="3"/>
      <c r="P6201" s="3"/>
      <c r="Q6201" s="3"/>
      <c r="R6201" s="3"/>
      <c r="S6201" s="3"/>
      <c r="T6201" s="3"/>
      <c r="U6201" s="3"/>
      <c r="V6201" s="3"/>
      <c r="W6201" s="3"/>
      <c r="X6201" s="3"/>
      <c r="Y6201" s="3"/>
      <c r="Z6201" s="3"/>
    </row>
    <row r="6202">
      <c r="A6202" s="4"/>
      <c r="B6202" s="6"/>
      <c r="C6202" s="4"/>
      <c r="D6202" s="6"/>
      <c r="E6202" s="4"/>
      <c r="F6202" s="3"/>
      <c r="G6202" s="3"/>
      <c r="H6202" s="3"/>
      <c r="I6202" s="3"/>
      <c r="J6202" s="3"/>
      <c r="K6202" s="3"/>
      <c r="L6202" s="3"/>
      <c r="M6202" s="3"/>
      <c r="N6202" s="3"/>
      <c r="O6202" s="3"/>
      <c r="P6202" s="3"/>
      <c r="Q6202" s="3"/>
      <c r="R6202" s="3"/>
      <c r="S6202" s="3"/>
      <c r="T6202" s="3"/>
      <c r="U6202" s="3"/>
      <c r="V6202" s="3"/>
      <c r="W6202" s="3"/>
      <c r="X6202" s="3"/>
      <c r="Y6202" s="3"/>
      <c r="Z6202" s="3"/>
    </row>
    <row r="6203">
      <c r="A6203" s="4"/>
      <c r="B6203" s="6"/>
      <c r="C6203" s="4"/>
      <c r="D6203" s="6"/>
      <c r="E6203" s="4"/>
      <c r="F6203" s="3"/>
      <c r="G6203" s="3"/>
      <c r="H6203" s="3"/>
      <c r="I6203" s="3"/>
      <c r="J6203" s="3"/>
      <c r="K6203" s="3"/>
      <c r="L6203" s="3"/>
      <c r="M6203" s="3"/>
      <c r="N6203" s="3"/>
      <c r="O6203" s="3"/>
      <c r="P6203" s="3"/>
      <c r="Q6203" s="3"/>
      <c r="R6203" s="3"/>
      <c r="S6203" s="3"/>
      <c r="T6203" s="3"/>
      <c r="U6203" s="3"/>
      <c r="V6203" s="3"/>
      <c r="W6203" s="3"/>
      <c r="X6203" s="3"/>
      <c r="Y6203" s="3"/>
      <c r="Z6203" s="3"/>
    </row>
    <row r="6204">
      <c r="A6204" s="4"/>
      <c r="B6204" s="6"/>
      <c r="C6204" s="4"/>
      <c r="D6204" s="6"/>
      <c r="E6204" s="4"/>
      <c r="F6204" s="3"/>
      <c r="G6204" s="3"/>
      <c r="H6204" s="3"/>
      <c r="I6204" s="3"/>
      <c r="J6204" s="3"/>
      <c r="K6204" s="3"/>
      <c r="L6204" s="3"/>
      <c r="M6204" s="3"/>
      <c r="N6204" s="3"/>
      <c r="O6204" s="3"/>
      <c r="P6204" s="3"/>
      <c r="Q6204" s="3"/>
      <c r="R6204" s="3"/>
      <c r="S6204" s="3"/>
      <c r="T6204" s="3"/>
      <c r="U6204" s="3"/>
      <c r="V6204" s="3"/>
      <c r="W6204" s="3"/>
      <c r="X6204" s="3"/>
      <c r="Y6204" s="3"/>
      <c r="Z6204" s="3"/>
    </row>
    <row r="6205">
      <c r="A6205" s="4"/>
      <c r="B6205" s="6"/>
      <c r="C6205" s="4"/>
      <c r="D6205" s="6"/>
      <c r="E6205" s="4"/>
      <c r="F6205" s="3"/>
      <c r="G6205" s="3"/>
      <c r="H6205" s="3"/>
      <c r="I6205" s="3"/>
      <c r="J6205" s="3"/>
      <c r="K6205" s="3"/>
      <c r="L6205" s="3"/>
      <c r="M6205" s="3"/>
      <c r="N6205" s="3"/>
      <c r="O6205" s="3"/>
      <c r="P6205" s="3"/>
      <c r="Q6205" s="3"/>
      <c r="R6205" s="3"/>
      <c r="S6205" s="3"/>
      <c r="T6205" s="3"/>
      <c r="U6205" s="3"/>
      <c r="V6205" s="3"/>
      <c r="W6205" s="3"/>
      <c r="X6205" s="3"/>
      <c r="Y6205" s="3"/>
      <c r="Z6205" s="3"/>
    </row>
    <row r="6206">
      <c r="A6206" s="4"/>
      <c r="B6206" s="6"/>
      <c r="C6206" s="4"/>
      <c r="D6206" s="6"/>
      <c r="E6206" s="4"/>
      <c r="F6206" s="3"/>
      <c r="G6206" s="3"/>
      <c r="H6206" s="3"/>
      <c r="I6206" s="3"/>
      <c r="J6206" s="3"/>
      <c r="K6206" s="3"/>
      <c r="L6206" s="3"/>
      <c r="M6206" s="3"/>
      <c r="N6206" s="3"/>
      <c r="O6206" s="3"/>
      <c r="P6206" s="3"/>
      <c r="Q6206" s="3"/>
      <c r="R6206" s="3"/>
      <c r="S6206" s="3"/>
      <c r="T6206" s="3"/>
      <c r="U6206" s="3"/>
      <c r="V6206" s="3"/>
      <c r="W6206" s="3"/>
      <c r="X6206" s="3"/>
      <c r="Y6206" s="3"/>
      <c r="Z6206" s="3"/>
    </row>
    <row r="6207">
      <c r="A6207" s="4"/>
      <c r="B6207" s="6"/>
      <c r="C6207" s="4"/>
      <c r="D6207" s="6"/>
      <c r="E6207" s="4"/>
      <c r="F6207" s="3"/>
      <c r="G6207" s="3"/>
      <c r="H6207" s="3"/>
      <c r="I6207" s="3"/>
      <c r="J6207" s="3"/>
      <c r="K6207" s="3"/>
      <c r="L6207" s="3"/>
      <c r="M6207" s="3"/>
      <c r="N6207" s="3"/>
      <c r="O6207" s="3"/>
      <c r="P6207" s="3"/>
      <c r="Q6207" s="3"/>
      <c r="R6207" s="3"/>
      <c r="S6207" s="3"/>
      <c r="T6207" s="3"/>
      <c r="U6207" s="3"/>
      <c r="V6207" s="3"/>
      <c r="W6207" s="3"/>
      <c r="X6207" s="3"/>
      <c r="Y6207" s="3"/>
      <c r="Z6207" s="3"/>
    </row>
    <row r="6208">
      <c r="A6208" s="4"/>
      <c r="B6208" s="6"/>
      <c r="C6208" s="4"/>
      <c r="D6208" s="6"/>
      <c r="E6208" s="4"/>
      <c r="F6208" s="3"/>
      <c r="G6208" s="3"/>
      <c r="H6208" s="3"/>
      <c r="I6208" s="3"/>
      <c r="J6208" s="3"/>
      <c r="K6208" s="3"/>
      <c r="L6208" s="3"/>
      <c r="M6208" s="3"/>
      <c r="N6208" s="3"/>
      <c r="O6208" s="3"/>
      <c r="P6208" s="3"/>
      <c r="Q6208" s="3"/>
      <c r="R6208" s="3"/>
      <c r="S6208" s="3"/>
      <c r="T6208" s="3"/>
      <c r="U6208" s="3"/>
      <c r="V6208" s="3"/>
      <c r="W6208" s="3"/>
      <c r="X6208" s="3"/>
      <c r="Y6208" s="3"/>
      <c r="Z6208" s="3"/>
    </row>
    <row r="6209">
      <c r="A6209" s="4"/>
      <c r="B6209" s="6"/>
      <c r="C6209" s="4"/>
      <c r="D6209" s="6"/>
      <c r="E6209" s="4"/>
      <c r="F6209" s="3"/>
      <c r="G6209" s="3"/>
      <c r="H6209" s="3"/>
      <c r="I6209" s="3"/>
      <c r="J6209" s="3"/>
      <c r="K6209" s="3"/>
      <c r="L6209" s="3"/>
      <c r="M6209" s="3"/>
      <c r="N6209" s="3"/>
      <c r="O6209" s="3"/>
      <c r="P6209" s="3"/>
      <c r="Q6209" s="3"/>
      <c r="R6209" s="3"/>
      <c r="S6209" s="3"/>
      <c r="T6209" s="3"/>
      <c r="U6209" s="3"/>
      <c r="V6209" s="3"/>
      <c r="W6209" s="3"/>
      <c r="X6209" s="3"/>
      <c r="Y6209" s="3"/>
      <c r="Z6209" s="3"/>
    </row>
    <row r="6210">
      <c r="A6210" s="4"/>
      <c r="B6210" s="6"/>
      <c r="C6210" s="4"/>
      <c r="D6210" s="6"/>
      <c r="E6210" s="4"/>
      <c r="F6210" s="3"/>
      <c r="G6210" s="3"/>
      <c r="H6210" s="3"/>
      <c r="I6210" s="3"/>
      <c r="J6210" s="3"/>
      <c r="K6210" s="3"/>
      <c r="L6210" s="3"/>
      <c r="M6210" s="3"/>
      <c r="N6210" s="3"/>
      <c r="O6210" s="3"/>
      <c r="P6210" s="3"/>
      <c r="Q6210" s="3"/>
      <c r="R6210" s="3"/>
      <c r="S6210" s="3"/>
      <c r="T6210" s="3"/>
      <c r="U6210" s="3"/>
      <c r="V6210" s="3"/>
      <c r="W6210" s="3"/>
      <c r="X6210" s="3"/>
      <c r="Y6210" s="3"/>
      <c r="Z6210" s="3"/>
    </row>
    <row r="6211">
      <c r="A6211" s="4"/>
      <c r="B6211" s="6"/>
      <c r="C6211" s="4"/>
      <c r="D6211" s="6"/>
      <c r="E6211" s="4"/>
      <c r="F6211" s="3"/>
      <c r="G6211" s="3"/>
      <c r="H6211" s="3"/>
      <c r="I6211" s="3"/>
      <c r="J6211" s="3"/>
      <c r="K6211" s="3"/>
      <c r="L6211" s="3"/>
      <c r="M6211" s="3"/>
      <c r="N6211" s="3"/>
      <c r="O6211" s="3"/>
      <c r="P6211" s="3"/>
      <c r="Q6211" s="3"/>
      <c r="R6211" s="3"/>
      <c r="S6211" s="3"/>
      <c r="T6211" s="3"/>
      <c r="U6211" s="3"/>
      <c r="V6211" s="3"/>
      <c r="W6211" s="3"/>
      <c r="X6211" s="3"/>
      <c r="Y6211" s="3"/>
      <c r="Z6211" s="3"/>
    </row>
    <row r="6212">
      <c r="A6212" s="4"/>
      <c r="B6212" s="6"/>
      <c r="C6212" s="4"/>
      <c r="D6212" s="6"/>
      <c r="E6212" s="4"/>
      <c r="F6212" s="3"/>
      <c r="G6212" s="3"/>
      <c r="H6212" s="3"/>
      <c r="I6212" s="3"/>
      <c r="J6212" s="3"/>
      <c r="K6212" s="3"/>
      <c r="L6212" s="3"/>
      <c r="M6212" s="3"/>
      <c r="N6212" s="3"/>
      <c r="O6212" s="3"/>
      <c r="P6212" s="3"/>
      <c r="Q6212" s="3"/>
      <c r="R6212" s="3"/>
      <c r="S6212" s="3"/>
      <c r="T6212" s="3"/>
      <c r="U6212" s="3"/>
      <c r="V6212" s="3"/>
      <c r="W6212" s="3"/>
      <c r="X6212" s="3"/>
      <c r="Y6212" s="3"/>
      <c r="Z6212" s="3"/>
    </row>
    <row r="6213">
      <c r="A6213" s="4"/>
      <c r="B6213" s="6"/>
      <c r="C6213" s="4"/>
      <c r="D6213" s="6"/>
      <c r="E6213" s="4"/>
      <c r="F6213" s="3"/>
      <c r="G6213" s="3"/>
      <c r="H6213" s="3"/>
      <c r="I6213" s="3"/>
      <c r="J6213" s="3"/>
      <c r="K6213" s="3"/>
      <c r="L6213" s="3"/>
      <c r="M6213" s="3"/>
      <c r="N6213" s="3"/>
      <c r="O6213" s="3"/>
      <c r="P6213" s="3"/>
      <c r="Q6213" s="3"/>
      <c r="R6213" s="3"/>
      <c r="S6213" s="3"/>
      <c r="T6213" s="3"/>
      <c r="U6213" s="3"/>
      <c r="V6213" s="3"/>
      <c r="W6213" s="3"/>
      <c r="X6213" s="3"/>
      <c r="Y6213" s="3"/>
      <c r="Z6213" s="3"/>
    </row>
    <row r="6214">
      <c r="A6214" s="4"/>
      <c r="B6214" s="6"/>
      <c r="C6214" s="4"/>
      <c r="D6214" s="6"/>
      <c r="E6214" s="4"/>
      <c r="F6214" s="3"/>
      <c r="G6214" s="3"/>
      <c r="H6214" s="3"/>
      <c r="I6214" s="3"/>
      <c r="J6214" s="3"/>
      <c r="K6214" s="3"/>
      <c r="L6214" s="3"/>
      <c r="M6214" s="3"/>
      <c r="N6214" s="3"/>
      <c r="O6214" s="3"/>
      <c r="P6214" s="3"/>
      <c r="Q6214" s="3"/>
      <c r="R6214" s="3"/>
      <c r="S6214" s="3"/>
      <c r="T6214" s="3"/>
      <c r="U6214" s="3"/>
      <c r="V6214" s="3"/>
      <c r="W6214" s="3"/>
      <c r="X6214" s="3"/>
      <c r="Y6214" s="3"/>
      <c r="Z6214" s="3"/>
    </row>
    <row r="6215">
      <c r="A6215" s="4"/>
      <c r="B6215" s="6"/>
      <c r="C6215" s="4"/>
      <c r="D6215" s="6"/>
      <c r="E6215" s="4"/>
      <c r="F6215" s="3"/>
      <c r="G6215" s="3"/>
      <c r="H6215" s="3"/>
      <c r="I6215" s="3"/>
      <c r="J6215" s="3"/>
      <c r="K6215" s="3"/>
      <c r="L6215" s="3"/>
      <c r="M6215" s="3"/>
      <c r="N6215" s="3"/>
      <c r="O6215" s="3"/>
      <c r="P6215" s="3"/>
      <c r="Q6215" s="3"/>
      <c r="R6215" s="3"/>
      <c r="S6215" s="3"/>
      <c r="T6215" s="3"/>
      <c r="U6215" s="3"/>
      <c r="V6215" s="3"/>
      <c r="W6215" s="3"/>
      <c r="X6215" s="3"/>
      <c r="Y6215" s="3"/>
      <c r="Z6215" s="3"/>
    </row>
    <row r="6216">
      <c r="A6216" s="4"/>
      <c r="B6216" s="6"/>
      <c r="C6216" s="4"/>
      <c r="D6216" s="6"/>
      <c r="E6216" s="4"/>
      <c r="F6216" s="3"/>
      <c r="G6216" s="3"/>
      <c r="H6216" s="3"/>
      <c r="I6216" s="3"/>
      <c r="J6216" s="3"/>
      <c r="K6216" s="3"/>
      <c r="L6216" s="3"/>
      <c r="M6216" s="3"/>
      <c r="N6216" s="3"/>
      <c r="O6216" s="3"/>
      <c r="P6216" s="3"/>
      <c r="Q6216" s="3"/>
      <c r="R6216" s="3"/>
      <c r="S6216" s="3"/>
      <c r="T6216" s="3"/>
      <c r="U6216" s="3"/>
      <c r="V6216" s="3"/>
      <c r="W6216" s="3"/>
      <c r="X6216" s="3"/>
      <c r="Y6216" s="3"/>
      <c r="Z6216" s="3"/>
    </row>
    <row r="6217">
      <c r="A6217" s="4"/>
      <c r="B6217" s="6"/>
      <c r="C6217" s="4"/>
      <c r="D6217" s="6"/>
      <c r="E6217" s="4"/>
      <c r="F6217" s="3"/>
      <c r="G6217" s="3"/>
      <c r="H6217" s="3"/>
      <c r="I6217" s="3"/>
      <c r="J6217" s="3"/>
      <c r="K6217" s="3"/>
      <c r="L6217" s="3"/>
      <c r="M6217" s="3"/>
      <c r="N6217" s="3"/>
      <c r="O6217" s="3"/>
      <c r="P6217" s="3"/>
      <c r="Q6217" s="3"/>
      <c r="R6217" s="3"/>
      <c r="S6217" s="3"/>
      <c r="T6217" s="3"/>
      <c r="U6217" s="3"/>
      <c r="V6217" s="3"/>
      <c r="W6217" s="3"/>
      <c r="X6217" s="3"/>
      <c r="Y6217" s="3"/>
      <c r="Z6217" s="3"/>
    </row>
    <row r="6218">
      <c r="A6218" s="4"/>
      <c r="B6218" s="6"/>
      <c r="C6218" s="4"/>
      <c r="D6218" s="6"/>
      <c r="E6218" s="4"/>
      <c r="F6218" s="3"/>
      <c r="G6218" s="3"/>
      <c r="H6218" s="3"/>
      <c r="I6218" s="3"/>
      <c r="J6218" s="3"/>
      <c r="K6218" s="3"/>
      <c r="L6218" s="3"/>
      <c r="M6218" s="3"/>
      <c r="N6218" s="3"/>
      <c r="O6218" s="3"/>
      <c r="P6218" s="3"/>
      <c r="Q6218" s="3"/>
      <c r="R6218" s="3"/>
      <c r="S6218" s="3"/>
      <c r="T6218" s="3"/>
      <c r="U6218" s="3"/>
      <c r="V6218" s="3"/>
      <c r="W6218" s="3"/>
      <c r="X6218" s="3"/>
      <c r="Y6218" s="3"/>
      <c r="Z6218" s="3"/>
    </row>
    <row r="6219">
      <c r="A6219" s="4"/>
      <c r="B6219" s="6"/>
      <c r="C6219" s="4"/>
      <c r="D6219" s="6"/>
      <c r="E6219" s="4"/>
      <c r="F6219" s="3"/>
      <c r="G6219" s="3"/>
      <c r="H6219" s="3"/>
      <c r="I6219" s="3"/>
      <c r="J6219" s="3"/>
      <c r="K6219" s="3"/>
      <c r="L6219" s="3"/>
      <c r="M6219" s="3"/>
      <c r="N6219" s="3"/>
      <c r="O6219" s="3"/>
      <c r="P6219" s="3"/>
      <c r="Q6219" s="3"/>
      <c r="R6219" s="3"/>
      <c r="S6219" s="3"/>
      <c r="T6219" s="3"/>
      <c r="U6219" s="3"/>
      <c r="V6219" s="3"/>
      <c r="W6219" s="3"/>
      <c r="X6219" s="3"/>
      <c r="Y6219" s="3"/>
      <c r="Z6219" s="3"/>
    </row>
    <row r="6220">
      <c r="A6220" s="4"/>
      <c r="B6220" s="6"/>
      <c r="C6220" s="4"/>
      <c r="D6220" s="6"/>
      <c r="E6220" s="4"/>
      <c r="F6220" s="3"/>
      <c r="G6220" s="3"/>
      <c r="H6220" s="3"/>
      <c r="I6220" s="3"/>
      <c r="J6220" s="3"/>
      <c r="K6220" s="3"/>
      <c r="L6220" s="3"/>
      <c r="M6220" s="3"/>
      <c r="N6220" s="3"/>
      <c r="O6220" s="3"/>
      <c r="P6220" s="3"/>
      <c r="Q6220" s="3"/>
      <c r="R6220" s="3"/>
      <c r="S6220" s="3"/>
      <c r="T6220" s="3"/>
      <c r="U6220" s="3"/>
      <c r="V6220" s="3"/>
      <c r="W6220" s="3"/>
      <c r="X6220" s="3"/>
      <c r="Y6220" s="3"/>
      <c r="Z6220" s="3"/>
    </row>
    <row r="6221">
      <c r="A6221" s="4"/>
      <c r="B6221" s="6"/>
      <c r="C6221" s="4"/>
      <c r="D6221" s="6"/>
      <c r="E6221" s="4"/>
      <c r="F6221" s="3"/>
      <c r="G6221" s="3"/>
      <c r="H6221" s="3"/>
      <c r="I6221" s="3"/>
      <c r="J6221" s="3"/>
      <c r="K6221" s="3"/>
      <c r="L6221" s="3"/>
      <c r="M6221" s="3"/>
      <c r="N6221" s="3"/>
      <c r="O6221" s="3"/>
      <c r="P6221" s="3"/>
      <c r="Q6221" s="3"/>
      <c r="R6221" s="3"/>
      <c r="S6221" s="3"/>
      <c r="T6221" s="3"/>
      <c r="U6221" s="3"/>
      <c r="V6221" s="3"/>
      <c r="W6221" s="3"/>
      <c r="X6221" s="3"/>
      <c r="Y6221" s="3"/>
      <c r="Z6221" s="3"/>
    </row>
    <row r="6222">
      <c r="A6222" s="4"/>
      <c r="B6222" s="6"/>
      <c r="C6222" s="4"/>
      <c r="D6222" s="6"/>
      <c r="E6222" s="4"/>
      <c r="F6222" s="3"/>
      <c r="G6222" s="3"/>
      <c r="H6222" s="3"/>
      <c r="I6222" s="3"/>
      <c r="J6222" s="3"/>
      <c r="K6222" s="3"/>
      <c r="L6222" s="3"/>
      <c r="M6222" s="3"/>
      <c r="N6222" s="3"/>
      <c r="O6222" s="3"/>
      <c r="P6222" s="3"/>
      <c r="Q6222" s="3"/>
      <c r="R6222" s="3"/>
      <c r="S6222" s="3"/>
      <c r="T6222" s="3"/>
      <c r="U6222" s="3"/>
      <c r="V6222" s="3"/>
      <c r="W6222" s="3"/>
      <c r="X6222" s="3"/>
      <c r="Y6222" s="3"/>
      <c r="Z6222" s="3"/>
    </row>
    <row r="6223">
      <c r="A6223" s="4"/>
      <c r="B6223" s="6"/>
      <c r="C6223" s="4"/>
      <c r="D6223" s="6"/>
      <c r="E6223" s="4"/>
      <c r="F6223" s="3"/>
      <c r="G6223" s="3"/>
      <c r="H6223" s="3"/>
      <c r="I6223" s="3"/>
      <c r="J6223" s="3"/>
      <c r="K6223" s="3"/>
      <c r="L6223" s="3"/>
      <c r="M6223" s="3"/>
      <c r="N6223" s="3"/>
      <c r="O6223" s="3"/>
      <c r="P6223" s="3"/>
      <c r="Q6223" s="3"/>
      <c r="R6223" s="3"/>
      <c r="S6223" s="3"/>
      <c r="T6223" s="3"/>
      <c r="U6223" s="3"/>
      <c r="V6223" s="3"/>
      <c r="W6223" s="3"/>
      <c r="X6223" s="3"/>
      <c r="Y6223" s="3"/>
      <c r="Z6223" s="3"/>
    </row>
    <row r="6224">
      <c r="A6224" s="4"/>
      <c r="B6224" s="6"/>
      <c r="C6224" s="4"/>
      <c r="D6224" s="6"/>
      <c r="E6224" s="4"/>
      <c r="F6224" s="3"/>
      <c r="G6224" s="3"/>
      <c r="H6224" s="3"/>
      <c r="I6224" s="3"/>
      <c r="J6224" s="3"/>
      <c r="K6224" s="3"/>
      <c r="L6224" s="3"/>
      <c r="M6224" s="3"/>
      <c r="N6224" s="3"/>
      <c r="O6224" s="3"/>
      <c r="P6224" s="3"/>
      <c r="Q6224" s="3"/>
      <c r="R6224" s="3"/>
      <c r="S6224" s="3"/>
      <c r="T6224" s="3"/>
      <c r="U6224" s="3"/>
      <c r="V6224" s="3"/>
      <c r="W6224" s="3"/>
      <c r="X6224" s="3"/>
      <c r="Y6224" s="3"/>
      <c r="Z6224" s="3"/>
    </row>
    <row r="6225">
      <c r="A6225" s="4"/>
      <c r="B6225" s="6"/>
      <c r="C6225" s="4"/>
      <c r="D6225" s="6"/>
      <c r="E6225" s="4"/>
      <c r="F6225" s="3"/>
      <c r="G6225" s="3"/>
      <c r="H6225" s="3"/>
      <c r="I6225" s="3"/>
      <c r="J6225" s="3"/>
      <c r="K6225" s="3"/>
      <c r="L6225" s="3"/>
      <c r="M6225" s="3"/>
      <c r="N6225" s="3"/>
      <c r="O6225" s="3"/>
      <c r="P6225" s="3"/>
      <c r="Q6225" s="3"/>
      <c r="R6225" s="3"/>
      <c r="S6225" s="3"/>
      <c r="T6225" s="3"/>
      <c r="U6225" s="3"/>
      <c r="V6225" s="3"/>
      <c r="W6225" s="3"/>
      <c r="X6225" s="3"/>
      <c r="Y6225" s="3"/>
      <c r="Z6225" s="3"/>
    </row>
    <row r="6226">
      <c r="A6226" s="4"/>
      <c r="B6226" s="6"/>
      <c r="C6226" s="4"/>
      <c r="D6226" s="6"/>
      <c r="E6226" s="4"/>
      <c r="F6226" s="3"/>
      <c r="G6226" s="3"/>
      <c r="H6226" s="3"/>
      <c r="I6226" s="3"/>
      <c r="J6226" s="3"/>
      <c r="K6226" s="3"/>
      <c r="L6226" s="3"/>
      <c r="M6226" s="3"/>
      <c r="N6226" s="3"/>
      <c r="O6226" s="3"/>
      <c r="P6226" s="3"/>
      <c r="Q6226" s="3"/>
      <c r="R6226" s="3"/>
      <c r="S6226" s="3"/>
      <c r="T6226" s="3"/>
      <c r="U6226" s="3"/>
      <c r="V6226" s="3"/>
      <c r="W6226" s="3"/>
      <c r="X6226" s="3"/>
      <c r="Y6226" s="3"/>
      <c r="Z6226" s="3"/>
    </row>
    <row r="6227">
      <c r="A6227" s="4"/>
      <c r="B6227" s="6"/>
      <c r="C6227" s="4"/>
      <c r="D6227" s="6"/>
      <c r="E6227" s="4"/>
      <c r="F6227" s="3"/>
      <c r="G6227" s="3"/>
      <c r="H6227" s="3"/>
      <c r="I6227" s="3"/>
      <c r="J6227" s="3"/>
      <c r="K6227" s="3"/>
      <c r="L6227" s="3"/>
      <c r="M6227" s="3"/>
      <c r="N6227" s="3"/>
      <c r="O6227" s="3"/>
      <c r="P6227" s="3"/>
      <c r="Q6227" s="3"/>
      <c r="R6227" s="3"/>
      <c r="S6227" s="3"/>
      <c r="T6227" s="3"/>
      <c r="U6227" s="3"/>
      <c r="V6227" s="3"/>
      <c r="W6227" s="3"/>
      <c r="X6227" s="3"/>
      <c r="Y6227" s="3"/>
      <c r="Z6227" s="3"/>
    </row>
    <row r="6228">
      <c r="A6228" s="4"/>
      <c r="B6228" s="6"/>
      <c r="C6228" s="4"/>
      <c r="D6228" s="6"/>
      <c r="E6228" s="4"/>
      <c r="F6228" s="3"/>
      <c r="G6228" s="3"/>
      <c r="H6228" s="3"/>
      <c r="I6228" s="3"/>
      <c r="J6228" s="3"/>
      <c r="K6228" s="3"/>
      <c r="L6228" s="3"/>
      <c r="M6228" s="3"/>
      <c r="N6228" s="3"/>
      <c r="O6228" s="3"/>
      <c r="P6228" s="3"/>
      <c r="Q6228" s="3"/>
      <c r="R6228" s="3"/>
      <c r="S6228" s="3"/>
      <c r="T6228" s="3"/>
      <c r="U6228" s="3"/>
      <c r="V6228" s="3"/>
      <c r="W6228" s="3"/>
      <c r="X6228" s="3"/>
      <c r="Y6228" s="3"/>
      <c r="Z6228" s="3"/>
    </row>
    <row r="6229">
      <c r="A6229" s="4"/>
      <c r="B6229" s="6"/>
      <c r="C6229" s="4"/>
      <c r="D6229" s="6"/>
      <c r="E6229" s="4"/>
      <c r="F6229" s="3"/>
      <c r="G6229" s="3"/>
      <c r="H6229" s="3"/>
      <c r="I6229" s="3"/>
      <c r="J6229" s="3"/>
      <c r="K6229" s="3"/>
      <c r="L6229" s="3"/>
      <c r="M6229" s="3"/>
      <c r="N6229" s="3"/>
      <c r="O6229" s="3"/>
      <c r="P6229" s="3"/>
      <c r="Q6229" s="3"/>
      <c r="R6229" s="3"/>
      <c r="S6229" s="3"/>
      <c r="T6229" s="3"/>
      <c r="U6229" s="3"/>
      <c r="V6229" s="3"/>
      <c r="W6229" s="3"/>
      <c r="X6229" s="3"/>
      <c r="Y6229" s="3"/>
      <c r="Z6229" s="3"/>
    </row>
    <row r="6230">
      <c r="A6230" s="4"/>
      <c r="B6230" s="6"/>
      <c r="C6230" s="4"/>
      <c r="D6230" s="6"/>
      <c r="E6230" s="4"/>
      <c r="F6230" s="3"/>
      <c r="G6230" s="3"/>
      <c r="H6230" s="3"/>
      <c r="I6230" s="3"/>
      <c r="J6230" s="3"/>
      <c r="K6230" s="3"/>
      <c r="L6230" s="3"/>
      <c r="M6230" s="3"/>
      <c r="N6230" s="3"/>
      <c r="O6230" s="3"/>
      <c r="P6230" s="3"/>
      <c r="Q6230" s="3"/>
      <c r="R6230" s="3"/>
      <c r="S6230" s="3"/>
      <c r="T6230" s="3"/>
      <c r="U6230" s="3"/>
      <c r="V6230" s="3"/>
      <c r="W6230" s="3"/>
      <c r="X6230" s="3"/>
      <c r="Y6230" s="3"/>
      <c r="Z6230" s="3"/>
    </row>
    <row r="6231">
      <c r="A6231" s="4"/>
      <c r="B6231" s="6"/>
      <c r="C6231" s="4"/>
      <c r="D6231" s="6"/>
      <c r="E6231" s="4"/>
      <c r="F6231" s="3"/>
      <c r="G6231" s="3"/>
      <c r="H6231" s="3"/>
      <c r="I6231" s="3"/>
      <c r="J6231" s="3"/>
      <c r="K6231" s="3"/>
      <c r="L6231" s="3"/>
      <c r="M6231" s="3"/>
      <c r="N6231" s="3"/>
      <c r="O6231" s="3"/>
      <c r="P6231" s="3"/>
      <c r="Q6231" s="3"/>
      <c r="R6231" s="3"/>
      <c r="S6231" s="3"/>
      <c r="T6231" s="3"/>
      <c r="U6231" s="3"/>
      <c r="V6231" s="3"/>
      <c r="W6231" s="3"/>
      <c r="X6231" s="3"/>
      <c r="Y6231" s="3"/>
      <c r="Z6231" s="3"/>
    </row>
    <row r="6232">
      <c r="A6232" s="4"/>
      <c r="B6232" s="6"/>
      <c r="C6232" s="4"/>
      <c r="D6232" s="6"/>
      <c r="E6232" s="4"/>
      <c r="F6232" s="3"/>
      <c r="G6232" s="3"/>
      <c r="H6232" s="3"/>
      <c r="I6232" s="3"/>
      <c r="J6232" s="3"/>
      <c r="K6232" s="3"/>
      <c r="L6232" s="3"/>
      <c r="M6232" s="3"/>
      <c r="N6232" s="3"/>
      <c r="O6232" s="3"/>
      <c r="P6232" s="3"/>
      <c r="Q6232" s="3"/>
      <c r="R6232" s="3"/>
      <c r="S6232" s="3"/>
      <c r="T6232" s="3"/>
      <c r="U6232" s="3"/>
      <c r="V6232" s="3"/>
      <c r="W6232" s="3"/>
      <c r="X6232" s="3"/>
      <c r="Y6232" s="3"/>
      <c r="Z6232" s="3"/>
    </row>
    <row r="6233">
      <c r="A6233" s="4"/>
      <c r="B6233" s="6"/>
      <c r="C6233" s="4"/>
      <c r="D6233" s="6"/>
      <c r="E6233" s="4"/>
      <c r="F6233" s="3"/>
      <c r="G6233" s="3"/>
      <c r="H6233" s="3"/>
      <c r="I6233" s="3"/>
      <c r="J6233" s="3"/>
      <c r="K6233" s="3"/>
      <c r="L6233" s="3"/>
      <c r="M6233" s="3"/>
      <c r="N6233" s="3"/>
      <c r="O6233" s="3"/>
      <c r="P6233" s="3"/>
      <c r="Q6233" s="3"/>
      <c r="R6233" s="3"/>
      <c r="S6233" s="3"/>
      <c r="T6233" s="3"/>
      <c r="U6233" s="3"/>
      <c r="V6233" s="3"/>
      <c r="W6233" s="3"/>
      <c r="X6233" s="3"/>
      <c r="Y6233" s="3"/>
      <c r="Z6233" s="3"/>
    </row>
    <row r="6234">
      <c r="A6234" s="4"/>
      <c r="B6234" s="6"/>
      <c r="C6234" s="4"/>
      <c r="D6234" s="6"/>
      <c r="E6234" s="4"/>
      <c r="F6234" s="3"/>
      <c r="G6234" s="3"/>
      <c r="H6234" s="3"/>
      <c r="I6234" s="3"/>
      <c r="J6234" s="3"/>
      <c r="K6234" s="3"/>
      <c r="L6234" s="3"/>
      <c r="M6234" s="3"/>
      <c r="N6234" s="3"/>
      <c r="O6234" s="3"/>
      <c r="P6234" s="3"/>
      <c r="Q6234" s="3"/>
      <c r="R6234" s="3"/>
      <c r="S6234" s="3"/>
      <c r="T6234" s="3"/>
      <c r="U6234" s="3"/>
      <c r="V6234" s="3"/>
      <c r="W6234" s="3"/>
      <c r="X6234" s="3"/>
      <c r="Y6234" s="3"/>
      <c r="Z6234" s="3"/>
    </row>
    <row r="6235">
      <c r="A6235" s="4"/>
      <c r="B6235" s="6"/>
      <c r="C6235" s="4"/>
      <c r="D6235" s="6"/>
      <c r="E6235" s="4"/>
      <c r="F6235" s="3"/>
      <c r="G6235" s="3"/>
      <c r="H6235" s="3"/>
      <c r="I6235" s="3"/>
      <c r="J6235" s="3"/>
      <c r="K6235" s="3"/>
      <c r="L6235" s="3"/>
      <c r="M6235" s="3"/>
      <c r="N6235" s="3"/>
      <c r="O6235" s="3"/>
      <c r="P6235" s="3"/>
      <c r="Q6235" s="3"/>
      <c r="R6235" s="3"/>
      <c r="S6235" s="3"/>
      <c r="T6235" s="3"/>
      <c r="U6235" s="3"/>
      <c r="V6235" s="3"/>
      <c r="W6235" s="3"/>
      <c r="X6235" s="3"/>
      <c r="Y6235" s="3"/>
      <c r="Z6235" s="3"/>
    </row>
    <row r="6236">
      <c r="A6236" s="4"/>
      <c r="B6236" s="6"/>
      <c r="C6236" s="4"/>
      <c r="D6236" s="6"/>
      <c r="E6236" s="4"/>
      <c r="F6236" s="3"/>
      <c r="G6236" s="3"/>
      <c r="H6236" s="3"/>
      <c r="I6236" s="3"/>
      <c r="J6236" s="3"/>
      <c r="K6236" s="3"/>
      <c r="L6236" s="3"/>
      <c r="M6236" s="3"/>
      <c r="N6236" s="3"/>
      <c r="O6236" s="3"/>
      <c r="P6236" s="3"/>
      <c r="Q6236" s="3"/>
      <c r="R6236" s="3"/>
      <c r="S6236" s="3"/>
      <c r="T6236" s="3"/>
      <c r="U6236" s="3"/>
      <c r="V6236" s="3"/>
      <c r="W6236" s="3"/>
      <c r="X6236" s="3"/>
      <c r="Y6236" s="3"/>
      <c r="Z6236" s="3"/>
    </row>
    <row r="6237">
      <c r="A6237" s="4"/>
      <c r="B6237" s="6"/>
      <c r="C6237" s="4"/>
      <c r="D6237" s="6"/>
      <c r="E6237" s="4"/>
      <c r="F6237" s="3"/>
      <c r="G6237" s="3"/>
      <c r="H6237" s="3"/>
      <c r="I6237" s="3"/>
      <c r="J6237" s="3"/>
      <c r="K6237" s="3"/>
      <c r="L6237" s="3"/>
      <c r="M6237" s="3"/>
      <c r="N6237" s="3"/>
      <c r="O6237" s="3"/>
      <c r="P6237" s="3"/>
      <c r="Q6237" s="3"/>
      <c r="R6237" s="3"/>
      <c r="S6237" s="3"/>
      <c r="T6237" s="3"/>
      <c r="U6237" s="3"/>
      <c r="V6237" s="3"/>
      <c r="W6237" s="3"/>
      <c r="X6237" s="3"/>
      <c r="Y6237" s="3"/>
      <c r="Z6237" s="3"/>
    </row>
    <row r="6238">
      <c r="A6238" s="4"/>
      <c r="B6238" s="6"/>
      <c r="C6238" s="4"/>
      <c r="D6238" s="6"/>
      <c r="E6238" s="4"/>
      <c r="F6238" s="3"/>
      <c r="G6238" s="3"/>
      <c r="H6238" s="3"/>
      <c r="I6238" s="3"/>
      <c r="J6238" s="3"/>
      <c r="K6238" s="3"/>
      <c r="L6238" s="3"/>
      <c r="M6238" s="3"/>
      <c r="N6238" s="3"/>
      <c r="O6238" s="3"/>
      <c r="P6238" s="3"/>
      <c r="Q6238" s="3"/>
      <c r="R6238" s="3"/>
      <c r="S6238" s="3"/>
      <c r="T6238" s="3"/>
      <c r="U6238" s="3"/>
      <c r="V6238" s="3"/>
      <c r="W6238" s="3"/>
      <c r="X6238" s="3"/>
      <c r="Y6238" s="3"/>
      <c r="Z6238" s="3"/>
    </row>
    <row r="6239">
      <c r="A6239" s="4"/>
      <c r="B6239" s="6"/>
      <c r="C6239" s="4"/>
      <c r="D6239" s="6"/>
      <c r="E6239" s="4"/>
      <c r="F6239" s="3"/>
      <c r="G6239" s="3"/>
      <c r="H6239" s="3"/>
      <c r="I6239" s="3"/>
      <c r="J6239" s="3"/>
      <c r="K6239" s="3"/>
      <c r="L6239" s="3"/>
      <c r="M6239" s="3"/>
      <c r="N6239" s="3"/>
      <c r="O6239" s="3"/>
      <c r="P6239" s="3"/>
      <c r="Q6239" s="3"/>
      <c r="R6239" s="3"/>
      <c r="S6239" s="3"/>
      <c r="T6239" s="3"/>
      <c r="U6239" s="3"/>
      <c r="V6239" s="3"/>
      <c r="W6239" s="3"/>
      <c r="X6239" s="3"/>
      <c r="Y6239" s="3"/>
      <c r="Z6239" s="3"/>
    </row>
    <row r="6240">
      <c r="A6240" s="4"/>
      <c r="B6240" s="6"/>
      <c r="C6240" s="4"/>
      <c r="D6240" s="6"/>
      <c r="E6240" s="4"/>
      <c r="F6240" s="3"/>
      <c r="G6240" s="3"/>
      <c r="H6240" s="3"/>
      <c r="I6240" s="3"/>
      <c r="J6240" s="3"/>
      <c r="K6240" s="3"/>
      <c r="L6240" s="3"/>
      <c r="M6240" s="3"/>
      <c r="N6240" s="3"/>
      <c r="O6240" s="3"/>
      <c r="P6240" s="3"/>
      <c r="Q6240" s="3"/>
      <c r="R6240" s="3"/>
      <c r="S6240" s="3"/>
      <c r="T6240" s="3"/>
      <c r="U6240" s="3"/>
      <c r="V6240" s="3"/>
      <c r="W6240" s="3"/>
      <c r="X6240" s="3"/>
      <c r="Y6240" s="3"/>
      <c r="Z6240" s="3"/>
    </row>
    <row r="6241">
      <c r="A6241" s="4"/>
      <c r="B6241" s="6"/>
      <c r="C6241" s="4"/>
      <c r="D6241" s="6"/>
      <c r="E6241" s="4"/>
      <c r="F6241" s="3"/>
      <c r="G6241" s="3"/>
      <c r="H6241" s="3"/>
      <c r="I6241" s="3"/>
      <c r="J6241" s="3"/>
      <c r="K6241" s="3"/>
      <c r="L6241" s="3"/>
      <c r="M6241" s="3"/>
      <c r="N6241" s="3"/>
      <c r="O6241" s="3"/>
      <c r="P6241" s="3"/>
      <c r="Q6241" s="3"/>
      <c r="R6241" s="3"/>
      <c r="S6241" s="3"/>
      <c r="T6241" s="3"/>
      <c r="U6241" s="3"/>
      <c r="V6241" s="3"/>
      <c r="W6241" s="3"/>
      <c r="X6241" s="3"/>
      <c r="Y6241" s="3"/>
      <c r="Z6241" s="3"/>
    </row>
    <row r="6242">
      <c r="A6242" s="4"/>
      <c r="B6242" s="6"/>
      <c r="C6242" s="4"/>
      <c r="D6242" s="6"/>
      <c r="E6242" s="4"/>
      <c r="F6242" s="3"/>
      <c r="G6242" s="3"/>
      <c r="H6242" s="3"/>
      <c r="I6242" s="3"/>
      <c r="J6242" s="3"/>
      <c r="K6242" s="3"/>
      <c r="L6242" s="3"/>
      <c r="M6242" s="3"/>
      <c r="N6242" s="3"/>
      <c r="O6242" s="3"/>
      <c r="P6242" s="3"/>
      <c r="Q6242" s="3"/>
      <c r="R6242" s="3"/>
      <c r="S6242" s="3"/>
      <c r="T6242" s="3"/>
      <c r="U6242" s="3"/>
      <c r="V6242" s="3"/>
      <c r="W6242" s="3"/>
      <c r="X6242" s="3"/>
      <c r="Y6242" s="3"/>
      <c r="Z6242" s="3"/>
    </row>
    <row r="6243">
      <c r="A6243" s="4"/>
      <c r="B6243" s="6"/>
      <c r="C6243" s="4"/>
      <c r="D6243" s="6"/>
      <c r="E6243" s="4"/>
      <c r="F6243" s="3"/>
      <c r="G6243" s="3"/>
      <c r="H6243" s="3"/>
      <c r="I6243" s="3"/>
      <c r="J6243" s="3"/>
      <c r="K6243" s="3"/>
      <c r="L6243" s="3"/>
      <c r="M6243" s="3"/>
      <c r="N6243" s="3"/>
      <c r="O6243" s="3"/>
      <c r="P6243" s="3"/>
      <c r="Q6243" s="3"/>
      <c r="R6243" s="3"/>
      <c r="S6243" s="3"/>
      <c r="T6243" s="3"/>
      <c r="U6243" s="3"/>
      <c r="V6243" s="3"/>
      <c r="W6243" s="3"/>
      <c r="X6243" s="3"/>
      <c r="Y6243" s="3"/>
      <c r="Z6243" s="3"/>
    </row>
    <row r="6244">
      <c r="A6244" s="4"/>
      <c r="B6244" s="6"/>
      <c r="C6244" s="4"/>
      <c r="D6244" s="6"/>
      <c r="E6244" s="4"/>
      <c r="F6244" s="3"/>
      <c r="G6244" s="3"/>
      <c r="H6244" s="3"/>
      <c r="I6244" s="3"/>
      <c r="J6244" s="3"/>
      <c r="K6244" s="3"/>
      <c r="L6244" s="3"/>
      <c r="M6244" s="3"/>
      <c r="N6244" s="3"/>
      <c r="O6244" s="3"/>
      <c r="P6244" s="3"/>
      <c r="Q6244" s="3"/>
      <c r="R6244" s="3"/>
      <c r="S6244" s="3"/>
      <c r="T6244" s="3"/>
      <c r="U6244" s="3"/>
      <c r="V6244" s="3"/>
      <c r="W6244" s="3"/>
      <c r="X6244" s="3"/>
      <c r="Y6244" s="3"/>
      <c r="Z6244" s="3"/>
    </row>
    <row r="6245">
      <c r="A6245" s="4"/>
      <c r="B6245" s="6"/>
      <c r="C6245" s="4"/>
      <c r="D6245" s="6"/>
      <c r="E6245" s="4"/>
      <c r="F6245" s="3"/>
      <c r="G6245" s="3"/>
      <c r="H6245" s="3"/>
      <c r="I6245" s="3"/>
      <c r="J6245" s="3"/>
      <c r="K6245" s="3"/>
      <c r="L6245" s="3"/>
      <c r="M6245" s="3"/>
      <c r="N6245" s="3"/>
      <c r="O6245" s="3"/>
      <c r="P6245" s="3"/>
      <c r="Q6245" s="3"/>
      <c r="R6245" s="3"/>
      <c r="S6245" s="3"/>
      <c r="T6245" s="3"/>
      <c r="U6245" s="3"/>
      <c r="V6245" s="3"/>
      <c r="W6245" s="3"/>
      <c r="X6245" s="3"/>
      <c r="Y6245" s="3"/>
      <c r="Z6245" s="3"/>
    </row>
    <row r="6246">
      <c r="A6246" s="4"/>
      <c r="B6246" s="6"/>
      <c r="C6246" s="4"/>
      <c r="D6246" s="6"/>
      <c r="E6246" s="4"/>
      <c r="F6246" s="3"/>
      <c r="G6246" s="3"/>
      <c r="H6246" s="3"/>
      <c r="I6246" s="3"/>
      <c r="J6246" s="3"/>
      <c r="K6246" s="3"/>
      <c r="L6246" s="3"/>
      <c r="M6246" s="3"/>
      <c r="N6246" s="3"/>
      <c r="O6246" s="3"/>
      <c r="P6246" s="3"/>
      <c r="Q6246" s="3"/>
      <c r="R6246" s="3"/>
      <c r="S6246" s="3"/>
      <c r="T6246" s="3"/>
      <c r="U6246" s="3"/>
      <c r="V6246" s="3"/>
      <c r="W6246" s="3"/>
      <c r="X6246" s="3"/>
      <c r="Y6246" s="3"/>
      <c r="Z6246" s="3"/>
    </row>
    <row r="6247">
      <c r="A6247" s="4"/>
      <c r="B6247" s="6"/>
      <c r="C6247" s="4"/>
      <c r="D6247" s="6"/>
      <c r="E6247" s="4"/>
      <c r="F6247" s="3"/>
      <c r="G6247" s="3"/>
      <c r="H6247" s="3"/>
      <c r="I6247" s="3"/>
      <c r="J6247" s="3"/>
      <c r="K6247" s="3"/>
      <c r="L6247" s="3"/>
      <c r="M6247" s="3"/>
      <c r="N6247" s="3"/>
      <c r="O6247" s="3"/>
      <c r="P6247" s="3"/>
      <c r="Q6247" s="3"/>
      <c r="R6247" s="3"/>
      <c r="S6247" s="3"/>
      <c r="T6247" s="3"/>
      <c r="U6247" s="3"/>
      <c r="V6247" s="3"/>
      <c r="W6247" s="3"/>
      <c r="X6247" s="3"/>
      <c r="Y6247" s="3"/>
      <c r="Z6247" s="3"/>
    </row>
    <row r="6248">
      <c r="A6248" s="4"/>
      <c r="B6248" s="6"/>
      <c r="C6248" s="4"/>
      <c r="D6248" s="6"/>
      <c r="E6248" s="4"/>
      <c r="F6248" s="3"/>
      <c r="G6248" s="3"/>
      <c r="H6248" s="3"/>
      <c r="I6248" s="3"/>
      <c r="J6248" s="3"/>
      <c r="K6248" s="3"/>
      <c r="L6248" s="3"/>
      <c r="M6248" s="3"/>
      <c r="N6248" s="3"/>
      <c r="O6248" s="3"/>
      <c r="P6248" s="3"/>
      <c r="Q6248" s="3"/>
      <c r="R6248" s="3"/>
      <c r="S6248" s="3"/>
      <c r="T6248" s="3"/>
      <c r="U6248" s="3"/>
      <c r="V6248" s="3"/>
      <c r="W6248" s="3"/>
      <c r="X6248" s="3"/>
      <c r="Y6248" s="3"/>
      <c r="Z6248" s="3"/>
    </row>
    <row r="6249">
      <c r="A6249" s="4"/>
      <c r="B6249" s="6"/>
      <c r="C6249" s="4"/>
      <c r="D6249" s="6"/>
      <c r="E6249" s="4"/>
      <c r="F6249" s="3"/>
      <c r="G6249" s="3"/>
      <c r="H6249" s="3"/>
      <c r="I6249" s="3"/>
      <c r="J6249" s="3"/>
      <c r="K6249" s="3"/>
      <c r="L6249" s="3"/>
      <c r="M6249" s="3"/>
      <c r="N6249" s="3"/>
      <c r="O6249" s="3"/>
      <c r="P6249" s="3"/>
      <c r="Q6249" s="3"/>
      <c r="R6249" s="3"/>
      <c r="S6249" s="3"/>
      <c r="T6249" s="3"/>
      <c r="U6249" s="3"/>
      <c r="V6249" s="3"/>
      <c r="W6249" s="3"/>
      <c r="X6249" s="3"/>
      <c r="Y6249" s="3"/>
      <c r="Z6249" s="3"/>
    </row>
    <row r="6250">
      <c r="A6250" s="4"/>
      <c r="B6250" s="6"/>
      <c r="C6250" s="4"/>
      <c r="D6250" s="6"/>
      <c r="E6250" s="4"/>
      <c r="F6250" s="3"/>
      <c r="G6250" s="3"/>
      <c r="H6250" s="3"/>
      <c r="I6250" s="3"/>
      <c r="J6250" s="3"/>
      <c r="K6250" s="3"/>
      <c r="L6250" s="3"/>
      <c r="M6250" s="3"/>
      <c r="N6250" s="3"/>
      <c r="O6250" s="3"/>
      <c r="P6250" s="3"/>
      <c r="Q6250" s="3"/>
      <c r="R6250" s="3"/>
      <c r="S6250" s="3"/>
      <c r="T6250" s="3"/>
      <c r="U6250" s="3"/>
      <c r="V6250" s="3"/>
      <c r="W6250" s="3"/>
      <c r="X6250" s="3"/>
      <c r="Y6250" s="3"/>
      <c r="Z6250" s="3"/>
    </row>
    <row r="6251">
      <c r="A6251" s="4"/>
      <c r="B6251" s="6"/>
      <c r="C6251" s="4"/>
      <c r="D6251" s="6"/>
      <c r="E6251" s="4"/>
      <c r="F6251" s="3"/>
      <c r="G6251" s="3"/>
      <c r="H6251" s="3"/>
      <c r="I6251" s="3"/>
      <c r="J6251" s="3"/>
      <c r="K6251" s="3"/>
      <c r="L6251" s="3"/>
      <c r="M6251" s="3"/>
      <c r="N6251" s="3"/>
      <c r="O6251" s="3"/>
      <c r="P6251" s="3"/>
      <c r="Q6251" s="3"/>
      <c r="R6251" s="3"/>
      <c r="S6251" s="3"/>
      <c r="T6251" s="3"/>
      <c r="U6251" s="3"/>
      <c r="V6251" s="3"/>
      <c r="W6251" s="3"/>
      <c r="X6251" s="3"/>
      <c r="Y6251" s="3"/>
      <c r="Z6251" s="3"/>
    </row>
    <row r="6252">
      <c r="A6252" s="4"/>
      <c r="B6252" s="6"/>
      <c r="C6252" s="4"/>
      <c r="D6252" s="6"/>
      <c r="E6252" s="4"/>
      <c r="F6252" s="3"/>
      <c r="G6252" s="3"/>
      <c r="H6252" s="3"/>
      <c r="I6252" s="3"/>
      <c r="J6252" s="3"/>
      <c r="K6252" s="3"/>
      <c r="L6252" s="3"/>
      <c r="M6252" s="3"/>
      <c r="N6252" s="3"/>
      <c r="O6252" s="3"/>
      <c r="P6252" s="3"/>
      <c r="Q6252" s="3"/>
      <c r="R6252" s="3"/>
      <c r="S6252" s="3"/>
      <c r="T6252" s="3"/>
      <c r="U6252" s="3"/>
      <c r="V6252" s="3"/>
      <c r="W6252" s="3"/>
      <c r="X6252" s="3"/>
      <c r="Y6252" s="3"/>
      <c r="Z6252" s="3"/>
    </row>
    <row r="6253">
      <c r="A6253" s="4"/>
      <c r="B6253" s="6"/>
      <c r="C6253" s="4"/>
      <c r="D6253" s="6"/>
      <c r="E6253" s="4"/>
      <c r="F6253" s="3"/>
      <c r="G6253" s="3"/>
      <c r="H6253" s="3"/>
      <c r="I6253" s="3"/>
      <c r="J6253" s="3"/>
      <c r="K6253" s="3"/>
      <c r="L6253" s="3"/>
      <c r="M6253" s="3"/>
      <c r="N6253" s="3"/>
      <c r="O6253" s="3"/>
      <c r="P6253" s="3"/>
      <c r="Q6253" s="3"/>
      <c r="R6253" s="3"/>
      <c r="S6253" s="3"/>
      <c r="T6253" s="3"/>
      <c r="U6253" s="3"/>
      <c r="V6253" s="3"/>
      <c r="W6253" s="3"/>
      <c r="X6253" s="3"/>
      <c r="Y6253" s="3"/>
      <c r="Z6253" s="3"/>
    </row>
    <row r="6254">
      <c r="A6254" s="4"/>
      <c r="B6254" s="6"/>
      <c r="C6254" s="4"/>
      <c r="D6254" s="6"/>
      <c r="E6254" s="4"/>
      <c r="F6254" s="3"/>
      <c r="G6254" s="3"/>
      <c r="H6254" s="3"/>
      <c r="I6254" s="3"/>
      <c r="J6254" s="3"/>
      <c r="K6254" s="3"/>
      <c r="L6254" s="3"/>
      <c r="M6254" s="3"/>
      <c r="N6254" s="3"/>
      <c r="O6254" s="3"/>
      <c r="P6254" s="3"/>
      <c r="Q6254" s="3"/>
      <c r="R6254" s="3"/>
      <c r="S6254" s="3"/>
      <c r="T6254" s="3"/>
      <c r="U6254" s="3"/>
      <c r="V6254" s="3"/>
      <c r="W6254" s="3"/>
      <c r="X6254" s="3"/>
      <c r="Y6254" s="3"/>
      <c r="Z6254" s="3"/>
    </row>
    <row r="6255">
      <c r="A6255" s="4"/>
      <c r="B6255" s="6"/>
      <c r="C6255" s="4"/>
      <c r="D6255" s="6"/>
      <c r="E6255" s="4"/>
      <c r="F6255" s="3"/>
      <c r="G6255" s="3"/>
      <c r="H6255" s="3"/>
      <c r="I6255" s="3"/>
      <c r="J6255" s="3"/>
      <c r="K6255" s="3"/>
      <c r="L6255" s="3"/>
      <c r="M6255" s="3"/>
      <c r="N6255" s="3"/>
      <c r="O6255" s="3"/>
      <c r="P6255" s="3"/>
      <c r="Q6255" s="3"/>
      <c r="R6255" s="3"/>
      <c r="S6255" s="3"/>
      <c r="T6255" s="3"/>
      <c r="U6255" s="3"/>
      <c r="V6255" s="3"/>
      <c r="W6255" s="3"/>
      <c r="X6255" s="3"/>
      <c r="Y6255" s="3"/>
      <c r="Z6255" s="3"/>
    </row>
    <row r="6256">
      <c r="A6256" s="4"/>
      <c r="B6256" s="6"/>
      <c r="C6256" s="4"/>
      <c r="D6256" s="6"/>
      <c r="E6256" s="4"/>
      <c r="F6256" s="3"/>
      <c r="G6256" s="3"/>
      <c r="H6256" s="3"/>
      <c r="I6256" s="3"/>
      <c r="J6256" s="3"/>
      <c r="K6256" s="3"/>
      <c r="L6256" s="3"/>
      <c r="M6256" s="3"/>
      <c r="N6256" s="3"/>
      <c r="O6256" s="3"/>
      <c r="P6256" s="3"/>
      <c r="Q6256" s="3"/>
      <c r="R6256" s="3"/>
      <c r="S6256" s="3"/>
      <c r="T6256" s="3"/>
      <c r="U6256" s="3"/>
      <c r="V6256" s="3"/>
      <c r="W6256" s="3"/>
      <c r="X6256" s="3"/>
      <c r="Y6256" s="3"/>
      <c r="Z6256" s="3"/>
    </row>
    <row r="6257">
      <c r="A6257" s="4"/>
      <c r="B6257" s="6"/>
      <c r="C6257" s="4"/>
      <c r="D6257" s="6"/>
      <c r="E6257" s="4"/>
      <c r="F6257" s="3"/>
      <c r="G6257" s="3"/>
      <c r="H6257" s="3"/>
      <c r="I6257" s="3"/>
      <c r="J6257" s="3"/>
      <c r="K6257" s="3"/>
      <c r="L6257" s="3"/>
      <c r="M6257" s="3"/>
      <c r="N6257" s="3"/>
      <c r="O6257" s="3"/>
      <c r="P6257" s="3"/>
      <c r="Q6257" s="3"/>
      <c r="R6257" s="3"/>
      <c r="S6257" s="3"/>
      <c r="T6257" s="3"/>
      <c r="U6257" s="3"/>
      <c r="V6257" s="3"/>
      <c r="W6257" s="3"/>
      <c r="X6257" s="3"/>
      <c r="Y6257" s="3"/>
      <c r="Z6257" s="3"/>
    </row>
    <row r="6258">
      <c r="A6258" s="4"/>
      <c r="B6258" s="6"/>
      <c r="C6258" s="4"/>
      <c r="D6258" s="6"/>
      <c r="E6258" s="4"/>
      <c r="F6258" s="3"/>
      <c r="G6258" s="3"/>
      <c r="H6258" s="3"/>
      <c r="I6258" s="3"/>
      <c r="J6258" s="3"/>
      <c r="K6258" s="3"/>
      <c r="L6258" s="3"/>
      <c r="M6258" s="3"/>
      <c r="N6258" s="3"/>
      <c r="O6258" s="3"/>
      <c r="P6258" s="3"/>
      <c r="Q6258" s="3"/>
      <c r="R6258" s="3"/>
      <c r="S6258" s="3"/>
      <c r="T6258" s="3"/>
      <c r="U6258" s="3"/>
      <c r="V6258" s="3"/>
      <c r="W6258" s="3"/>
      <c r="X6258" s="3"/>
      <c r="Y6258" s="3"/>
      <c r="Z6258" s="3"/>
    </row>
    <row r="6259">
      <c r="A6259" s="4"/>
      <c r="B6259" s="6"/>
      <c r="C6259" s="4"/>
      <c r="D6259" s="6"/>
      <c r="E6259" s="4"/>
      <c r="F6259" s="3"/>
      <c r="G6259" s="3"/>
      <c r="H6259" s="3"/>
      <c r="I6259" s="3"/>
      <c r="J6259" s="3"/>
      <c r="K6259" s="3"/>
      <c r="L6259" s="3"/>
      <c r="M6259" s="3"/>
      <c r="N6259" s="3"/>
      <c r="O6259" s="3"/>
      <c r="P6259" s="3"/>
      <c r="Q6259" s="3"/>
      <c r="R6259" s="3"/>
      <c r="S6259" s="3"/>
      <c r="T6259" s="3"/>
      <c r="U6259" s="3"/>
      <c r="V6259" s="3"/>
      <c r="W6259" s="3"/>
      <c r="X6259" s="3"/>
      <c r="Y6259" s="3"/>
      <c r="Z6259" s="3"/>
    </row>
    <row r="6260">
      <c r="A6260" s="4"/>
      <c r="B6260" s="6"/>
      <c r="C6260" s="4"/>
      <c r="D6260" s="6"/>
      <c r="E6260" s="4"/>
      <c r="F6260" s="3"/>
      <c r="G6260" s="3"/>
      <c r="H6260" s="3"/>
      <c r="I6260" s="3"/>
      <c r="J6260" s="3"/>
      <c r="K6260" s="3"/>
      <c r="L6260" s="3"/>
      <c r="M6260" s="3"/>
      <c r="N6260" s="3"/>
      <c r="O6260" s="3"/>
      <c r="P6260" s="3"/>
      <c r="Q6260" s="3"/>
      <c r="R6260" s="3"/>
      <c r="S6260" s="3"/>
      <c r="T6260" s="3"/>
      <c r="U6260" s="3"/>
      <c r="V6260" s="3"/>
      <c r="W6260" s="3"/>
      <c r="X6260" s="3"/>
      <c r="Y6260" s="3"/>
      <c r="Z6260" s="3"/>
    </row>
    <row r="6261">
      <c r="A6261" s="4"/>
      <c r="B6261" s="6"/>
      <c r="C6261" s="4"/>
      <c r="D6261" s="6"/>
      <c r="E6261" s="4"/>
      <c r="F6261" s="3"/>
      <c r="G6261" s="3"/>
      <c r="H6261" s="3"/>
      <c r="I6261" s="3"/>
      <c r="J6261" s="3"/>
      <c r="K6261" s="3"/>
      <c r="L6261" s="3"/>
      <c r="M6261" s="3"/>
      <c r="N6261" s="3"/>
      <c r="O6261" s="3"/>
      <c r="P6261" s="3"/>
      <c r="Q6261" s="3"/>
      <c r="R6261" s="3"/>
      <c r="S6261" s="3"/>
      <c r="T6261" s="3"/>
      <c r="U6261" s="3"/>
      <c r="V6261" s="3"/>
      <c r="W6261" s="3"/>
      <c r="X6261" s="3"/>
      <c r="Y6261" s="3"/>
      <c r="Z6261" s="3"/>
    </row>
    <row r="6262">
      <c r="A6262" s="4"/>
      <c r="B6262" s="6"/>
      <c r="C6262" s="4"/>
      <c r="D6262" s="6"/>
      <c r="E6262" s="4"/>
      <c r="F6262" s="3"/>
      <c r="G6262" s="3"/>
      <c r="H6262" s="3"/>
      <c r="I6262" s="3"/>
      <c r="J6262" s="3"/>
      <c r="K6262" s="3"/>
      <c r="L6262" s="3"/>
      <c r="M6262" s="3"/>
      <c r="N6262" s="3"/>
      <c r="O6262" s="3"/>
      <c r="P6262" s="3"/>
      <c r="Q6262" s="3"/>
      <c r="R6262" s="3"/>
      <c r="S6262" s="3"/>
      <c r="T6262" s="3"/>
      <c r="U6262" s="3"/>
      <c r="V6262" s="3"/>
      <c r="W6262" s="3"/>
      <c r="X6262" s="3"/>
      <c r="Y6262" s="3"/>
      <c r="Z6262" s="3"/>
    </row>
    <row r="6263">
      <c r="A6263" s="4"/>
      <c r="B6263" s="6"/>
      <c r="C6263" s="4"/>
      <c r="D6263" s="6"/>
      <c r="E6263" s="4"/>
      <c r="F6263" s="3"/>
      <c r="G6263" s="3"/>
      <c r="H6263" s="3"/>
      <c r="I6263" s="3"/>
      <c r="J6263" s="3"/>
      <c r="K6263" s="3"/>
      <c r="L6263" s="3"/>
      <c r="M6263" s="3"/>
      <c r="N6263" s="3"/>
      <c r="O6263" s="3"/>
      <c r="P6263" s="3"/>
      <c r="Q6263" s="3"/>
      <c r="R6263" s="3"/>
      <c r="S6263" s="3"/>
      <c r="T6263" s="3"/>
      <c r="U6263" s="3"/>
      <c r="V6263" s="3"/>
      <c r="W6263" s="3"/>
      <c r="X6263" s="3"/>
      <c r="Y6263" s="3"/>
      <c r="Z6263" s="3"/>
    </row>
    <row r="6264">
      <c r="A6264" s="4"/>
      <c r="B6264" s="6"/>
      <c r="C6264" s="4"/>
      <c r="D6264" s="6"/>
      <c r="E6264" s="4"/>
      <c r="F6264" s="3"/>
      <c r="G6264" s="3"/>
      <c r="H6264" s="3"/>
      <c r="I6264" s="3"/>
      <c r="J6264" s="3"/>
      <c r="K6264" s="3"/>
      <c r="L6264" s="3"/>
      <c r="M6264" s="3"/>
      <c r="N6264" s="3"/>
      <c r="O6264" s="3"/>
      <c r="P6264" s="3"/>
      <c r="Q6264" s="3"/>
      <c r="R6264" s="3"/>
      <c r="S6264" s="3"/>
      <c r="T6264" s="3"/>
      <c r="U6264" s="3"/>
      <c r="V6264" s="3"/>
      <c r="W6264" s="3"/>
      <c r="X6264" s="3"/>
      <c r="Y6264" s="3"/>
      <c r="Z6264" s="3"/>
    </row>
    <row r="6265">
      <c r="A6265" s="4"/>
      <c r="B6265" s="6"/>
      <c r="C6265" s="4"/>
      <c r="D6265" s="6"/>
      <c r="E6265" s="4"/>
      <c r="F6265" s="3"/>
      <c r="G6265" s="3"/>
      <c r="H6265" s="3"/>
      <c r="I6265" s="3"/>
      <c r="J6265" s="3"/>
      <c r="K6265" s="3"/>
      <c r="L6265" s="3"/>
      <c r="M6265" s="3"/>
      <c r="N6265" s="3"/>
      <c r="O6265" s="3"/>
      <c r="P6265" s="3"/>
      <c r="Q6265" s="3"/>
      <c r="R6265" s="3"/>
      <c r="S6265" s="3"/>
      <c r="T6265" s="3"/>
      <c r="U6265" s="3"/>
      <c r="V6265" s="3"/>
      <c r="W6265" s="3"/>
      <c r="X6265" s="3"/>
      <c r="Y6265" s="3"/>
      <c r="Z6265" s="3"/>
    </row>
    <row r="6266">
      <c r="A6266" s="4"/>
      <c r="B6266" s="6"/>
      <c r="C6266" s="4"/>
      <c r="D6266" s="6"/>
      <c r="E6266" s="4"/>
      <c r="F6266" s="3"/>
      <c r="G6266" s="3"/>
      <c r="H6266" s="3"/>
      <c r="I6266" s="3"/>
      <c r="J6266" s="3"/>
      <c r="K6266" s="3"/>
      <c r="L6266" s="3"/>
      <c r="M6266" s="3"/>
      <c r="N6266" s="3"/>
      <c r="O6266" s="3"/>
      <c r="P6266" s="3"/>
      <c r="Q6266" s="3"/>
      <c r="R6266" s="3"/>
      <c r="S6266" s="3"/>
      <c r="T6266" s="3"/>
      <c r="U6266" s="3"/>
      <c r="V6266" s="3"/>
      <c r="W6266" s="3"/>
      <c r="X6266" s="3"/>
      <c r="Y6266" s="3"/>
      <c r="Z6266" s="3"/>
    </row>
    <row r="6267">
      <c r="A6267" s="4"/>
      <c r="B6267" s="6"/>
      <c r="C6267" s="4"/>
      <c r="D6267" s="6"/>
      <c r="E6267" s="4"/>
      <c r="F6267" s="3"/>
      <c r="G6267" s="3"/>
      <c r="H6267" s="3"/>
      <c r="I6267" s="3"/>
      <c r="J6267" s="3"/>
      <c r="K6267" s="3"/>
      <c r="L6267" s="3"/>
      <c r="M6267" s="3"/>
      <c r="N6267" s="3"/>
      <c r="O6267" s="3"/>
      <c r="P6267" s="3"/>
      <c r="Q6267" s="3"/>
      <c r="R6267" s="3"/>
      <c r="S6267" s="3"/>
      <c r="T6267" s="3"/>
      <c r="U6267" s="3"/>
      <c r="V6267" s="3"/>
      <c r="W6267" s="3"/>
      <c r="X6267" s="3"/>
      <c r="Y6267" s="3"/>
      <c r="Z6267" s="3"/>
    </row>
    <row r="6268">
      <c r="A6268" s="4"/>
      <c r="B6268" s="6"/>
      <c r="C6268" s="4"/>
      <c r="D6268" s="6"/>
      <c r="E6268" s="4"/>
      <c r="F6268" s="3"/>
      <c r="G6268" s="3"/>
      <c r="H6268" s="3"/>
      <c r="I6268" s="3"/>
      <c r="J6268" s="3"/>
      <c r="K6268" s="3"/>
      <c r="L6268" s="3"/>
      <c r="M6268" s="3"/>
      <c r="N6268" s="3"/>
      <c r="O6268" s="3"/>
      <c r="P6268" s="3"/>
      <c r="Q6268" s="3"/>
      <c r="R6268" s="3"/>
      <c r="S6268" s="3"/>
      <c r="T6268" s="3"/>
      <c r="U6268" s="3"/>
      <c r="V6268" s="3"/>
      <c r="W6268" s="3"/>
      <c r="X6268" s="3"/>
      <c r="Y6268" s="3"/>
      <c r="Z6268" s="3"/>
    </row>
    <row r="6269">
      <c r="A6269" s="4"/>
      <c r="B6269" s="6"/>
      <c r="C6269" s="4"/>
      <c r="D6269" s="6"/>
      <c r="E6269" s="4"/>
      <c r="F6269" s="3"/>
      <c r="G6269" s="3"/>
      <c r="H6269" s="3"/>
      <c r="I6269" s="3"/>
      <c r="J6269" s="3"/>
      <c r="K6269" s="3"/>
      <c r="L6269" s="3"/>
      <c r="M6269" s="3"/>
      <c r="N6269" s="3"/>
      <c r="O6269" s="3"/>
      <c r="P6269" s="3"/>
      <c r="Q6269" s="3"/>
      <c r="R6269" s="3"/>
      <c r="S6269" s="3"/>
      <c r="T6269" s="3"/>
      <c r="U6269" s="3"/>
      <c r="V6269" s="3"/>
      <c r="W6269" s="3"/>
      <c r="X6269" s="3"/>
      <c r="Y6269" s="3"/>
      <c r="Z6269" s="3"/>
    </row>
    <row r="6270">
      <c r="A6270" s="4"/>
      <c r="B6270" s="6"/>
      <c r="C6270" s="4"/>
      <c r="D6270" s="6"/>
      <c r="E6270" s="4"/>
      <c r="F6270" s="3"/>
      <c r="G6270" s="3"/>
      <c r="H6270" s="3"/>
      <c r="I6270" s="3"/>
      <c r="J6270" s="3"/>
      <c r="K6270" s="3"/>
      <c r="L6270" s="3"/>
      <c r="M6270" s="3"/>
      <c r="N6270" s="3"/>
      <c r="O6270" s="3"/>
      <c r="P6270" s="3"/>
      <c r="Q6270" s="3"/>
      <c r="R6270" s="3"/>
      <c r="S6270" s="3"/>
      <c r="T6270" s="3"/>
      <c r="U6270" s="3"/>
      <c r="V6270" s="3"/>
      <c r="W6270" s="3"/>
      <c r="X6270" s="3"/>
      <c r="Y6270" s="3"/>
      <c r="Z6270" s="3"/>
    </row>
    <row r="6271">
      <c r="A6271" s="4"/>
      <c r="B6271" s="6"/>
      <c r="C6271" s="4"/>
      <c r="D6271" s="6"/>
      <c r="E6271" s="4"/>
      <c r="F6271" s="3"/>
      <c r="G6271" s="3"/>
      <c r="H6271" s="3"/>
      <c r="I6271" s="3"/>
      <c r="J6271" s="3"/>
      <c r="K6271" s="3"/>
      <c r="L6271" s="3"/>
      <c r="M6271" s="3"/>
      <c r="N6271" s="3"/>
      <c r="O6271" s="3"/>
      <c r="P6271" s="3"/>
      <c r="Q6271" s="3"/>
      <c r="R6271" s="3"/>
      <c r="S6271" s="3"/>
      <c r="T6271" s="3"/>
      <c r="U6271" s="3"/>
      <c r="V6271" s="3"/>
      <c r="W6271" s="3"/>
      <c r="X6271" s="3"/>
      <c r="Y6271" s="3"/>
      <c r="Z6271" s="3"/>
    </row>
    <row r="6272">
      <c r="A6272" s="4"/>
      <c r="B6272" s="6"/>
      <c r="C6272" s="4"/>
      <c r="D6272" s="6"/>
      <c r="E6272" s="4"/>
      <c r="F6272" s="3"/>
      <c r="G6272" s="3"/>
      <c r="H6272" s="3"/>
      <c r="I6272" s="3"/>
      <c r="J6272" s="3"/>
      <c r="K6272" s="3"/>
      <c r="L6272" s="3"/>
      <c r="M6272" s="3"/>
      <c r="N6272" s="3"/>
      <c r="O6272" s="3"/>
      <c r="P6272" s="3"/>
      <c r="Q6272" s="3"/>
      <c r="R6272" s="3"/>
      <c r="S6272" s="3"/>
      <c r="T6272" s="3"/>
      <c r="U6272" s="3"/>
      <c r="V6272" s="3"/>
      <c r="W6272" s="3"/>
      <c r="X6272" s="3"/>
      <c r="Y6272" s="3"/>
      <c r="Z6272" s="3"/>
    </row>
    <row r="6273">
      <c r="A6273" s="4"/>
      <c r="B6273" s="6"/>
      <c r="C6273" s="4"/>
      <c r="D6273" s="6"/>
      <c r="E6273" s="4"/>
      <c r="F6273" s="3"/>
      <c r="G6273" s="3"/>
      <c r="H6273" s="3"/>
      <c r="I6273" s="3"/>
      <c r="J6273" s="3"/>
      <c r="K6273" s="3"/>
      <c r="L6273" s="3"/>
      <c r="M6273" s="3"/>
      <c r="N6273" s="3"/>
      <c r="O6273" s="3"/>
      <c r="P6273" s="3"/>
      <c r="Q6273" s="3"/>
      <c r="R6273" s="3"/>
      <c r="S6273" s="3"/>
      <c r="T6273" s="3"/>
      <c r="U6273" s="3"/>
      <c r="V6273" s="3"/>
      <c r="W6273" s="3"/>
      <c r="X6273" s="3"/>
      <c r="Y6273" s="3"/>
      <c r="Z6273" s="3"/>
    </row>
    <row r="6274">
      <c r="A6274" s="4"/>
      <c r="B6274" s="6"/>
      <c r="C6274" s="4"/>
      <c r="D6274" s="6"/>
      <c r="E6274" s="4"/>
      <c r="F6274" s="3"/>
      <c r="G6274" s="3"/>
      <c r="H6274" s="3"/>
      <c r="I6274" s="3"/>
      <c r="J6274" s="3"/>
      <c r="K6274" s="3"/>
      <c r="L6274" s="3"/>
      <c r="M6274" s="3"/>
      <c r="N6274" s="3"/>
      <c r="O6274" s="3"/>
      <c r="P6274" s="3"/>
      <c r="Q6274" s="3"/>
      <c r="R6274" s="3"/>
      <c r="S6274" s="3"/>
      <c r="T6274" s="3"/>
      <c r="U6274" s="3"/>
      <c r="V6274" s="3"/>
      <c r="W6274" s="3"/>
      <c r="X6274" s="3"/>
      <c r="Y6274" s="3"/>
      <c r="Z6274" s="3"/>
    </row>
    <row r="6275">
      <c r="A6275" s="4"/>
      <c r="B6275" s="6"/>
      <c r="C6275" s="4"/>
      <c r="D6275" s="6"/>
      <c r="E6275" s="4"/>
      <c r="F6275" s="3"/>
      <c r="G6275" s="3"/>
      <c r="H6275" s="3"/>
      <c r="I6275" s="3"/>
      <c r="J6275" s="3"/>
      <c r="K6275" s="3"/>
      <c r="L6275" s="3"/>
      <c r="M6275" s="3"/>
      <c r="N6275" s="3"/>
      <c r="O6275" s="3"/>
      <c r="P6275" s="3"/>
      <c r="Q6275" s="3"/>
      <c r="R6275" s="3"/>
      <c r="S6275" s="3"/>
      <c r="T6275" s="3"/>
      <c r="U6275" s="3"/>
      <c r="V6275" s="3"/>
      <c r="W6275" s="3"/>
      <c r="X6275" s="3"/>
      <c r="Y6275" s="3"/>
      <c r="Z6275" s="3"/>
    </row>
    <row r="6276">
      <c r="A6276" s="4"/>
      <c r="B6276" s="6"/>
      <c r="C6276" s="4"/>
      <c r="D6276" s="6"/>
      <c r="E6276" s="4"/>
      <c r="F6276" s="3"/>
      <c r="G6276" s="3"/>
      <c r="H6276" s="3"/>
      <c r="I6276" s="3"/>
      <c r="J6276" s="3"/>
      <c r="K6276" s="3"/>
      <c r="L6276" s="3"/>
      <c r="M6276" s="3"/>
      <c r="N6276" s="3"/>
      <c r="O6276" s="3"/>
      <c r="P6276" s="3"/>
      <c r="Q6276" s="3"/>
      <c r="R6276" s="3"/>
      <c r="S6276" s="3"/>
      <c r="T6276" s="3"/>
      <c r="U6276" s="3"/>
      <c r="V6276" s="3"/>
      <c r="W6276" s="3"/>
      <c r="X6276" s="3"/>
      <c r="Y6276" s="3"/>
      <c r="Z6276" s="3"/>
    </row>
    <row r="6277">
      <c r="A6277" s="4"/>
      <c r="B6277" s="6"/>
      <c r="C6277" s="4"/>
      <c r="D6277" s="6"/>
      <c r="E6277" s="4"/>
      <c r="F6277" s="3"/>
      <c r="G6277" s="3"/>
      <c r="H6277" s="3"/>
      <c r="I6277" s="3"/>
      <c r="J6277" s="3"/>
      <c r="K6277" s="3"/>
      <c r="L6277" s="3"/>
      <c r="M6277" s="3"/>
      <c r="N6277" s="3"/>
      <c r="O6277" s="3"/>
      <c r="P6277" s="3"/>
      <c r="Q6277" s="3"/>
      <c r="R6277" s="3"/>
      <c r="S6277" s="3"/>
      <c r="T6277" s="3"/>
      <c r="U6277" s="3"/>
      <c r="V6277" s="3"/>
      <c r="W6277" s="3"/>
      <c r="X6277" s="3"/>
      <c r="Y6277" s="3"/>
      <c r="Z6277" s="3"/>
    </row>
    <row r="6278">
      <c r="A6278" s="4"/>
      <c r="B6278" s="6"/>
      <c r="C6278" s="4"/>
      <c r="D6278" s="6"/>
      <c r="E6278" s="4"/>
      <c r="F6278" s="3"/>
      <c r="G6278" s="3"/>
      <c r="H6278" s="3"/>
      <c r="I6278" s="3"/>
      <c r="J6278" s="3"/>
      <c r="K6278" s="3"/>
      <c r="L6278" s="3"/>
      <c r="M6278" s="3"/>
      <c r="N6278" s="3"/>
      <c r="O6278" s="3"/>
      <c r="P6278" s="3"/>
      <c r="Q6278" s="3"/>
      <c r="R6278" s="3"/>
      <c r="S6278" s="3"/>
      <c r="T6278" s="3"/>
      <c r="U6278" s="3"/>
      <c r="V6278" s="3"/>
      <c r="W6278" s="3"/>
      <c r="X6278" s="3"/>
      <c r="Y6278" s="3"/>
      <c r="Z6278" s="3"/>
    </row>
    <row r="6279">
      <c r="A6279" s="4"/>
      <c r="B6279" s="6"/>
      <c r="C6279" s="4"/>
      <c r="D6279" s="6"/>
      <c r="E6279" s="4"/>
      <c r="F6279" s="3"/>
      <c r="G6279" s="3"/>
      <c r="H6279" s="3"/>
      <c r="I6279" s="3"/>
      <c r="J6279" s="3"/>
      <c r="K6279" s="3"/>
      <c r="L6279" s="3"/>
      <c r="M6279" s="3"/>
      <c r="N6279" s="3"/>
      <c r="O6279" s="3"/>
      <c r="P6279" s="3"/>
      <c r="Q6279" s="3"/>
      <c r="R6279" s="3"/>
      <c r="S6279" s="3"/>
      <c r="T6279" s="3"/>
      <c r="U6279" s="3"/>
      <c r="V6279" s="3"/>
      <c r="W6279" s="3"/>
      <c r="X6279" s="3"/>
      <c r="Y6279" s="3"/>
      <c r="Z6279" s="3"/>
    </row>
    <row r="6280">
      <c r="A6280" s="4"/>
      <c r="B6280" s="6"/>
      <c r="C6280" s="4"/>
      <c r="D6280" s="6"/>
      <c r="E6280" s="4"/>
      <c r="F6280" s="3"/>
      <c r="G6280" s="3"/>
      <c r="H6280" s="3"/>
      <c r="I6280" s="3"/>
      <c r="J6280" s="3"/>
      <c r="K6280" s="3"/>
      <c r="L6280" s="3"/>
      <c r="M6280" s="3"/>
      <c r="N6280" s="3"/>
      <c r="O6280" s="3"/>
      <c r="P6280" s="3"/>
      <c r="Q6280" s="3"/>
      <c r="R6280" s="3"/>
      <c r="S6280" s="3"/>
      <c r="T6280" s="3"/>
      <c r="U6280" s="3"/>
      <c r="V6280" s="3"/>
      <c r="W6280" s="3"/>
      <c r="X6280" s="3"/>
      <c r="Y6280" s="3"/>
      <c r="Z6280" s="3"/>
    </row>
    <row r="6281">
      <c r="A6281" s="4"/>
      <c r="B6281" s="6"/>
      <c r="C6281" s="4"/>
      <c r="D6281" s="6"/>
      <c r="E6281" s="4"/>
      <c r="F6281" s="3"/>
      <c r="G6281" s="3"/>
      <c r="H6281" s="3"/>
      <c r="I6281" s="3"/>
      <c r="J6281" s="3"/>
      <c r="K6281" s="3"/>
      <c r="L6281" s="3"/>
      <c r="M6281" s="3"/>
      <c r="N6281" s="3"/>
      <c r="O6281" s="3"/>
      <c r="P6281" s="3"/>
      <c r="Q6281" s="3"/>
      <c r="R6281" s="3"/>
      <c r="S6281" s="3"/>
      <c r="T6281" s="3"/>
      <c r="U6281" s="3"/>
      <c r="V6281" s="3"/>
      <c r="W6281" s="3"/>
      <c r="X6281" s="3"/>
      <c r="Y6281" s="3"/>
      <c r="Z6281" s="3"/>
    </row>
    <row r="6282">
      <c r="A6282" s="4"/>
      <c r="B6282" s="6"/>
      <c r="C6282" s="4"/>
      <c r="D6282" s="6"/>
      <c r="E6282" s="4"/>
      <c r="F6282" s="3"/>
      <c r="G6282" s="3"/>
      <c r="H6282" s="3"/>
      <c r="I6282" s="3"/>
      <c r="J6282" s="3"/>
      <c r="K6282" s="3"/>
      <c r="L6282" s="3"/>
      <c r="M6282" s="3"/>
      <c r="N6282" s="3"/>
      <c r="O6282" s="3"/>
      <c r="P6282" s="3"/>
      <c r="Q6282" s="3"/>
      <c r="R6282" s="3"/>
      <c r="S6282" s="3"/>
      <c r="T6282" s="3"/>
      <c r="U6282" s="3"/>
      <c r="V6282" s="3"/>
      <c r="W6282" s="3"/>
      <c r="X6282" s="3"/>
      <c r="Y6282" s="3"/>
      <c r="Z6282" s="3"/>
    </row>
    <row r="6283">
      <c r="A6283" s="4"/>
      <c r="B6283" s="6"/>
      <c r="C6283" s="4"/>
      <c r="D6283" s="6"/>
      <c r="E6283" s="4"/>
      <c r="F6283" s="3"/>
      <c r="G6283" s="3"/>
      <c r="H6283" s="3"/>
      <c r="I6283" s="3"/>
      <c r="J6283" s="3"/>
      <c r="K6283" s="3"/>
      <c r="L6283" s="3"/>
      <c r="M6283" s="3"/>
      <c r="N6283" s="3"/>
      <c r="O6283" s="3"/>
      <c r="P6283" s="3"/>
      <c r="Q6283" s="3"/>
      <c r="R6283" s="3"/>
      <c r="S6283" s="3"/>
      <c r="T6283" s="3"/>
      <c r="U6283" s="3"/>
      <c r="V6283" s="3"/>
      <c r="W6283" s="3"/>
      <c r="X6283" s="3"/>
      <c r="Y6283" s="3"/>
      <c r="Z6283" s="3"/>
    </row>
    <row r="6284">
      <c r="A6284" s="4"/>
      <c r="B6284" s="6"/>
      <c r="C6284" s="4"/>
      <c r="D6284" s="6"/>
      <c r="E6284" s="4"/>
      <c r="F6284" s="3"/>
      <c r="G6284" s="3"/>
      <c r="H6284" s="3"/>
      <c r="I6284" s="3"/>
      <c r="J6284" s="3"/>
      <c r="K6284" s="3"/>
      <c r="L6284" s="3"/>
      <c r="M6284" s="3"/>
      <c r="N6284" s="3"/>
      <c r="O6284" s="3"/>
      <c r="P6284" s="3"/>
      <c r="Q6284" s="3"/>
      <c r="R6284" s="3"/>
      <c r="S6284" s="3"/>
      <c r="T6284" s="3"/>
      <c r="U6284" s="3"/>
      <c r="V6284" s="3"/>
      <c r="W6284" s="3"/>
      <c r="X6284" s="3"/>
      <c r="Y6284" s="3"/>
      <c r="Z6284" s="3"/>
    </row>
    <row r="6285">
      <c r="A6285" s="4"/>
      <c r="B6285" s="6"/>
      <c r="C6285" s="4"/>
      <c r="D6285" s="6"/>
      <c r="E6285" s="4"/>
      <c r="F6285" s="3"/>
      <c r="G6285" s="3"/>
      <c r="H6285" s="3"/>
      <c r="I6285" s="3"/>
      <c r="J6285" s="3"/>
      <c r="K6285" s="3"/>
      <c r="L6285" s="3"/>
      <c r="M6285" s="3"/>
      <c r="N6285" s="3"/>
      <c r="O6285" s="3"/>
      <c r="P6285" s="3"/>
      <c r="Q6285" s="3"/>
      <c r="R6285" s="3"/>
      <c r="S6285" s="3"/>
      <c r="T6285" s="3"/>
      <c r="U6285" s="3"/>
      <c r="V6285" s="3"/>
      <c r="W6285" s="3"/>
      <c r="X6285" s="3"/>
      <c r="Y6285" s="3"/>
      <c r="Z6285" s="3"/>
    </row>
    <row r="6286">
      <c r="A6286" s="4"/>
      <c r="B6286" s="6"/>
      <c r="C6286" s="4"/>
      <c r="D6286" s="6"/>
      <c r="E6286" s="4"/>
      <c r="F6286" s="3"/>
      <c r="G6286" s="3"/>
      <c r="H6286" s="3"/>
      <c r="I6286" s="3"/>
      <c r="J6286" s="3"/>
      <c r="K6286" s="3"/>
      <c r="L6286" s="3"/>
      <c r="M6286" s="3"/>
      <c r="N6286" s="3"/>
      <c r="O6286" s="3"/>
      <c r="P6286" s="3"/>
      <c r="Q6286" s="3"/>
      <c r="R6286" s="3"/>
      <c r="S6286" s="3"/>
      <c r="T6286" s="3"/>
      <c r="U6286" s="3"/>
      <c r="V6286" s="3"/>
      <c r="W6286" s="3"/>
      <c r="X6286" s="3"/>
      <c r="Y6286" s="3"/>
      <c r="Z6286" s="3"/>
    </row>
    <row r="6287">
      <c r="A6287" s="4"/>
      <c r="B6287" s="6"/>
      <c r="C6287" s="4"/>
      <c r="D6287" s="6"/>
      <c r="E6287" s="4"/>
      <c r="F6287" s="3"/>
      <c r="G6287" s="3"/>
      <c r="H6287" s="3"/>
      <c r="I6287" s="3"/>
      <c r="J6287" s="3"/>
      <c r="K6287" s="3"/>
      <c r="L6287" s="3"/>
      <c r="M6287" s="3"/>
      <c r="N6287" s="3"/>
      <c r="O6287" s="3"/>
      <c r="P6287" s="3"/>
      <c r="Q6287" s="3"/>
      <c r="R6287" s="3"/>
      <c r="S6287" s="3"/>
      <c r="T6287" s="3"/>
      <c r="U6287" s="3"/>
      <c r="V6287" s="3"/>
      <c r="W6287" s="3"/>
      <c r="X6287" s="3"/>
      <c r="Y6287" s="3"/>
      <c r="Z6287" s="3"/>
    </row>
    <row r="6288">
      <c r="A6288" s="4"/>
      <c r="B6288" s="6"/>
      <c r="C6288" s="4"/>
      <c r="D6288" s="6"/>
      <c r="E6288" s="4"/>
      <c r="F6288" s="3"/>
      <c r="G6288" s="3"/>
      <c r="H6288" s="3"/>
      <c r="I6288" s="3"/>
      <c r="J6288" s="3"/>
      <c r="K6288" s="3"/>
      <c r="L6288" s="3"/>
      <c r="M6288" s="3"/>
      <c r="N6288" s="3"/>
      <c r="O6288" s="3"/>
      <c r="P6288" s="3"/>
      <c r="Q6288" s="3"/>
      <c r="R6288" s="3"/>
      <c r="S6288" s="3"/>
      <c r="T6288" s="3"/>
      <c r="U6288" s="3"/>
      <c r="V6288" s="3"/>
      <c r="W6288" s="3"/>
      <c r="X6288" s="3"/>
      <c r="Y6288" s="3"/>
      <c r="Z6288" s="3"/>
    </row>
    <row r="6289">
      <c r="A6289" s="4"/>
      <c r="B6289" s="6"/>
      <c r="C6289" s="4"/>
      <c r="D6289" s="6"/>
      <c r="E6289" s="4"/>
      <c r="F6289" s="3"/>
      <c r="G6289" s="3"/>
      <c r="H6289" s="3"/>
      <c r="I6289" s="3"/>
      <c r="J6289" s="3"/>
      <c r="K6289" s="3"/>
      <c r="L6289" s="3"/>
      <c r="M6289" s="3"/>
      <c r="N6289" s="3"/>
      <c r="O6289" s="3"/>
      <c r="P6289" s="3"/>
      <c r="Q6289" s="3"/>
      <c r="R6289" s="3"/>
      <c r="S6289" s="3"/>
      <c r="T6289" s="3"/>
      <c r="U6289" s="3"/>
      <c r="V6289" s="3"/>
      <c r="W6289" s="3"/>
      <c r="X6289" s="3"/>
      <c r="Y6289" s="3"/>
      <c r="Z6289" s="3"/>
    </row>
    <row r="6290">
      <c r="A6290" s="4"/>
      <c r="B6290" s="6"/>
      <c r="C6290" s="4"/>
      <c r="D6290" s="6"/>
      <c r="E6290" s="4"/>
      <c r="F6290" s="3"/>
      <c r="G6290" s="3"/>
      <c r="H6290" s="3"/>
      <c r="I6290" s="3"/>
      <c r="J6290" s="3"/>
      <c r="K6290" s="3"/>
      <c r="L6290" s="3"/>
      <c r="M6290" s="3"/>
      <c r="N6290" s="3"/>
      <c r="O6290" s="3"/>
      <c r="P6290" s="3"/>
      <c r="Q6290" s="3"/>
      <c r="R6290" s="3"/>
      <c r="S6290" s="3"/>
      <c r="T6290" s="3"/>
      <c r="U6290" s="3"/>
      <c r="V6290" s="3"/>
      <c r="W6290" s="3"/>
      <c r="X6290" s="3"/>
      <c r="Y6290" s="3"/>
      <c r="Z6290" s="3"/>
    </row>
    <row r="6291">
      <c r="A6291" s="4"/>
      <c r="B6291" s="6"/>
      <c r="C6291" s="4"/>
      <c r="D6291" s="6"/>
      <c r="E6291" s="4"/>
      <c r="F6291" s="3"/>
      <c r="G6291" s="3"/>
      <c r="H6291" s="3"/>
      <c r="I6291" s="3"/>
      <c r="J6291" s="3"/>
      <c r="K6291" s="3"/>
      <c r="L6291" s="3"/>
      <c r="M6291" s="3"/>
      <c r="N6291" s="3"/>
      <c r="O6291" s="3"/>
      <c r="P6291" s="3"/>
      <c r="Q6291" s="3"/>
      <c r="R6291" s="3"/>
      <c r="S6291" s="3"/>
      <c r="T6291" s="3"/>
      <c r="U6291" s="3"/>
      <c r="V6291" s="3"/>
      <c r="W6291" s="3"/>
      <c r="X6291" s="3"/>
      <c r="Y6291" s="3"/>
      <c r="Z6291" s="3"/>
    </row>
    <row r="6292">
      <c r="A6292" s="4"/>
      <c r="B6292" s="6"/>
      <c r="C6292" s="4"/>
      <c r="D6292" s="6"/>
      <c r="E6292" s="4"/>
      <c r="F6292" s="3"/>
      <c r="G6292" s="3"/>
      <c r="H6292" s="3"/>
      <c r="I6292" s="3"/>
      <c r="J6292" s="3"/>
      <c r="K6292" s="3"/>
      <c r="L6292" s="3"/>
      <c r="M6292" s="3"/>
      <c r="N6292" s="3"/>
      <c r="O6292" s="3"/>
      <c r="P6292" s="3"/>
      <c r="Q6292" s="3"/>
      <c r="R6292" s="3"/>
      <c r="S6292" s="3"/>
      <c r="T6292" s="3"/>
      <c r="U6292" s="3"/>
      <c r="V6292" s="3"/>
      <c r="W6292" s="3"/>
      <c r="X6292" s="3"/>
      <c r="Y6292" s="3"/>
      <c r="Z6292" s="3"/>
    </row>
    <row r="6293">
      <c r="A6293" s="4"/>
      <c r="B6293" s="6"/>
      <c r="C6293" s="4"/>
      <c r="D6293" s="6"/>
      <c r="E6293" s="4"/>
      <c r="F6293" s="3"/>
      <c r="G6293" s="3"/>
      <c r="H6293" s="3"/>
      <c r="I6293" s="3"/>
      <c r="J6293" s="3"/>
      <c r="K6293" s="3"/>
      <c r="L6293" s="3"/>
      <c r="M6293" s="3"/>
      <c r="N6293" s="3"/>
      <c r="O6293" s="3"/>
      <c r="P6293" s="3"/>
      <c r="Q6293" s="3"/>
      <c r="R6293" s="3"/>
      <c r="S6293" s="3"/>
      <c r="T6293" s="3"/>
      <c r="U6293" s="3"/>
      <c r="V6293" s="3"/>
      <c r="W6293" s="3"/>
      <c r="X6293" s="3"/>
      <c r="Y6293" s="3"/>
      <c r="Z6293" s="3"/>
    </row>
    <row r="6294">
      <c r="A6294" s="4"/>
      <c r="B6294" s="6"/>
      <c r="C6294" s="4"/>
      <c r="D6294" s="6"/>
      <c r="E6294" s="4"/>
      <c r="F6294" s="3"/>
      <c r="G6294" s="3"/>
      <c r="H6294" s="3"/>
      <c r="I6294" s="3"/>
      <c r="J6294" s="3"/>
      <c r="K6294" s="3"/>
      <c r="L6294" s="3"/>
      <c r="M6294" s="3"/>
      <c r="N6294" s="3"/>
      <c r="O6294" s="3"/>
      <c r="P6294" s="3"/>
      <c r="Q6294" s="3"/>
      <c r="R6294" s="3"/>
      <c r="S6294" s="3"/>
      <c r="T6294" s="3"/>
      <c r="U6294" s="3"/>
      <c r="V6294" s="3"/>
      <c r="W6294" s="3"/>
      <c r="X6294" s="3"/>
      <c r="Y6294" s="3"/>
      <c r="Z6294" s="3"/>
    </row>
    <row r="6295">
      <c r="A6295" s="4"/>
      <c r="B6295" s="6"/>
      <c r="C6295" s="4"/>
      <c r="D6295" s="6"/>
      <c r="E6295" s="4"/>
      <c r="F6295" s="3"/>
      <c r="G6295" s="3"/>
      <c r="H6295" s="3"/>
      <c r="I6295" s="3"/>
      <c r="J6295" s="3"/>
      <c r="K6295" s="3"/>
      <c r="L6295" s="3"/>
      <c r="M6295" s="3"/>
      <c r="N6295" s="3"/>
      <c r="O6295" s="3"/>
      <c r="P6295" s="3"/>
      <c r="Q6295" s="3"/>
      <c r="R6295" s="3"/>
      <c r="S6295" s="3"/>
      <c r="T6295" s="3"/>
      <c r="U6295" s="3"/>
      <c r="V6295" s="3"/>
      <c r="W6295" s="3"/>
      <c r="X6295" s="3"/>
      <c r="Y6295" s="3"/>
      <c r="Z6295" s="3"/>
    </row>
    <row r="6296">
      <c r="A6296" s="4"/>
      <c r="B6296" s="6"/>
      <c r="C6296" s="4"/>
      <c r="D6296" s="6"/>
      <c r="E6296" s="4"/>
      <c r="F6296" s="3"/>
      <c r="G6296" s="3"/>
      <c r="H6296" s="3"/>
      <c r="I6296" s="3"/>
      <c r="J6296" s="3"/>
      <c r="K6296" s="3"/>
      <c r="L6296" s="3"/>
      <c r="M6296" s="3"/>
      <c r="N6296" s="3"/>
      <c r="O6296" s="3"/>
      <c r="P6296" s="3"/>
      <c r="Q6296" s="3"/>
      <c r="R6296" s="3"/>
      <c r="S6296" s="3"/>
      <c r="T6296" s="3"/>
      <c r="U6296" s="3"/>
      <c r="V6296" s="3"/>
      <c r="W6296" s="3"/>
      <c r="X6296" s="3"/>
      <c r="Y6296" s="3"/>
      <c r="Z6296" s="3"/>
    </row>
    <row r="6297">
      <c r="A6297" s="4"/>
      <c r="B6297" s="6"/>
      <c r="C6297" s="4"/>
      <c r="D6297" s="6"/>
      <c r="E6297" s="4"/>
      <c r="F6297" s="3"/>
      <c r="G6297" s="3"/>
      <c r="H6297" s="3"/>
      <c r="I6297" s="3"/>
      <c r="J6297" s="3"/>
      <c r="K6297" s="3"/>
      <c r="L6297" s="3"/>
      <c r="M6297" s="3"/>
      <c r="N6297" s="3"/>
      <c r="O6297" s="3"/>
      <c r="P6297" s="3"/>
      <c r="Q6297" s="3"/>
      <c r="R6297" s="3"/>
      <c r="S6297" s="3"/>
      <c r="T6297" s="3"/>
      <c r="U6297" s="3"/>
      <c r="V6297" s="3"/>
      <c r="W6297" s="3"/>
      <c r="X6297" s="3"/>
      <c r="Y6297" s="3"/>
      <c r="Z6297" s="3"/>
    </row>
    <row r="6298">
      <c r="A6298" s="4"/>
      <c r="B6298" s="6"/>
      <c r="C6298" s="4"/>
      <c r="D6298" s="6"/>
      <c r="E6298" s="4"/>
      <c r="F6298" s="3"/>
      <c r="G6298" s="3"/>
      <c r="H6298" s="3"/>
      <c r="I6298" s="3"/>
      <c r="J6298" s="3"/>
      <c r="K6298" s="3"/>
      <c r="L6298" s="3"/>
      <c r="M6298" s="3"/>
      <c r="N6298" s="3"/>
      <c r="O6298" s="3"/>
      <c r="P6298" s="3"/>
      <c r="Q6298" s="3"/>
      <c r="R6298" s="3"/>
      <c r="S6298" s="3"/>
      <c r="T6298" s="3"/>
      <c r="U6298" s="3"/>
      <c r="V6298" s="3"/>
      <c r="W6298" s="3"/>
      <c r="X6298" s="3"/>
      <c r="Y6298" s="3"/>
      <c r="Z6298" s="3"/>
    </row>
    <row r="6299">
      <c r="A6299" s="4"/>
      <c r="B6299" s="6"/>
      <c r="C6299" s="4"/>
      <c r="D6299" s="6"/>
      <c r="E6299" s="4"/>
      <c r="F6299" s="3"/>
      <c r="G6299" s="3"/>
      <c r="H6299" s="3"/>
      <c r="I6299" s="3"/>
      <c r="J6299" s="3"/>
      <c r="K6299" s="3"/>
      <c r="L6299" s="3"/>
      <c r="M6299" s="3"/>
      <c r="N6299" s="3"/>
      <c r="O6299" s="3"/>
      <c r="P6299" s="3"/>
      <c r="Q6299" s="3"/>
      <c r="R6299" s="3"/>
      <c r="S6299" s="3"/>
      <c r="T6299" s="3"/>
      <c r="U6299" s="3"/>
      <c r="V6299" s="3"/>
      <c r="W6299" s="3"/>
      <c r="X6299" s="3"/>
      <c r="Y6299" s="3"/>
      <c r="Z6299" s="3"/>
    </row>
  </sheetData>
  <drawing r:id="rId1"/>
</worksheet>
</file>