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7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FPRIII\SYSTEMS\VS2022\WEB\MVC\R12VIS\ToUpload\"/>
    </mc:Choice>
  </mc:AlternateContent>
  <x:bookViews>
    <x:workbookView xWindow="0" yWindow="0" windowWidth="19368" windowHeight="9072" firstSheet="0" activeTab="1"/>
  </x:bookViews>
  <x:sheets>
    <x:sheet name="INSTRUCTIONS" sheetId="3" r:id="rId1"/>
    <x:sheet name="2nd dose" sheetId="5" r:id="rId2"/>
    <x:sheet name="SAMPLE" sheetId="16" r:id="rId3"/>
    <x:sheet name="CHOICES" sheetId="2" r:id="rId4"/>
    <x:sheet name="REGION_PROVINCE_CODE_OLD" sheetId="10" state="hidden" r:id="rId5"/>
    <x:sheet name="PROVINCE_CODE" sheetId="14" r:id="rId6"/>
    <x:sheet name="MUNICITY_CODE_OLD" sheetId="11" state="hidden" r:id="rId7"/>
    <x:sheet name="MUNICITY_CODE" sheetId="13" r:id="rId8"/>
    <x:sheet name="DEFERRAL_CODES" sheetId="4" r:id="rId9"/>
    <x:sheet name="ADVERSE_EVENTS" sheetId="8" r:id="rId10"/>
    <x:sheet name="Region" sheetId="9" state="hidden" r:id="rId11"/>
  </x:sheets>
  <x:definedNames>
    <x:definedName name="_xlnm._FilterDatabase" localSheetId="1" hidden="1">'2nd dose'!$A$1:$AG$1</x:definedName>
    <x:definedName name="_0128_ILOCOS_NORTE">MUNICITY_CODE_OLD!$B$2:$BB$2</x:definedName>
    <x:definedName name="_0129_ILOCOS_SUR">MUNICITY_CODE_OLD!$B$3:$BB$3</x:definedName>
    <x:definedName name="_0133_LA_UNION">MUNICITY_CODE_OLD!$B$4:$BB$4</x:definedName>
    <x:definedName name="_0155_PANGASINAN">MUNICITY_CODE_OLD!$B$5:$BB$5</x:definedName>
    <x:definedName name="_0209_BATANES">MUNICITY_CODE_OLD!$B$6:$BB$6</x:definedName>
    <x:definedName name="_0215_CAGAYAN">MUNICITY_CODE_OLD!$B$7:$BB$7</x:definedName>
    <x:definedName name="_0231_ISABELA">MUNICITY_CODE_OLD!$B$8:$BB$8</x:definedName>
    <x:definedName name="_0250_NUEVA_VIZCAYA">MUNICITY_CODE_OLD!$B$9:$BB$9</x:definedName>
    <x:definedName name="_0257_QUIRINO">MUNICITY_CODE_OLD!$B$10:$BB$10</x:definedName>
    <x:definedName name="_0308_BATAAN">MUNICITY_CODE_OLD!$B$11:$BB$11</x:definedName>
    <x:definedName name="_0314_BULACAN">MUNICITY_CODE_OLD!$B$12:$BB$12</x:definedName>
    <x:definedName name="_0349_NUEVA_ECIJA">MUNICITY_CODE_OLD!$B$13:$BB$13</x:definedName>
    <x:definedName name="_0354_PAMPANGA">MUNICITY_CODE_OLD!$B$14:$BB$14</x:definedName>
    <x:definedName name="_0369_TARLAC">MUNICITY_CODE_OLD!$B$15:$BB$15</x:definedName>
    <x:definedName name="_0371_ZAMBALES">MUNICITY_CODE_OLD!$B$16:$BB$16</x:definedName>
    <x:definedName name="_0377_AURORA">MUNICITY_CODE_OLD!$B$17:$BB$17</x:definedName>
    <x:definedName name="_0410_BATANGAS">MUNICITY_CODE_OLD!$B$18:$BB$18</x:definedName>
    <x:definedName name="_0421_CAVITE">MUNICITY_CODE_OLD!$B$19:$BB$19</x:definedName>
    <x:definedName name="_0434_LAGUNA">MUNICITY_CODE_OLD!$B$20:$BB$20</x:definedName>
    <x:definedName name="_0456_QUEZON">MUNICITY_CODE_OLD!$B$21:$BB$21</x:definedName>
    <x:definedName name="_0458_RIZAL">MUNICITY_CODE_OLD!$B$22:$BB$22</x:definedName>
    <x:definedName name="_0505_ALBAY">MUNICITY_CODE_OLD!$B$23:$BB$23</x:definedName>
    <x:definedName name="_0516_CAMARINES_NORTE">MUNICITY_CODE_OLD!$B$24:$BB$24</x:definedName>
    <x:definedName name="_0517_CAMARINES_SUR">MUNICITY_CODE_OLD!$B$25:$BB$25</x:definedName>
    <x:definedName name="_0520_CATANDUANES">MUNICITY_CODE_OLD!$B$26:$BB$26</x:definedName>
    <x:definedName name="_0541_MASBATE">MUNICITY_CODE_OLD!$B$27:$BB$27</x:definedName>
    <x:definedName name="_0562_SORSOGON">MUNICITY_CODE_OLD!$B$28:$BB$28</x:definedName>
    <x:definedName name="_0604_AKLAN">MUNICITY_CODE_OLD!$B$29:$BB$29</x:definedName>
    <x:definedName name="_0606_ANTIQUE">MUNICITY_CODE_OLD!$B$30:$BB$30</x:definedName>
    <x:definedName name="_0619_CAPIZ">MUNICITY_CODE_OLD!$B$31:$BB$31</x:definedName>
    <x:definedName name="_0630_ILOILO">MUNICITY_CODE_OLD!$B$32:$BB$32</x:definedName>
    <x:definedName name="_0645_NEGROS_OCCIDENTAL">MUNICITY_CODE_OLD!$B$34:$BB$34</x:definedName>
    <x:definedName name="_0679_GUIMARAS">MUNICITY_CODE_OLD!$B$33:$BB$33</x:definedName>
    <x:definedName name="_0712_BOHOL">MUNICITY_CODE_OLD!$B$35:$BB$35</x:definedName>
    <x:definedName name="_0722_CEBU">MUNICITY_CODE_OLD!$B$36:$BB$36</x:definedName>
    <x:definedName name="_0746_NEGROS_ORIENTAL">MUNICITY_CODE_OLD!$B$38:$BB$38</x:definedName>
    <x:definedName name="_0761_SIQUIJOR">MUNICITY_CODE_OLD!$B$37:$BB$37</x:definedName>
    <x:definedName name="_0826_EASTERN_SAMAR">MUNICITY_CODE_OLD!$B$39:$BB$39</x:definedName>
    <x:definedName name="_0837_LEYTE">MUNICITY_CODE_OLD!$B$40:$BB$40</x:definedName>
    <x:definedName name="_0848_NORTHERN_SAMAR">MUNICITY_CODE_OLD!$B$41:$BB$41</x:definedName>
    <x:definedName name="_0860_SAMAR_WESTERN_SAMAR">MUNICITY_CODE_OLD!$B$42:$BB$42</x:definedName>
    <x:definedName name="_0864_SOUTHERN_LEYTE">MUNICITY_CODE_OLD!$B$43:$BB$43</x:definedName>
    <x:definedName name="_0878_BILIRAN">MUNICITY_CODE_OLD!$B$44:$BB$44</x:definedName>
    <x:definedName name="_0972_ZAMBOANGA_DEL_NORTE">MUNICITY_CODE_OLD!$B$45:$BB$45</x:definedName>
    <x:definedName name="_0973_ZAMBOANGA_DEL_SUR">MUNICITY_CODE_OLD!$B$46:$BB$46</x:definedName>
    <x:definedName name="_0983_ZAMBOANGA_SIBUGAY">MUNICITY_CODE_OLD!$B$47:$BB$47</x:definedName>
    <x:definedName name="_0997_CITY_OF_ISABELA">MUNICITY_CODE_OLD!$B$48:$BB$48</x:definedName>
    <x:definedName name="_1013_BUKIDNON">MUNICITY_CODE_OLD!$B$49:$BB$49</x:definedName>
    <x:definedName name="_1018_CAMIGUIN">MUNICITY_CODE_OLD!$B$50:$BB$50</x:definedName>
    <x:definedName name="_1035_LANAO_DEL_NORTE">MUNICITY_CODE_OLD!$B$51:$BB$51</x:definedName>
    <x:definedName name="_1042_MISAMIS_OCCIDENTAL">MUNICITY_CODE_OLD!$B$52:$BB$52</x:definedName>
    <x:definedName name="_1043_MISAMIS_ORIENTAL">MUNICITY_CODE_OLD!$B$53:$BB$53</x:definedName>
    <x:definedName name="_1123_DAVAO_DEL_NORTE">MUNICITY_CODE_OLD!$B$54:$BB$54</x:definedName>
    <x:definedName name="_1124_DAVAO_DEL_SUR">MUNICITY_CODE_OLD!$B$55:$BB$55</x:definedName>
    <x:definedName name="_1125_DAVAO_ORIENTAL">MUNICITY_CODE_OLD!$B$56:$BB$56</x:definedName>
    <x:definedName name="_1182_DAVAO_DE_ORO">MUNICITY_CODE_OLD!$B$57:$BB$57</x:definedName>
    <x:definedName name="_1186_DAVAO_OCCIDENTAL">MUNICITY_CODE_OLD!$B$58:$BB$58</x:definedName>
    <x:definedName name="_1247_NORTH_COTABATO">MUNICITY_CODE_OLD!$B$59:$BB$59</x:definedName>
    <x:definedName name="_1263_SOUTH_COTABATO">MUNICITY_CODE_OLD!$B$60:$BB$60</x:definedName>
    <x:definedName name="_1265_SULTAN_KUDARAT">MUNICITY_CODE_OLD!$B$61:$BB$61</x:definedName>
    <x:definedName name="_1280_SARANGANI">MUNICITY_CODE_OLD!$B$62:$BB$62</x:definedName>
    <x:definedName name="_1298_COTABATO_CITY">MUNICITY_CODE_OLD!$B$63:$BB$63</x:definedName>
    <x:definedName name="_1339_NCR_CITY_OF_MANILA_FIRST_DISTRICT">MUNICITY_CODE_OLD!$B$64:$BB$64</x:definedName>
    <x:definedName name="_1374_NCR_SECOND_DISTRICT">MUNICITY_CODE_OLD!$B$65:$BB$65</x:definedName>
    <x:definedName name="_1375_NCR_THIRD_DISTRICT">MUNICITY_CODE_OLD!$B$66:$BB$66</x:definedName>
    <x:definedName name="_1376_NCR_FOURTH_DISTRICT">MUNICITY_CODE_OLD!$B$67:$BB$67</x:definedName>
    <x:definedName name="_1401_ABRA">MUNICITY_CODE_OLD!$B$68:$BB$68</x:definedName>
    <x:definedName name="_1411_BENGUET">MUNICITY_CODE_OLD!$B$69:$BB$69</x:definedName>
    <x:definedName name="_1427_IFUGAO">MUNICITY_CODE_OLD!$B$70:$BB$70</x:definedName>
    <x:definedName name="_1432_KALINGA">MUNICITY_CODE_OLD!$B$71:$BB$71</x:definedName>
    <x:definedName name="_1444_MOUNTAIN_PROVINCE">MUNICITY_CODE_OLD!$B$72:$BB$72</x:definedName>
    <x:definedName name="_1481_APAYAO">MUNICITY_CODE_OLD!$B$73:$BB$73</x:definedName>
    <x:definedName name="_1507_BASILAN">MUNICITY_CODE_OLD!$B$74:$BB$74</x:definedName>
    <x:definedName name="_1536_LANAO_DEL_SUR">MUNICITY_CODE_OLD!$B$75:$BB$75</x:definedName>
    <x:definedName name="_1538_MAGUINDANAO">MUNICITY_CODE_OLD!$B$76:$BB$76</x:definedName>
    <x:definedName name="_1566_SULU">MUNICITY_CODE_OLD!$B$77:$BB$77</x:definedName>
    <x:definedName name="_1570_TAWI_TAWI">MUNICITY_CODE_OLD!$B$78:$BB$78</x:definedName>
    <x:definedName name="_1602_AGUSAN_DEL_NORTE">MUNICITY_CODE_OLD!$B$79:$BB$79</x:definedName>
    <x:definedName name="_1603_AGUSAN_DEL_SUR">MUNICITY_CODE_OLD!$B$80:$BB$80</x:definedName>
    <x:definedName name="_1667_SURIGAO_DEL_NORTE">MUNICITY_CODE_OLD!$B$81:$BB$81</x:definedName>
    <x:definedName name="_1668_SURIGAO_DEL_SUR">MUNICITY_CODE_OLD!$B$82:$BB$82</x:definedName>
    <x:definedName name="_1685_DINAGAT_ISLANDS">MUNICITY_CODE_OLD!$B$83:$BB$83</x:definedName>
    <x:definedName name="_1740_MARINDUQUE">MUNICITY_CODE_OLD!$B$84:$BB$84</x:definedName>
    <x:definedName name="_1751_OCCIDENTAL_MINDORO">MUNICITY_CODE_OLD!$B$85:$BB$85</x:definedName>
    <x:definedName name="_1752_ORIENTAL_MINDORO">MUNICITY_CODE_OLD!$B$86:$BB$86</x:definedName>
    <x:definedName name="_1753_PALAWAN">MUNICITY_CODE_OLD!$B$87:$BB$87</x:definedName>
    <x:definedName name="_1759_ROMBLON">MUNICITY_CODE_OLD!$B$88:$BB$88</x:definedName>
    <x:definedName name="BangsamoroAutonomousRegioninMuslimMindanao">REGION_PROVINCE_CODE_OLD!$B$15:$H$15</x:definedName>
    <x:definedName name="BicolRegion">REGION_PROVINCE_CODE_OLD!$B$5:$H$5</x:definedName>
    <x:definedName name="CagayanValley">REGION_PROVINCE_CODE_OLD!$B$2:$H$2</x:definedName>
    <x:definedName name="CALABARZON">REGION_PROVINCE_CODE_OLD!$B$4:$H$4</x:definedName>
    <x:definedName name="CARAGA">REGION_PROVINCE_CODE_OLD!$B$16:$H$16</x:definedName>
    <x:definedName name="CentralLuzon">REGION_PROVINCE_CODE_OLD!$B$3:$H$3</x:definedName>
    <x:definedName name="CentralVisayas">REGION_PROVINCE_CODE_OLD!$B$7:$H$7</x:definedName>
    <x:definedName name="CordilleraAdministrativeRegion">REGION_PROVINCE_CODE_OLD!$B$14:$H$14</x:definedName>
    <x:definedName name="DavaoRegion">REGION_PROVINCE_CODE_OLD!$B$11:$H$11</x:definedName>
    <x:definedName name="EasternVisayas">REGION_PROVINCE_CODE_OLD!$B$8:$H$8</x:definedName>
    <x:definedName name="Ilocos">REGION_PROVINCE_CODE_OLD!$B$1:$H$1</x:definedName>
    <x:definedName name="MIMAROPA">REGION_PROVINCE_CODE_OLD!$B$17:$H$17</x:definedName>
    <x:definedName name="NationalCapitalRegion">REGION_PROVINCE_CODE_OLD!$B$13:$H$13</x:definedName>
    <x:definedName name="NorthernMindanao">REGION_PROVINCE_CODE_OLD!$B$10:$H$10</x:definedName>
    <x:definedName name="Soccsksargen">REGION_PROVINCE_CODE_OLD!$B$12:$H$12</x:definedName>
    <x:definedName name="WesternVisayas">REGION_PROVINCE_CODE_OLD!$B$6:$H$6</x:definedName>
    <x:definedName name="ZamboangaPeninsula">REGION_PROVINCE_CODE_OLD!$B$9:$H$9</x:definedName>
  </x:definedNames>
  <x:calcPr calcId="162913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2" i="14"/>
  <x:c r="C3" i="14"/>
  <x:c r="C4" i="14"/>
  <x:c r="C5" i="14"/>
  <x:c r="C6" i="14"/>
  <x:c r="C7" i="14"/>
  <x:c r="C8" i="14"/>
  <x:c r="C9" i="14"/>
  <x:c r="C10" i="14"/>
  <x:c r="C11" i="14"/>
  <x:c r="C12" i="14"/>
  <x:c r="C13" i="14"/>
  <x:c r="C14" i="14"/>
  <x:c r="C15" i="14"/>
  <x:c r="C16" i="14"/>
  <x:c r="C17" i="14"/>
  <x:c r="C18" i="14"/>
  <x:c r="C19" i="14"/>
  <x:c r="C20" i="14"/>
  <x:c r="C21" i="14"/>
  <x:c r="C22" i="14"/>
  <x:c r="C23" i="14"/>
  <x:c r="C24" i="14"/>
  <x:c r="C25" i="14"/>
  <x:c r="C26" i="14"/>
  <x:c r="C27" i="14"/>
  <x:c r="C28" i="14"/>
  <x:c r="C29" i="14"/>
  <x:c r="C30" i="14"/>
  <x:c r="C31" i="14"/>
  <x:c r="C32" i="14"/>
  <x:c r="C33" i="14"/>
  <x:c r="C34" i="14"/>
  <x:c r="C35" i="14"/>
  <x:c r="C36" i="14"/>
  <x:c r="C37" i="14"/>
  <x:c r="C38" i="14"/>
  <x:c r="C39" i="14"/>
  <x:c r="C40" i="14"/>
  <x:c r="C41" i="14"/>
  <x:c r="C42" i="14"/>
  <x:c r="C43" i="14"/>
  <x:c r="C44" i="14"/>
  <x:c r="C45" i="14"/>
  <x:c r="C46" i="14"/>
  <x:c r="C47" i="14"/>
  <x:c r="C48" i="14"/>
  <x:c r="C49" i="14"/>
  <x:c r="C50" i="14"/>
  <x:c r="C51" i="14"/>
  <x:c r="C52" i="14"/>
  <x:c r="C53" i="14"/>
  <x:c r="C54" i="14"/>
  <x:c r="C55" i="14"/>
  <x:c r="C56" i="14"/>
  <x:c r="C57" i="14"/>
  <x:c r="C58" i="14"/>
  <x:c r="C59" i="14"/>
  <x:c r="C60" i="14"/>
  <x:c r="C61" i="14"/>
  <x:c r="C62" i="14"/>
  <x:c r="C63" i="14"/>
  <x:c r="C64" i="14"/>
  <x:c r="C65" i="14"/>
  <x:c r="C66" i="14"/>
  <x:c r="C67" i="14"/>
  <x:c r="C68" i="14"/>
  <x:c r="C69" i="14"/>
  <x:c r="C70" i="14"/>
  <x:c r="C71" i="14"/>
  <x:c r="C72" i="14"/>
  <x:c r="C73" i="14"/>
  <x:c r="C74" i="14"/>
  <x:c r="C75" i="14"/>
  <x:c r="C76" i="14"/>
  <x:c r="C77" i="14"/>
  <x:c r="C78" i="14"/>
  <x:c r="C79" i="14"/>
  <x:c r="C80" i="14"/>
  <x:c r="C81" i="14"/>
  <x:c r="C82" i="14"/>
  <x:c r="C83" i="14"/>
  <x:c r="C84" i="14"/>
  <x:c r="C85" i="14"/>
  <x:c r="C86" i="14"/>
  <x:c r="C87" i="14"/>
  <x:c r="C88" i="14"/>
  <x:c r="C2" i="13"/>
  <x:c r="C3" i="13"/>
  <x:c r="C4" i="13"/>
  <x:c r="C5" i="13"/>
  <x:c r="C6" i="13"/>
  <x:c r="C7" i="13"/>
  <x:c r="C8" i="13"/>
  <x:c r="C9" i="13"/>
  <x:c r="C10" i="13"/>
  <x:c r="C11" i="13"/>
  <x:c r="C12" i="13"/>
  <x:c r="C13" i="13"/>
  <x:c r="C14" i="13"/>
  <x:c r="C15" i="13"/>
  <x:c r="C16" i="13"/>
  <x:c r="C17" i="13"/>
  <x:c r="C18" i="13"/>
  <x:c r="C19" i="13"/>
  <x:c r="C20" i="13"/>
  <x:c r="C21" i="13"/>
  <x:c r="C22" i="13"/>
  <x:c r="C23" i="13"/>
  <x:c r="C24" i="13"/>
  <x:c r="C25" i="13"/>
  <x:c r="C26" i="13"/>
  <x:c r="C27" i="13"/>
  <x:c r="C28" i="13"/>
  <x:c r="C29" i="13"/>
  <x:c r="C30" i="13"/>
  <x:c r="C31" i="13"/>
  <x:c r="C32" i="13"/>
  <x:c r="C33" i="13"/>
  <x:c r="C34" i="13"/>
  <x:c r="C35" i="13"/>
  <x:c r="C36" i="13"/>
  <x:c r="C37" i="13"/>
  <x:c r="C38" i="13"/>
  <x:c r="C39" i="13"/>
  <x:c r="C40" i="13"/>
  <x:c r="C41" i="13"/>
  <x:c r="C42" i="13"/>
  <x:c r="C43" i="13"/>
  <x:c r="C44" i="13"/>
  <x:c r="C45" i="13"/>
  <x:c r="C46" i="13"/>
  <x:c r="C47" i="13"/>
  <x:c r="C48" i="13"/>
  <x:c r="C49" i="13"/>
  <x:c r="C50" i="13"/>
  <x:c r="C51" i="13"/>
  <x:c r="C52" i="13"/>
  <x:c r="C53" i="13"/>
  <x:c r="C54" i="13"/>
  <x:c r="C55" i="13"/>
  <x:c r="C56" i="13"/>
  <x:c r="C57" i="13"/>
  <x:c r="C58" i="13"/>
  <x:c r="C59" i="13"/>
  <x:c r="C60" i="13"/>
  <x:c r="C61" i="13"/>
  <x:c r="C62" i="13"/>
  <x:c r="C63" i="13"/>
  <x:c r="C64" i="13"/>
  <x:c r="C65" i="13"/>
  <x:c r="C66" i="13"/>
  <x:c r="C67" i="13"/>
  <x:c r="C68" i="13"/>
  <x:c r="C69" i="13"/>
  <x:c r="C70" i="13"/>
  <x:c r="C71" i="13"/>
  <x:c r="C72" i="13"/>
  <x:c r="C73" i="13"/>
  <x:c r="C74" i="13"/>
  <x:c r="C75" i="13"/>
  <x:c r="C76" i="13"/>
  <x:c r="C77" i="13"/>
  <x:c r="C78" i="13"/>
  <x:c r="C79" i="13"/>
  <x:c r="C80" i="13"/>
  <x:c r="C81" i="13"/>
  <x:c r="C82" i="13"/>
  <x:c r="C83" i="13"/>
  <x:c r="C84" i="13"/>
  <x:c r="C85" i="13"/>
  <x:c r="C86" i="13"/>
  <x:c r="C87" i="13"/>
  <x:c r="C88" i="13"/>
  <x:c r="C89" i="13"/>
  <x:c r="C90" i="13"/>
  <x:c r="C91" i="13"/>
  <x:c r="C92" i="13"/>
  <x:c r="C93" i="13"/>
  <x:c r="C94" i="13"/>
  <x:c r="C95" i="13"/>
  <x:c r="C96" i="13"/>
  <x:c r="C97" i="13"/>
  <x:c r="C98" i="13"/>
  <x:c r="C99" i="13"/>
  <x:c r="C100" i="13"/>
  <x:c r="C101" i="13"/>
  <x:c r="C102" i="13"/>
  <x:c r="C103" i="13"/>
  <x:c r="C104" i="13"/>
  <x:c r="C105" i="13"/>
  <x:c r="C106" i="13"/>
  <x:c r="C107" i="13"/>
  <x:c r="C108" i="13"/>
  <x:c r="C109" i="13"/>
  <x:c r="C110" i="13"/>
  <x:c r="C111" i="13"/>
  <x:c r="C112" i="13"/>
  <x:c r="C113" i="13"/>
  <x:c r="C114" i="13"/>
  <x:c r="C115" i="13"/>
  <x:c r="C116" i="13"/>
  <x:c r="C117" i="13"/>
  <x:c r="C118" i="13"/>
  <x:c r="C119" i="13"/>
  <x:c r="C120" i="13"/>
  <x:c r="C121" i="13"/>
  <x:c r="C122" i="13"/>
  <x:c r="C123" i="13"/>
  <x:c r="C124" i="13"/>
  <x:c r="C125" i="13"/>
  <x:c r="C126" i="13"/>
  <x:c r="C127" i="13"/>
  <x:c r="C128" i="13"/>
  <x:c r="C129" i="13"/>
  <x:c r="C130" i="13"/>
  <x:c r="C131" i="13"/>
  <x:c r="C132" i="13"/>
  <x:c r="C133" i="13"/>
  <x:c r="C134" i="13"/>
  <x:c r="C135" i="13"/>
  <x:c r="C136" i="13"/>
  <x:c r="C137" i="13"/>
  <x:c r="C138" i="13"/>
  <x:c r="C139" i="13"/>
  <x:c r="C140" i="13"/>
  <x:c r="C141" i="13"/>
  <x:c r="C142" i="13"/>
  <x:c r="C143" i="13"/>
  <x:c r="C144" i="13"/>
  <x:c r="C145" i="13"/>
  <x:c r="C146" i="13"/>
  <x:c r="C147" i="13"/>
  <x:c r="C148" i="13"/>
  <x:c r="C149" i="13"/>
  <x:c r="C150" i="13"/>
  <x:c r="C151" i="13"/>
  <x:c r="C152" i="13"/>
  <x:c r="C153" i="13"/>
  <x:c r="C154" i="13"/>
  <x:c r="C155" i="13"/>
  <x:c r="C156" i="13"/>
  <x:c r="C157" i="13"/>
  <x:c r="C158" i="13"/>
  <x:c r="C159" i="13"/>
  <x:c r="C160" i="13"/>
  <x:c r="C161" i="13"/>
  <x:c r="C162" i="13"/>
  <x:c r="C163" i="13"/>
  <x:c r="C164" i="13"/>
  <x:c r="C165" i="13"/>
  <x:c r="C166" i="13"/>
  <x:c r="C167" i="13"/>
  <x:c r="C168" i="13"/>
  <x:c r="C169" i="13"/>
  <x:c r="C170" i="13"/>
  <x:c r="C171" i="13"/>
  <x:c r="C172" i="13"/>
  <x:c r="C173" i="13"/>
  <x:c r="C174" i="13"/>
  <x:c r="C175" i="13"/>
  <x:c r="C176" i="13"/>
  <x:c r="C177" i="13"/>
  <x:c r="C178" i="13"/>
  <x:c r="C179" i="13"/>
  <x:c r="C180" i="13"/>
  <x:c r="C181" i="13"/>
  <x:c r="C182" i="13"/>
  <x:c r="C183" i="13"/>
  <x:c r="C184" i="13"/>
  <x:c r="C185" i="13"/>
  <x:c r="C186" i="13"/>
  <x:c r="C187" i="13"/>
  <x:c r="C188" i="13"/>
  <x:c r="C189" i="13"/>
  <x:c r="C190" i="13"/>
  <x:c r="C191" i="13"/>
  <x:c r="C192" i="13"/>
  <x:c r="C193" i="13"/>
  <x:c r="C194" i="13"/>
  <x:c r="C195" i="13"/>
  <x:c r="C196" i="13"/>
  <x:c r="C197" i="13"/>
  <x:c r="C198" i="13"/>
  <x:c r="C199" i="13"/>
  <x:c r="C200" i="13"/>
  <x:c r="C201" i="13"/>
  <x:c r="C202" i="13"/>
  <x:c r="C203" i="13"/>
  <x:c r="C204" i="13"/>
  <x:c r="C205" i="13"/>
  <x:c r="C206" i="13"/>
  <x:c r="C207" i="13"/>
  <x:c r="C208" i="13"/>
  <x:c r="C209" i="13"/>
  <x:c r="C210" i="13"/>
  <x:c r="C211" i="13"/>
  <x:c r="C212" i="13"/>
  <x:c r="C213" i="13"/>
  <x:c r="C214" i="13"/>
  <x:c r="C215" i="13"/>
  <x:c r="C216" i="13"/>
  <x:c r="C217" i="13"/>
  <x:c r="C218" i="13"/>
  <x:c r="C219" i="13"/>
  <x:c r="C220" i="13"/>
  <x:c r="C221" i="13"/>
  <x:c r="C222" i="13"/>
  <x:c r="C223" i="13"/>
  <x:c r="C224" i="13"/>
  <x:c r="C225" i="13"/>
  <x:c r="C226" i="13"/>
  <x:c r="C227" i="13"/>
  <x:c r="C228" i="13"/>
  <x:c r="C229" i="13"/>
  <x:c r="C230" i="13"/>
  <x:c r="C231" i="13"/>
  <x:c r="C232" i="13"/>
  <x:c r="C233" i="13"/>
  <x:c r="C234" i="13"/>
  <x:c r="C235" i="13"/>
  <x:c r="C236" i="13"/>
  <x:c r="C237" i="13"/>
  <x:c r="C238" i="13"/>
  <x:c r="C239" i="13"/>
  <x:c r="C240" i="13"/>
  <x:c r="C241" i="13"/>
  <x:c r="C242" i="13"/>
  <x:c r="C243" i="13"/>
  <x:c r="C244" i="13"/>
  <x:c r="C245" i="13"/>
  <x:c r="C246" i="13"/>
  <x:c r="C247" i="13"/>
  <x:c r="C248" i="13"/>
  <x:c r="C249" i="13"/>
  <x:c r="C250" i="13"/>
  <x:c r="C251" i="13"/>
  <x:c r="C252" i="13"/>
  <x:c r="C253" i="13"/>
  <x:c r="C254" i="13"/>
  <x:c r="C255" i="13"/>
  <x:c r="C256" i="13"/>
  <x:c r="C257" i="13"/>
  <x:c r="C258" i="13"/>
  <x:c r="C259" i="13"/>
  <x:c r="C260" i="13"/>
  <x:c r="C261" i="13"/>
  <x:c r="C262" i="13"/>
  <x:c r="C263" i="13"/>
  <x:c r="C264" i="13"/>
  <x:c r="C265" i="13"/>
  <x:c r="C266" i="13"/>
  <x:c r="C267" i="13"/>
  <x:c r="C268" i="13"/>
  <x:c r="C269" i="13"/>
  <x:c r="C270" i="13"/>
  <x:c r="C271" i="13"/>
  <x:c r="C272" i="13"/>
  <x:c r="C273" i="13"/>
  <x:c r="C274" i="13"/>
  <x:c r="C275" i="13"/>
  <x:c r="C276" i="13"/>
  <x:c r="C277" i="13"/>
  <x:c r="C278" i="13"/>
  <x:c r="C279" i="13"/>
  <x:c r="C280" i="13"/>
  <x:c r="C281" i="13"/>
  <x:c r="C282" i="13"/>
  <x:c r="C283" i="13"/>
  <x:c r="C284" i="13"/>
  <x:c r="C285" i="13"/>
  <x:c r="C286" i="13"/>
  <x:c r="C287" i="13"/>
  <x:c r="C288" i="13"/>
  <x:c r="C289" i="13"/>
  <x:c r="C290" i="13"/>
  <x:c r="C291" i="13"/>
  <x:c r="C292" i="13"/>
  <x:c r="C293" i="13"/>
  <x:c r="C294" i="13"/>
  <x:c r="C295" i="13"/>
  <x:c r="C296" i="13"/>
  <x:c r="C297" i="13"/>
  <x:c r="C298" i="13"/>
  <x:c r="C299" i="13"/>
  <x:c r="C300" i="13"/>
  <x:c r="C301" i="13"/>
  <x:c r="C302" i="13"/>
  <x:c r="C303" i="13"/>
  <x:c r="C304" i="13"/>
  <x:c r="C305" i="13"/>
  <x:c r="C306" i="13"/>
  <x:c r="C307" i="13"/>
  <x:c r="C308" i="13"/>
  <x:c r="C309" i="13"/>
  <x:c r="C310" i="13"/>
  <x:c r="C311" i="13"/>
  <x:c r="C312" i="13"/>
  <x:c r="C313" i="13"/>
  <x:c r="C314" i="13"/>
  <x:c r="C315" i="13"/>
  <x:c r="C316" i="13"/>
  <x:c r="C317" i="13"/>
  <x:c r="C318" i="13"/>
  <x:c r="C319" i="13"/>
  <x:c r="C320" i="13"/>
  <x:c r="C321" i="13"/>
  <x:c r="C322" i="13"/>
  <x:c r="C323" i="13"/>
  <x:c r="C324" i="13"/>
  <x:c r="C325" i="13"/>
  <x:c r="C326" i="13"/>
  <x:c r="C327" i="13"/>
  <x:c r="C328" i="13"/>
  <x:c r="C329" i="13"/>
  <x:c r="C330" i="13"/>
  <x:c r="C331" i="13"/>
  <x:c r="C332" i="13"/>
  <x:c r="C333" i="13"/>
  <x:c r="C334" i="13"/>
  <x:c r="C335" i="13"/>
  <x:c r="C336" i="13"/>
  <x:c r="C337" i="13"/>
  <x:c r="C338" i="13"/>
  <x:c r="C339" i="13"/>
  <x:c r="C340" i="13"/>
  <x:c r="C341" i="13"/>
  <x:c r="C342" i="13"/>
  <x:c r="C343" i="13"/>
  <x:c r="C344" i="13"/>
  <x:c r="C345" i="13"/>
  <x:c r="C346" i="13"/>
  <x:c r="C347" i="13"/>
  <x:c r="C348" i="13"/>
  <x:c r="C349" i="13"/>
  <x:c r="C350" i="13"/>
  <x:c r="C351" i="13"/>
  <x:c r="C352" i="13"/>
  <x:c r="C353" i="13"/>
  <x:c r="C354" i="13"/>
  <x:c r="C355" i="13"/>
  <x:c r="C356" i="13"/>
  <x:c r="C357" i="13"/>
  <x:c r="C358" i="13"/>
  <x:c r="C359" i="13"/>
  <x:c r="C360" i="13"/>
  <x:c r="C361" i="13"/>
  <x:c r="C362" i="13"/>
  <x:c r="C363" i="13"/>
  <x:c r="C364" i="13"/>
  <x:c r="C365" i="13"/>
  <x:c r="C366" i="13"/>
  <x:c r="C367" i="13"/>
  <x:c r="C368" i="13"/>
  <x:c r="C369" i="13"/>
  <x:c r="C370" i="13"/>
  <x:c r="C371" i="13"/>
  <x:c r="C372" i="13"/>
  <x:c r="C373" i="13"/>
  <x:c r="C374" i="13"/>
  <x:c r="C375" i="13"/>
  <x:c r="C376" i="13"/>
  <x:c r="C377" i="13"/>
  <x:c r="C378" i="13"/>
  <x:c r="C379" i="13"/>
  <x:c r="C380" i="13"/>
  <x:c r="C381" i="13"/>
  <x:c r="C382" i="13"/>
  <x:c r="C383" i="13"/>
  <x:c r="C384" i="13"/>
  <x:c r="C385" i="13"/>
  <x:c r="C386" i="13"/>
  <x:c r="C387" i="13"/>
  <x:c r="C388" i="13"/>
  <x:c r="C389" i="13"/>
  <x:c r="C390" i="13"/>
  <x:c r="C391" i="13"/>
  <x:c r="C392" i="13"/>
  <x:c r="C393" i="13"/>
  <x:c r="C394" i="13"/>
  <x:c r="C395" i="13"/>
  <x:c r="C396" i="13"/>
  <x:c r="C397" i="13"/>
  <x:c r="C398" i="13"/>
  <x:c r="C399" i="13"/>
  <x:c r="C400" i="13"/>
  <x:c r="C401" i="13"/>
  <x:c r="C402" i="13"/>
  <x:c r="C403" i="13"/>
  <x:c r="C404" i="13"/>
  <x:c r="C405" i="13"/>
  <x:c r="C406" i="13"/>
  <x:c r="C407" i="13"/>
  <x:c r="C408" i="13"/>
  <x:c r="C409" i="13"/>
  <x:c r="C410" i="13"/>
  <x:c r="C411" i="13"/>
  <x:c r="C412" i="13"/>
  <x:c r="C413" i="13"/>
  <x:c r="C414" i="13"/>
  <x:c r="C415" i="13"/>
  <x:c r="C416" i="13"/>
  <x:c r="C417" i="13"/>
  <x:c r="C418" i="13"/>
  <x:c r="C419" i="13"/>
  <x:c r="C420" i="13"/>
  <x:c r="C421" i="13"/>
  <x:c r="C422" i="13"/>
  <x:c r="C423" i="13"/>
  <x:c r="C424" i="13"/>
  <x:c r="C425" i="13"/>
  <x:c r="C426" i="13"/>
  <x:c r="C427" i="13"/>
  <x:c r="C428" i="13"/>
  <x:c r="C429" i="13"/>
  <x:c r="C430" i="13"/>
  <x:c r="C431" i="13"/>
  <x:c r="C432" i="13"/>
  <x:c r="C433" i="13"/>
  <x:c r="C434" i="13"/>
  <x:c r="C435" i="13"/>
  <x:c r="C436" i="13"/>
  <x:c r="C437" i="13"/>
  <x:c r="C438" i="13"/>
  <x:c r="C439" i="13"/>
  <x:c r="C440" i="13"/>
  <x:c r="C441" i="13"/>
  <x:c r="C442" i="13"/>
  <x:c r="C443" i="13"/>
  <x:c r="C444" i="13"/>
  <x:c r="C445" i="13"/>
  <x:c r="C446" i="13"/>
  <x:c r="C447" i="13"/>
  <x:c r="C448" i="13"/>
  <x:c r="C449" i="13"/>
  <x:c r="C450" i="13"/>
  <x:c r="C451" i="13"/>
  <x:c r="C452" i="13"/>
  <x:c r="C453" i="13"/>
  <x:c r="C454" i="13"/>
  <x:c r="C455" i="13"/>
  <x:c r="C456" i="13"/>
  <x:c r="C457" i="13"/>
  <x:c r="C458" i="13"/>
  <x:c r="C459" i="13"/>
  <x:c r="C460" i="13"/>
  <x:c r="C461" i="13"/>
  <x:c r="C462" i="13"/>
  <x:c r="C463" i="13"/>
  <x:c r="C464" i="13"/>
  <x:c r="C465" i="13"/>
  <x:c r="C466" i="13"/>
  <x:c r="C467" i="13"/>
  <x:c r="C468" i="13"/>
  <x:c r="C469" i="13"/>
  <x:c r="C470" i="13"/>
  <x:c r="C471" i="13"/>
  <x:c r="C472" i="13"/>
  <x:c r="C473" i="13"/>
  <x:c r="C474" i="13"/>
  <x:c r="C475" i="13"/>
  <x:c r="C476" i="13"/>
  <x:c r="C477" i="13"/>
  <x:c r="C478" i="13"/>
  <x:c r="C479" i="13"/>
  <x:c r="C480" i="13"/>
  <x:c r="C481" i="13"/>
  <x:c r="C482" i="13"/>
  <x:c r="C483" i="13"/>
  <x:c r="C484" i="13"/>
  <x:c r="C485" i="13"/>
  <x:c r="C486" i="13"/>
  <x:c r="C487" i="13"/>
  <x:c r="C488" i="13"/>
  <x:c r="C489" i="13"/>
  <x:c r="C490" i="13"/>
  <x:c r="C491" i="13"/>
  <x:c r="C492" i="13"/>
  <x:c r="C493" i="13"/>
  <x:c r="C494" i="13"/>
  <x:c r="C495" i="13"/>
  <x:c r="C496" i="13"/>
  <x:c r="C497" i="13"/>
  <x:c r="C498" i="13"/>
  <x:c r="C499" i="13"/>
  <x:c r="C500" i="13"/>
  <x:c r="C501" i="13"/>
  <x:c r="C502" i="13"/>
  <x:c r="C503" i="13"/>
  <x:c r="C504" i="13"/>
  <x:c r="C505" i="13"/>
  <x:c r="C506" i="13"/>
  <x:c r="C507" i="13"/>
  <x:c r="C508" i="13"/>
  <x:c r="C509" i="13"/>
  <x:c r="C510" i="13"/>
  <x:c r="C511" i="13"/>
  <x:c r="C512" i="13"/>
  <x:c r="C513" i="13"/>
  <x:c r="C514" i="13"/>
  <x:c r="C515" i="13"/>
  <x:c r="C516" i="13"/>
  <x:c r="C517" i="13"/>
  <x:c r="C518" i="13"/>
  <x:c r="C519" i="13"/>
  <x:c r="C520" i="13"/>
  <x:c r="C521" i="13"/>
  <x:c r="C522" i="13"/>
  <x:c r="C523" i="13"/>
  <x:c r="C524" i="13"/>
  <x:c r="C525" i="13"/>
  <x:c r="C526" i="13"/>
  <x:c r="C527" i="13"/>
  <x:c r="C528" i="13"/>
  <x:c r="C529" i="13"/>
  <x:c r="C530" i="13"/>
  <x:c r="C531" i="13"/>
  <x:c r="C532" i="13"/>
  <x:c r="C533" i="13"/>
  <x:c r="C534" i="13"/>
  <x:c r="C535" i="13"/>
  <x:c r="C536" i="13"/>
  <x:c r="C537" i="13"/>
  <x:c r="C538" i="13"/>
  <x:c r="C539" i="13"/>
  <x:c r="C540" i="13"/>
  <x:c r="C541" i="13"/>
  <x:c r="C542" i="13"/>
  <x:c r="C543" i="13"/>
  <x:c r="C544" i="13"/>
  <x:c r="C545" i="13"/>
  <x:c r="C546" i="13"/>
  <x:c r="C547" i="13"/>
  <x:c r="C548" i="13"/>
  <x:c r="C549" i="13"/>
  <x:c r="C550" i="13"/>
  <x:c r="C551" i="13"/>
  <x:c r="C552" i="13"/>
  <x:c r="C553" i="13"/>
  <x:c r="C554" i="13"/>
  <x:c r="C555" i="13"/>
  <x:c r="C556" i="13"/>
  <x:c r="C557" i="13"/>
  <x:c r="C558" i="13"/>
  <x:c r="C559" i="13"/>
  <x:c r="C560" i="13"/>
  <x:c r="C561" i="13"/>
  <x:c r="C562" i="13"/>
  <x:c r="C563" i="13"/>
  <x:c r="C564" i="13"/>
  <x:c r="C565" i="13"/>
  <x:c r="C566" i="13"/>
  <x:c r="C567" i="13"/>
  <x:c r="C568" i="13"/>
  <x:c r="C569" i="13"/>
  <x:c r="C570" i="13"/>
  <x:c r="C571" i="13"/>
  <x:c r="C572" i="13"/>
  <x:c r="C573" i="13"/>
  <x:c r="C574" i="13"/>
  <x:c r="C575" i="13"/>
  <x:c r="C576" i="13"/>
  <x:c r="C577" i="13"/>
  <x:c r="C578" i="13"/>
  <x:c r="C579" i="13"/>
  <x:c r="C580" i="13"/>
  <x:c r="C581" i="13"/>
  <x:c r="C582" i="13"/>
  <x:c r="C583" i="13"/>
  <x:c r="C584" i="13"/>
  <x:c r="C585" i="13"/>
  <x:c r="C586" i="13"/>
  <x:c r="C587" i="13"/>
  <x:c r="C588" i="13"/>
  <x:c r="C589" i="13"/>
  <x:c r="C590" i="13"/>
  <x:c r="C591" i="13"/>
  <x:c r="C592" i="13"/>
  <x:c r="C593" i="13"/>
  <x:c r="C594" i="13"/>
  <x:c r="C595" i="13"/>
  <x:c r="C596" i="13"/>
  <x:c r="C597" i="13"/>
  <x:c r="C598" i="13"/>
  <x:c r="C599" i="13"/>
  <x:c r="C600" i="13"/>
  <x:c r="C601" i="13"/>
  <x:c r="C602" i="13"/>
  <x:c r="C603" i="13"/>
  <x:c r="C604" i="13"/>
  <x:c r="C605" i="13"/>
  <x:c r="C606" i="13"/>
  <x:c r="C607" i="13"/>
  <x:c r="C608" i="13"/>
  <x:c r="C609" i="13"/>
  <x:c r="C610" i="13"/>
  <x:c r="C611" i="13"/>
  <x:c r="C612" i="13"/>
  <x:c r="C613" i="13"/>
  <x:c r="C614" i="13"/>
  <x:c r="C615" i="13"/>
  <x:c r="C616" i="13"/>
  <x:c r="C617" i="13"/>
  <x:c r="C618" i="13"/>
  <x:c r="C619" i="13"/>
  <x:c r="C620" i="13"/>
  <x:c r="C621" i="13"/>
  <x:c r="C622" i="13"/>
  <x:c r="C623" i="13"/>
  <x:c r="C624" i="13"/>
  <x:c r="C625" i="13"/>
  <x:c r="C626" i="13"/>
  <x:c r="C627" i="13"/>
  <x:c r="C628" i="13"/>
  <x:c r="C629" i="13"/>
  <x:c r="C630" i="13"/>
  <x:c r="C631" i="13"/>
  <x:c r="C632" i="13"/>
  <x:c r="C633" i="13"/>
  <x:c r="C634" i="13"/>
  <x:c r="C635" i="13"/>
  <x:c r="C636" i="13"/>
  <x:c r="C637" i="13"/>
  <x:c r="C638" i="13"/>
  <x:c r="C639" i="13"/>
  <x:c r="C640" i="13"/>
  <x:c r="C641" i="13"/>
  <x:c r="C642" i="13"/>
  <x:c r="C643" i="13"/>
  <x:c r="C644" i="13"/>
  <x:c r="C645" i="13"/>
  <x:c r="C646" i="13"/>
  <x:c r="C647" i="13"/>
  <x:c r="C648" i="13"/>
  <x:c r="C649" i="13"/>
  <x:c r="C650" i="13"/>
  <x:c r="C651" i="13"/>
  <x:c r="C652" i="13"/>
  <x:c r="C653" i="13"/>
  <x:c r="C654" i="13"/>
  <x:c r="C655" i="13"/>
  <x:c r="C656" i="13"/>
  <x:c r="C657" i="13"/>
  <x:c r="C658" i="13"/>
  <x:c r="C659" i="13"/>
  <x:c r="C660" i="13"/>
  <x:c r="C661" i="13"/>
  <x:c r="C662" i="13"/>
  <x:c r="C663" i="13"/>
  <x:c r="C664" i="13"/>
  <x:c r="C665" i="13"/>
  <x:c r="C666" i="13"/>
  <x:c r="C667" i="13"/>
  <x:c r="C668" i="13"/>
  <x:c r="C669" i="13"/>
  <x:c r="C670" i="13"/>
  <x:c r="C671" i="13"/>
  <x:c r="C672" i="13"/>
  <x:c r="C673" i="13"/>
  <x:c r="C674" i="13"/>
  <x:c r="C675" i="13"/>
  <x:c r="C676" i="13"/>
  <x:c r="C677" i="13"/>
  <x:c r="C678" i="13"/>
  <x:c r="C679" i="13"/>
  <x:c r="C680" i="13"/>
  <x:c r="C681" i="13"/>
  <x:c r="C682" i="13"/>
  <x:c r="C683" i="13"/>
  <x:c r="C684" i="13"/>
  <x:c r="C685" i="13"/>
  <x:c r="C686" i="13"/>
  <x:c r="C687" i="13"/>
  <x:c r="C688" i="13"/>
  <x:c r="C689" i="13"/>
  <x:c r="C690" i="13"/>
  <x:c r="C691" i="13"/>
  <x:c r="C692" i="13"/>
  <x:c r="C693" i="13"/>
  <x:c r="C694" i="13"/>
  <x:c r="C695" i="13"/>
  <x:c r="C696" i="13"/>
  <x:c r="C697" i="13"/>
  <x:c r="C698" i="13"/>
  <x:c r="C699" i="13"/>
  <x:c r="C700" i="13"/>
  <x:c r="C701" i="13"/>
  <x:c r="C702" i="13"/>
  <x:c r="C703" i="13"/>
  <x:c r="C704" i="13"/>
  <x:c r="C705" i="13"/>
  <x:c r="C706" i="13"/>
  <x:c r="C707" i="13"/>
  <x:c r="C708" i="13"/>
  <x:c r="C709" i="13"/>
  <x:c r="C710" i="13"/>
  <x:c r="C711" i="13"/>
  <x:c r="C712" i="13"/>
  <x:c r="C713" i="13"/>
  <x:c r="C714" i="13"/>
  <x:c r="C715" i="13"/>
  <x:c r="C716" i="13"/>
  <x:c r="C717" i="13"/>
  <x:c r="C718" i="13"/>
  <x:c r="C719" i="13"/>
  <x:c r="C720" i="13"/>
  <x:c r="C721" i="13"/>
  <x:c r="C722" i="13"/>
  <x:c r="C723" i="13"/>
  <x:c r="C724" i="13"/>
  <x:c r="C725" i="13"/>
  <x:c r="C726" i="13"/>
  <x:c r="C727" i="13"/>
  <x:c r="C728" i="13"/>
  <x:c r="C729" i="13"/>
  <x:c r="C730" i="13"/>
  <x:c r="C731" i="13"/>
  <x:c r="C732" i="13"/>
  <x:c r="C733" i="13"/>
  <x:c r="C734" i="13"/>
  <x:c r="C735" i="13"/>
  <x:c r="C736" i="13"/>
  <x:c r="C737" i="13"/>
  <x:c r="C738" i="13"/>
  <x:c r="C739" i="13"/>
  <x:c r="C740" i="13"/>
  <x:c r="C741" i="13"/>
  <x:c r="C742" i="13"/>
  <x:c r="C743" i="13"/>
  <x:c r="C744" i="13"/>
  <x:c r="C745" i="13"/>
  <x:c r="C746" i="13"/>
  <x:c r="C747" i="13"/>
  <x:c r="C748" i="13"/>
  <x:c r="C749" i="13"/>
  <x:c r="C750" i="13"/>
  <x:c r="C751" i="13"/>
  <x:c r="C752" i="13"/>
  <x:c r="C753" i="13"/>
  <x:c r="C754" i="13"/>
  <x:c r="C755" i="13"/>
  <x:c r="C756" i="13"/>
  <x:c r="C757" i="13"/>
  <x:c r="C758" i="13"/>
  <x:c r="C759" i="13"/>
  <x:c r="C760" i="13"/>
  <x:c r="C761" i="13"/>
  <x:c r="C762" i="13"/>
  <x:c r="C763" i="13"/>
  <x:c r="C764" i="13"/>
  <x:c r="C765" i="13"/>
  <x:c r="C766" i="13"/>
  <x:c r="C767" i="13"/>
  <x:c r="C768" i="13"/>
  <x:c r="C769" i="13"/>
  <x:c r="C770" i="13"/>
  <x:c r="C771" i="13"/>
  <x:c r="C772" i="13"/>
  <x:c r="C773" i="13"/>
  <x:c r="C774" i="13"/>
  <x:c r="C775" i="13"/>
  <x:c r="C776" i="13"/>
  <x:c r="C777" i="13"/>
  <x:c r="C778" i="13"/>
  <x:c r="C779" i="13"/>
  <x:c r="C780" i="13"/>
  <x:c r="C781" i="13"/>
  <x:c r="C782" i="13"/>
  <x:c r="C783" i="13"/>
  <x:c r="C784" i="13"/>
  <x:c r="C785" i="13"/>
  <x:c r="C786" i="13"/>
  <x:c r="C787" i="13"/>
  <x:c r="C788" i="13"/>
  <x:c r="C789" i="13"/>
  <x:c r="C790" i="13"/>
  <x:c r="C791" i="13"/>
  <x:c r="C792" i="13"/>
  <x:c r="C793" i="13"/>
  <x:c r="C794" i="13"/>
  <x:c r="C795" i="13"/>
  <x:c r="C796" i="13"/>
  <x:c r="C797" i="13"/>
  <x:c r="C798" i="13"/>
  <x:c r="C799" i="13"/>
  <x:c r="C800" i="13"/>
  <x:c r="C801" i="13"/>
  <x:c r="C802" i="13"/>
  <x:c r="C803" i="13"/>
  <x:c r="C804" i="13"/>
  <x:c r="C805" i="13"/>
  <x:c r="C806" i="13"/>
  <x:c r="C807" i="13"/>
  <x:c r="C808" i="13"/>
  <x:c r="C809" i="13"/>
  <x:c r="C810" i="13"/>
  <x:c r="C811" i="13"/>
  <x:c r="C812" i="13"/>
  <x:c r="C813" i="13"/>
  <x:c r="C814" i="13"/>
  <x:c r="C815" i="13"/>
  <x:c r="C816" i="13"/>
  <x:c r="C817" i="13"/>
  <x:c r="C818" i="13"/>
  <x:c r="C819" i="13"/>
  <x:c r="C820" i="13"/>
  <x:c r="C821" i="13"/>
  <x:c r="C822" i="13"/>
  <x:c r="C823" i="13"/>
  <x:c r="C824" i="13"/>
  <x:c r="C825" i="13"/>
  <x:c r="C826" i="13"/>
  <x:c r="C827" i="13"/>
  <x:c r="C828" i="13"/>
  <x:c r="C829" i="13"/>
  <x:c r="C830" i="13"/>
  <x:c r="C831" i="13"/>
  <x:c r="C832" i="13"/>
  <x:c r="C833" i="13"/>
  <x:c r="C834" i="13"/>
  <x:c r="C835" i="13"/>
  <x:c r="C836" i="13"/>
  <x:c r="C837" i="13"/>
  <x:c r="C838" i="13"/>
  <x:c r="C839" i="13"/>
  <x:c r="C840" i="13"/>
  <x:c r="C841" i="13"/>
  <x:c r="C842" i="13"/>
  <x:c r="C843" i="13"/>
  <x:c r="C844" i="13"/>
  <x:c r="C845" i="13"/>
  <x:c r="C846" i="13"/>
  <x:c r="C847" i="13"/>
  <x:c r="C848" i="13"/>
  <x:c r="C849" i="13"/>
  <x:c r="C850" i="13"/>
  <x:c r="C851" i="13"/>
  <x:c r="C852" i="13"/>
  <x:c r="C853" i="13"/>
  <x:c r="C854" i="13"/>
  <x:c r="C855" i="13"/>
  <x:c r="C856" i="13"/>
  <x:c r="C857" i="13"/>
  <x:c r="C858" i="13"/>
  <x:c r="C859" i="13"/>
  <x:c r="C860" i="13"/>
  <x:c r="C861" i="13"/>
  <x:c r="C862" i="13"/>
  <x:c r="C863" i="13"/>
  <x:c r="C864" i="13"/>
  <x:c r="C865" i="13"/>
  <x:c r="C866" i="13"/>
  <x:c r="C867" i="13"/>
  <x:c r="C868" i="13"/>
  <x:c r="C869" i="13"/>
  <x:c r="C870" i="13"/>
  <x:c r="C871" i="13"/>
  <x:c r="C872" i="13"/>
  <x:c r="C873" i="13"/>
  <x:c r="C874" i="13"/>
  <x:c r="C875" i="13"/>
  <x:c r="C876" i="13"/>
  <x:c r="C877" i="13"/>
  <x:c r="C878" i="13"/>
  <x:c r="C879" i="13"/>
  <x:c r="C880" i="13"/>
  <x:c r="C881" i="13"/>
  <x:c r="C882" i="13"/>
  <x:c r="C883" i="13"/>
  <x:c r="C884" i="13"/>
  <x:c r="C885" i="13"/>
  <x:c r="C886" i="13"/>
  <x:c r="C887" i="13"/>
  <x:c r="C888" i="13"/>
  <x:c r="C889" i="13"/>
  <x:c r="C890" i="13"/>
  <x:c r="C891" i="13"/>
  <x:c r="C892" i="13"/>
  <x:c r="C893" i="13"/>
  <x:c r="C894" i="13"/>
  <x:c r="C895" i="13"/>
  <x:c r="C896" i="13"/>
  <x:c r="C897" i="13"/>
  <x:c r="C898" i="13"/>
  <x:c r="C899" i="13"/>
  <x:c r="C900" i="13"/>
  <x:c r="C901" i="13"/>
  <x:c r="C902" i="13"/>
  <x:c r="C903" i="13"/>
  <x:c r="C904" i="13"/>
  <x:c r="C905" i="13"/>
  <x:c r="C906" i="13"/>
  <x:c r="C907" i="13"/>
  <x:c r="C908" i="13"/>
  <x:c r="C909" i="13"/>
  <x:c r="C910" i="13"/>
  <x:c r="C911" i="13"/>
  <x:c r="C912" i="13"/>
  <x:c r="C913" i="13"/>
  <x:c r="C914" i="13"/>
  <x:c r="C915" i="13"/>
  <x:c r="C916" i="13"/>
  <x:c r="C917" i="13"/>
  <x:c r="C918" i="13"/>
  <x:c r="C919" i="13"/>
  <x:c r="C920" i="13"/>
  <x:c r="C921" i="13"/>
  <x:c r="C922" i="13"/>
  <x:c r="C923" i="13"/>
  <x:c r="C924" i="13"/>
  <x:c r="C925" i="13"/>
  <x:c r="C926" i="13"/>
  <x:c r="C927" i="13"/>
  <x:c r="C928" i="13"/>
  <x:c r="C929" i="13"/>
  <x:c r="C930" i="13"/>
  <x:c r="C931" i="13"/>
  <x:c r="C932" i="13"/>
  <x:c r="C933" i="13"/>
  <x:c r="C934" i="13"/>
  <x:c r="C935" i="13"/>
  <x:c r="C936" i="13"/>
  <x:c r="C937" i="13"/>
  <x:c r="C938" i="13"/>
  <x:c r="C939" i="13"/>
  <x:c r="C940" i="13"/>
  <x:c r="C941" i="13"/>
  <x:c r="C942" i="13"/>
  <x:c r="C943" i="13"/>
  <x:c r="C944" i="13"/>
  <x:c r="C945" i="13"/>
  <x:c r="C946" i="13"/>
  <x:c r="C947" i="13"/>
  <x:c r="C948" i="13"/>
  <x:c r="C949" i="13"/>
  <x:c r="C950" i="13"/>
  <x:c r="C951" i="13"/>
  <x:c r="C952" i="13"/>
  <x:c r="C953" i="13"/>
  <x:c r="C954" i="13"/>
  <x:c r="C955" i="13"/>
  <x:c r="C956" i="13"/>
  <x:c r="C957" i="13"/>
  <x:c r="C958" i="13"/>
  <x:c r="C959" i="13"/>
  <x:c r="C960" i="13"/>
  <x:c r="C961" i="13"/>
  <x:c r="C962" i="13"/>
  <x:c r="C963" i="13"/>
  <x:c r="C964" i="13"/>
  <x:c r="C965" i="13"/>
  <x:c r="C966" i="13"/>
  <x:c r="C967" i="13"/>
  <x:c r="C968" i="13"/>
  <x:c r="C969" i="13"/>
  <x:c r="C970" i="13"/>
  <x:c r="C971" i="13"/>
  <x:c r="C972" i="13"/>
  <x:c r="C973" i="13"/>
  <x:c r="C974" i="13"/>
  <x:c r="C975" i="13"/>
  <x:c r="C976" i="13"/>
  <x:c r="C977" i="13"/>
  <x:c r="C978" i="13"/>
  <x:c r="C979" i="13"/>
  <x:c r="C980" i="13"/>
  <x:c r="C981" i="13"/>
  <x:c r="C982" i="13"/>
  <x:c r="C983" i="13"/>
  <x:c r="C984" i="13"/>
  <x:c r="C985" i="13"/>
  <x:c r="C986" i="13"/>
  <x:c r="C987" i="13"/>
  <x:c r="C988" i="13"/>
  <x:c r="C989" i="13"/>
  <x:c r="C990" i="13"/>
  <x:c r="C991" i="13"/>
  <x:c r="C992" i="13"/>
  <x:c r="C993" i="13"/>
  <x:c r="C994" i="13"/>
  <x:c r="C995" i="13"/>
  <x:c r="C996" i="13"/>
  <x:c r="C997" i="13"/>
  <x:c r="C998" i="13"/>
  <x:c r="C999" i="13"/>
  <x:c r="C1000" i="13"/>
  <x:c r="C1001" i="13"/>
  <x:c r="C1002" i="13"/>
  <x:c r="C1003" i="13"/>
  <x:c r="C1004" i="13"/>
  <x:c r="C1005" i="13"/>
  <x:c r="C1006" i="13"/>
  <x:c r="C1007" i="13"/>
  <x:c r="C1008" i="13"/>
  <x:c r="C1009" i="13"/>
  <x:c r="C1010" i="13"/>
  <x:c r="C1011" i="13"/>
  <x:c r="C1012" i="13"/>
  <x:c r="C1013" i="13"/>
  <x:c r="C1014" i="13"/>
  <x:c r="C1015" i="13"/>
  <x:c r="C1016" i="13"/>
  <x:c r="C1017" i="13"/>
  <x:c r="C1018" i="13"/>
  <x:c r="C1019" i="13"/>
  <x:c r="C1020" i="13"/>
  <x:c r="C1021" i="13"/>
  <x:c r="C1022" i="13"/>
  <x:c r="C1023" i="13"/>
  <x:c r="C1024" i="13"/>
  <x:c r="C1025" i="13"/>
  <x:c r="C1026" i="13"/>
  <x:c r="C1027" i="13"/>
  <x:c r="C1028" i="13"/>
  <x:c r="C1029" i="13"/>
  <x:c r="C1030" i="13"/>
  <x:c r="C1031" i="13"/>
  <x:c r="C1032" i="13"/>
  <x:c r="C1033" i="13"/>
  <x:c r="C1034" i="13"/>
  <x:c r="C1035" i="13"/>
  <x:c r="C1036" i="13"/>
  <x:c r="C1037" i="13"/>
  <x:c r="C1038" i="13"/>
  <x:c r="C1039" i="13"/>
  <x:c r="C1040" i="13"/>
  <x:c r="C1041" i="13"/>
  <x:c r="C1042" i="13"/>
  <x:c r="C1043" i="13"/>
  <x:c r="C1044" i="13"/>
  <x:c r="C1045" i="13"/>
  <x:c r="C1046" i="13"/>
  <x:c r="C1047" i="13"/>
  <x:c r="C1048" i="13"/>
  <x:c r="C1049" i="13"/>
  <x:c r="C1050" i="13"/>
  <x:c r="C1051" i="13"/>
  <x:c r="C1052" i="13"/>
  <x:c r="C1053" i="13"/>
  <x:c r="C1054" i="13"/>
  <x:c r="C1055" i="13"/>
  <x:c r="C1056" i="13"/>
  <x:c r="C1057" i="13"/>
  <x:c r="C1058" i="13"/>
  <x:c r="C1059" i="13"/>
  <x:c r="C1060" i="13"/>
  <x:c r="C1061" i="13"/>
  <x:c r="C1062" i="13"/>
  <x:c r="C1063" i="13"/>
  <x:c r="C1064" i="13"/>
  <x:c r="C1065" i="13"/>
  <x:c r="C1066" i="13"/>
  <x:c r="C1067" i="13"/>
  <x:c r="C1068" i="13"/>
  <x:c r="C1069" i="13"/>
  <x:c r="C1070" i="13"/>
  <x:c r="C1071" i="13"/>
  <x:c r="C1072" i="13"/>
  <x:c r="C1073" i="13"/>
  <x:c r="C1074" i="13"/>
  <x:c r="C1075" i="13"/>
  <x:c r="C1076" i="13"/>
  <x:c r="C1077" i="13"/>
  <x:c r="C1078" i="13"/>
  <x:c r="C1079" i="13"/>
  <x:c r="C1080" i="13"/>
  <x:c r="C1081" i="13"/>
  <x:c r="C1082" i="13"/>
  <x:c r="C1083" i="13"/>
  <x:c r="C1084" i="13"/>
  <x:c r="C1085" i="13"/>
  <x:c r="C1086" i="13"/>
  <x:c r="C1087" i="13"/>
  <x:c r="C1088" i="13"/>
  <x:c r="C1089" i="13"/>
  <x:c r="C1090" i="13"/>
  <x:c r="C1091" i="13"/>
  <x:c r="C1092" i="13"/>
  <x:c r="C1093" i="13"/>
  <x:c r="C1094" i="13"/>
  <x:c r="C1095" i="13"/>
  <x:c r="C1096" i="13"/>
  <x:c r="C1097" i="13"/>
  <x:c r="C1098" i="13"/>
  <x:c r="C1099" i="13"/>
  <x:c r="C1100" i="13"/>
  <x:c r="C1101" i="13"/>
  <x:c r="C1102" i="13"/>
  <x:c r="C1103" i="13"/>
  <x:c r="C1104" i="13"/>
  <x:c r="C1105" i="13"/>
  <x:c r="C1106" i="13"/>
  <x:c r="C1107" i="13"/>
  <x:c r="C1108" i="13"/>
  <x:c r="C1109" i="13"/>
  <x:c r="C1110" i="13"/>
  <x:c r="C1111" i="13"/>
  <x:c r="C1112" i="13"/>
  <x:c r="C1113" i="13"/>
  <x:c r="C1114" i="13"/>
  <x:c r="C1115" i="13"/>
  <x:c r="C1116" i="13"/>
  <x:c r="C1117" i="13"/>
  <x:c r="C1118" i="13"/>
  <x:c r="C1119" i="13"/>
  <x:c r="C1120" i="13"/>
  <x:c r="C1121" i="13"/>
  <x:c r="C1122" i="13"/>
  <x:c r="C1123" i="13"/>
  <x:c r="C1124" i="13"/>
  <x:c r="C1125" i="13"/>
  <x:c r="C1126" i="13"/>
  <x:c r="C1127" i="13"/>
  <x:c r="C1128" i="13"/>
  <x:c r="C1129" i="13"/>
  <x:c r="C1130" i="13"/>
  <x:c r="C1131" i="13"/>
  <x:c r="C1132" i="13"/>
  <x:c r="C1133" i="13"/>
  <x:c r="C1134" i="13"/>
  <x:c r="C1135" i="13"/>
  <x:c r="C1136" i="13"/>
  <x:c r="C1137" i="13"/>
  <x:c r="C1138" i="13"/>
  <x:c r="C1139" i="13"/>
  <x:c r="C1140" i="13"/>
  <x:c r="C1141" i="13"/>
  <x:c r="C1142" i="13"/>
  <x:c r="C1143" i="13"/>
  <x:c r="C1144" i="13"/>
  <x:c r="C1145" i="13"/>
  <x:c r="C1146" i="13"/>
  <x:c r="C1147" i="13"/>
  <x:c r="C1148" i="13"/>
  <x:c r="C1149" i="13"/>
  <x:c r="C1150" i="13"/>
  <x:c r="C1151" i="13"/>
  <x:c r="C1152" i="13"/>
  <x:c r="C1153" i="13"/>
  <x:c r="C1154" i="13"/>
  <x:c r="C1155" i="13"/>
  <x:c r="C1156" i="13"/>
  <x:c r="C1157" i="13"/>
  <x:c r="C1158" i="13"/>
  <x:c r="C1159" i="13"/>
  <x:c r="C1160" i="13"/>
  <x:c r="C1161" i="13"/>
  <x:c r="C1162" i="13"/>
  <x:c r="C1163" i="13"/>
  <x:c r="C1164" i="13"/>
  <x:c r="C1165" i="13"/>
  <x:c r="C1166" i="13"/>
  <x:c r="C1167" i="13"/>
  <x:c r="C1168" i="13"/>
  <x:c r="C1169" i="13"/>
  <x:c r="C1170" i="13"/>
  <x:c r="C1171" i="13"/>
  <x:c r="C1172" i="13"/>
  <x:c r="C1173" i="13"/>
  <x:c r="C1174" i="13"/>
  <x:c r="C1175" i="13"/>
  <x:c r="C1176" i="13"/>
  <x:c r="C1177" i="13"/>
  <x:c r="C1178" i="13"/>
  <x:c r="C1179" i="13"/>
  <x:c r="C1180" i="13"/>
  <x:c r="C1181" i="13"/>
  <x:c r="C1182" i="13"/>
  <x:c r="C1183" i="13"/>
  <x:c r="C1184" i="13"/>
  <x:c r="C1185" i="13"/>
  <x:c r="C1186" i="13"/>
  <x:c r="C1187" i="13"/>
  <x:c r="C1188" i="13"/>
  <x:c r="C1189" i="13"/>
  <x:c r="C1190" i="13"/>
  <x:c r="C1191" i="13"/>
  <x:c r="C1192" i="13"/>
  <x:c r="C1193" i="13"/>
  <x:c r="C1194" i="13"/>
  <x:c r="C1195" i="13"/>
  <x:c r="C1196" i="13"/>
  <x:c r="C1197" i="13"/>
  <x:c r="C1198" i="13"/>
  <x:c r="C1199" i="13"/>
  <x:c r="C1200" i="13"/>
  <x:c r="C1201" i="13"/>
  <x:c r="C1202" i="13"/>
  <x:c r="C1203" i="13"/>
  <x:c r="C1204" i="13"/>
  <x:c r="C1205" i="13"/>
  <x:c r="C1206" i="13"/>
  <x:c r="C1207" i="13"/>
  <x:c r="C1208" i="13"/>
  <x:c r="C1209" i="13"/>
  <x:c r="C1210" i="13"/>
  <x:c r="C1211" i="13"/>
  <x:c r="C1212" i="13"/>
  <x:c r="C1213" i="13"/>
  <x:c r="C1214" i="13"/>
  <x:c r="C1215" i="13"/>
  <x:c r="C1216" i="13"/>
  <x:c r="C1217" i="13"/>
  <x:c r="C1218" i="13"/>
  <x:c r="C1219" i="13"/>
  <x:c r="C1220" i="13"/>
  <x:c r="C1221" i="13"/>
  <x:c r="C1222" i="13"/>
  <x:c r="C1223" i="13"/>
  <x:c r="C1224" i="13"/>
  <x:c r="C1225" i="13"/>
  <x:c r="C1226" i="13"/>
  <x:c r="C1227" i="13"/>
  <x:c r="C1228" i="13"/>
  <x:c r="C1229" i="13"/>
  <x:c r="C1230" i="13"/>
  <x:c r="C1231" i="13"/>
  <x:c r="C1232" i="13"/>
  <x:c r="C1233" i="13"/>
  <x:c r="C1234" i="13"/>
  <x:c r="C1235" i="13"/>
  <x:c r="C1236" i="13"/>
  <x:c r="C1237" i="13"/>
  <x:c r="C1238" i="13"/>
  <x:c r="C1239" i="13"/>
  <x:c r="C1240" i="13"/>
  <x:c r="C1241" i="13"/>
  <x:c r="C1242" i="13"/>
  <x:c r="C1243" i="13"/>
  <x:c r="C1244" i="13"/>
  <x:c r="C1245" i="13"/>
  <x:c r="C1246" i="13"/>
  <x:c r="C1247" i="13"/>
  <x:c r="C1248" i="13"/>
  <x:c r="C1249" i="13"/>
  <x:c r="C1250" i="13"/>
  <x:c r="C1251" i="13"/>
  <x:c r="C1252" i="13"/>
  <x:c r="C1253" i="13"/>
  <x:c r="C1254" i="13"/>
  <x:c r="C1255" i="13"/>
  <x:c r="C1256" i="13"/>
  <x:c r="C1257" i="13"/>
  <x:c r="C1258" i="13"/>
  <x:c r="C1259" i="13"/>
  <x:c r="C1260" i="13"/>
  <x:c r="C1261" i="13"/>
  <x:c r="C1262" i="13"/>
  <x:c r="C1263" i="13"/>
  <x:c r="C1264" i="13"/>
  <x:c r="C1265" i="13"/>
  <x:c r="C1266" i="13"/>
  <x:c r="C1267" i="13"/>
  <x:c r="C1268" i="13"/>
  <x:c r="C1269" i="13"/>
  <x:c r="C1270" i="13"/>
  <x:c r="C1271" i="13"/>
  <x:c r="C1272" i="13"/>
  <x:c r="C1273" i="13"/>
  <x:c r="C1274" i="13"/>
  <x:c r="C1275" i="13"/>
  <x:c r="C1276" i="13"/>
  <x:c r="C1277" i="13"/>
  <x:c r="C1278" i="13"/>
  <x:c r="C1279" i="13"/>
  <x:c r="C1280" i="13"/>
  <x:c r="C1281" i="13"/>
  <x:c r="C1282" i="13"/>
  <x:c r="C1283" i="13"/>
  <x:c r="C1284" i="13"/>
  <x:c r="C1285" i="13"/>
  <x:c r="C1286" i="13"/>
  <x:c r="C1287" i="13"/>
  <x:c r="C1288" i="13"/>
  <x:c r="C1289" i="13"/>
  <x:c r="C1290" i="13"/>
  <x:c r="C1291" i="13"/>
  <x:c r="C1292" i="13"/>
  <x:c r="C1293" i="13"/>
  <x:c r="C1294" i="13"/>
  <x:c r="C1295" i="13"/>
  <x:c r="C1296" i="13"/>
  <x:c r="C1297" i="13"/>
  <x:c r="C1298" i="13"/>
  <x:c r="C1299" i="13"/>
  <x:c r="C1300" i="13"/>
  <x:c r="C1301" i="13"/>
  <x:c r="C1302" i="13"/>
  <x:c r="C1303" i="13"/>
  <x:c r="C1304" i="13"/>
  <x:c r="C1305" i="13"/>
  <x:c r="C1306" i="13"/>
  <x:c r="C1307" i="13"/>
  <x:c r="C1308" i="13"/>
  <x:c r="C1309" i="13"/>
  <x:c r="C1310" i="13"/>
  <x:c r="C1311" i="13"/>
  <x:c r="C1312" i="13"/>
  <x:c r="C1313" i="13"/>
  <x:c r="C1314" i="13"/>
  <x:c r="C1315" i="13"/>
  <x:c r="C1316" i="13"/>
  <x:c r="C1317" i="13"/>
  <x:c r="C1318" i="13"/>
  <x:c r="C1319" i="13"/>
  <x:c r="C1320" i="13"/>
  <x:c r="C1321" i="13"/>
  <x:c r="C1322" i="13"/>
  <x:c r="C1323" i="13"/>
  <x:c r="C1324" i="13"/>
  <x:c r="C1325" i="13"/>
  <x:c r="C1326" i="13"/>
  <x:c r="C1327" i="13"/>
  <x:c r="C1328" i="13"/>
  <x:c r="C1329" i="13"/>
  <x:c r="C1330" i="13"/>
  <x:c r="C1331" i="13"/>
  <x:c r="C1332" i="13"/>
  <x:c r="C1333" i="13"/>
  <x:c r="C1334" i="13"/>
  <x:c r="C1335" i="13"/>
  <x:c r="C1336" i="13"/>
  <x:c r="C1337" i="13"/>
  <x:c r="C1338" i="13"/>
  <x:c r="C1339" i="13"/>
  <x:c r="C1340" i="13"/>
  <x:c r="C1341" i="13"/>
  <x:c r="C1342" i="13"/>
  <x:c r="C1343" i="13"/>
  <x:c r="C1344" i="13"/>
  <x:c r="C1345" i="13"/>
  <x:c r="C1346" i="13"/>
  <x:c r="C1347" i="13"/>
  <x:c r="C1348" i="13"/>
  <x:c r="C1349" i="13"/>
  <x:c r="C1350" i="13"/>
  <x:c r="C1351" i="13"/>
  <x:c r="C1352" i="13"/>
  <x:c r="C1353" i="13"/>
  <x:c r="C1354" i="13"/>
  <x:c r="C1355" i="13"/>
  <x:c r="C1356" i="13"/>
  <x:c r="C1357" i="13"/>
  <x:c r="C1358" i="13"/>
  <x:c r="C1359" i="13"/>
  <x:c r="C1360" i="13"/>
  <x:c r="C1361" i="13"/>
  <x:c r="C1362" i="13"/>
  <x:c r="C1363" i="13"/>
  <x:c r="C1364" i="13"/>
  <x:c r="C1365" i="13"/>
  <x:c r="C1366" i="13"/>
  <x:c r="C1367" i="13"/>
  <x:c r="C1368" i="13"/>
  <x:c r="C1369" i="13"/>
  <x:c r="C1370" i="13"/>
  <x:c r="C1371" i="13"/>
  <x:c r="C1372" i="13"/>
  <x:c r="C1373" i="13"/>
  <x:c r="C1374" i="13"/>
  <x:c r="C1375" i="13"/>
  <x:c r="C1376" i="13"/>
  <x:c r="C1377" i="13"/>
  <x:c r="C1378" i="13"/>
  <x:c r="C1379" i="13"/>
  <x:c r="C1380" i="13"/>
  <x:c r="C1381" i="13"/>
  <x:c r="C1382" i="13"/>
  <x:c r="C1383" i="13"/>
  <x:c r="C1384" i="13"/>
  <x:c r="C1385" i="13"/>
  <x:c r="C1386" i="13"/>
  <x:c r="C1387" i="13"/>
  <x:c r="C1388" i="13"/>
  <x:c r="C1389" i="13"/>
  <x:c r="C1390" i="13"/>
  <x:c r="C1391" i="13"/>
  <x:c r="C1392" i="13"/>
  <x:c r="C1393" i="13"/>
  <x:c r="C1394" i="13"/>
  <x:c r="C1395" i="13"/>
  <x:c r="C1396" i="13"/>
  <x:c r="C1397" i="13"/>
  <x:c r="C1398" i="13"/>
  <x:c r="C1399" i="13"/>
  <x:c r="C1400" i="13"/>
  <x:c r="C1401" i="13"/>
  <x:c r="C1402" i="13"/>
  <x:c r="C1403" i="13"/>
  <x:c r="C1404" i="13"/>
  <x:c r="C1405" i="13"/>
  <x:c r="C1406" i="13"/>
  <x:c r="C1407" i="13"/>
  <x:c r="C1408" i="13"/>
  <x:c r="C1409" i="13"/>
  <x:c r="C1410" i="13"/>
  <x:c r="C1411" i="13"/>
  <x:c r="C1412" i="13"/>
  <x:c r="C1413" i="13"/>
  <x:c r="C1414" i="13"/>
  <x:c r="C1415" i="13"/>
  <x:c r="C1416" i="13"/>
  <x:c r="C1417" i="13"/>
  <x:c r="C1418" i="13"/>
  <x:c r="C1419" i="13"/>
  <x:c r="C1420" i="13"/>
  <x:c r="C1421" i="13"/>
  <x:c r="C1422" i="13"/>
  <x:c r="C1423" i="13"/>
  <x:c r="C1424" i="13"/>
  <x:c r="C1425" i="13"/>
  <x:c r="C1426" i="13"/>
  <x:c r="C1427" i="13"/>
  <x:c r="C1428" i="13"/>
  <x:c r="C1429" i="13"/>
  <x:c r="C1430" i="13"/>
  <x:c r="C1431" i="13"/>
  <x:c r="C1432" i="13"/>
  <x:c r="C1433" i="13"/>
  <x:c r="C1434" i="13"/>
  <x:c r="C1435" i="13"/>
  <x:c r="C1436" i="13"/>
  <x:c r="C1437" i="13"/>
  <x:c r="C1438" i="13"/>
  <x:c r="C1439" i="13"/>
  <x:c r="C1440" i="13"/>
  <x:c r="C1441" i="13"/>
  <x:c r="C1442" i="13"/>
  <x:c r="C1443" i="13"/>
  <x:c r="C1444" i="13"/>
  <x:c r="C1445" i="13"/>
  <x:c r="C1446" i="13"/>
  <x:c r="C1447" i="13"/>
  <x:c r="C1448" i="13"/>
  <x:c r="C1449" i="13"/>
  <x:c r="C1450" i="13"/>
  <x:c r="C1451" i="13"/>
  <x:c r="C1452" i="13"/>
  <x:c r="C1453" i="13"/>
  <x:c r="C1454" i="13"/>
  <x:c r="C1455" i="13"/>
  <x:c r="C1456" i="13"/>
  <x:c r="C1457" i="13"/>
  <x:c r="C1458" i="13"/>
  <x:c r="C1459" i="13"/>
  <x:c r="C1460" i="13"/>
  <x:c r="C1461" i="13"/>
  <x:c r="C1462" i="13"/>
  <x:c r="C1463" i="13"/>
  <x:c r="C1464" i="13"/>
  <x:c r="C1465" i="13"/>
  <x:c r="C1466" i="13"/>
  <x:c r="C1467" i="13"/>
  <x:c r="C1468" i="13"/>
  <x:c r="C1469" i="13"/>
  <x:c r="C1470" i="13"/>
  <x:c r="C1471" i="13"/>
  <x:c r="C1472" i="13"/>
  <x:c r="C1473" i="13"/>
  <x:c r="C1474" i="13"/>
  <x:c r="C1475" i="13"/>
  <x:c r="C1476" i="13"/>
  <x:c r="C1477" i="13"/>
  <x:c r="C1478" i="13"/>
  <x:c r="C1479" i="13"/>
  <x:c r="C1480" i="13"/>
  <x:c r="C1481" i="13"/>
  <x:c r="C1482" i="13"/>
  <x:c r="C1483" i="13"/>
  <x:c r="C1484" i="13"/>
  <x:c r="C1485" i="13"/>
  <x:c r="C1486" i="13"/>
  <x:c r="C1487" i="13"/>
  <x:c r="C1488" i="13"/>
  <x:c r="C1489" i="13"/>
  <x:c r="C1490" i="13"/>
  <x:c r="C1491" i="13"/>
  <x:c r="C1492" i="13"/>
  <x:c r="C1493" i="13"/>
  <x:c r="C1494" i="13"/>
  <x:c r="C1495" i="13"/>
  <x:c r="C1496" i="13"/>
  <x:c r="C1497" i="13"/>
  <x:c r="C1498" i="13"/>
  <x:c r="C1499" i="13"/>
  <x:c r="C1500" i="13"/>
  <x:c r="C1501" i="13"/>
  <x:c r="C1502" i="13"/>
  <x:c r="C1503" i="13"/>
  <x:c r="C1504" i="13"/>
  <x:c r="C1505" i="13"/>
  <x:c r="C1506" i="13"/>
  <x:c r="C1507" i="13"/>
  <x:c r="C1508" i="13"/>
  <x:c r="C1509" i="13"/>
  <x:c r="C1510" i="13"/>
  <x:c r="C1511" i="13"/>
  <x:c r="C1512" i="13"/>
  <x:c r="C1513" i="13"/>
  <x:c r="C1514" i="13"/>
  <x:c r="C1515" i="13"/>
  <x:c r="C1516" i="13"/>
  <x:c r="C1517" i="13"/>
  <x:c r="C1518" i="13"/>
  <x:c r="C1519" i="13"/>
  <x:c r="C1520" i="13"/>
  <x:c r="C1521" i="13"/>
  <x:c r="C1522" i="13"/>
  <x:c r="C1523" i="13"/>
  <x:c r="C1524" i="13"/>
  <x:c r="C1525" i="13"/>
  <x:c r="C1526" i="13"/>
  <x:c r="C1527" i="13"/>
  <x:c r="C1528" i="13"/>
  <x:c r="C1529" i="13"/>
  <x:c r="C1530" i="13"/>
  <x:c r="C1531" i="13"/>
  <x:c r="C1532" i="13"/>
  <x:c r="C1533" i="13"/>
  <x:c r="C1534" i="13"/>
  <x:c r="C1535" i="13"/>
  <x:c r="C1536" i="13"/>
  <x:c r="C1537" i="13"/>
  <x:c r="C1538" i="13"/>
  <x:c r="C1539" i="13"/>
  <x:c r="C1540" i="13"/>
  <x:c r="C1541" i="13"/>
  <x:c r="C1542" i="13"/>
  <x:c r="C1543" i="13"/>
  <x:c r="C1544" i="13"/>
  <x:c r="C1545" i="13"/>
  <x:c r="C1546" i="13"/>
  <x:c r="C1547" i="13"/>
  <x:c r="C1548" i="13"/>
  <x:c r="C1549" i="13"/>
  <x:c r="C1550" i="13"/>
  <x:c r="C1551" i="13"/>
  <x:c r="C1552" i="13"/>
  <x:c r="C1553" i="13"/>
  <x:c r="C1554" i="13"/>
  <x:c r="C1555" i="13"/>
  <x:c r="C1556" i="13"/>
  <x:c r="C1557" i="13"/>
  <x:c r="C1558" i="13"/>
  <x:c r="C1559" i="13"/>
  <x:c r="C1560" i="13"/>
  <x:c r="C1561" i="13"/>
  <x:c r="C1562" i="13"/>
  <x:c r="C1563" i="13"/>
  <x:c r="C1564" i="13"/>
  <x:c r="C1565" i="13"/>
  <x:c r="C1566" i="13"/>
  <x:c r="C1567" i="13"/>
  <x:c r="C1568" i="13"/>
  <x:c r="C1569" i="13"/>
  <x:c r="C1570" i="13"/>
  <x:c r="C1571" i="13"/>
  <x:c r="C1572" i="13"/>
  <x:c r="C1573" i="13"/>
  <x:c r="C1574" i="13"/>
  <x:c r="C1575" i="13"/>
  <x:c r="C1576" i="13"/>
  <x:c r="C1577" i="13"/>
  <x:c r="C1578" i="13"/>
  <x:c r="C1579" i="13"/>
  <x:c r="C1580" i="13"/>
  <x:c r="C1581" i="13"/>
  <x:c r="C1582" i="13"/>
  <x:c r="C1583" i="13"/>
  <x:c r="C1584" i="13"/>
  <x:c r="C1585" i="13"/>
  <x:c r="C1586" i="13"/>
  <x:c r="C1587" i="13"/>
  <x:c r="C1588" i="13"/>
  <x:c r="C1589" i="13"/>
  <x:c r="C1590" i="13"/>
  <x:c r="C1591" i="13"/>
  <x:c r="C1592" i="13"/>
  <x:c r="C1593" i="13"/>
  <x:c r="C1594" i="13"/>
  <x:c r="C1595" i="13"/>
  <x:c r="C1596" i="13"/>
  <x:c r="C1597" i="13"/>
  <x:c r="C1598" i="13"/>
  <x:c r="C1599" i="13"/>
  <x:c r="C1600" i="13"/>
  <x:c r="C1601" i="13"/>
  <x:c r="C1602" i="13"/>
  <x:c r="C1603" i="13"/>
  <x:c r="C1604" i="13"/>
  <x:c r="C1605" i="13"/>
  <x:c r="C1606" i="13"/>
  <x:c r="C1607" i="13"/>
  <x:c r="C1608" i="13"/>
  <x:c r="C1609" i="13"/>
  <x:c r="C1610" i="13"/>
  <x:c r="C1611" i="13"/>
  <x:c r="C1612" i="13"/>
  <x:c r="C1613" i="13"/>
  <x:c r="C1614" i="13"/>
  <x:c r="C1615" i="13"/>
  <x:c r="C1616" i="13"/>
  <x:c r="C1617" i="13"/>
  <x:c r="C1618" i="13"/>
  <x:c r="C1619" i="13"/>
  <x:c r="C1620" i="13"/>
  <x:c r="C1621" i="13"/>
  <x:c r="C1622" i="13"/>
  <x:c r="C1623" i="13"/>
  <x:c r="C1624" i="13"/>
  <x:c r="C1625" i="13"/>
  <x:c r="C1626" i="13"/>
  <x:c r="C1627" i="13"/>
  <x:c r="C1628" i="13"/>
  <x:c r="C1629" i="13"/>
  <x:c r="C1630" i="13"/>
  <x:c r="C1631" i="13"/>
  <x:c r="C1632" i="13"/>
  <x:c r="C1633" i="13"/>
  <x:c r="C1634" i="13"/>
  <x:c r="C1635" i="13"/>
  <x:c r="C1636" i="13"/>
  <x:c r="C1637" i="13"/>
  <x:c r="C1638" i="13"/>
  <x:c r="C1639" i="13"/>
  <x:c r="C1640" i="13"/>
  <x:c r="C1641" i="13"/>
  <x:c r="C1642" i="13"/>
  <x:c r="C1643" i="13"/>
  <x:c r="C1644" i="13"/>
  <x:c r="C1645" i="13"/>
  <x:c r="C1646" i="13"/>
  <x:c r="C1647" i="13"/>
  <x:c r="C1648" i="13"/>
  <x:c r="C1649" i="13"/>
</x:calcChain>
</file>

<file path=xl/comments1.xml><?xml version="1.0" encoding="utf-8"?>
<x:comments xmlns:x="http://schemas.openxmlformats.org/spreadsheetml/2006/main">
  <x:authors>
    <x:author>Anderson Bondoc</x:author>
    <x:author>John Francis Si</x:author>
    <x:author>John Lester Conel</x:author>
    <x:author>Christian Edmund L Chua</x:author>
    <x:author>Ma. Monica Isabel V Perdices</x:author>
  </x:authors>
  <x:commentList>
    <x:comment ref="A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A1
A1.8
A1.9
Additional A1
A2
A3
Expanded A3
A4
A5
ROAP</x:t>
        </x:r>
      </x:text>
    </x:comment>
    <x:comment ref="B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Required only if Category is "Pediatric A3"
</x:t>
        </x:r>
      </x:text>
    </x:comment>
    <x:comment ref="C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Primary = unique vaccine card # of LGU, Secondary = Government ID
If None, put "NONE"</x:t>
        </x:r>
      </x:text>
    </x:comment>
    <x:comment ref="F1" authorId="2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Lester Conel: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Alphanumeric except special characters &lt; &gt; " / \ | ? * 
</x:t>
        </x:r>
      </x:text>
    </x:comment>
    <x:comment ref="G1" authorId="2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Lester Conel: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Alphanumeric except special characters &lt; &gt; " / \ | ? * 
</x:t>
        </x:r>
      </x:text>
    </x:comment>
    <x:comment ref="H1" authorId="3">
      <x:text>
        <x:r>
          <x:rPr>
            <x:b/>
            <x:vertAlign val="baseline"/>
            <x:sz val="9"/>
            <x:color rgb="00000000"/>
            <x:rFont val="Tahoma"/>
            <x:family val="2"/>
          </x:rPr>
          <x:t>Christian Edmund L Chua: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If no middle name, put "None".
Alphanumeric except special characters &lt; &gt; " / \ | ? * 
Middle Initials are rejected</x:t>
        </x:r>
      </x:text>
    </x:comment>
    <x:comment ref="I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Recommended answer:
JR.
SR.
I
II
III
IV
V</x:t>
        </x:r>
      </x:text>
    </x:comment>
    <x:comment ref="J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7, 8, 10 or 11 digits only</x:t>
        </x:r>
      </x:text>
    </x:comment>
    <x:comment ref="K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Last Name, First Name of Guardian</x:t>
        </x:r>
      </x:text>
    </x:comment>
    <x:comment ref="L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x:t>
        </x:r>
      </x:text>
    </x:comment>
    <x:comment ref="P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M
F</x:t>
        </x:r>
      </x:text>
    </x:comment>
    <x:comment ref="R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Y
N</x:t>
        </x:r>
      </x:text>
    </x:comment>
    <x:comment ref="S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(You can refer to the Deferral Codes)
If more than 1 reason, seperate it with semicolon (;).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
RC01_Refusal
RC02_Preference for other vaccine brand</x:t>
        </x:r>
      </x:text>
    </x:comment>
    <x:comment ref="Y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Last Name, First Name </x:t>
        </x:r>
      </x:text>
    </x:comment>
    <x:comment ref="Z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Y if entry is First Dose
Put N if entry is Second Dose
Put N if entry is Additional/Booster Dose</x:t>
        </x:r>
      </x:text>
    </x:comment>
    <x:comment ref="AA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 xml:space="preserve">Anderson Bondoc:
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Y if entry is Second Dose
Put N if entry is Additional/Booster Dose
JnJ Vaccination only Y for Second Dose</x:t>
        </x:r>
      </x:text>
    </x:comment>
    <x:comment ref="AB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N if entry is Second Dose
Put Y if entry is Additional/Booster Dose</x:t>
        </x:r>
      </x:text>
    </x:comment>
    <x:comment ref="AE1" authorId="4">
      <x:text>
        <x:r>
          <x:rPr>
            <x:b/>
            <x:vertAlign val="baseline"/>
            <x:sz val="9"/>
            <x:color rgb="00000000"/>
            <x:rFont val="Tahoma"/>
            <x:family val="2"/>
          </x:rPr>
          <x:t>Ma. Monica Isabel V Perdices: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(You can refer to the Adverse Events Tab)
If more than 1 reason, seperate it with semicolon (;).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x:t>
        </x:r>
      </x:text>
    </x:comment>
  </x:commentList>
</x:comments>
</file>

<file path=xl/comments2.xml><?xml version="1.0" encoding="utf-8"?>
<x:comments xmlns:x="http://schemas.openxmlformats.org/spreadsheetml/2006/main">
  <x:authors>
    <x:author>Anderson Bondoc</x:author>
    <x:author>John Francis Si</x:author>
    <x:author>Christian Edmund L Chua</x:author>
    <x:author>Ma. Monica Isabel V Perdices</x:author>
  </x:authors>
  <x:commentList>
    <x:comment ref="A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A1
A2
A3
A4
A5
ROP</x:t>
        </x:r>
      </x:text>
    </x:comment>
    <x:comment ref="B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Required only if Category is "Pediatric A3"</x:t>
        </x:r>
      </x:text>
    </x:comment>
    <x:comment ref="C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Unique ID assigned to each vaccine recipient by LGU</x:t>
        </x:r>
      </x:text>
    </x:comment>
    <x:comment ref="H1" authorId="2">
      <x:text>
        <x:r>
          <x:rPr>
            <x:b/>
            <x:vertAlign val="baseline"/>
            <x:sz val="9"/>
            <x:color rgb="00000000"/>
            <x:rFont val="Tahoma"/>
            <x:family val="2"/>
          </x:rPr>
          <x:t>Christian Edmund L Chua: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If no middle name, put "none".</x:t>
        </x:r>
      </x:text>
    </x:comment>
    <x:comment ref="I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Recommended answer:
JR.
SR.
I
II
III
IV
V</x:t>
        </x:r>
      </x:text>
    </x:comment>
    <x:comment ref="J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8 or 11 digits only</x:t>
        </x:r>
      </x:text>
    </x:comment>
    <x:comment ref="K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Last Name, First Name of Guardian</x:t>
        </x:r>
      </x:text>
    </x:comment>
    <x:comment ref="L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x:t>
        </x:r>
      </x:text>
    </x:comment>
    <x:comment ref="P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1. M
2. F</x:t>
        </x:r>
      </x:text>
    </x:comment>
    <x:comment ref="R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1. Y
2. N</x:t>
        </x:r>
      </x:text>
    </x:comment>
    <x:comment ref="S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(You can refer to the Deferral Codes)
If more than 1 reason, seperate it with comma (,).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</x:t>
        </x:r>
      </x:text>
    </x:comment>
    <x:comment ref="Y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Last Name, First Name </x:t>
        </x:r>
      </x:text>
    </x:comment>
    <x:comment ref="Z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Y if entry is First Dose
Put N if entry is Second Dose
Put N if entry is Additional/Booster Dose
</x:t>
        </x:r>
      </x:text>
    </x:comment>
    <x:comment ref="AA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 xml:space="preserve">Anderson Bondoc:
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Y if entry is Second Dose
Put N if entry is Additional/Booster Dose
</x:t>
        </x:r>
      </x:text>
    </x:comment>
    <x:comment ref="AB1" authorId="1">
      <x:text>
        <x:r>
          <x:rPr>
            <x:b/>
            <x:vertAlign val="baseline"/>
            <x:sz val="9"/>
            <x:color rgb="00000000"/>
            <x:rFont val="Tahoma"/>
            <x:family val="2"/>
          </x:rPr>
          <x:t>John Francis Si: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Put N if entry is First Dose
Put N if entry is Second Dose
Put Y if entry is Additional/Booster Dose
</x:t>
        </x:r>
      </x:text>
    </x:comment>
    <x:comment ref="AD1" authorId="3">
      <x:text>
        <x:r>
          <x:rPr>
            <x:b/>
            <x:vertAlign val="baseline"/>
            <x:sz val="9"/>
            <x:color rgb="00000000"/>
            <x:rFont val="Tahoma"/>
            <x:family val="2"/>
          </x:rPr>
          <x:t>Ma. Monica Isabel V Perdices: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Answer:
(You can refer to the Adverse Events Tab)
If more than 1 reason, seperate it with comma (,).
N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x:t>
        </x:r>
      </x:text>
    </x:comment>
  </x:commentList>
</x:comments>
</file>

<file path=xl/comments3.xml><?xml version="1.0" encoding="utf-8"?>
<x:comments xmlns:x="http://schemas.openxmlformats.org/spreadsheetml/2006/main">
  <x:authors>
    <x:author>Anderson Bondoc</x:author>
  </x:authors>
  <x:commentList>
    <x:comment ref="Q1" authorId="0">
      <x:text>
        <x:r>
          <x:rPr>
            <x:b/>
            <x:vertAlign val="baseline"/>
            <x:sz val="9"/>
            <x:color rgb="00000000"/>
            <x:rFont val="Tahoma"/>
            <x:family val="2"/>
          </x:rPr>
          <x:t>Anderson Bondoc:</x:t>
        </x:r>
        <x:r>
          <x:rPr>
            <x:vertAlign val="baseline"/>
            <x:sz val="9"/>
            <x:color rgb="00000000"/>
            <x:rFont val="Tahoma"/>
            <x:family val="2"/>
          </x:rPr>
          <x:t xml:space="preserve">
For Adverse event details, you may refer to the adverse events tab</x:t>
        </x:r>
      </x:text>
    </x:comment>
  </x:commentList>
</x:comments>
</file>

<file path=xl/sharedStrings.xml><?xml version="1.0" encoding="utf-8"?>
<x:sst xmlns:x="http://schemas.openxmlformats.org/spreadsheetml/2006/main">
  <x:si>
    <x:t>CATEGORY</x:t>
  </x:si>
  <x:si>
    <x:t>COMORBIDITY</x:t>
  </x:si>
  <x:si>
    <x:t>UNIQUE_PERSON_ID</x:t>
  </x:si>
  <x:si>
    <x:t>PWD</x:t>
  </x:si>
  <x:si>
    <x:t>Indigenous Member</x:t>
  </x:si>
  <x:si>
    <x:t>LAST_NAME</x:t>
  </x:si>
  <x:si>
    <x:t>FIRST_NAME</x:t>
  </x:si>
  <x:si>
    <x:t>MIDDLE_NAME</x:t>
  </x:si>
  <x:si>
    <x:t>SUFFIX</x:t>
  </x:si>
  <x:si>
    <x:t>CONTACT_NO</x:t>
  </x:si>
  <x:si>
    <x:t>GUARDIAN NAME</x:t>
  </x:si>
  <x:si>
    <x:t>REGION</x:t>
  </x:si>
  <x:si>
    <x:t>PROVINCE</x:t>
  </x:si>
  <x:si>
    <x:t>MUNI_CITY</x:t>
  </x:si>
  <x:si>
    <x:t>BARANGAY</x:t>
  </x:si>
  <x:si>
    <x:t>SEX</x:t>
  </x:si>
  <x:si>
    <x:t>BIRTHDATE</x:t>
  </x:si>
  <x:si>
    <x:t>DEFERRAL</x:t>
  </x:si>
  <x:si>
    <x:t>REASON_FOR_DEFERRAL/REFUSAL</x:t>
  </x:si>
  <x:si>
    <x:t>VACCINATION_DATE</x:t>
  </x:si>
  <x:si>
    <x:t>VACCINE_MANUFACTURER_NAME</x:t>
  </x:si>
  <x:si>
    <x:t>BATCH_NUMBER</x:t>
  </x:si>
  <x:si>
    <x:t>LOT_NO</x:t>
  </x:si>
  <x:si>
    <x:t>BAKUNA_CENTER_CBCR_ID</x:t>
  </x:si>
  <x:si>
    <x:t>VACCINATOR_NAME</x:t>
  </x:si>
  <x:si>
    <x:t>1ST_DOSE</x:t>
  </x:si>
  <x:si>
    <x:t>2ND_DOSE</x:t>
  </x:si>
  <x:si>
    <x:t>Additional/Booster Dose</x:t>
  </x:si>
  <x:si>
    <x:t>SECOND_ADDITIONAL_BOOSTER_DOSE</x:t>
  </x:si>
  <x:si>
    <x:t>Adverse Event</x:t>
  </x:si>
  <x:si>
    <x:t>Adverse Event Condition</x:t>
  </x:si>
  <x:si>
    <x:t>ROAP</x:t>
  </x:si>
  <x:si>
    <x:t>NO</x:t>
  </x:si>
  <x:si>
    <x:t>LS22G-1039</x:t>
  </x:si>
  <x:si>
    <x:t>T'boli/Tboli</x:t>
  </x:si>
  <x:si>
    <x:t>MINDAL</x:t>
  </x:si>
  <x:si>
    <x:t>YOK</x:t>
  </x:si>
  <x:si>
    <x:t>MALINOG</x:t>
  </x:si>
  <x:si>
    <x:t>qweqe</x:t>
  </x:si>
  <x:si>
    <x:t>REGION XII (SOCCSKSARGEN)</x:t>
  </x:si>
  <x:si>
    <x:t>126300000South Cotabato</x:t>
  </x:si>
  <x:si>
    <x:t>126315000Tantangan</x:t>
  </x:si>
  <x:si>
    <x:t>TANTANGAN BARANGAY</x:t>
  </x:si>
  <x:si>
    <x:t>M</x:t>
  </x:si>
  <x:si>
    <x:t>N</x:t>
  </x:si>
  <x:si>
    <x:t>NONE</x:t>
  </x:si>
  <x:si>
    <x:t>SINOVAC</x:t>
  </x:si>
  <x:si>
    <x:t>C202109190</x:t>
  </x:si>
  <x:si>
    <x:t>CBC02852</x:t>
  </x:si>
  <x:si>
    <x:t>FUNGAN, ANNALYN, RN</x:t>
  </x:si>
  <x:si>
    <x:t>Y</x:t>
  </x:si>
  <x:si>
    <x:t>LS22G-0910</x:t>
  </x:si>
  <x:si>
    <x:t>Alta</x:t>
  </x:si>
  <x:si>
    <x:t>LAMBAYAN</x:t>
  </x:si>
  <x:si>
    <x:t>BELIN</x:t>
  </x:si>
  <x:si>
    <x:t>126502000Columbio</x:t>
  </x:si>
  <x:si>
    <x:t>COLUMBIO BARANGAY</x:t>
  </x:si>
  <x:si>
    <x:t>LS22G-0911</x:t>
  </x:si>
  <x:si>
    <x:t>UGAL</x:t>
  </x:si>
  <x:si>
    <x:t>ELISA</x:t>
  </x:si>
  <x:si>
    <x:t>qweqwe</x:t>
  </x:si>
  <x:si>
    <x:t>126317000Tupi</x:t>
  </x:si>
  <x:si>
    <x:t>TUPI BARANGAY</x:t>
  </x:si>
  <x:si>
    <x:t>F</x:t>
  </x:si>
  <x:si>
    <x:t>LS22G-0912</x:t>
  </x:si>
  <x:si>
    <x:t>YES</x:t>
  </x:si>
  <x:si>
    <x:t>VILLANUEVA</x:t>
  </x:si>
  <x:si>
    <x:t>MARK YVON</x:t>
  </x:si>
  <x:si>
    <x:t>SAMPLE</x:t>
  </x:si>
  <x:si>
    <x:t>SAMPLE GUARDIAN</x:t>
  </x:si>
  <x:si>
    <x:t>LAMFUGON</x:t>
  </x:si>
  <x:si>
    <x:t>m</x:t>
  </x:si>
  <x:si>
    <x:t>VILLANUEVA 2</x:t>
  </x:si>
  <x:si>
    <x:t>126319000Lake Sebu</x:t>
  </x:si>
  <x:si>
    <x:t>Remarks</x:t>
  </x:si>
  <x:si>
    <x:t>PEDIATRIC A3</x:t>
  </x:si>
  <x:si>
    <x:t>Sick</x:t>
  </x:si>
  <x:si>
    <x:t>Mart*in*</x:t>
  </x:si>
  <x:si>
    <x:t>Nono*</x:t>
  </x:si>
  <x:si>
    <x:t>Yu***</x:t>
  </x:si>
  <x:si>
    <x:t>III</x:t>
  </x:si>
  <x:si>
    <x:t>NATIONAL CAPITAL REGION (NCR)</x:t>
  </x:si>
  <x:si>
    <x:t>137400000NCR, Second District (Not a Province)</x:t>
  </x:si>
  <x:si>
    <x:t>137404000Quezon City</x:t>
  </x:si>
  <x:si>
    <x:t>Lourdes</x:t>
  </x:si>
  <x:si>
    <x:t>DC10_Covid-19 Exposure</x:t>
  </x:si>
  <x:si>
    <x:t>MODERNA</x:t>
  </x:si>
  <x:si>
    <x:t>CBC000000000002739</x:t>
  </x:si>
  <x:si>
    <x:t>Boñdoc, Añdersoñ</x:t>
  </x:si>
  <x:si>
    <x:t>GUARDIAN NAME is required if the CATEGORY is PEDIATRIC A3 or ROPP, format must be &lt;LAST_NAME&gt;, &lt;FIRST_NAME&gt;, special characters are not allowed except comma, dash, and period, There can be only one Y value among 1ST_DOSE, 2ND_DOSE, Additional/Booster Dose, and DEFERRAL, VACCINATION_DATE must not be earlier than 3/1/2021</x:t>
  </x:si>
  <x:si>
    <x:t>ROPP</x:t>
  </x:si>
  <x:si>
    <x:t>Attano</x:t>
  </x:si>
  <x:si>
    <x:t>Corvo</x:t>
  </x:si>
  <x:si>
    <x:t>None</x:t>
  </x:si>
  <x:si>
    <x:t>PFIZER</x:t>
  </x:si>
  <x:si>
    <x:t>AE06_Eye Symptoms</x:t>
  </x:si>
  <x:si>
    <x:t>GUARDIAN NAME is required if the CATEGORY is PEDIATRIC A3 or ROPP, format must be &lt;LAST_NAME&gt;, &lt;FIRST_NAME&gt;, special characters are not allowed except comma, dash, and period, Recipient age must be within 12-17 years old if CATEGORY value is ROPP, There can be only one Y value among 1ST_DOSE, 2ND_DOSE, Additional/Booster Dose, and DEFERRAL, REASON_FOR_DEFERRAL/REFUSAL should be NONE if Deferral is N, 1ST_DOSE can't be Y if Additional/Booster Dose is also Y</x:t>
  </x:si>
  <x:si>
    <x:t>Category (Priority Group)</x:t>
  </x:si>
  <x:si>
    <x:t>Priority Group DESCRIPTION</x:t>
  </x:si>
  <x:si>
    <x:t>INDIGENOUS MEMBER</x:t>
  </x:si>
  <x:si>
    <x:t>MUNICITY</x:t>
  </x:si>
  <x:si>
    <x:t>Deferral</x:t>
  </x:si>
  <x:si>
    <x:t>Reason for Deferral/Refusal</x:t>
  </x:si>
  <x:si>
    <x:t>Vaccine Brand</x:t>
  </x:si>
  <x:si>
    <x:t>Vaccine Manufacturer Name</x:t>
  </x:si>
  <x:si>
    <x:t>1st Dose</x:t>
  </x:si>
  <x:si>
    <x:t>2nd Dose</x:t>
  </x:si>
  <x:si>
    <x:t>A1</x:t>
  </x:si>
  <x:si>
    <x:t>Workers in Frontline Health Services</x:t>
  </x:si>
  <x:si>
    <x:t>No</x:t>
  </x:si>
  <x:si>
    <x:t>AUTONOMOUS REGION IN MUSLIM MINDANAO (ARMM)</x:t>
  </x:si>
  <x:si>
    <x:t>Please refer to REGION_PROVINCE_CODE Tab</x:t>
  </x:si>
  <x:si>
    <x:t>Please refer to MUNICITY_CODE Tab</x:t>
  </x:si>
  <x:si>
    <x:t>Sinovac</x:t>
  </x:si>
  <x:si>
    <x:t xml:space="preserve">Sinovac </x:t>
  </x:si>
  <x:si>
    <x:t>AE01_General Symptoms</x:t>
  </x:si>
  <x:si>
    <x:t>A1.8</x:t>
  </x:si>
  <x:si>
    <x:t>OFW living within 4 months</x:t>
  </x:si>
  <x:si>
    <x:t>Abelling/Aberling</x:t>
  </x:si>
  <x:si>
    <x:t>CORDILLERA ADMINISTRATIVE REGION (CAR)</x:t>
  </x:si>
  <x:si>
    <x:t>DC01_Age Requirement</x:t>
  </x:si>
  <x:si>
    <x:t>AstraZeneca</x:t>
  </x:si>
  <x:si>
    <x:t>AZ</x:t>
  </x:si>
  <x:si>
    <x:t>AE02_Cardiac Symptoms</x:t>
  </x:si>
  <x:si>
    <x:t>A1.9</x:t>
  </x:si>
  <x:si>
    <x:t>Family members of A1.1 to A1.3, newly hired priority A1</x:t>
  </x:si>
  <x:si>
    <x:t>Aeta</x:t>
  </x:si>
  <x:si>
    <x:t>DC02_1st Dose Other Brand</x:t>
  </x:si>
  <x:si>
    <x:t xml:space="preserve">Pfizer </x:t>
  </x:si>
  <x:si>
    <x:t>AE03_Ear Symptoms</x:t>
  </x:si>
  <x:si>
    <x:t>Additional A1</x:t>
  </x:si>
  <x:si>
    <x:t>All adult population eligible to be categorized as Priority Group A1</x:t>
  </x:si>
  <x:si>
    <x:t>Aeta/Ayta</x:t>
  </x:si>
  <x:si>
    <x:t>REGION I (ILOCOS REGION)</x:t>
  </x:si>
  <x:si>
    <x:t>DC03_Allergy to Vaccine component</x:t>
  </x:si>
  <x:si>
    <x:t xml:space="preserve">Moderna </x:t>
  </x:si>
  <x:si>
    <x:t>AE04_Endocrine Symptoms</x:t>
  </x:si>
  <x:si>
    <x:t>A2</x:t>
  </x:si>
  <x:si>
    <x:t>All Senior Citizens</x:t>
  </x:si>
  <x:si>
    <x:t>Aeta/Ayta-Sambal</x:t>
  </x:si>
  <x:si>
    <x:t>REGION II (CAGAYAN VALLEY)</x:t>
  </x:si>
  <x:si>
    <x:t>DC04_Severe Allergy to 1st Dose</x:t>
  </x:si>
  <x:si>
    <x:t xml:space="preserve">Sputnik V/Gamaleya </x:t>
  </x:si>
  <x:si>
    <x:t xml:space="preserve">Gamaleya </x:t>
  </x:si>
  <x:si>
    <x:t>AE05_Examinations</x:t>
  </x:si>
  <x:si>
    <x:t>A3 - Immunocompromised</x:t>
  </x:si>
  <x:si>
    <x:t>HIV; 3rd Dose to be considered fully vaccinated</x:t>
  </x:si>
  <x:si>
    <x:t>Aeta/Ayta-Ambala</x:t>
  </x:si>
  <x:si>
    <x:t>REGION III (CENTRAL LUZON)</x:t>
  </x:si>
  <x:si>
    <x:t>DC05_Allergy/Asthma, No monitor</x:t>
  </x:si>
  <x:si>
    <x:t>Novavax</x:t>
  </x:si>
  <x:si>
    <x:t>A3 - Immunocompetent</x:t>
  </x:si>
  <x:si>
    <x:t xml:space="preserve">Asthma; if approved, will be considered a booster </x:t>
  </x:si>
  <x:si>
    <x:t>Aeta/Ayta-Abelling/Abellen</x:t>
  </x:si>
  <x:si>
    <x:t>REGION IV-A (CALABARZON)</x:t>
  </x:si>
  <x:si>
    <x:t>DC06_History of Anaphylaxis</x:t>
  </x:si>
  <x:si>
    <x:t>Johnson and Johnson</x:t>
  </x:si>
  <x:si>
    <x:t>J&amp;J</x:t>
  </x:si>
  <x:si>
    <x:t>AE07_Gastrointestinal Symptoms</x:t>
  </x:si>
  <x:si>
    <x:t>Expanded A3</x:t>
  </x:si>
  <x:si>
    <x:t>Pregnant with Co-morbidity</x:t>
  </x:si>
  <x:si>
    <x:t>Aeta/Ayta-Mag-indi</x:t>
  </x:si>
  <x:si>
    <x:t>REGION IV-B (MIMAROPA)</x:t>
  </x:si>
  <x:si>
    <x:t>DC07_Bleeding disorders/Taking anti-coagulants</x:t>
  </x:si>
  <x:si>
    <x:t>Sinopharm</x:t>
  </x:si>
  <x:si>
    <x:t>AE08_Hepatobiliary Symptoms</x:t>
  </x:si>
  <x:si>
    <x:t>Pediatric A3</x:t>
  </x:si>
  <x:si>
    <x:t>12-17year old with co-morbidity</x:t>
  </x:si>
  <x:si>
    <x:t>Aeta/Ayta-Mang-ansti</x:t>
  </x:si>
  <x:si>
    <x:t>REGION V (BICOL REGION)</x:t>
  </x:si>
  <x:si>
    <x:t>DC08_Symptomatic for COVID-19 Infection</x:t>
  </x:si>
  <x:si>
    <x:t>AE09_Immune System Symptoms</x:t>
  </x:si>
  <x:si>
    <x:t>A4</x:t>
  </x:si>
  <x:si>
    <x:t>Frontline personnel in essential sectors, including uniformed personnel</x:t>
  </x:si>
  <x:si>
    <x:t>Aeta/Ayta-Magbukun</x:t>
  </x:si>
  <x:si>
    <x:t>REGION VI (WESTERN VISAYAS)</x:t>
  </x:si>
  <x:si>
    <x:t>DC09_High SBP, DBP, Organ Damage</x:t>
  </x:si>
  <x:si>
    <x:t>AE10_Infections</x:t>
  </x:si>
  <x:si>
    <x:t>A5</x:t>
  </x:si>
  <x:si>
    <x:t>Indigent Population</x:t>
  </x:si>
  <x:si>
    <x:t>Agta</x:t>
  </x:si>
  <x:si>
    <x:t>REGION VII (CENTRAL VISAYAS)</x:t>
  </x:si>
  <x:si>
    <x:t>AE11_Nutrition-Related Symptoms</x:t>
  </x:si>
  <x:si>
    <x:t>Rest of Adult Population</x:t>
  </x:si>
  <x:si>
    <x:t>Agta-Labin</x:t>
  </x:si>
  <x:si>
    <x:t>REGION VIII (EASTERN VISAYAS)</x:t>
  </x:si>
  <x:si>
    <x:t>DC11_Ongoing Covid-19 Treatment</x:t>
  </x:si>
  <x:si>
    <x:t>AE12_Musculoskeletal Symptoms</x:t>
  </x:si>
  <x:si>
    <x:t>Rest of Pediatric Population</x:t>
  </x:si>
  <x:si>
    <x:t>Agta-Dupanigan</x:t>
  </x:si>
  <x:si>
    <x:t>REGION IX (ZAMBOANGA PENINSULA)</x:t>
  </x:si>
  <x:si>
    <x:t>DC12_Attach, Admissions, Meds Change</x:t>
  </x:si>
  <x:si>
    <x:t>AE13_Neurological Symptoms</x:t>
  </x:si>
  <x:si>
    <x:t>Agta Isigiran</x:t>
  </x:si>
  <x:si>
    <x:t>REGION X (NORTHERN MINDANAO)</x:t>
  </x:si>
  <x:si>
    <x:t>DC13_Other Vaccine/s within 2 weeks</x:t>
  </x:si>
  <x:si>
    <x:t>AE14_Perinatal Conditions</x:t>
  </x:si>
  <x:si>
    <x:t>Agta-Cimaron</x:t>
  </x:si>
  <x:si>
    <x:t>REGION XI (DAVAO REGION)</x:t>
  </x:si>
  <x:si>
    <x:t>DC14_Plasma or Antibodies</x:t>
  </x:si>
  <x:si>
    <x:t>AE15_Procedural Symptoms</x:t>
  </x:si>
  <x:si>
    <x:t>Agta-Tabangnon</x:t>
  </x:si>
  <x:si>
    <x:t>DC15_Pregnant or Breastfeeding</x:t>
  </x:si>
  <x:si>
    <x:t>AE16_Psychiatric Symptoms</x:t>
  </x:si>
  <x:si>
    <x:t>Agta-Taboy</x:t>
  </x:si>
  <x:si>
    <x:t>REGION XIII (CARAGA)</x:t>
  </x:si>
  <x:si>
    <x:t>DC16_No Med Clearance for Comorbidity</x:t>
  </x:si>
  <x:si>
    <x:t>AE17_Renal and Urinary Symptoms</x:t>
  </x:si>
  <x:si>
    <x:t>Agta-Abay</x:t>
  </x:si>
  <x:si>
    <x:t>RC01_Refusal</x:t>
  </x:si>
  <x:si>
    <x:t>AE18_Reproductive Symptoms</x:t>
  </x:si>
  <x:si>
    <x:t>Agta-Dumagat</x:t>
  </x:si>
  <x:si>
    <x:t>RC02_Preference for other vaccine brand</x:t>
  </x:si>
  <x:si>
    <x:t>AE19_Respiratory Symptoms</x:t>
  </x:si>
  <x:si>
    <x:t>Agutaynen</x:t>
  </x:si>
  <x:si>
    <x:t>AE20_Skin Symptoms</x:t>
  </x:si>
  <x:si>
    <x:t>Alangan Mangyan</x:t>
  </x:si>
  <x:si>
    <x:t>AE21_Lymphatic System Symptoms</x:t>
  </x:si>
  <x:si>
    <x:t>AE22_Vascular Symptoms</x:t>
  </x:si>
  <x:si>
    <x:t>Applai</x:t>
  </x:si>
  <x:si>
    <x:t>Applai-Kachakran/Kadaclan</x:t>
  </x:si>
  <x:si>
    <x:t>Aromanen-Manobo/Eromanen-Manobo</x:t>
  </x:si>
  <x:si>
    <x:t>Aromanen-Manobo/Eromanen-Manobo Dibabeen</x:t>
  </x:si>
  <x:si>
    <x:t>Aromanen-Manobo/Eromanen-Manobo Direrayaan</x:t>
  </x:si>
  <x:si>
    <x:t>Aromanen-Manobo/Eromanen-Manobo Ilianen</x:t>
  </x:si>
  <x:si>
    <x:t>Aromanen-Manobo/Eromanen-Manobo Isoroken</x:t>
  </x:si>
  <x:si>
    <x:t>Aromanen-Manobo/Eromanen-Manobo Kirenteken</x:t>
  </x:si>
  <x:si>
    <x:t>Aromanen-Manobo/Eromanen-Manobo Lahitanen</x:t>
  </x:si>
  <x:si>
    <x:t>Aromanen-Manobo/Eromanen-Manobo Livunganen</x:t>
  </x:si>
  <x:si>
    <x:t>Aromanen-Manobo/Eromanen-Manobo Mulitaan</x:t>
  </x:si>
  <x:si>
    <x:t>Aromanen-Manobo/Eromanen-Manobo Pulengien</x:t>
  </x:si>
  <x:si>
    <x:t>Aromanen-Manobo/Eromanen-Manobo Kulmanen</x:t>
  </x:si>
  <x:si>
    <x:t>Ata</x:t>
  </x:si>
  <x:si>
    <x:t>Ata-Manobo</x:t>
  </x:si>
  <x:si>
    <x:t>Ati</x:t>
  </x:si>
  <x:si>
    <x:t>Ayangan</x:t>
  </x:si>
  <x:si>
    <x:t>Ayangan-Henanga</x:t>
  </x:si>
  <x:si>
    <x:t>Ayta</x:t>
  </x:si>
  <x:si>
    <x:t>Badjao</x:t>
  </x:si>
  <x:si>
    <x:t>Bago</x:t>
  </x:si>
  <x:si>
    <x:t>Bagobo Lkata</x:t>
  </x:si>
  <x:si>
    <x:t>Bagobo Tagabawa</x:t>
  </x:si>
  <x:si>
    <x:t>Bajau</x:t>
  </x:si>
  <x:si>
    <x:t>Balangao</x:t>
  </x:si>
  <x:si>
    <x:t>Balangao - Lias</x:t>
  </x:si>
  <x:si>
    <x:t>Baliwon</x:t>
  </x:si>
  <x:si>
    <x:t>Baliwon - Gaddang</x:t>
  </x:si>
  <x:si>
    <x:t>Baliwon - Miligan</x:t>
  </x:si>
  <x:si>
    <x:t>Baliwon - I-sadanga</x:t>
  </x:si>
  <x:si>
    <x:t>Baliwon - Fiallig/Fialika</x:t>
  </x:si>
  <x:si>
    <x:t>Bangon Mangyan</x:t>
  </x:si>
  <x:si>
    <x:t>Bantoanon</x:t>
  </x:si>
  <x:si>
    <x:t>Banwaon</x:t>
  </x:si>
  <x:si>
    <x:t>Batak</x:t>
  </x:si>
  <x:si>
    <x:t>B'laan/Blaan</x:t>
  </x:si>
  <x:si>
    <x:t>Bontok</x:t>
  </x:si>
  <x:si>
    <x:t>Bontok-Majukayong</x:t>
  </x:si>
  <x:si>
    <x:t>Bugkalot/Ilongot</x:t>
  </x:si>
  <x:si>
    <x:t>Buhid Mangyan</x:t>
  </x:si>
  <x:si>
    <x:t>Bukidnon</x:t>
  </x:si>
  <x:si>
    <x:t>Bukidnon - Akeanon</x:t>
  </x:si>
  <x:si>
    <x:t>Bukidnon - Pan-anayon</x:t>
  </x:si>
  <x:si>
    <x:t>Bukidnon - Halowodnon</x:t>
  </x:si>
  <x:si>
    <x:t>Bukidnon - Magahat</x:t>
  </x:si>
  <x:si>
    <x:t>Bukidnon - Ituman</x:t>
  </x:si>
  <x:si>
    <x:t>Bukidnon - Iraynon</x:t>
  </x:si>
  <x:si>
    <x:t>Bukidnon - Tagoloanon</x:t>
  </x:si>
  <x:si>
    <x:t>Cagayanen</x:t>
  </x:si>
  <x:si>
    <x:t>Calinga</x:t>
  </x:si>
  <x:si>
    <x:t>Cuyonen/Cuyunon</x:t>
  </x:si>
  <x:si>
    <x:t>Diangan</x:t>
  </x:si>
  <x:si>
    <x:t>Dibabawon</x:t>
  </x:si>
  <x:si>
    <x:t>Dumagat</x:t>
  </x:si>
  <x:si>
    <x:t>Dumagat - Remontado</x:t>
  </x:si>
  <x:si>
    <x:t>Dumagat - Kabolowen</x:t>
  </x:si>
  <x:si>
    <x:t>Dumagat - Tagebolus</x:t>
  </x:si>
  <x:si>
    <x:t>Dumagat - Edimala</x:t>
  </x:si>
  <x:si>
    <x:t>Eskaya</x:t>
  </x:si>
  <x:si>
    <x:t>Gaddang</x:t>
  </x:si>
  <x:si>
    <x:t>Gubatnon-Ratagnon Mangyan</x:t>
  </x:si>
  <x:si>
    <x:t>Hanunuo Mangyan</x:t>
  </x:si>
  <x:si>
    <x:t>Higaonon/Higa-onon</x:t>
  </x:si>
  <x:si>
    <x:t>Higaonon - Tagoloanon</x:t>
  </x:si>
  <x:si>
    <x:t>Ibanag</x:t>
  </x:si>
  <x:si>
    <x:t>Ibatan</x:t>
  </x:si>
  <x:si>
    <x:t>Ibaloy</x:t>
  </x:si>
  <x:si>
    <x:t>Ibukid</x:t>
  </x:si>
  <x:si>
    <x:t>Ifugao</x:t>
  </x:si>
  <x:si>
    <x:t>Imalawa</x:t>
  </x:si>
  <x:si>
    <x:t>Iraya Mangyan</x:t>
  </x:si>
  <x:si>
    <x:t>Isinai</x:t>
  </x:si>
  <x:si>
    <x:t>Isnag</x:t>
  </x:si>
  <x:si>
    <x:t>Isneg</x:t>
  </x:si>
  <x:si>
    <x:t>Isneg/Isnag</x:t>
  </x:si>
  <x:si>
    <x:t>Itawes</x:t>
  </x:si>
  <x:si>
    <x:t>Itneg</x:t>
  </x:si>
  <x:si>
    <x:t>Itneg/Tinguian</x:t>
  </x:si>
  <x:si>
    <x:t>Itneg/Tinguian - Adasen</x:t>
  </x:si>
  <x:si>
    <x:t>Itneg/Tinguian - Balatok</x:t>
  </x:si>
  <x:si>
    <x:t>Itneg/Tinguian - Banao</x:t>
  </x:si>
  <x:si>
    <x:t>Itneg/Tinguian - Belwang</x:t>
  </x:si>
  <x:si>
    <x:t>Itneg/Tinguian - Binongan</x:t>
  </x:si>
  <x:si>
    <x:t>Itneg/Tinguian - Gubang</x:t>
  </x:si>
  <x:si>
    <x:t>Itneg/Tinguian - Inlaud</x:t>
  </x:si>
  <x:si>
    <x:t>Itneg/Tinguian - Mabaka</x:t>
  </x:si>
  <x:si>
    <x:t>Itneg/Tinguian - Maeng</x:t>
  </x:si>
  <x:si>
    <x:t>Itneg/Tinguian - Masadiit</x:t>
  </x:si>
  <x:si>
    <x:t>Itneg/Tinguian - Muyadan</x:t>
  </x:si>
  <x:si>
    <x:t>Ivatan</x:t>
  </x:si>
  <x:si>
    <x:t>Iwak</x:t>
  </x:si>
  <x:si>
    <x:t>Kabihug</x:t>
  </x:si>
  <x:si>
    <x:t>Kabihug - Manide</x:t>
  </x:si>
  <x:si>
    <x:t>Kagan/Kalagan</x:t>
  </x:si>
  <x:si>
    <x:t>Kalanguya</x:t>
  </x:si>
  <x:si>
    <x:t>Kalanguya - Yattuka</x:t>
  </x:si>
  <x:si>
    <x:t>Kalanguya-Ikalahan</x:t>
  </x:si>
  <x:si>
    <x:t>Kalinga</x:t>
  </x:si>
  <x:si>
    <x:t>Kalinga - Lubo</x:t>
  </x:si>
  <x:si>
    <x:t>Kalinga - Mangali</x:t>
  </x:si>
  <x:si>
    <x:t>Kalinga - Taloctoc</x:t>
  </x:si>
  <x:si>
    <x:t>Kalinga - Pangol</x:t>
  </x:si>
  <x:si>
    <x:t>Kalinga - Gaang</x:t>
  </x:si>
  <x:si>
    <x:t>Kalinga - Dacalan</x:t>
  </x:si>
  <x:si>
    <x:t>Kalinga - Guilayon</x:t>
  </x:si>
  <x:si>
    <x:t>Kalinga - Nanong</x:t>
  </x:si>
  <x:si>
    <x:t>Kalinga - Dallac</x:t>
  </x:si>
  <x:si>
    <x:t>Kalinga - Biga</x:t>
  </x:si>
  <x:si>
    <x:t>Kalinga - Tobog</x:t>
  </x:si>
  <x:si>
    <x:t>Kalinga - Gaddang</x:t>
  </x:si>
  <x:si>
    <x:t>Kalinga - Culminga</x:t>
  </x:si>
  <x:si>
    <x:t>Kalinga - Malbong</x:t>
  </x:si>
  <x:si>
    <x:t>Kalinga - Minanga</x:t>
  </x:si>
  <x:si>
    <x:t>Kalinga - Dao-Angan</x:t>
  </x:si>
  <x:si>
    <x:t>Kalinga - Banao</x:t>
  </x:si>
  <x:si>
    <x:t>Kalinga - Salegseg</x:t>
  </x:si>
  <x:si>
    <x:t>Kalinga - Gubang</x:t>
  </x:si>
  <x:si>
    <x:t>Kalinga - Mabaca</x:t>
  </x:si>
  <x:si>
    <x:t>Kalinga - Poswoy</x:t>
  </x:si>
  <x:si>
    <x:t>Kalinga - Ab-abaan</x:t>
  </x:si>
  <x:si>
    <x:t>Kalinga - Buaya</x:t>
  </x:si>
  <x:si>
    <x:t>Kalinga - Balatoc</x:t>
  </x:si>
  <x:si>
    <x:t>Kalinga - Dangtalan</x:t>
  </x:si>
  <x:si>
    <x:t>Kalinga - Cagaluan</x:t>
  </x:si>
  <x:si>
    <x:t>Kalinga - Balinciagao</x:t>
  </x:si>
  <x:si>
    <x:t>Kalinga - Ableg/Dalupa</x:t>
  </x:si>
  <x:si>
    <x:t>Kalinga - Limos</x:t>
  </x:si>
  <x:si>
    <x:t>Kalinga - Pinukpuk</x:t>
  </x:si>
  <x:si>
    <x:t>Kalinga - Magaogao</x:t>
  </x:si>
  <x:si>
    <x:t>Kalinga - Aciga</x:t>
  </x:si>
  <x:si>
    <x:t>Kalinga - Ballayangan</x:t>
  </x:si>
  <x:si>
    <x:t>Kalinga - Ammacian</x:t>
  </x:si>
  <x:si>
    <x:t>Kalinga - Dugpa</x:t>
  </x:si>
  <x:si>
    <x:t>Kalinga - Uma</x:t>
  </x:si>
  <x:si>
    <x:t>Kalinga - Luluagan</x:t>
  </x:si>
  <x:si>
    <x:t>Kalinga - Mabongtot</x:t>
  </x:si>
  <x:si>
    <x:t>Kalinga - Tanglag</x:t>
  </x:si>
  <x:si>
    <x:t>Kalinga - Tulgao</x:t>
  </x:si>
  <x:si>
    <x:t>Kalinga - Dananao</x:t>
  </x:si>
  <x:si>
    <x:t>Kalinga - Tongrayan</x:t>
  </x:si>
  <x:si>
    <x:t>Kalinga - Bangad</x:t>
  </x:si>
  <x:si>
    <x:t>Kalinga - Basao</x:t>
  </x:si>
  <x:si>
    <x:t>Kalinga - Guina-Ang</x:t>
  </x:si>
  <x:si>
    <x:t>Kalinga - Sumadel</x:t>
  </x:si>
  <x:si>
    <x:t>Kalinga - Butbut</x:t>
  </x:si>
  <x:si>
    <x:t>Kamiguin</x:t>
  </x:si>
  <x:si>
    <x:t>Kankanaey</x:t>
  </x:si>
  <x:si>
    <x:t>Kankanaey - Hak'ki</x:t>
  </x:si>
  <x:si>
    <x:t>Karao</x:t>
  </x:si>
  <x:si>
    <x:t>Karulano</x:t>
  </x:si>
  <x:si>
    <x:t>Kolibugan</x:t>
  </x:si>
  <x:si>
    <x:t>Lambanguian</x:t>
  </x:si>
  <x:si>
    <x:t>Malaueg</x:t>
  </x:si>
  <x:si>
    <x:t>Mamanwa</x:t>
  </x:si>
  <x:si>
    <x:t>Mandaya</x:t>
  </x:si>
  <x:si>
    <x:t>Mangguangan</x:t>
  </x:si>
  <x:si>
    <x:t>Mangyan</x:t>
  </x:si>
  <x:si>
    <x:t>Mansaka</x:t>
  </x:si>
  <x:si>
    <x:t>Manobo</x:t>
  </x:si>
  <x:si>
    <x:t>Manobo - Pulanguinon</x:t>
  </x:si>
  <x:si>
    <x:t>Manobo - Dunggoanon</x:t>
  </x:si>
  <x:si>
    <x:t>Manobo - Kirenteken</x:t>
  </x:si>
  <x:si>
    <x:t>Manobo - Aromanon</x:t>
  </x:si>
  <x:si>
    <x:t>Manobo-Blit</x:t>
  </x:si>
  <x:si>
    <x:t>Manobo-Blit - Tasaday</x:t>
  </x:si>
  <x:si>
    <x:t>Manobo-Dulangan</x:t>
  </x:si>
  <x:si>
    <x:t>Manobo-Dulangan - Lambangian</x:t>
  </x:si>
  <x:si>
    <x:t>Ubo Monuvu/Manobo-Ubo/Ubo Manobo/Ubo Manuvu/Ubo Menuvu</x:t>
  </x:si>
  <x:si>
    <x:t>Matigsalog</x:t>
  </x:si>
  <x:si>
    <x:t>Molbog</x:t>
  </x:si>
  <x:si>
    <x:t>Obu-Manuvu</x:t>
  </x:si>
  <x:si>
    <x:t>Palawan-o</x:t>
  </x:si>
  <x:si>
    <x:t>Palawan-o - Tao't Bato</x:t>
  </x:si>
  <x:si>
    <x:t>Palawan-o - Ken-ey</x:t>
  </x:si>
  <x:si>
    <x:t>Pan-ayanon</x:t>
  </x:si>
  <x:si>
    <x:t>Panay Bukidnon</x:t>
  </x:si>
  <x:si>
    <x:t>Parananum</x:t>
  </x:si>
  <x:si>
    <x:t>Sama</x:t>
  </x:si>
  <x:si>
    <x:t>Sama Badjao</x:t>
  </x:si>
  <x:si>
    <x:t>Sama Bangingi</x:t>
  </x:si>
  <x:si>
    <x:t>Sama Delaut</x:t>
  </x:si>
  <x:si>
    <x:t>Sibuyan Mangyan-Tagabukid</x:t>
  </x:si>
  <x:si>
    <x:t>Subanen/Subanon - Kolibugan</x:t>
  </x:si>
  <x:si>
    <x:t>Tagakaulo</x:t>
  </x:si>
  <x:si>
    <x:t>Tagbanua</x:t>
  </x:si>
  <x:si>
    <x:t>Tagbanua-Calamian</x:t>
  </x:si>
  <x:si>
    <x:t>Tagbanua Tandulanen</x:t>
  </x:si>
  <x:si>
    <x:t>Tadyawan Mangyan</x:t>
  </x:si>
  <x:si>
    <x:t>Talaandig</x:t>
  </x:si>
  <x:si>
    <x:t>Tau-buid Mangyan</x:t>
  </x:si>
  <x:si>
    <x:t>T'duray/Teduray</x:t>
  </x:si>
  <x:si>
    <x:t>Tigwahanon</x:t>
  </x:si>
  <x:si>
    <x:t>Tinananen</x:t>
  </x:si>
  <x:si>
    <x:t>Tingguian</x:t>
  </x:si>
  <x:si>
    <x:t>Tuwali</x:t>
  </x:si>
  <x:si>
    <x:t>Tuwali - Kele-i</x:t>
  </x:si>
  <x:si>
    <x:t>Umayamnon</x:t>
  </x:si>
  <x:si>
    <x:t>Yakan</x:t>
  </x:si>
  <x:si>
    <x:t>Yapayao</x:t>
  </x:si>
  <x:si>
    <x:t>Yogad</x:t>
  </x:si>
  <x:si>
    <x:t>_0128_ILOCOS_NORTE</x:t>
  </x:si>
  <x:si>
    <x:t>_0129_ILOCOS_SUR</x:t>
  </x:si>
  <x:si>
    <x:t>_0133_LA_UNION</x:t>
  </x:si>
  <x:si>
    <x:t>_0155_PANGASINAN</x:t>
  </x:si>
  <x:si>
    <x:t>_0209_BATANES</x:t>
  </x:si>
  <x:si>
    <x:t>_0215_CAGAYAN</x:t>
  </x:si>
  <x:si>
    <x:t>_0231_ISABELA</x:t>
  </x:si>
  <x:si>
    <x:t>_0250_NUEVA_VIZCAYA</x:t>
  </x:si>
  <x:si>
    <x:t>_0257_QUIRINO</x:t>
  </x:si>
  <x:si>
    <x:t>_0308_BATAAN</x:t>
  </x:si>
  <x:si>
    <x:t>_0314_BULACAN</x:t>
  </x:si>
  <x:si>
    <x:t>_0349_NUEVA_ECIJA</x:t>
  </x:si>
  <x:si>
    <x:t>_0354_PAMPANGA</x:t>
  </x:si>
  <x:si>
    <x:t>_0369_TARLAC</x:t>
  </x:si>
  <x:si>
    <x:t>_0371_ZAMBALES</x:t>
  </x:si>
  <x:si>
    <x:t>_0377_AURORA</x:t>
  </x:si>
  <x:si>
    <x:t>_0410_BATANGAS</x:t>
  </x:si>
  <x:si>
    <x:t>_0421_CAVITE</x:t>
  </x:si>
  <x:si>
    <x:t>_0434_LAGUNA</x:t>
  </x:si>
  <x:si>
    <x:t>_0456_QUEZON</x:t>
  </x:si>
  <x:si>
    <x:t>_0458_RIZAL</x:t>
  </x:si>
  <x:si>
    <x:t>_0505_ALBAY</x:t>
  </x:si>
  <x:si>
    <x:t>_0516_CAMARINES_NORTE</x:t>
  </x:si>
  <x:si>
    <x:t>_0517_CAMARINES_SUR</x:t>
  </x:si>
  <x:si>
    <x:t>_0520_CATANDUANES</x:t>
  </x:si>
  <x:si>
    <x:t>_0541_MASBATE</x:t>
  </x:si>
  <x:si>
    <x:t>_0562_SORSOGON</x:t>
  </x:si>
  <x:si>
    <x:t>_0604_AKLAN</x:t>
  </x:si>
  <x:si>
    <x:t>_0606_ANTIQUE</x:t>
  </x:si>
  <x:si>
    <x:t>_0619_CAPIZ</x:t>
  </x:si>
  <x:si>
    <x:t>_0630_ILOILO</x:t>
  </x:si>
  <x:si>
    <x:t>_0679_GUIMARAS</x:t>
  </x:si>
  <x:si>
    <x:t>_0645_NEGROS_OCCIDENTAL</x:t>
  </x:si>
  <x:si>
    <x:t>_0712_BOHOL</x:t>
  </x:si>
  <x:si>
    <x:t>_0722_CEBU</x:t>
  </x:si>
  <x:si>
    <x:t>_0761_SIQUIJOR</x:t>
  </x:si>
  <x:si>
    <x:t>_0746_NEGROS_ORIENTAL</x:t>
  </x:si>
  <x:si>
    <x:t>_0826_EASTERN_SAMAR</x:t>
  </x:si>
  <x:si>
    <x:t>_0837_LEYTE</x:t>
  </x:si>
  <x:si>
    <x:t>_0848_NORTHERN_SAMAR</x:t>
  </x:si>
  <x:si>
    <x:t>_0860_SAMAR_WESTERN_SAMAR</x:t>
  </x:si>
  <x:si>
    <x:t>_0864_SOUTHERN_LEYTE</x:t>
  </x:si>
  <x:si>
    <x:t>_0878_BILIRAN</x:t>
  </x:si>
  <x:si>
    <x:t>_0972_ZAMBOANGA_DEL_NORTE</x:t>
  </x:si>
  <x:si>
    <x:t>_0973_ZAMBOANGA_DEL_SUR</x:t>
  </x:si>
  <x:si>
    <x:t>_0983_ZAMBOANGA_SIBUGAY</x:t>
  </x:si>
  <x:si>
    <x:t>_0997_CITY_OF_ISABELA</x:t>
  </x:si>
  <x:si>
    <x:t>_1013_BUKIDNON</x:t>
  </x:si>
  <x:si>
    <x:t>_1018_CAMIGUIN</x:t>
  </x:si>
  <x:si>
    <x:t>_1035_LANAO_DEL_NORTE</x:t>
  </x:si>
  <x:si>
    <x:t>_1042_MISAMIS_OCCIDENTAL</x:t>
  </x:si>
  <x:si>
    <x:t>_1043_MISAMIS_ORIENTAL</x:t>
  </x:si>
  <x:si>
    <x:t>_1123_DAVAO_DEL_NORTE</x:t>
  </x:si>
  <x:si>
    <x:t>_1124_DAVAO_DEL_SUR</x:t>
  </x:si>
  <x:si>
    <x:t>_1125_DAVAO_ORIENTAL</x:t>
  </x:si>
  <x:si>
    <x:t>_1182_DAVAO_DE_ORO</x:t>
  </x:si>
  <x:si>
    <x:t>_1186_DAVAO_OCCIDENTAL</x:t>
  </x:si>
  <x:si>
    <x:t>_1247_NORTH_COTABATO</x:t>
  </x:si>
  <x:si>
    <x:t>_1263_SOUTH_COTABATO</x:t>
  </x:si>
  <x:si>
    <x:t>_1265_SULTAN_KUDARAT</x:t>
  </x:si>
  <x:si>
    <x:t>_1280_SARANGANI</x:t>
  </x:si>
  <x:si>
    <x:t>_1298_COTABATO_CITY</x:t>
  </x:si>
  <x:si>
    <x:t>_1339_NCR_CITY_OF_MANILA_FIRST_DISTRICT</x:t>
  </x:si>
  <x:si>
    <x:t>_1374_NCR_SECOND_DISTRICT</x:t>
  </x:si>
  <x:si>
    <x:t>_1375_NCR_THIRD_DISTRICT</x:t>
  </x:si>
  <x:si>
    <x:t>_1376_NCR_FOURTH_DISTRICT</x:t>
  </x:si>
  <x:si>
    <x:t>_1401_ABRA</x:t>
  </x:si>
  <x:si>
    <x:t>_1411_BENGUET</x:t>
  </x:si>
  <x:si>
    <x:t>_1427_IFUGAO</x:t>
  </x:si>
  <x:si>
    <x:t>_1432_KALINGA</x:t>
  </x:si>
  <x:si>
    <x:t>_1444_MOUNTAIN_PROVINCE</x:t>
  </x:si>
  <x:si>
    <x:t>_1481_APAYAO</x:t>
  </x:si>
  <x:si>
    <x:t>_1507_BASILAN</x:t>
  </x:si>
  <x:si>
    <x:t>_1536_LANAO_DEL_SUR</x:t>
  </x:si>
  <x:si>
    <x:t>_1538_MAGUINDANAO</x:t>
  </x:si>
  <x:si>
    <x:t>_1566_SULU</x:t>
  </x:si>
  <x:si>
    <x:t>_1570_TAWI_TAWI</x:t>
  </x:si>
  <x:si>
    <x:t>_1602_AGUSAN_DEL_NORTE</x:t>
  </x:si>
  <x:si>
    <x:t>_1603_AGUSAN_DEL_SUR</x:t>
  </x:si>
  <x:si>
    <x:t>_1667_SURIGAO_DEL_NORTE</x:t>
  </x:si>
  <x:si>
    <x:t>_1668_SURIGAO_DEL_SUR</x:t>
  </x:si>
  <x:si>
    <x:t>_1685_DINAGAT_ISLANDS</x:t>
  </x:si>
  <x:si>
    <x:t>_1740_MARINDUQUE</x:t>
  </x:si>
  <x:si>
    <x:t>_1751_OCCIDENTAL_MINDORO</x:t>
  </x:si>
  <x:si>
    <x:t>_1752_ORIENTAL_MINDORO</x:t>
  </x:si>
  <x:si>
    <x:t>_1753_PALAWAN</x:t>
  </x:si>
  <x:si>
    <x:t>_1759_ROMBLON</x:t>
  </x:si>
  <x:si>
    <x:t>CODE</x:t>
  </x:si>
  <x:si>
    <x:t>NAME</x:t>
  </x:si>
  <x:si>
    <x:t>012800000</x:t>
  </x:si>
  <x:si>
    <x:t>Ilocos Norte</x:t>
  </x:si>
  <x:si>
    <x:t>012800000Ilocos Norte</x:t>
  </x:si>
  <x:si>
    <x:t>012900000</x:t>
  </x:si>
  <x:si>
    <x:t>Ilocos Sur</x:t>
  </x:si>
  <x:si>
    <x:t>012900000Ilocos Sur</x:t>
  </x:si>
  <x:si>
    <x:t>013300000</x:t>
  </x:si>
  <x:si>
    <x:t>La Union</x:t>
  </x:si>
  <x:si>
    <x:t>013300000La Union</x:t>
  </x:si>
  <x:si>
    <x:t>015500000</x:t>
  </x:si>
  <x:si>
    <x:t>Pangasinan</x:t>
  </x:si>
  <x:si>
    <x:t>015500000Pangasinan</x:t>
  </x:si>
  <x:si>
    <x:t>020900000</x:t>
  </x:si>
  <x:si>
    <x:t>Batanes</x:t>
  </x:si>
  <x:si>
    <x:t>020900000Batanes</x:t>
  </x:si>
  <x:si>
    <x:t>021500000</x:t>
  </x:si>
  <x:si>
    <x:t>Cagayan</x:t>
  </x:si>
  <x:si>
    <x:t>021500000Cagayan</x:t>
  </x:si>
  <x:si>
    <x:t>023100000</x:t>
  </x:si>
  <x:si>
    <x:t>Isabela</x:t>
  </x:si>
  <x:si>
    <x:t>023100000Isabela</x:t>
  </x:si>
  <x:si>
    <x:t>025000000</x:t>
  </x:si>
  <x:si>
    <x:t>Nueva Vizcaya</x:t>
  </x:si>
  <x:si>
    <x:t>025000000Nueva Vizcaya</x:t>
  </x:si>
  <x:si>
    <x:t>025700000</x:t>
  </x:si>
  <x:si>
    <x:t>Quirino</x:t>
  </x:si>
  <x:si>
    <x:t>025700000Quirino</x:t>
  </x:si>
  <x:si>
    <x:t>030800000</x:t>
  </x:si>
  <x:si>
    <x:t>Bataan</x:t>
  </x:si>
  <x:si>
    <x:t>030800000Bataan</x:t>
  </x:si>
  <x:si>
    <x:t>031400000</x:t>
  </x:si>
  <x:si>
    <x:t>Bulacan</x:t>
  </x:si>
  <x:si>
    <x:t>031400000Bulacan</x:t>
  </x:si>
  <x:si>
    <x:t>034900000</x:t>
  </x:si>
  <x:si>
    <x:t>Nueva Ecija</x:t>
  </x:si>
  <x:si>
    <x:t>034900000Nueva Ecija</x:t>
  </x:si>
  <x:si>
    <x:t>035400000</x:t>
  </x:si>
  <x:si>
    <x:t>Pampanga</x:t>
  </x:si>
  <x:si>
    <x:t>035400000Pampanga</x:t>
  </x:si>
  <x:si>
    <x:t>036900000</x:t>
  </x:si>
  <x:si>
    <x:t>Tarlac</x:t>
  </x:si>
  <x:si>
    <x:t>036900000Tarlac</x:t>
  </x:si>
  <x:si>
    <x:t>037100000</x:t>
  </x:si>
  <x:si>
    <x:t>Zambales</x:t>
  </x:si>
  <x:si>
    <x:t>037100000Zambales</x:t>
  </x:si>
  <x:si>
    <x:t>037700000</x:t>
  </x:si>
  <x:si>
    <x:t>Aurora</x:t>
  </x:si>
  <x:si>
    <x:t>037700000Aurora</x:t>
  </x:si>
  <x:si>
    <x:t>041000000</x:t>
  </x:si>
  <x:si>
    <x:t>Batangas</x:t>
  </x:si>
  <x:si>
    <x:t>041000000Batangas</x:t>
  </x:si>
  <x:si>
    <x:t>042100000</x:t>
  </x:si>
  <x:si>
    <x:t>Cavite</x:t>
  </x:si>
  <x:si>
    <x:t>042100000Cavite</x:t>
  </x:si>
  <x:si>
    <x:t>043400000</x:t>
  </x:si>
  <x:si>
    <x:t>Laguna</x:t>
  </x:si>
  <x:si>
    <x:t>043400000Laguna</x:t>
  </x:si>
  <x:si>
    <x:t>045600000</x:t>
  </x:si>
  <x:si>
    <x:t>Quezon</x:t>
  </x:si>
  <x:si>
    <x:t>045600000Quezon</x:t>
  </x:si>
  <x:si>
    <x:t>045800000</x:t>
  </x:si>
  <x:si>
    <x:t>Rizal</x:t>
  </x:si>
  <x:si>
    <x:t>045800000Rizal</x:t>
  </x:si>
  <x:si>
    <x:t>174000000</x:t>
  </x:si>
  <x:si>
    <x:t>Marinduque</x:t>
  </x:si>
  <x:si>
    <x:t>174000000Marinduque</x:t>
  </x:si>
  <x:si>
    <x:t>175100000</x:t>
  </x:si>
  <x:si>
    <x:t>Occidental Mindoro</x:t>
  </x:si>
  <x:si>
    <x:t>175100000Occidental Mindoro</x:t>
  </x:si>
  <x:si>
    <x:t>175200000</x:t>
  </x:si>
  <x:si>
    <x:t>Oriental Mindoro</x:t>
  </x:si>
  <x:si>
    <x:t>175200000Oriental Mindoro</x:t>
  </x:si>
  <x:si>
    <x:t>175300000</x:t>
  </x:si>
  <x:si>
    <x:t>Palawan</x:t>
  </x:si>
  <x:si>
    <x:t>175300000Palawan</x:t>
  </x:si>
  <x:si>
    <x:t>175900000</x:t>
  </x:si>
  <x:si>
    <x:t>Romblon</x:t>
  </x:si>
  <x:si>
    <x:t>175900000Romblon</x:t>
  </x:si>
  <x:si>
    <x:t>050500000</x:t>
  </x:si>
  <x:si>
    <x:t>Albay</x:t>
  </x:si>
  <x:si>
    <x:t>050500000Albay</x:t>
  </x:si>
  <x:si>
    <x:t>051600000</x:t>
  </x:si>
  <x:si>
    <x:t>Camarines Norte</x:t>
  </x:si>
  <x:si>
    <x:t>051600000Camarines Norte</x:t>
  </x:si>
  <x:si>
    <x:t>051700000</x:t>
  </x:si>
  <x:si>
    <x:t>Camarines Sur</x:t>
  </x:si>
  <x:si>
    <x:t>051700000Camarines Sur</x:t>
  </x:si>
  <x:si>
    <x:t>052000000</x:t>
  </x:si>
  <x:si>
    <x:t>Catanduanes</x:t>
  </x:si>
  <x:si>
    <x:t>052000000Catanduanes</x:t>
  </x:si>
  <x:si>
    <x:t>054100000</x:t>
  </x:si>
  <x:si>
    <x:t>Masbate</x:t>
  </x:si>
  <x:si>
    <x:t>054100000Masbate</x:t>
  </x:si>
  <x:si>
    <x:t>056200000</x:t>
  </x:si>
  <x:si>
    <x:t>Sorsogon</x:t>
  </x:si>
  <x:si>
    <x:t>056200000Sorsogon</x:t>
  </x:si>
  <x:si>
    <x:t>060400000</x:t>
  </x:si>
  <x:si>
    <x:t>Aklan</x:t>
  </x:si>
  <x:si>
    <x:t>060400000Aklan</x:t>
  </x:si>
  <x:si>
    <x:t>060600000</x:t>
  </x:si>
  <x:si>
    <x:t>Antique</x:t>
  </x:si>
  <x:si>
    <x:t>060600000Antique</x:t>
  </x:si>
  <x:si>
    <x:t>061900000</x:t>
  </x:si>
  <x:si>
    <x:t>Capiz</x:t>
  </x:si>
  <x:si>
    <x:t>061900000Capiz</x:t>
  </x:si>
  <x:si>
    <x:t>063000000</x:t>
  </x:si>
  <x:si>
    <x:t>Iloilo</x:t>
  </x:si>
  <x:si>
    <x:t>063000000Iloilo</x:t>
  </x:si>
  <x:si>
    <x:t>064500000</x:t>
  </x:si>
  <x:si>
    <x:t>Negros Occidental</x:t>
  </x:si>
  <x:si>
    <x:t>064500000Negros Occidental</x:t>
  </x:si>
  <x:si>
    <x:t>067900000</x:t>
  </x:si>
  <x:si>
    <x:t>Guimaras</x:t>
  </x:si>
  <x:si>
    <x:t>067900000Guimaras</x:t>
  </x:si>
  <x:si>
    <x:t>071200000</x:t>
  </x:si>
  <x:si>
    <x:t>Bohol</x:t>
  </x:si>
  <x:si>
    <x:t>071200000Bohol</x:t>
  </x:si>
  <x:si>
    <x:t>072200000</x:t>
  </x:si>
  <x:si>
    <x:t>Cebu</x:t>
  </x:si>
  <x:si>
    <x:t>072200000Cebu</x:t>
  </x:si>
  <x:si>
    <x:t>074600000</x:t>
  </x:si>
  <x:si>
    <x:t>Negros Oriental</x:t>
  </x:si>
  <x:si>
    <x:t>074600000Negros Oriental</x:t>
  </x:si>
  <x:si>
    <x:t>076100000</x:t>
  </x:si>
  <x:si>
    <x:t>Siquijor</x:t>
  </x:si>
  <x:si>
    <x:t>076100000Siquijor</x:t>
  </x:si>
  <x:si>
    <x:t>082600000</x:t>
  </x:si>
  <x:si>
    <x:t>Eastern Samar</x:t>
  </x:si>
  <x:si>
    <x:t>082600000Eastern Samar</x:t>
  </x:si>
  <x:si>
    <x:t>083700000</x:t>
  </x:si>
  <x:si>
    <x:t>Leyte</x:t>
  </x:si>
  <x:si>
    <x:t>083700000Leyte</x:t>
  </x:si>
  <x:si>
    <x:t>084800000</x:t>
  </x:si>
  <x:si>
    <x:t>Northern Samar</x:t>
  </x:si>
  <x:si>
    <x:t>084800000Northern Samar</x:t>
  </x:si>
  <x:si>
    <x:t>086000000</x:t>
  </x:si>
  <x:si>
    <x:t>Samar</x:t>
  </x:si>
  <x:si>
    <x:t>086000000Samar</x:t>
  </x:si>
  <x:si>
    <x:t>086400000</x:t>
  </x:si>
  <x:si>
    <x:t>Southern Leyte</x:t>
  </x:si>
  <x:si>
    <x:t>086400000Southern Leyte</x:t>
  </x:si>
  <x:si>
    <x:t>087800000</x:t>
  </x:si>
  <x:si>
    <x:t>Biliran</x:t>
  </x:si>
  <x:si>
    <x:t>087800000Biliran</x:t>
  </x:si>
  <x:si>
    <x:t>097200000</x:t>
  </x:si>
  <x:si>
    <x:t>Zamboanga del Norte</x:t>
  </x:si>
  <x:si>
    <x:t>097200000Zamboanga del Norte</x:t>
  </x:si>
  <x:si>
    <x:t>097300000</x:t>
  </x:si>
  <x:si>
    <x:t>Zamboanga del Sur</x:t>
  </x:si>
  <x:si>
    <x:t>097300000Zamboanga del Sur</x:t>
  </x:si>
  <x:si>
    <x:t>098300000</x:t>
  </x:si>
  <x:si>
    <x:t>Zamboanga Sibugay</x:t>
  </x:si>
  <x:si>
    <x:t>098300000Zamboanga Sibugay</x:t>
  </x:si>
  <x:si>
    <x:t>101300000</x:t>
  </x:si>
  <x:si>
    <x:t>101300000Bukidnon</x:t>
  </x:si>
  <x:si>
    <x:t>101800000</x:t>
  </x:si>
  <x:si>
    <x:t>Camiguin</x:t>
  </x:si>
  <x:si>
    <x:t>101800000Camiguin</x:t>
  </x:si>
  <x:si>
    <x:t>103500000</x:t>
  </x:si>
  <x:si>
    <x:t>Lanao del Norte</x:t>
  </x:si>
  <x:si>
    <x:t>103500000Lanao del Norte</x:t>
  </x:si>
  <x:si>
    <x:t>104200000</x:t>
  </x:si>
  <x:si>
    <x:t>Misamis Occidental</x:t>
  </x:si>
  <x:si>
    <x:t>104200000Misamis Occidental</x:t>
  </x:si>
  <x:si>
    <x:t>104300000</x:t>
  </x:si>
  <x:si>
    <x:t>Misamis Oriental</x:t>
  </x:si>
  <x:si>
    <x:t>104300000Misamis Oriental</x:t>
  </x:si>
  <x:si>
    <x:t>112300000</x:t>
  </x:si>
  <x:si>
    <x:t>Davao del Norte</x:t>
  </x:si>
  <x:si>
    <x:t>112300000Davao del Norte</x:t>
  </x:si>
  <x:si>
    <x:t>112400000</x:t>
  </x:si>
  <x:si>
    <x:t>Davao del Sur</x:t>
  </x:si>
  <x:si>
    <x:t>112400000Davao del Sur</x:t>
  </x:si>
  <x:si>
    <x:t>112500000</x:t>
  </x:si>
  <x:si>
    <x:t>Davao Oriental</x:t>
  </x:si>
  <x:si>
    <x:t>112500000Davao Oriental</x:t>
  </x:si>
  <x:si>
    <x:t>118200000</x:t>
  </x:si>
  <x:si>
    <x:t>Davao de Oro</x:t>
  </x:si>
  <x:si>
    <x:t>118200000Davao de Oro</x:t>
  </x:si>
  <x:si>
    <x:t>Davao Occidental</x:t>
  </x:si>
  <x:si>
    <x:t>118600000Davao Occidental</x:t>
  </x:si>
  <x:si>
    <x:t>124700000</x:t>
  </x:si>
  <x:si>
    <x:t>Cotabato</x:t>
  </x:si>
  <x:si>
    <x:t>124700000Cotabato</x:t>
  </x:si>
  <x:si>
    <x:t>126300000</x:t>
  </x:si>
  <x:si>
    <x:t>South Cotabato</x:t>
  </x:si>
  <x:si>
    <x:t>126500000</x:t>
  </x:si>
  <x:si>
    <x:t>Sultan Kudarat</x:t>
  </x:si>
  <x:si>
    <x:t>126500000Sultan Kudarat</x:t>
  </x:si>
  <x:si>
    <x:t>128000000</x:t>
  </x:si>
  <x:si>
    <x:t>Sarangani</x:t>
  </x:si>
  <x:si>
    <x:t>128000000Sarangani</x:t>
  </x:si>
  <x:si>
    <x:t>140100000</x:t>
  </x:si>
  <x:si>
    <x:t>Abra</x:t>
  </x:si>
  <x:si>
    <x:t>140100000Abra</x:t>
  </x:si>
  <x:si>
    <x:t>141100000</x:t>
  </x:si>
  <x:si>
    <x:t>Benguet</x:t>
  </x:si>
  <x:si>
    <x:t>141100000Benguet</x:t>
  </x:si>
  <x:si>
    <x:t>142700000</x:t>
  </x:si>
  <x:si>
    <x:t>142700000Ifugao</x:t>
  </x:si>
  <x:si>
    <x:t>143200000</x:t>
  </x:si>
  <x:si>
    <x:t>143200000Kalinga</x:t>
  </x:si>
  <x:si>
    <x:t>144400000</x:t>
  </x:si>
  <x:si>
    <x:t>Mountain Province</x:t>
  </x:si>
  <x:si>
    <x:t>144400000Mountain Province</x:t>
  </x:si>
  <x:si>
    <x:t>148100000</x:t>
  </x:si>
  <x:si>
    <x:t>Apayao</x:t>
  </x:si>
  <x:si>
    <x:t>148100000Apayao</x:t>
  </x:si>
  <x:si>
    <x:t>150700000</x:t>
  </x:si>
  <x:si>
    <x:t>Basilan</x:t>
  </x:si>
  <x:si>
    <x:t>150700000Basilan</x:t>
  </x:si>
  <x:si>
    <x:t>153600000</x:t>
  </x:si>
  <x:si>
    <x:t>Lanao del Sur</x:t>
  </x:si>
  <x:si>
    <x:t>153600000Lanao del Sur</x:t>
  </x:si>
  <x:si>
    <x:t>153800000</x:t>
  </x:si>
  <x:si>
    <x:t>Maguindanao</x:t>
  </x:si>
  <x:si>
    <x:t>153800000Maguindanao</x:t>
  </x:si>
  <x:si>
    <x:t>156600000</x:t>
  </x:si>
  <x:si>
    <x:t>Sulu</x:t>
  </x:si>
  <x:si>
    <x:t>156600000Sulu</x:t>
  </x:si>
  <x:si>
    <x:t>157000000</x:t>
  </x:si>
  <x:si>
    <x:t>Tawi-Tawi</x:t>
  </x:si>
  <x:si>
    <x:t>157000000Tawi-Tawi</x:t>
  </x:si>
  <x:si>
    <x:t>160200000</x:t>
  </x:si>
  <x:si>
    <x:t>Agusan del Norte</x:t>
  </x:si>
  <x:si>
    <x:t>160200000Agusan del Norte</x:t>
  </x:si>
  <x:si>
    <x:t>160300000</x:t>
  </x:si>
  <x:si>
    <x:t>Agusan del Sur</x:t>
  </x:si>
  <x:si>
    <x:t>160300000Agusan del Sur</x:t>
  </x:si>
  <x:si>
    <x:t>166700000</x:t>
  </x:si>
  <x:si>
    <x:t>Surigao del Norte</x:t>
  </x:si>
  <x:si>
    <x:t>166700000Surigao del Norte</x:t>
  </x:si>
  <x:si>
    <x:t>166800000</x:t>
  </x:si>
  <x:si>
    <x:t>Surigao del Sur</x:t>
  </x:si>
  <x:si>
    <x:t>166800000Surigao del Sur</x:t>
  </x:si>
  <x:si>
    <x:t>168500000</x:t>
  </x:si>
  <x:si>
    <x:t>Dinagat Islands</x:t>
  </x:si>
  <x:si>
    <x:t>168500000Dinagat Islands</x:t>
  </x:si>
  <x:si>
    <x:t>NCR, City of Manila, First District (Not a Province)</x:t>
  </x:si>
  <x:si>
    <x:t>133900000NCR, City of Manila, First District (Not a Province)</x:t>
  </x:si>
  <x:si>
    <x:t>NCR, Second District (Not a Province)</x:t>
  </x:si>
  <x:si>
    <x:t>NCR, Third District (Not a Province)</x:t>
  </x:si>
  <x:si>
    <x:t>137500000NCR, Third District (Not a Province)</x:t>
  </x:si>
  <x:si>
    <x:t>NCR, Fourth District (Not a Province)</x:t>
  </x:si>
  <x:si>
    <x:t>137600000NCR, Fourth District (Not a Province)</x:t>
  </x:si>
  <x:si>
    <x:t>129800000</x:t>
  </x:si>
  <x:si>
    <x:t>City of Cotabato (Not a Province)</x:t>
  </x:si>
  <x:si>
    <x:t>129800000City of Cotabato (Not a Province)</x:t>
  </x:si>
  <x:si>
    <x:t>099700000</x:t>
  </x:si>
  <x:si>
    <x:t>City of Isabela (Not a Province)</x:t>
  </x:si>
  <x:si>
    <x:t>099700000City of Isabela (Not a Province)</x:t>
  </x:si>
  <x:si>
    <x:t>PROVINCES</x:t>
  </x:si>
  <x:si>
    <x:t>MUNICITIES</x:t>
  </x:si>
  <x:si>
    <x:t>_12801_ADAMS</x:t>
  </x:si>
  <x:si>
    <x:t>_12802_BACARRA</x:t>
  </x:si>
  <x:si>
    <x:t>_12803_BADOC</x:t>
  </x:si>
  <x:si>
    <x:t>_12804_BANGUI</x:t>
  </x:si>
  <x:si>
    <x:t>_12811_BANNA_ESPIRITU</x:t>
  </x:si>
  <x:si>
    <x:t>_12806_BURGOS</x:t>
  </x:si>
  <x:si>
    <x:t>_12807_CARASI</x:t>
  </x:si>
  <x:si>
    <x:t>_12805_CITY_OF_BATAC</x:t>
  </x:si>
  <x:si>
    <x:t>_12808_CURRIMAO</x:t>
  </x:si>
  <x:si>
    <x:t>_12809_DINGRAS</x:t>
  </x:si>
  <x:si>
    <x:t>_12810_DUMALNEG</x:t>
  </x:si>
  <x:si>
    <x:t>_12812_LAOAG_CITY</x:t>
  </x:si>
  <x:si>
    <x:t>_12813_MARCOS</x:t>
  </x:si>
  <x:si>
    <x:t>_12814_NUEVA_ERA</x:t>
  </x:si>
  <x:si>
    <x:t>_12815_PAGUDPUD</x:t>
  </x:si>
  <x:si>
    <x:t>_12816_PAOAY</x:t>
  </x:si>
  <x:si>
    <x:t>_12817_PASUQUIN</x:t>
  </x:si>
  <x:si>
    <x:t>_12818_PIDDIG</x:t>
  </x:si>
  <x:si>
    <x:t>_12819_PINILI</x:t>
  </x:si>
  <x:si>
    <x:t>_12820_SAN_NICOLAS</x:t>
  </x:si>
  <x:si>
    <x:t>_12821_SARRAT</x:t>
  </x:si>
  <x:si>
    <x:t>_12822_SOLSONA</x:t>
  </x:si>
  <x:si>
    <x:t>_12823_VINTAR</x:t>
  </x:si>
  <x:si>
    <x:t>_12901_ALILEM</x:t>
  </x:si>
  <x:si>
    <x:t>_12902_BANAYOYO</x:t>
  </x:si>
  <x:si>
    <x:t>_12903_BANTAY</x:t>
  </x:si>
  <x:si>
    <x:t>_12904_BURGOS</x:t>
  </x:si>
  <x:si>
    <x:t>_12905_CABUGAO</x:t>
  </x:si>
  <x:si>
    <x:t>_12907_CAOAYAN</x:t>
  </x:si>
  <x:si>
    <x:t>_12908_CERVANTES</x:t>
  </x:si>
  <x:si>
    <x:t>_12906_CITY_OF_CANDON</x:t>
  </x:si>
  <x:si>
    <x:t>_12934_CITY_OF_VIGAN_</x:t>
  </x:si>
  <x:si>
    <x:t>_12909_GALIMUYOD</x:t>
  </x:si>
  <x:si>
    <x:t>_12910_GREGORIO_DEL_PILAR_CONCEPCION</x:t>
  </x:si>
  <x:si>
    <x:t>_12911_LIDLIDDA</x:t>
  </x:si>
  <x:si>
    <x:t>_12912_MAGSINGAL</x:t>
  </x:si>
  <x:si>
    <x:t>_12913_NAGBUKEL</x:t>
  </x:si>
  <x:si>
    <x:t>_12914_NARVACAN</x:t>
  </x:si>
  <x:si>
    <x:t>_12915_QUIRINO_ANGKAKI</x:t>
  </x:si>
  <x:si>
    <x:t>_12916_SALCEDO_BAUGEN</x:t>
  </x:si>
  <x:si>
    <x:t>_12917_SAN_EMILIO</x:t>
  </x:si>
  <x:si>
    <x:t>_12918_SAN_ESTEBAN</x:t>
  </x:si>
  <x:si>
    <x:t>_12919_SAN_ILDEFONSO</x:t>
  </x:si>
  <x:si>
    <x:t>_12920_SAN_JUAN_LAPOG</x:t>
  </x:si>
  <x:si>
    <x:t>_12921_SAN_VICENTE</x:t>
  </x:si>
  <x:si>
    <x:t>_12922_SANTA</x:t>
  </x:si>
  <x:si>
    <x:t>_12923_SANTA_CATALINA</x:t>
  </x:si>
  <x:si>
    <x:t>_12924_SANTA_CRUZ</x:t>
  </x:si>
  <x:si>
    <x:t>_12925_SANTA_LUCIA</x:t>
  </x:si>
  <x:si>
    <x:t>_12926_SANTA_MARIA</x:t>
  </x:si>
  <x:si>
    <x:t>_12927_SANTIAGO</x:t>
  </x:si>
  <x:si>
    <x:t>_12928_SANTO_DOMINGO</x:t>
  </x:si>
  <x:si>
    <x:t>_12929_SIGAY</x:t>
  </x:si>
  <x:si>
    <x:t>_12930_SINAIT</x:t>
  </x:si>
  <x:si>
    <x:t>_12931_SUGPON</x:t>
  </x:si>
  <x:si>
    <x:t>_12932_SUYO</x:t>
  </x:si>
  <x:si>
    <x:t>_12933_TAGUDIN</x:t>
  </x:si>
  <x:si>
    <x:t>_13301_AGOO</x:t>
  </x:si>
  <x:si>
    <x:t>_13302_ARINGAY</x:t>
  </x:si>
  <x:si>
    <x:t>_13303_BACNOTAN</x:t>
  </x:si>
  <x:si>
    <x:t>_13304_BAGULIN</x:t>
  </x:si>
  <x:si>
    <x:t>_13305_BALAOAN</x:t>
  </x:si>
  <x:si>
    <x:t>_13306_BANGAR</x:t>
  </x:si>
  <x:si>
    <x:t>_13307_BAUANG</x:t>
  </x:si>
  <x:si>
    <x:t>_13308_BURGOS</x:t>
  </x:si>
  <x:si>
    <x:t>_13309_CABA</x:t>
  </x:si>
  <x:si>
    <x:t>_13314_CITY_OF_SAN_FERNANDO</x:t>
  </x:si>
  <x:si>
    <x:t>_13310_LUNA</x:t>
  </x:si>
  <x:si>
    <x:t>_13311_NAGUILIAN</x:t>
  </x:si>
  <x:si>
    <x:t>_13312_PUGO</x:t>
  </x:si>
  <x:si>
    <x:t>_13313_ROSARIO</x:t>
  </x:si>
  <x:si>
    <x:t>_13315_SAN_GABRIEL</x:t>
  </x:si>
  <x:si>
    <x:t>_13316_SAN_JUAN</x:t>
  </x:si>
  <x:si>
    <x:t>_13317_SANTO_TOMAS</x:t>
  </x:si>
  <x:si>
    <x:t>_13318_SANTOL</x:t>
  </x:si>
  <x:si>
    <x:t>_13319_SUDIPEN</x:t>
  </x:si>
  <x:si>
    <x:t>_13320_TUBAO</x:t>
  </x:si>
  <x:si>
    <x:t>_15501_AGNO</x:t>
  </x:si>
  <x:si>
    <x:t>_15502_AGUILAR</x:t>
  </x:si>
  <x:si>
    <x:t>_15504_ALCALA</x:t>
  </x:si>
  <x:si>
    <x:t>_15505_ANDA</x:t>
  </x:si>
  <x:si>
    <x:t>_15506_ASINGAN</x:t>
  </x:si>
  <x:si>
    <x:t>_15507_BALUNGAO</x:t>
  </x:si>
  <x:si>
    <x:t>_15508_BANI</x:t>
  </x:si>
  <x:si>
    <x:t>_15509_BASISTA</x:t>
  </x:si>
  <x:si>
    <x:t>_15510_BAUTISTA</x:t>
  </x:si>
  <x:si>
    <x:t>_15511_BAYAMBANG</x:t>
  </x:si>
  <x:si>
    <x:t>_15512_BINALONAN</x:t>
  </x:si>
  <x:si>
    <x:t>_15513_BINMALEY</x:t>
  </x:si>
  <x:si>
    <x:t>_15514_BOLINAO</x:t>
  </x:si>
  <x:si>
    <x:t>_15515_BUGALLON</x:t>
  </x:si>
  <x:si>
    <x:t>_15516_BURGOS</x:t>
  </x:si>
  <x:si>
    <x:t>_15517_CALASIAO</x:t>
  </x:si>
  <x:si>
    <x:t>_15503_CITY_OF_ALAMINOS</x:t>
  </x:si>
  <x:si>
    <x:t>_15546_CITY_OF_URDANETA</x:t>
  </x:si>
  <x:si>
    <x:t>_15518_DAGUPAN_CITY</x:t>
  </x:si>
  <x:si>
    <x:t>_15519_DASOL</x:t>
  </x:si>
  <x:si>
    <x:t>_15520_INFANTA</x:t>
  </x:si>
  <x:si>
    <x:t>_15521_LABRADOR</x:t>
  </x:si>
  <x:si>
    <x:t>_15548_LAOAC</x:t>
  </x:si>
  <x:si>
    <x:t>_15522_LINGAYEN</x:t>
  </x:si>
  <x:si>
    <x:t>_15523_MABINI</x:t>
  </x:si>
  <x:si>
    <x:t>_15524_MALASIQUI</x:t>
  </x:si>
  <x:si>
    <x:t>_15525_MANAOAG</x:t>
  </x:si>
  <x:si>
    <x:t>_15526_MANGALDAN</x:t>
  </x:si>
  <x:si>
    <x:t>_15527_MANGATAREM</x:t>
  </x:si>
  <x:si>
    <x:t>_15528_MAPANDAN</x:t>
  </x:si>
  <x:si>
    <x:t>_15529_NATIVIDAD</x:t>
  </x:si>
  <x:si>
    <x:t>_15530_POZORRUBIO</x:t>
  </x:si>
  <x:si>
    <x:t>_15531_ROSALES</x:t>
  </x:si>
  <x:si>
    <x:t>_15532_SAN_CARLOS_CITY</x:t>
  </x:si>
  <x:si>
    <x:t>_15533_SAN_FABIAN</x:t>
  </x:si>
  <x:si>
    <x:t>_15534_SAN_JACINTO</x:t>
  </x:si>
  <x:si>
    <x:t>_15535_SAN_MANUEL</x:t>
  </x:si>
  <x:si>
    <x:t>_15536_SAN_NICOLAS</x:t>
  </x:si>
  <x:si>
    <x:t>_15537_SAN_QUINTIN</x:t>
  </x:si>
  <x:si>
    <x:t>_15538_SANTA_BARBARA</x:t>
  </x:si>
  <x:si>
    <x:t>_15539_SANTA_MARIA</x:t>
  </x:si>
  <x:si>
    <x:t>_15540_SANTO_TOMAS</x:t>
  </x:si>
  <x:si>
    <x:t>_15541_SISON</x:t>
  </x:si>
  <x:si>
    <x:t>_15542_SUAL</x:t>
  </x:si>
  <x:si>
    <x:t>_15543_TAYUG</x:t>
  </x:si>
  <x:si>
    <x:t>_15544_UMINGAN</x:t>
  </x:si>
  <x:si>
    <x:t>_15545_URBIZTONDO</x:t>
  </x:si>
  <x:si>
    <x:t>_15547_VILLASIS</x:t>
  </x:si>
  <x:si>
    <x:t>_20901_BASCO</x:t>
  </x:si>
  <x:si>
    <x:t>_20902_ITBAYAT</x:t>
  </x:si>
  <x:si>
    <x:t>_20903_IVANA</x:t>
  </x:si>
  <x:si>
    <x:t>_20904_MAHATAO</x:t>
  </x:si>
  <x:si>
    <x:t>_20905_SABTANG</x:t>
  </x:si>
  <x:si>
    <x:t>_20906_UYUGAN</x:t>
  </x:si>
  <x:si>
    <x:t>_21501_ABULUG</x:t>
  </x:si>
  <x:si>
    <x:t>_21502_ALCALA</x:t>
  </x:si>
  <x:si>
    <x:t>_21503_ALLACAPAN</x:t>
  </x:si>
  <x:si>
    <x:t>_21504_AMULUNG</x:t>
  </x:si>
  <x:si>
    <x:t>_21505_APARRI</x:t>
  </x:si>
  <x:si>
    <x:t>_21506_BAGGAO</x:t>
  </x:si>
  <x:si>
    <x:t>_21507_BALLESTEROS</x:t>
  </x:si>
  <x:si>
    <x:t>_21508_BUGUEY</x:t>
  </x:si>
  <x:si>
    <x:t>_21509_CALAYAN</x:t>
  </x:si>
  <x:si>
    <x:t>_21510_CAMALANIUGAN</x:t>
  </x:si>
  <x:si>
    <x:t>_21511_CLAVERIA</x:t>
  </x:si>
  <x:si>
    <x:t>_21512_ENRILE</x:t>
  </x:si>
  <x:si>
    <x:t>_21513_GATTARAN</x:t>
  </x:si>
  <x:si>
    <x:t>_21514_GONZAGA</x:t>
  </x:si>
  <x:si>
    <x:t>_21515_IGUIG</x:t>
  </x:si>
  <x:si>
    <x:t>_21516_LAL_LO</x:t>
  </x:si>
  <x:si>
    <x:t>_21517_LASAM</x:t>
  </x:si>
  <x:si>
    <x:t>_21518_PAMPLONA</x:t>
  </x:si>
  <x:si>
    <x:t>_21519_PEÑABLANCA</x:t>
  </x:si>
  <x:si>
    <x:t>_21520_PIAT</x:t>
  </x:si>
  <x:si>
    <x:t>_21521_RIZAL</x:t>
  </x:si>
  <x:si>
    <x:t>_21522_SANCHEZ_MIRA</x:t>
  </x:si>
  <x:si>
    <x:t>_21523_SANTA_ANA</x:t>
  </x:si>
  <x:si>
    <x:t>_21524_SANTA_PRAXEDES</x:t>
  </x:si>
  <x:si>
    <x:t>_21525_SANTA_TERESITA</x:t>
  </x:si>
  <x:si>
    <x:t>_21526_SANTO_NIÑO_FAIRE</x:t>
  </x:si>
  <x:si>
    <x:t>_21527_SOLANA</x:t>
  </x:si>
  <x:si>
    <x:t>_21528_TUAO</x:t>
  </x:si>
  <x:si>
    <x:t>_21529_TUGUEGARAO_CITY</x:t>
  </x:si>
  <x:si>
    <x:t>_23101_ALICIA</x:t>
  </x:si>
  <x:si>
    <x:t>_23102_ANGADANAN</x:t>
  </x:si>
  <x:si>
    <x:t>_23103_AURORA</x:t>
  </x:si>
  <x:si>
    <x:t>_23104_BENITO_SOLIVEN</x:t>
  </x:si>
  <x:si>
    <x:t>_23105_BURGOS</x:t>
  </x:si>
  <x:si>
    <x:t>_23106_CABAGAN</x:t>
  </x:si>
  <x:si>
    <x:t>_23107_CABATUAN</x:t>
  </x:si>
  <x:si>
    <x:t>_23108_CITY_OF_CAUAYAN</x:t>
  </x:si>
  <x:si>
    <x:t>_23135_CITY_OF_SANTIAGO</x:t>
  </x:si>
  <x:si>
    <x:t>_23109_CORDON</x:t>
  </x:si>
  <x:si>
    <x:t>_23118_DELFIN_ALBANO_MAGSAYSAY</x:t>
  </x:si>
  <x:si>
    <x:t>_23110_DINAPIGUE</x:t>
  </x:si>
  <x:si>
    <x:t>_23111_DIVILACAN</x:t>
  </x:si>
  <x:si>
    <x:t>_23112_ECHAGUE</x:t>
  </x:si>
  <x:si>
    <x:t>_23113_GAMU</x:t>
  </x:si>
  <x:si>
    <x:t>_23114_ILAGAN_CITY</x:t>
  </x:si>
  <x:si>
    <x:t>_23115_JONES</x:t>
  </x:si>
  <x:si>
    <x:t>_23116_LUNA</x:t>
  </x:si>
  <x:si>
    <x:t>_23117_MACONACON</x:t>
  </x:si>
  <x:si>
    <x:t>_23119_MALLIG</x:t>
  </x:si>
  <x:si>
    <x:t>_23120_NAGUILIAN</x:t>
  </x:si>
  <x:si>
    <x:t>_23121_PALANAN</x:t>
  </x:si>
  <x:si>
    <x:t>_23122_QUEZON</x:t>
  </x:si>
  <x:si>
    <x:t>_23123_QUIRINO</x:t>
  </x:si>
  <x:si>
    <x:t>_23124_RAMON</x:t>
  </x:si>
  <x:si>
    <x:t>_23125_REINA_MERCEDES</x:t>
  </x:si>
  <x:si>
    <x:t>_23126_ROXAS</x:t>
  </x:si>
  <x:si>
    <x:t>_23127_SAN_AGUSTIN</x:t>
  </x:si>
  <x:si>
    <x:t>_23128_SAN_GUILLERMO</x:t>
  </x:si>
  <x:si>
    <x:t>_23129_SAN_ISIDRO</x:t>
  </x:si>
  <x:si>
    <x:t>_23130_SAN_MANUEL</x:t>
  </x:si>
  <x:si>
    <x:t>_23131_SAN_MARIANO</x:t>
  </x:si>
  <x:si>
    <x:t>_23132_SAN_MATEO</x:t>
  </x:si>
  <x:si>
    <x:t>_23133_SAN_PABLO</x:t>
  </x:si>
  <x:si>
    <x:t>_23134_SANTA_MARIA</x:t>
  </x:si>
  <x:si>
    <x:t>_23136_SANTO_TOMAS</x:t>
  </x:si>
  <x:si>
    <x:t>_23137_TUMAUINI</x:t>
  </x:si>
  <x:si>
    <x:t>_25015_ALFONSO_CASTANEDA</x:t>
  </x:si>
  <x:si>
    <x:t>_25001_AMBAGUIO</x:t>
  </x:si>
  <x:si>
    <x:t>_25002_ARITAO</x:t>
  </x:si>
  <x:si>
    <x:t>_25003_BAGABAG</x:t>
  </x:si>
  <x:si>
    <x:t>_25004_BAMBANG</x:t>
  </x:si>
  <x:si>
    <x:t>_25005_BAYOMBONG</x:t>
  </x:si>
  <x:si>
    <x:t>_25006_DIADI</x:t>
  </x:si>
  <x:si>
    <x:t>_25007_DUPAX_DEL_NORTE</x:t>
  </x:si>
  <x:si>
    <x:t>_25008_DUPAX_DEL_SUR</x:t>
  </x:si>
  <x:si>
    <x:t>_25009_KASIBU</x:t>
  </x:si>
  <x:si>
    <x:t>_25010_KAYAPA</x:t>
  </x:si>
  <x:si>
    <x:t>_25011_QUEZON</x:t>
  </x:si>
  <x:si>
    <x:t>_25012_SANTA_FE</x:t>
  </x:si>
  <x:si>
    <x:t>_25013_SOLANO</x:t>
  </x:si>
  <x:si>
    <x:t>_25014_VILLAVERDE</x:t>
  </x:si>
  <x:si>
    <x:t>_25701_AGLIPAY</x:t>
  </x:si>
  <x:si>
    <x:t>_25702_CABARROGUIS</x:t>
  </x:si>
  <x:si>
    <x:t>_25703_DIFFUN</x:t>
  </x:si>
  <x:si>
    <x:t>_25704_MADDELA</x:t>
  </x:si>
  <x:si>
    <x:t>_25706_NAGTIPUNAN</x:t>
  </x:si>
  <x:si>
    <x:t>_25705_SAGUDAY</x:t>
  </x:si>
  <x:si>
    <x:t>_30801_ABUCAY</x:t>
  </x:si>
  <x:si>
    <x:t>_30802_BAGAC</x:t>
  </x:si>
  <x:si>
    <x:t>_30803_CITY_OF_BALANGA</x:t>
  </x:si>
  <x:si>
    <x:t>_30804_DINALUPIHAN</x:t>
  </x:si>
  <x:si>
    <x:t>_30805_HERMOSA</x:t>
  </x:si>
  <x:si>
    <x:t>_30806_LIMAY</x:t>
  </x:si>
  <x:si>
    <x:t>_30807_MARIVELES</x:t>
  </x:si>
  <x:si>
    <x:t>_30808_MORONG</x:t>
  </x:si>
  <x:si>
    <x:t>_30809_ORANI</x:t>
  </x:si>
  <x:si>
    <x:t>_30810_ORION</x:t>
  </x:si>
  <x:si>
    <x:t>_30811_PILAR</x:t>
  </x:si>
  <x:si>
    <x:t>_30812_SAMAL</x:t>
  </x:si>
  <x:si>
    <x:t>_31401_ANGAT</x:t>
  </x:si>
  <x:si>
    <x:t>_31402_BALAGTAS</x:t>
  </x:si>
  <x:si>
    <x:t>_31403_BALIUAG</x:t>
  </x:si>
  <x:si>
    <x:t>_31404_BOCAUE</x:t>
  </x:si>
  <x:si>
    <x:t>_31405_BULACAN</x:t>
  </x:si>
  <x:si>
    <x:t>_31406_BUSTOS</x:t>
  </x:si>
  <x:si>
    <x:t>_31407_CALUMPIT</x:t>
  </x:si>
  <x:si>
    <x:t>_31410_CITY_OF_MALOLOS</x:t>
  </x:si>
  <x:si>
    <x:t>_31412_CITY_OF_MEYCAUAYAN</x:t>
  </x:si>
  <x:si>
    <x:t>_31420_CITY_OF_SAN_JOSE_DEL_MONTE</x:t>
  </x:si>
  <x:si>
    <x:t>_31424_DOÑA_REMEDIOS_TRINIDAD</x:t>
  </x:si>
  <x:si>
    <x:t>_31408_GUIGUINTO</x:t>
  </x:si>
  <x:si>
    <x:t>_31409_HAGONOY</x:t>
  </x:si>
  <x:si>
    <x:t>_31411_MARILAO</x:t>
  </x:si>
  <x:si>
    <x:t>_31413_NORZAGARAY</x:t>
  </x:si>
  <x:si>
    <x:t>_31414_OBANDO</x:t>
  </x:si>
  <x:si>
    <x:t>_31415_PANDI</x:t>
  </x:si>
  <x:si>
    <x:t>_31416_PAOMBONG</x:t>
  </x:si>
  <x:si>
    <x:t>_31417_PLARIDEL</x:t>
  </x:si>
  <x:si>
    <x:t>_31418_PULILAN</x:t>
  </x:si>
  <x:si>
    <x:t>_31419_SAN_ILDEFONSO</x:t>
  </x:si>
  <x:si>
    <x:t>_31421_SAN_MIGUEL</x:t>
  </x:si>
  <x:si>
    <x:t>_31422_SAN_RAFAEL</x:t>
  </x:si>
  <x:si>
    <x:t>_31423_SANTA_MARIA</x:t>
  </x:si>
  <x:si>
    <x:t>_34901_ALIAGA</x:t>
  </x:si>
  <x:si>
    <x:t>_34902_BONGABON</x:t>
  </x:si>
  <x:si>
    <x:t>_34903_CABANATUAN_CITY</x:t>
  </x:si>
  <x:si>
    <x:t>_34904_CABIAO</x:t>
  </x:si>
  <x:si>
    <x:t>_34905_CARRANGLAN</x:t>
  </x:si>
  <x:si>
    <x:t>_34908_CITY_OF_GAPAN</x:t>
  </x:si>
  <x:si>
    <x:t>_34906_CUYAPO</x:t>
  </x:si>
  <x:si>
    <x:t>_34907_GABALDON</x:t>
  </x:si>
  <x:si>
    <x:t>_34909_GENERAL_MAMERTO_NATIVIDAD</x:t>
  </x:si>
  <x:si>
    <x:t>_34910_GENERAL_TINIO_PAPAYA</x:t>
  </x:si>
  <x:si>
    <x:t>_34911_GUIMBA</x:t>
  </x:si>
  <x:si>
    <x:t>_34912_JAEN</x:t>
  </x:si>
  <x:si>
    <x:t>_34913_LAUR</x:t>
  </x:si>
  <x:si>
    <x:t>_34914_LICAB</x:t>
  </x:si>
  <x:si>
    <x:t>_34915_LLANERA</x:t>
  </x:si>
  <x:si>
    <x:t>_34916_LUPAO</x:t>
  </x:si>
  <x:si>
    <x:t>_34918_NAMPICUAN</x:t>
  </x:si>
  <x:si>
    <x:t>_34919_PALAYAN_CITY</x:t>
  </x:si>
  <x:si>
    <x:t>_34920_PANTABANGAN</x:t>
  </x:si>
  <x:si>
    <x:t>_34921_PEÑARANDA</x:t>
  </x:si>
  <x:si>
    <x:t>_34922_QUEZON</x:t>
  </x:si>
  <x:si>
    <x:t>_34923_RIZAL</x:t>
  </x:si>
  <x:si>
    <x:t>_34924_SAN_ANTONIO</x:t>
  </x:si>
  <x:si>
    <x:t>_34925_SAN_ISIDRO</x:t>
  </x:si>
  <x:si>
    <x:t>_34926_SAN_JOSE_CITY</x:t>
  </x:si>
  <x:si>
    <x:t>_34927_SAN_LEONARDO</x:t>
  </x:si>
  <x:si>
    <x:t>_34928_SANTA_ROSA</x:t>
  </x:si>
  <x:si>
    <x:t>_34929_SANTO_DOMINGO</x:t>
  </x:si>
  <x:si>
    <x:t>_34917_SCIENCE_CITY_OF_MUÑOZ</x:t>
  </x:si>
  <x:si>
    <x:t>_34930_TALAVERA</x:t>
  </x:si>
  <x:si>
    <x:t>_34931_TALUGTUG</x:t>
  </x:si>
  <x:si>
    <x:t>_34932_ZARAGOZA</x:t>
  </x:si>
  <x:si>
    <x:t>_35401_ANGELES_CITY</x:t>
  </x:si>
  <x:si>
    <x:t>_35402_APALIT</x:t>
  </x:si>
  <x:si>
    <x:t>_35403_ARAYAT</x:t>
  </x:si>
  <x:si>
    <x:t>_35404_BACOLOR</x:t>
  </x:si>
  <x:si>
    <x:t>_35405_CANDABA</x:t>
  </x:si>
  <x:si>
    <x:t>_35416_CITY_OF_SAN_FERNANDO</x:t>
  </x:si>
  <x:si>
    <x:t>_35406_FLORIDABLANCA</x:t>
  </x:si>
  <x:si>
    <x:t>_35407_GUAGUA</x:t>
  </x:si>
  <x:si>
    <x:t>_35408_LUBAO</x:t>
  </x:si>
  <x:si>
    <x:t>_35409_MABALACAT_CITY</x:t>
  </x:si>
  <x:si>
    <x:t>_35410_MACABEBE</x:t>
  </x:si>
  <x:si>
    <x:t>_35411_MAGALANG</x:t>
  </x:si>
  <x:si>
    <x:t>_35412_MASANTOL</x:t>
  </x:si>
  <x:si>
    <x:t>_35413_MEXICO</x:t>
  </x:si>
  <x:si>
    <x:t>_35414_MINALIN</x:t>
  </x:si>
  <x:si>
    <x:t>_35415_PORAC</x:t>
  </x:si>
  <x:si>
    <x:t>_35417_SAN_LUIS</x:t>
  </x:si>
  <x:si>
    <x:t>_35418_SAN_SIMON</x:t>
  </x:si>
  <x:si>
    <x:t>_35419_SANTA_ANA</x:t>
  </x:si>
  <x:si>
    <x:t>_35420_SANTA_RITA</x:t>
  </x:si>
  <x:si>
    <x:t>_35421_SANTO_TOMAS</x:t>
  </x:si>
  <x:si>
    <x:t>_35422_SASMUAN_SEXMOAN</x:t>
  </x:si>
  <x:si>
    <x:t>_36901_ANAO</x:t>
  </x:si>
  <x:si>
    <x:t>_36902_BAMBAN</x:t>
  </x:si>
  <x:si>
    <x:t>_36903_CAMILING</x:t>
  </x:si>
  <x:si>
    <x:t>_36904_CAPAS</x:t>
  </x:si>
  <x:si>
    <x:t>_36916_CITY_OF_TARLAC</x:t>
  </x:si>
  <x:si>
    <x:t>_36905_CONCEPCION</x:t>
  </x:si>
  <x:si>
    <x:t>_36906_GERONA</x:t>
  </x:si>
  <x:si>
    <x:t>_36907_LA_PAZ</x:t>
  </x:si>
  <x:si>
    <x:t>_36908_MAYANTOC</x:t>
  </x:si>
  <x:si>
    <x:t>_36909_MONCADA</x:t>
  </x:si>
  <x:si>
    <x:t>_36910_PANIQUI</x:t>
  </x:si>
  <x:si>
    <x:t>_36911_PURA</x:t>
  </x:si>
  <x:si>
    <x:t>_36912_RAMOS</x:t>
  </x:si>
  <x:si>
    <x:t>_36913_SAN_CLEMENTE</x:t>
  </x:si>
  <x:si>
    <x:t>_36918_SAN_JOSE</x:t>
  </x:si>
  <x:si>
    <x:t>_36914_SAN_MANUEL</x:t>
  </x:si>
  <x:si>
    <x:t>_36915_SANTA_IGNACIA</x:t>
  </x:si>
  <x:si>
    <x:t>_36917_VICTORIA</x:t>
  </x:si>
  <x:si>
    <x:t>_37101_BOTOLAN</x:t>
  </x:si>
  <x:si>
    <x:t>_37102_CABANGAN</x:t>
  </x:si>
  <x:si>
    <x:t>_37103_CANDELARIA</x:t>
  </x:si>
  <x:si>
    <x:t>_37104_CASTILLEJOS</x:t>
  </x:si>
  <x:si>
    <x:t>_37105_IBA</x:t>
  </x:si>
  <x:si>
    <x:t>_37106_MASINLOC</x:t>
  </x:si>
  <x:si>
    <x:t>_37107_OLONGAPO_CITY</x:t>
  </x:si>
  <x:si>
    <x:t>_37108_PALAUIG</x:t>
  </x:si>
  <x:si>
    <x:t>_37109_SAN_ANTONIO</x:t>
  </x:si>
  <x:si>
    <x:t>_37110_SAN_FELIPE</x:t>
  </x:si>
  <x:si>
    <x:t>_37111_SAN_MARCELINO</x:t>
  </x:si>
  <x:si>
    <x:t>_37112_SAN_NARCISO</x:t>
  </x:si>
  <x:si>
    <x:t>_37113_SANTA_CRUZ</x:t>
  </x:si>
  <x:si>
    <x:t>_37114_SUBIC</x:t>
  </x:si>
  <x:si>
    <x:t>_37701_BALER</x:t>
  </x:si>
  <x:si>
    <x:t>_37702_CASIGURAN</x:t>
  </x:si>
  <x:si>
    <x:t>_37703_DILASAG</x:t>
  </x:si>
  <x:si>
    <x:t>_37704_DINALUNGAN</x:t>
  </x:si>
  <x:si>
    <x:t>_37705_DINGALAN</x:t>
  </x:si>
  <x:si>
    <x:t>_37706_DIPACULAO</x:t>
  </x:si>
  <x:si>
    <x:t>_37707_MARIA_AURORA</x:t>
  </x:si>
  <x:si>
    <x:t>_37708_SAN_LUIS</x:t>
  </x:si>
  <x:si>
    <x:t>_41001_AGONCILLO</x:t>
  </x:si>
  <x:si>
    <x:t>_41002_ALITAGTAG</x:t>
  </x:si>
  <x:si>
    <x:t>_41003_BALAYAN</x:t>
  </x:si>
  <x:si>
    <x:t>_41004_BALETE</x:t>
  </x:si>
  <x:si>
    <x:t>_41005_BATANGAS_CITY</x:t>
  </x:si>
  <x:si>
    <x:t>_41006_BAUAN</x:t>
  </x:si>
  <x:si>
    <x:t>_41007_CALACA</x:t>
  </x:si>
  <x:si>
    <x:t>_41008_CALATAGAN</x:t>
  </x:si>
  <x:si>
    <x:t>_41031_CITY_OF_TANAUAN</x:t>
  </x:si>
  <x:si>
    <x:t>_41009_CUENCA</x:t>
  </x:si>
  <x:si>
    <x:t>_41010_IBAAN</x:t>
  </x:si>
  <x:si>
    <x:t>_41011_LAUREL</x:t>
  </x:si>
  <x:si>
    <x:t>_41012_LEMERY</x:t>
  </x:si>
  <x:si>
    <x:t>_41013_LIAN</x:t>
  </x:si>
  <x:si>
    <x:t>_41014_LIPA_CITY</x:t>
  </x:si>
  <x:si>
    <x:t>_41015_LOBO</x:t>
  </x:si>
  <x:si>
    <x:t>_41016_MABINI</x:t>
  </x:si>
  <x:si>
    <x:t>_41017_MALVAR</x:t>
  </x:si>
  <x:si>
    <x:t>_41018_MATAASNAKAHOY</x:t>
  </x:si>
  <x:si>
    <x:t>_41019_NASUGBU</x:t>
  </x:si>
  <x:si>
    <x:t>_41020_PADRE_GARCIA</x:t>
  </x:si>
  <x:si>
    <x:t>_41021_ROSARIO</x:t>
  </x:si>
  <x:si>
    <x:t>_41022_SAN_JOSE</x:t>
  </x:si>
  <x:si>
    <x:t>_41023_SAN_JUAN</x:t>
  </x:si>
  <x:si>
    <x:t>_41024_SAN_LUIS</x:t>
  </x:si>
  <x:si>
    <x:t>_41025_SAN_NICOLAS</x:t>
  </x:si>
  <x:si>
    <x:t>_41026_SAN_PASCUAL</x:t>
  </x:si>
  <x:si>
    <x:t>_41027_SANTA_TERESITA</x:t>
  </x:si>
  <x:si>
    <x:t>_41028_SANTO_TOMAS</x:t>
  </x:si>
  <x:si>
    <x:t>_41029_TAAL</x:t>
  </x:si>
  <x:si>
    <x:t>_41030_TALISAY</x:t>
  </x:si>
  <x:si>
    <x:t>_41032_TAYSAN</x:t>
  </x:si>
  <x:si>
    <x:t>_41033_TINGLOY</x:t>
  </x:si>
  <x:si>
    <x:t>_41034_TUY</x:t>
  </x:si>
  <x:si>
    <x:t>_42101_ALFONSO</x:t>
  </x:si>
  <x:si>
    <x:t>_42102_AMADEO</x:t>
  </x:si>
  <x:si>
    <x:t>_42103_BACOOR_CITY</x:t>
  </x:si>
  <x:si>
    <x:t>_42104_CARMONA</x:t>
  </x:si>
  <x:si>
    <x:t>_42105_CAVITE_CITY</x:t>
  </x:si>
  <x:si>
    <x:t>_42106_CITY_OF_DASMARIÑAS</x:t>
  </x:si>
  <x:si>
    <x:t>_42123_GEN._MARIANO_ALVAREZ</x:t>
  </x:si>
  <x:si>
    <x:t>_42107_GENERAL_EMILIO_AGUINALDO</x:t>
  </x:si>
  <x:si>
    <x:t>_42108_GENERAL_TRIAS</x:t>
  </x:si>
  <x:si>
    <x:t>_42109_IMUS_CITY</x:t>
  </x:si>
  <x:si>
    <x:t>_42110_INDANG</x:t>
  </x:si>
  <x:si>
    <x:t>_42111_KAWIT</x:t>
  </x:si>
  <x:si>
    <x:t>_42112_MAGALLANES</x:t>
  </x:si>
  <x:si>
    <x:t>_42113_MARAGONDON</x:t>
  </x:si>
  <x:si>
    <x:t>_42114_MENDEZ_MENDEZ_NUÑEZ</x:t>
  </x:si>
  <x:si>
    <x:t>_42115_NAIC</x:t>
  </x:si>
  <x:si>
    <x:t>_42116_NOVELETA</x:t>
  </x:si>
  <x:si>
    <x:t>_42117_ROSARIO</x:t>
  </x:si>
  <x:si>
    <x:t>_42118_SILANG</x:t>
  </x:si>
  <x:si>
    <x:t>_42119_TAGAYTAY_CITY</x:t>
  </x:si>
  <x:si>
    <x:t>_42120_TANZA</x:t>
  </x:si>
  <x:si>
    <x:t>_42121_TERNATE</x:t>
  </x:si>
  <x:si>
    <x:t>_42122_TRECE_MARTIRES_CITY</x:t>
  </x:si>
  <x:si>
    <x:t>_43401_ALAMINOS</x:t>
  </x:si>
  <x:si>
    <x:t>_43402_BAY</x:t>
  </x:si>
  <x:si>
    <x:t>_43404_CABUYAO_CITY</x:t>
  </x:si>
  <x:si>
    <x:t>_43406_CALAUAN</x:t>
  </x:si>
  <x:si>
    <x:t>_43407_CAVINTI</x:t>
  </x:si>
  <x:si>
    <x:t>_43403_CITY_OF_BIÑAN</x:t>
  </x:si>
  <x:si>
    <x:t>_43405_CITY_OF_CALAMBA</x:t>
  </x:si>
  <x:si>
    <x:t>_43425_CITY_OF_SAN_PEDRO</x:t>
  </x:si>
  <x:si>
    <x:t>_43428_CITY_OF_SANTA_ROSA</x:t>
  </x:si>
  <x:si>
    <x:t>_43408_FAMY</x:t>
  </x:si>
  <x:si>
    <x:t>_43409_KALAYAAN</x:t>
  </x:si>
  <x:si>
    <x:t>_43410_LILIW</x:t>
  </x:si>
  <x:si>
    <x:t>_43411_LOS_BAÑOS</x:t>
  </x:si>
  <x:si>
    <x:t>_43412_LUISIANA</x:t>
  </x:si>
  <x:si>
    <x:t>_43413_LUMBAN</x:t>
  </x:si>
  <x:si>
    <x:t>_43414_MABITAC</x:t>
  </x:si>
  <x:si>
    <x:t>_43415_MAGDALENA</x:t>
  </x:si>
  <x:si>
    <x:t>_43416_MAJAYJAY</x:t>
  </x:si>
  <x:si>
    <x:t>_43417_NAGCARLAN</x:t>
  </x:si>
  <x:si>
    <x:t>_43418_PAETE</x:t>
  </x:si>
  <x:si>
    <x:t>_43419_PAGSANJAN</x:t>
  </x:si>
  <x:si>
    <x:t>_43420_PAKIL</x:t>
  </x:si>
  <x:si>
    <x:t>_43421_PANGIL</x:t>
  </x:si>
  <x:si>
    <x:t>_43422_PILA</x:t>
  </x:si>
  <x:si>
    <x:t>_43423_RIZAL</x:t>
  </x:si>
  <x:si>
    <x:t>_43424_SAN_PABLO_CITY</x:t>
  </x:si>
  <x:si>
    <x:t>_43426_SANTA_CRUZ</x:t>
  </x:si>
  <x:si>
    <x:t>_43427_SANTA_MARIA</x:t>
  </x:si>
  <x:si>
    <x:t>_43429_SINILOAN</x:t>
  </x:si>
  <x:si>
    <x:t>_43430_VICTORIA</x:t>
  </x:si>
  <x:si>
    <x:t>_45601_AGDANGAN</x:t>
  </x:si>
  <x:si>
    <x:t>_45602_ALABAT</x:t>
  </x:si>
  <x:si>
    <x:t>_45603_ATIMONAN</x:t>
  </x:si>
  <x:si>
    <x:t>_45605_BUENAVISTA</x:t>
  </x:si>
  <x:si>
    <x:t>_45606_BURDEOS</x:t>
  </x:si>
  <x:si>
    <x:t>_45607_CALAUAG</x:t>
  </x:si>
  <x:si>
    <x:t>_45608_CANDELARIA</x:t>
  </x:si>
  <x:si>
    <x:t>_45610_CATANAUAN</x:t>
  </x:si>
  <x:si>
    <x:t>_45647_CITY_OF_TAYABAS</x:t>
  </x:si>
  <x:si>
    <x:t>_45615_DOLORES</x:t>
  </x:si>
  <x:si>
    <x:t>_45616_GENERAL_LUNA</x:t>
  </x:si>
  <x:si>
    <x:t>_45617_GENERAL_NAKAR</x:t>
  </x:si>
  <x:si>
    <x:t>_45618_GUINAYANGAN</x:t>
  </x:si>
  <x:si>
    <x:t>_45619_GUMACA</x:t>
  </x:si>
  <x:si>
    <x:t>_45620_INFANTA</x:t>
  </x:si>
  <x:si>
    <x:t>_45621_JOMALIG</x:t>
  </x:si>
  <x:si>
    <x:t>_45622_LOPEZ</x:t>
  </x:si>
  <x:si>
    <x:t>_45623_LUCBAN</x:t>
  </x:si>
  <x:si>
    <x:t>_45624_LUCENA_CITY</x:t>
  </x:si>
  <x:si>
    <x:t>_45625_MACALELON</x:t>
  </x:si>
  <x:si>
    <x:t>_45627_MAUBAN</x:t>
  </x:si>
  <x:si>
    <x:t>_45628_MULANAY</x:t>
  </x:si>
  <x:si>
    <x:t>_45629_PADRE_BURGOS</x:t>
  </x:si>
  <x:si>
    <x:t>_45630_PAGBILAO</x:t>
  </x:si>
  <x:si>
    <x:t>_45631_PANUKULAN</x:t>
  </x:si>
  <x:si>
    <x:t>_45632_PATNANUNGAN</x:t>
  </x:si>
  <x:si>
    <x:t>_45633_PEREZ</x:t>
  </x:si>
  <x:si>
    <x:t>_45634_PITOGO</x:t>
  </x:si>
  <x:si>
    <x:t>_45635_PLARIDEL</x:t>
  </x:si>
  <x:si>
    <x:t>_45636_POLILLO</x:t>
  </x:si>
  <x:si>
    <x:t>_45637_QUEZON</x:t>
  </x:si>
  <x:si>
    <x:t>_45638_REAL</x:t>
  </x:si>
  <x:si>
    <x:t>_45639_SAMPALOC</x:t>
  </x:si>
  <x:si>
    <x:t>_45640_SAN_ANDRES</x:t>
  </x:si>
  <x:si>
    <x:t>_45641_SAN_ANTONIO</x:t>
  </x:si>
  <x:si>
    <x:t>_45642_SAN_FRANCISCO_AURORA</x:t>
  </x:si>
  <x:si>
    <x:t>_45644_SAN_NARCISO</x:t>
  </x:si>
  <x:si>
    <x:t>_45645_SARIAYA</x:t>
  </x:si>
  <x:si>
    <x:t>_45646_TAGKAWAYAN</x:t>
  </x:si>
  <x:si>
    <x:t>_45648_TIAONG</x:t>
  </x:si>
  <x:si>
    <x:t>_45649_UNISAN</x:t>
  </x:si>
  <x:si>
    <x:t>_45801_ANGONO</x:t>
  </x:si>
  <x:si>
    <x:t>_45803_BARAS</x:t>
  </x:si>
  <x:si>
    <x:t>_45804_BINANGONAN</x:t>
  </x:si>
  <x:si>
    <x:t>_45805_CAINTA</x:t>
  </x:si>
  <x:si>
    <x:t>_45806_CARDONA</x:t>
  </x:si>
  <x:si>
    <x:t>_45802_CITY_OF_ANTIPOLO</x:t>
  </x:si>
  <x:si>
    <x:t>_45807_JALA_JALA</x:t>
  </x:si>
  <x:si>
    <x:t>_45809_MORONG</x:t>
  </x:si>
  <x:si>
    <x:t>_45810_PILILLA</x:t>
  </x:si>
  <x:si>
    <x:t>_45808_RODRIGUEZ_MONTALBAN</x:t>
  </x:si>
  <x:si>
    <x:t>_45811_SAN_MATEO</x:t>
  </x:si>
  <x:si>
    <x:t>_45812_TANAY</x:t>
  </x:si>
  <x:si>
    <x:t>_45813_TAYTAY</x:t>
  </x:si>
  <x:si>
    <x:t>_45814_TERESA</x:t>
  </x:si>
  <x:si>
    <x:t>_50501_BACACAY</x:t>
  </x:si>
  <x:si>
    <x:t>_50502_CAMALIG</x:t>
  </x:si>
  <x:si>
    <x:t>_50508_CITY_OF_LIGAO</x:t>
  </x:si>
  <x:si>
    <x:t>_50517_CITY_OF_TABACO</x:t>
  </x:si>
  <x:si>
    <x:t>_50503_DARAGA</x:t>
  </x:si>
  <x:si>
    <x:t>_50504_GUINOBATAN</x:t>
  </x:si>
  <x:si>
    <x:t>_50505_JOVELLAR</x:t>
  </x:si>
  <x:si>
    <x:t>_50506_LEGAZPI_CITY</x:t>
  </x:si>
  <x:si>
    <x:t>_50507_LIBON</x:t>
  </x:si>
  <x:si>
    <x:t>_50509_MALILIPOT</x:t>
  </x:si>
  <x:si>
    <x:t>_50510_MALINAO</x:t>
  </x:si>
  <x:si>
    <x:t>_50511_MANITO</x:t>
  </x:si>
  <x:si>
    <x:t>_50512_OAS</x:t>
  </x:si>
  <x:si>
    <x:t>_50513_PIO_DURAN</x:t>
  </x:si>
  <x:si>
    <x:t>_50514_POLANGUI</x:t>
  </x:si>
  <x:si>
    <x:t>_50515_RAPU_RAPU</x:t>
  </x:si>
  <x:si>
    <x:t>_50516_SANTO_DOMINGO</x:t>
  </x:si>
  <x:si>
    <x:t>_50518_TIWI</x:t>
  </x:si>
  <x:si>
    <x:t>_51601_BASUD</x:t>
  </x:si>
  <x:si>
    <x:t>_51602_CAPALONGA</x:t>
  </x:si>
  <x:si>
    <x:t>_51603_DAET_</x:t>
  </x:si>
  <x:si>
    <x:t>_51605_JOSE_PANGANIBAN</x:t>
  </x:si>
  <x:si>
    <x:t>_51606_LABO</x:t>
  </x:si>
  <x:si>
    <x:t>_51607_MERCEDES</x:t>
  </x:si>
  <x:si>
    <x:t>_51608_PARACALE</x:t>
  </x:si>
  <x:si>
    <x:t>_51604_SAN_LORENZO_RUIZ</x:t>
  </x:si>
  <x:si>
    <x:t>_51609_SAN_VICENTE</x:t>
  </x:si>
  <x:si>
    <x:t>_51610_SANTA_ELENA</x:t>
  </x:si>
  <x:si>
    <x:t>_51611_TALISAY</x:t>
  </x:si>
  <x:si>
    <x:t>_51612_VINZONS</x:t>
  </x:si>
  <x:si>
    <x:t>_51701_BAAO</x:t>
  </x:si>
  <x:si>
    <x:t>_51702_BALATAN</x:t>
  </x:si>
  <x:si>
    <x:t>_51703_BATO</x:t>
  </x:si>
  <x:si>
    <x:t>_51704_BOMBON</x:t>
  </x:si>
  <x:si>
    <x:t>_51705_BUHI</x:t>
  </x:si>
  <x:si>
    <x:t>_51706_BULA</x:t>
  </x:si>
  <x:si>
    <x:t>_51707_CABUSAO</x:t>
  </x:si>
  <x:si>
    <x:t>_51708_CALABANGA</x:t>
  </x:si>
  <x:si>
    <x:t>_51709_CAMALIGAN</x:t>
  </x:si>
  <x:si>
    <x:t>_51710_CANAMAN</x:t>
  </x:si>
  <x:si>
    <x:t>_51711_CARAMOAN</x:t>
  </x:si>
  <x:si>
    <x:t>_51712_DEL_GALLEGO</x:t>
  </x:si>
  <x:si>
    <x:t>_51713_GAINZA</x:t>
  </x:si>
  <x:si>
    <x:t>_51714_GARCHITORENA</x:t>
  </x:si>
  <x:si>
    <x:t>_51715_GOA</x:t>
  </x:si>
  <x:si>
    <x:t>_51716_IRIGA_CITY</x:t>
  </x:si>
  <x:si>
    <x:t>_51717_LAGONOY</x:t>
  </x:si>
  <x:si>
    <x:t>_51718_LIBMANAN</x:t>
  </x:si>
  <x:si>
    <x:t>_51719_LUPI</x:t>
  </x:si>
  <x:si>
    <x:t>_51720_MAGARAO</x:t>
  </x:si>
  <x:si>
    <x:t>_51721_MILAOR</x:t>
  </x:si>
  <x:si>
    <x:t>_51722_MINALABAC</x:t>
  </x:si>
  <x:si>
    <x:t>_51723_NABUA</x:t>
  </x:si>
  <x:si>
    <x:t>_51724_NAGA_CITY</x:t>
  </x:si>
  <x:si>
    <x:t>_51725_OCAMPO</x:t>
  </x:si>
  <x:si>
    <x:t>_51726_PAMPLONA</x:t>
  </x:si>
  <x:si>
    <x:t>_51727_PASACAO</x:t>
  </x:si>
  <x:si>
    <x:t>_51728_PILI</x:t>
  </x:si>
  <x:si>
    <x:t>_51729_PRESENTACION</x:t>
  </x:si>
  <x:si>
    <x:t>_51730_RAGAY</x:t>
  </x:si>
  <x:si>
    <x:t>_51731_SAGÑAY</x:t>
  </x:si>
  <x:si>
    <x:t>_51732_SAN_FERNANDO</x:t>
  </x:si>
  <x:si>
    <x:t>_51733_SAN_JOSE</x:t>
  </x:si>
  <x:si>
    <x:t>_51734_SIPOCOT</x:t>
  </x:si>
  <x:si>
    <x:t>_51735_SIRUMA</x:t>
  </x:si>
  <x:si>
    <x:t>_51736_TIGAON</x:t>
  </x:si>
  <x:si>
    <x:t>_51737_TINAMBAC</x:t>
  </x:si>
  <x:si>
    <x:t>_52001_BAGAMANOC</x:t>
  </x:si>
  <x:si>
    <x:t>_52002_BARAS</x:t>
  </x:si>
  <x:si>
    <x:t>_52003_BATO</x:t>
  </x:si>
  <x:si>
    <x:t>_52004_CARAMORAN</x:t>
  </x:si>
  <x:si>
    <x:t>_52005_GIGMOTO</x:t>
  </x:si>
  <x:si>
    <x:t>_52006_PANDAN</x:t>
  </x:si>
  <x:si>
    <x:t>_52007_PANGANIBAN</x:t>
  </x:si>
  <x:si>
    <x:t>_52008_SAN_ANDRES</x:t>
  </x:si>
  <x:si>
    <x:t>_52009_SAN_MIGUEL</x:t>
  </x:si>
  <x:si>
    <x:t>_52010_VIGA</x:t>
  </x:si>
  <x:si>
    <x:t>_52011_VIRAC</x:t>
  </x:si>
  <x:si>
    <x:t>_54101_AROROY</x:t>
  </x:si>
  <x:si>
    <x:t>_54102_BALENO</x:t>
  </x:si>
  <x:si>
    <x:t>_54103_BALUD</x:t>
  </x:si>
  <x:si>
    <x:t>_54104_BATUAN</x:t>
  </x:si>
  <x:si>
    <x:t>_54105_CATAINGAN</x:t>
  </x:si>
  <x:si>
    <x:t>_54106_CAWAYAN</x:t>
  </x:si>
  <x:si>
    <x:t>_54111_CITY_OF_MASBATE</x:t>
  </x:si>
  <x:si>
    <x:t>_54107_CLAVERIA</x:t>
  </x:si>
  <x:si>
    <x:t>_54108_DIMASALANG</x:t>
  </x:si>
  <x:si>
    <x:t>_54109_ESPERANZA</x:t>
  </x:si>
  <x:si>
    <x:t>_54110_MANDAON</x:t>
  </x:si>
  <x:si>
    <x:t>_54112_MILAGROS</x:t>
  </x:si>
  <x:si>
    <x:t>_54113_MOBO</x:t>
  </x:si>
  <x:si>
    <x:t>_54114_MONREAL</x:t>
  </x:si>
  <x:si>
    <x:t>_54115_PALANAS</x:t>
  </x:si>
  <x:si>
    <x:t>_54116_PIO_V_CORPUZ</x:t>
  </x:si>
  <x:si>
    <x:t>_54117_PLACER</x:t>
  </x:si>
  <x:si>
    <x:t>_54118_SAN_FERNANDO</x:t>
  </x:si>
  <x:si>
    <x:t>_54119_SAN_JACINTO</x:t>
  </x:si>
  <x:si>
    <x:t>_54120_SAN_PASCUAL</x:t>
  </x:si>
  <x:si>
    <x:t>_54121_USON</x:t>
  </x:si>
  <x:si>
    <x:t>_56202_BARCELONA</x:t>
  </x:si>
  <x:si>
    <x:t>_56203_BULAN</x:t>
  </x:si>
  <x:si>
    <x:t>_56204_BULUSAN</x:t>
  </x:si>
  <x:si>
    <x:t>_56205_CASIGURAN</x:t>
  </x:si>
  <x:si>
    <x:t>_56206_CASTILLA</x:t>
  </x:si>
  <x:si>
    <x:t>_56216_CITY_OF_SORSOGON</x:t>
  </x:si>
  <x:si>
    <x:t>_56207_DONSOL</x:t>
  </x:si>
  <x:si>
    <x:t>_56208_GUBAT</x:t>
  </x:si>
  <x:si>
    <x:t>_56209_IROSIN</x:t>
  </x:si>
  <x:si>
    <x:t>_56210_JUBAN</x:t>
  </x:si>
  <x:si>
    <x:t>_56211_MAGALLANES</x:t>
  </x:si>
  <x:si>
    <x:t>_56212_MATNOG</x:t>
  </x:si>
  <x:si>
    <x:t>_56213_PILAR</x:t>
  </x:si>
  <x:si>
    <x:t>_56214_PRIETO_DIAZ</x:t>
  </x:si>
  <x:si>
    <x:t>_56215_SANTA_MAGDALENA</x:t>
  </x:si>
  <x:si>
    <x:t>_60401_ALTAVAS</x:t>
  </x:si>
  <x:si>
    <x:t>_60402_BALETE</x:t>
  </x:si>
  <x:si>
    <x:t>_60403_BANGA</x:t>
  </x:si>
  <x:si>
    <x:t>_60404_BATAN</x:t>
  </x:si>
  <x:si>
    <x:t>_60405_BURUANGA</x:t>
  </x:si>
  <x:si>
    <x:t>_60406_IBAJAY</x:t>
  </x:si>
  <x:si>
    <x:t>_60407_KALIBO</x:t>
  </x:si>
  <x:si>
    <x:t>_60408_LEZO</x:t>
  </x:si>
  <x:si>
    <x:t>_60409_LIBACAO</x:t>
  </x:si>
  <x:si>
    <x:t>_60410_MADALAG</x:t>
  </x:si>
  <x:si>
    <x:t>_60411_MAKATO</x:t>
  </x:si>
  <x:si>
    <x:t>_60412_MALAY</x:t>
  </x:si>
  <x:si>
    <x:t>_60413_MALINAO</x:t>
  </x:si>
  <x:si>
    <x:t>_60414_NABAS</x:t>
  </x:si>
  <x:si>
    <x:t>_60415_NEW_WASHINGTON</x:t>
  </x:si>
  <x:si>
    <x:t>_60416_NUMANCIA</x:t>
  </x:si>
  <x:si>
    <x:t>_60417_TANGALAN</x:t>
  </x:si>
  <x:si>
    <x:t>_60601_ANINI_Y</x:t>
  </x:si>
  <x:si>
    <x:t>_60602_BARBAZA</x:t>
  </x:si>
  <x:si>
    <x:t>_60603_BELISON</x:t>
  </x:si>
  <x:si>
    <x:t>_60604_BUGASONG</x:t>
  </x:si>
  <x:si>
    <x:t>_60605_CALUYA</x:t>
  </x:si>
  <x:si>
    <x:t>_60606_CULASI</x:t>
  </x:si>
  <x:si>
    <x:t>_60608_HAMTIC</x:t>
  </x:si>
  <x:si>
    <x:t>_60609_LAUA_AN</x:t>
  </x:si>
  <x:si>
    <x:t>_60610_LIBERTAD</x:t>
  </x:si>
  <x:si>
    <x:t>_60611_PANDAN</x:t>
  </x:si>
  <x:si>
    <x:t>_60612_PATNONGON</x:t>
  </x:si>
  <x:si>
    <x:t>_60613_SAN_JOSE</x:t>
  </x:si>
  <x:si>
    <x:t>_60614_SAN_REMIGIO</x:t>
  </x:si>
  <x:si>
    <x:t>_60615_SEBASTE</x:t>
  </x:si>
  <x:si>
    <x:t>_60616_SIBALOM</x:t>
  </x:si>
  <x:si>
    <x:t>_60617_TIBIAO</x:t>
  </x:si>
  <x:si>
    <x:t>_60607_TOBIAS_FORNIER_DAO</x:t>
  </x:si>
  <x:si>
    <x:t>_60618_VALDERRAMA</x:t>
  </x:si>
  <x:si>
    <x:t>_61901_CUARTERO</x:t>
  </x:si>
  <x:si>
    <x:t>_61902_DAO</x:t>
  </x:si>
  <x:si>
    <x:t>_61903_DUMALAG</x:t>
  </x:si>
  <x:si>
    <x:t>_61904_DUMARAO</x:t>
  </x:si>
  <x:si>
    <x:t>_61905_IVISAN</x:t>
  </x:si>
  <x:si>
    <x:t>_61906_JAMINDAN</x:t>
  </x:si>
  <x:si>
    <x:t>_61907_MA_AYON</x:t>
  </x:si>
  <x:si>
    <x:t>_61908_MAMBUSAO</x:t>
  </x:si>
  <x:si>
    <x:t>_61909_PANAY</x:t>
  </x:si>
  <x:si>
    <x:t>_61910_PANITAN</x:t>
  </x:si>
  <x:si>
    <x:t>_61911_PILAR</x:t>
  </x:si>
  <x:si>
    <x:t>_61912_PONTEVEDRA</x:t>
  </x:si>
  <x:si>
    <x:t>_61913_PRESIDENT_ROXAS</x:t>
  </x:si>
  <x:si>
    <x:t>_61914_ROXAS_CITY</x:t>
  </x:si>
  <x:si>
    <x:t>_61915_SAPI_AN</x:t>
  </x:si>
  <x:si>
    <x:t>_61916_SIGMA</x:t>
  </x:si>
  <x:si>
    <x:t>_61917_TAPAZ</x:t>
  </x:si>
  <x:si>
    <x:t>_63001_AJUY</x:t>
  </x:si>
  <x:si>
    <x:t>_63002_ALIMODIAN</x:t>
  </x:si>
  <x:si>
    <x:t>_63003_ANILAO</x:t>
  </x:si>
  <x:si>
    <x:t>_63004_BADIANGAN</x:t>
  </x:si>
  <x:si>
    <x:t>_63005_BALASAN</x:t>
  </x:si>
  <x:si>
    <x:t>_63006_BANATE</x:t>
  </x:si>
  <x:si>
    <x:t>_63007_BAROTAC_NUEVO</x:t>
  </x:si>
  <x:si>
    <x:t>_63008_BAROTAC_VIEJO</x:t>
  </x:si>
  <x:si>
    <x:t>_63009_BATAD</x:t>
  </x:si>
  <x:si>
    <x:t>_63010_BINGAWAN</x:t>
  </x:si>
  <x:si>
    <x:t>_63012_CABATUAN</x:t>
  </x:si>
  <x:si>
    <x:t>_63013_CALINOG</x:t>
  </x:si>
  <x:si>
    <x:t>_63014_CARLES</x:t>
  </x:si>
  <x:si>
    <x:t>_63035_CITY_OF_PASSI</x:t>
  </x:si>
  <x:si>
    <x:t>_63015_CONCEPCION</x:t>
  </x:si>
  <x:si>
    <x:t>_63016_DINGLE</x:t>
  </x:si>
  <x:si>
    <x:t>_63017_DUEÑAS</x:t>
  </x:si>
  <x:si>
    <x:t>_63018_DUMANGAS</x:t>
  </x:si>
  <x:si>
    <x:t>_63019_ESTANCIA</x:t>
  </x:si>
  <x:si>
    <x:t>_63020_GUIMBAL</x:t>
  </x:si>
  <x:si>
    <x:t>_63021_IGBARAS</x:t>
  </x:si>
  <x:si>
    <x:t>_63022_ILOILO_CITY</x:t>
  </x:si>
  <x:si>
    <x:t>_63023_JANIUAY</x:t>
  </x:si>
  <x:si>
    <x:t>_63025_LAMBUNAO</x:t>
  </x:si>
  <x:si>
    <x:t>_63026_LEGANES</x:t>
  </x:si>
  <x:si>
    <x:t>_63027_LEMERY</x:t>
  </x:si>
  <x:si>
    <x:t>_63028_LEON</x:t>
  </x:si>
  <x:si>
    <x:t>_63029_MAASIN</x:t>
  </x:si>
  <x:si>
    <x:t>_63030_MIAGAO</x:t>
  </x:si>
  <x:si>
    <x:t>_63031_MINA</x:t>
  </x:si>
  <x:si>
    <x:t>_63032_NEW_LUCENA</x:t>
  </x:si>
  <x:si>
    <x:t>_63034_OTON</x:t>
  </x:si>
  <x:si>
    <x:t>_63036_PAVIA</x:t>
  </x:si>
  <x:si>
    <x:t>_63037_POTOTAN</x:t>
  </x:si>
  <x:si>
    <x:t>_63038_SAN_DIONISIO</x:t>
  </x:si>
  <x:si>
    <x:t>_63039_SAN_ENRIQUE</x:t>
  </x:si>
  <x:si>
    <x:t>_63040_SAN_JOAQUIN</x:t>
  </x:si>
  <x:si>
    <x:t>_63041_SAN_MIGUEL</x:t>
  </x:si>
  <x:si>
    <x:t>_63042_SAN_RAFAEL</x:t>
  </x:si>
  <x:si>
    <x:t>_63043_SANTA_BARBARA</x:t>
  </x:si>
  <x:si>
    <x:t>_63044_SARA</x:t>
  </x:si>
  <x:si>
    <x:t>_63045_TIGBAUAN</x:t>
  </x:si>
  <x:si>
    <x:t>_63046_TUBUNGAN</x:t>
  </x:si>
  <x:si>
    <x:t>_63047_ZARRAGA</x:t>
  </x:si>
  <x:si>
    <x:t>_67901_BUENAVISTA</x:t>
  </x:si>
  <x:si>
    <x:t>_67902_JORDAN_</x:t>
  </x:si>
  <x:si>
    <x:t>_67903_NUEVA_VALENCIA</x:t>
  </x:si>
  <x:si>
    <x:t>_67904_SAN_LORENZO</x:t>
  </x:si>
  <x:si>
    <x:t>_67905_SIBUNAG</x:t>
  </x:si>
  <x:si>
    <x:t>_64501_BACOLOD_CITY</x:t>
  </x:si>
  <x:si>
    <x:t>_64502_BAGO_CITY</x:t>
  </x:si>
  <x:si>
    <x:t>_64503_BINALBAGAN</x:t>
  </x:si>
  <x:si>
    <x:t>_64504_CADIZ_CITY</x:t>
  </x:si>
  <x:si>
    <x:t>_64505_CALATRAVA</x:t>
  </x:si>
  <x:si>
    <x:t>_64506_CANDONI</x:t>
  </x:si>
  <x:si>
    <x:t>_64507_CAUAYAN</x:t>
  </x:si>
  <x:si>
    <x:t>_64509_CITY_OF_ESCALANTE</x:t>
  </x:si>
  <x:si>
    <x:t>_64510_CITY_OF_HIMAMAYLAN</x:t>
  </x:si>
  <x:si>
    <x:t>_64515_CITY_OF_KABANKALAN</x:t>
  </x:si>
  <x:si>
    <x:t>_64527_CITY_OF_SIPALAY</x:t>
  </x:si>
  <x:si>
    <x:t>_64528_CITY_OF_TALISAY</x:t>
  </x:si>
  <x:si>
    <x:t>_64531_CITY_OF_VICTORIAS</x:t>
  </x:si>
  <x:si>
    <x:t>_64508_ENRIQUE_B_MAGALONA_SARAVIA</x:t>
  </x:si>
  <x:si>
    <x:t>_64511_HINIGARAN</x:t>
  </x:si>
  <x:si>
    <x:t>_64512_HINOBA_AN_ASIA</x:t>
  </x:si>
  <x:si>
    <x:t>_64513_ILOG</x:t>
  </x:si>
  <x:si>
    <x:t>_64514_ISABELA</x:t>
  </x:si>
  <x:si>
    <x:t>_64516_LA_CARLOTA_CITY</x:t>
  </x:si>
  <x:si>
    <x:t>_64517_LA_CASTELLANA</x:t>
  </x:si>
  <x:si>
    <x:t>_64518_MANAPLA</x:t>
  </x:si>
  <x:si>
    <x:t>_64519_MOISES_PADILLA_MAGALLON</x:t>
  </x:si>
  <x:si>
    <x:t>_64520_MURCIA</x:t>
  </x:si>
  <x:si>
    <x:t>_64521_PONTEVEDRA</x:t>
  </x:si>
  <x:si>
    <x:t>_64522_PULUPANDAN</x:t>
  </x:si>
  <x:si>
    <x:t>_64523_SAGAY_CITY</x:t>
  </x:si>
  <x:si>
    <x:t>_64532_SALVADOR_BENEDICTO</x:t>
  </x:si>
  <x:si>
    <x:t>_64524_SAN_CARLOS_CITY</x:t>
  </x:si>
  <x:si>
    <x:t>_64525_SAN_ENRIQUE</x:t>
  </x:si>
  <x:si>
    <x:t>_64526_SILAY_CITY</x:t>
  </x:si>
  <x:si>
    <x:t>_64529_TOBOSO</x:t>
  </x:si>
  <x:si>
    <x:t>_64530_VALLADOLID</x:t>
  </x:si>
  <x:si>
    <x:t>_71201_ALBURQUERQUE</x:t>
  </x:si>
  <x:si>
    <x:t>_71202_ALICIA</x:t>
  </x:si>
  <x:si>
    <x:t>_71203_ANDA</x:t>
  </x:si>
  <x:si>
    <x:t>_71204_ANTEQUERA</x:t>
  </x:si>
  <x:si>
    <x:t>_71205_BACLAYON</x:t>
  </x:si>
  <x:si>
    <x:t>_71206_BALILIHAN</x:t>
  </x:si>
  <x:si>
    <x:t>_71207_BATUAN</x:t>
  </x:si>
  <x:si>
    <x:t>_71248_BIEN_UNIDO</x:t>
  </x:si>
  <x:si>
    <x:t>_71208_BILAR</x:t>
  </x:si>
  <x:si>
    <x:t>_71209_BUENAVISTA</x:t>
  </x:si>
  <x:si>
    <x:t>_71210_CALAPE</x:t>
  </x:si>
  <x:si>
    <x:t>_71211_CANDIJAY</x:t>
  </x:si>
  <x:si>
    <x:t>_71212_CARMEN</x:t>
  </x:si>
  <x:si>
    <x:t>_71213_CATIGBIAN</x:t>
  </x:si>
  <x:si>
    <x:t>_71214_CLARIN</x:t>
  </x:si>
  <x:si>
    <x:t>_71215_CORELLA</x:t>
  </x:si>
  <x:si>
    <x:t>_71216_CORTES</x:t>
  </x:si>
  <x:si>
    <x:t>_71217_DAGOHOY</x:t>
  </x:si>
  <x:si>
    <x:t>_71218_DANAO</x:t>
  </x:si>
  <x:si>
    <x:t>_71219_DAUIS</x:t>
  </x:si>
  <x:si>
    <x:t>_71220_DIMIAO</x:t>
  </x:si>
  <x:si>
    <x:t>_71221_DUERO</x:t>
  </x:si>
  <x:si>
    <x:t>_71222_GARCIA_HERNANDEZ</x:t>
  </x:si>
  <x:si>
    <x:t>_71223_GUINDULMAN</x:t>
  </x:si>
  <x:si>
    <x:t>_71224_INABANGA</x:t>
  </x:si>
  <x:si>
    <x:t>_71225_JAGNA</x:t>
  </x:si>
  <x:si>
    <x:t>_71226_JETAFE</x:t>
  </x:si>
  <x:si>
    <x:t>_71227_LILA</x:t>
  </x:si>
  <x:si>
    <x:t>_71228_LOAY</x:t>
  </x:si>
  <x:si>
    <x:t>_71229_LOBOC</x:t>
  </x:si>
  <x:si>
    <x:t>_71230_LOON</x:t>
  </x:si>
  <x:si>
    <x:t>_71231_MABINI</x:t>
  </x:si>
  <x:si>
    <x:t>_71232_MARIBOJOC</x:t>
  </x:si>
  <x:si>
    <x:t>_71233_PANGLAO</x:t>
  </x:si>
  <x:si>
    <x:t>_71234_PILAR</x:t>
  </x:si>
  <x:si>
    <x:t>_71235_PRES_CARLOS_P_GARCIA_PITOGO</x:t>
  </x:si>
  <x:si>
    <x:t>_71236_SAGBAYAN_BORJA</x:t>
  </x:si>
  <x:si>
    <x:t>_71237_SAN_ISIDRO</x:t>
  </x:si>
  <x:si>
    <x:t>_71238_SAN_MIGUEL</x:t>
  </x:si>
  <x:si>
    <x:t>_71239_SEVILLA</x:t>
  </x:si>
  <x:si>
    <x:t>_71240_SIERRA_BULLONES</x:t>
  </x:si>
  <x:si>
    <x:t>_71241_SIKATUNA</x:t>
  </x:si>
  <x:si>
    <x:t>_71242_TAGBILARAN_CITY</x:t>
  </x:si>
  <x:si>
    <x:t>_71243_TALIBON</x:t>
  </x:si>
  <x:si>
    <x:t>_71244_TRINIDAD</x:t>
  </x:si>
  <x:si>
    <x:t>_71245_TUBIGON</x:t>
  </x:si>
  <x:si>
    <x:t>_71246_UBAY</x:t>
  </x:si>
  <x:si>
    <x:t>_71247_VALENCIA</x:t>
  </x:si>
  <x:si>
    <x:t>_72201_ALCANTARA</x:t>
  </x:si>
  <x:si>
    <x:t>_72202_ALCOY</x:t>
  </x:si>
  <x:si>
    <x:t>_72203_ALEGRIA</x:t>
  </x:si>
  <x:si>
    <x:t>_72204_ALOGUINSAN</x:t>
  </x:si>
  <x:si>
    <x:t>_72205_ARGAO</x:t>
  </x:si>
  <x:si>
    <x:t>_72206_ASTURIAS</x:t>
  </x:si>
  <x:si>
    <x:t>_72207_BADIAN</x:t>
  </x:si>
  <x:si>
    <x:t>_72208_BALAMBAN</x:t>
  </x:si>
  <x:si>
    <x:t>_72209_BANTAYAN</x:t>
  </x:si>
  <x:si>
    <x:t>_72210_BARILI</x:t>
  </x:si>
  <x:si>
    <x:t>_72212_BOLJOON</x:t>
  </x:si>
  <x:si>
    <x:t>_72213_BORBON</x:t>
  </x:si>
  <x:si>
    <x:t>_72215_CARMEN</x:t>
  </x:si>
  <x:si>
    <x:t>_72216_CATMON</x:t>
  </x:si>
  <x:si>
    <x:t>_72217_CEBU_CITY</x:t>
  </x:si>
  <x:si>
    <x:t>_72211_CITY_OF_BOGO</x:t>
  </x:si>
  <x:si>
    <x:t>_72214_CITY_OF_CARCAR</x:t>
  </x:si>
  <x:si>
    <x:t>_72234_CITY_OF_NAGA</x:t>
  </x:si>
  <x:si>
    <x:t>_72250_CITY_OF_TALISAY</x:t>
  </x:si>
  <x:si>
    <x:t>_72218_COMPOSTELA</x:t>
  </x:si>
  <x:si>
    <x:t>_72219_CONSOLACION</x:t>
  </x:si>
  <x:si>
    <x:t>_72220_CORDOVA</x:t>
  </x:si>
  <x:si>
    <x:t>_72221_DAANBANTAYAN</x:t>
  </x:si>
  <x:si>
    <x:t>_72222_DALAGUETE</x:t>
  </x:si>
  <x:si>
    <x:t>_72223_DANAO_CITY</x:t>
  </x:si>
  <x:si>
    <x:t>_72224_DUMANJUG</x:t>
  </x:si>
  <x:si>
    <x:t>_72225_GINATILAN</x:t>
  </x:si>
  <x:si>
    <x:t>_72226_LAPU_LAPU_CITY_OPON</x:t>
  </x:si>
  <x:si>
    <x:t>_72227_LILOAN</x:t>
  </x:si>
  <x:si>
    <x:t>_72228_MADRIDEJOS</x:t>
  </x:si>
  <x:si>
    <x:t>_72229_MALABUYOC</x:t>
  </x:si>
  <x:si>
    <x:t>_72230_MANDAUE_CITY</x:t>
  </x:si>
  <x:si>
    <x:t>_72231_MEDELLIN</x:t>
  </x:si>
  <x:si>
    <x:t>_72232_MINGLANILLA</x:t>
  </x:si>
  <x:si>
    <x:t>_72233_MOALBOAL</x:t>
  </x:si>
  <x:si>
    <x:t>_72235_OSLOB</x:t>
  </x:si>
  <x:si>
    <x:t>_72236_PILAR</x:t>
  </x:si>
  <x:si>
    <x:t>_72237_PINAMUNGAHAN</x:t>
  </x:si>
  <x:si>
    <x:t>_72238_PORO</x:t>
  </x:si>
  <x:si>
    <x:t>_72239_RONDA</x:t>
  </x:si>
  <x:si>
    <x:t>_72240_SAMBOAN</x:t>
  </x:si>
  <x:si>
    <x:t>_72241_SAN_FERNANDO</x:t>
  </x:si>
  <x:si>
    <x:t>_72242_SAN_FRANCISCO</x:t>
  </x:si>
  <x:si>
    <x:t>_72243_SAN_REMIGIO</x:t>
  </x:si>
  <x:si>
    <x:t>_72244_SANTA_FE</x:t>
  </x:si>
  <x:si>
    <x:t>_72245_SANTANDER</x:t>
  </x:si>
  <x:si>
    <x:t>_72246_SIBONGA</x:t>
  </x:si>
  <x:si>
    <x:t>_72247_SOGOD</x:t>
  </x:si>
  <x:si>
    <x:t>_72248_TABOGON</x:t>
  </x:si>
  <x:si>
    <x:t>_72249_TABUELAN</x:t>
  </x:si>
  <x:si>
    <x:t>_72251_TOLEDO_CITY</x:t>
  </x:si>
  <x:si>
    <x:t>_72252_TUBURAN</x:t>
  </x:si>
  <x:si>
    <x:t>_72253_TUDELA</x:t>
  </x:si>
  <x:si>
    <x:t>_76101_ENRIQUE_VILLANUEVA</x:t>
  </x:si>
  <x:si>
    <x:t>_76102_LARENA</x:t>
  </x:si>
  <x:si>
    <x:t>_76103_LAZI</x:t>
  </x:si>
  <x:si>
    <x:t>_76104_MARIA</x:t>
  </x:si>
  <x:si>
    <x:t>_76105_SAN_JUAN</x:t>
  </x:si>
  <x:si>
    <x:t>_76106_SIQUIJOR</x:t>
  </x:si>
  <x:si>
    <x:t>_74601_AMLAN_AYUQUITAN</x:t>
  </x:si>
  <x:si>
    <x:t>_74602_AYUNGON</x:t>
  </x:si>
  <x:si>
    <x:t>_74603_BACONG</x:t>
  </x:si>
  <x:si>
    <x:t>_74604_BAIS_CITY</x:t>
  </x:si>
  <x:si>
    <x:t>_74605_BASAY</x:t>
  </x:si>
  <x:si>
    <x:t>_74607_BINDOY_PAYABON</x:t>
  </x:si>
  <x:si>
    <x:t>_74608_CANLAON_CITY</x:t>
  </x:si>
  <x:si>
    <x:t>_74606_CITY_OF_BAYAWAN</x:t>
  </x:si>
  <x:si>
    <x:t>_74611_CITY_OF_GUIHULNGAN</x:t>
  </x:si>
  <x:si>
    <x:t>_74621_CITY_OF_TANJAY</x:t>
  </x:si>
  <x:si>
    <x:t>_74609_DAUIN</x:t>
  </x:si>
  <x:si>
    <x:t>_74610_DUMAGUETE_CITY</x:t>
  </x:si>
  <x:si>
    <x:t>_74612_JIMALALUD</x:t>
  </x:si>
  <x:si>
    <x:t>_74613_LA_LIBERTAD</x:t>
  </x:si>
  <x:si>
    <x:t>_74614_MABINAY</x:t>
  </x:si>
  <x:si>
    <x:t>_74615_MANJUYOD</x:t>
  </x:si>
  <x:si>
    <x:t>_74616_PAMPLONA</x:t>
  </x:si>
  <x:si>
    <x:t>_74617_SAN_JOSE</x:t>
  </x:si>
  <x:si>
    <x:t>_74618_SANTA_CATALINA</x:t>
  </x:si>
  <x:si>
    <x:t>_74619_SIATON</x:t>
  </x:si>
  <x:si>
    <x:t>_74620_SIBULAN</x:t>
  </x:si>
  <x:si>
    <x:t>_74622_TAYASAN</x:t>
  </x:si>
  <x:si>
    <x:t>_74623_VALENCIA_LUZURRIAGA</x:t>
  </x:si>
  <x:si>
    <x:t>_74624_VALLEHERMOSO</x:t>
  </x:si>
  <x:si>
    <x:t>_74625_ZAMBOANGUITA</x:t>
  </x:si>
  <x:si>
    <x:t>_82601_ARTECHE</x:t>
  </x:si>
  <x:si>
    <x:t>_82602_BALANGIGA</x:t>
  </x:si>
  <x:si>
    <x:t>_82603_BALANGKAYAN</x:t>
  </x:si>
  <x:si>
    <x:t>_82605_CAN_AVID</x:t>
  </x:si>
  <x:si>
    <x:t>_82604_CITY_OF_BORONGAN</x:t>
  </x:si>
  <x:si>
    <x:t>_82606_DOLORES</x:t>
  </x:si>
  <x:si>
    <x:t>_82607_GENERAL_MACARTHUR</x:t>
  </x:si>
  <x:si>
    <x:t>_82608_GIPORLOS</x:t>
  </x:si>
  <x:si>
    <x:t>_82609_GUIUAN</x:t>
  </x:si>
  <x:si>
    <x:t>_82610_HERNANI</x:t>
  </x:si>
  <x:si>
    <x:t>_82611_JIPAPAD</x:t>
  </x:si>
  <x:si>
    <x:t>_82612_LAWAAN</x:t>
  </x:si>
  <x:si>
    <x:t>_82613_LLORENTE</x:t>
  </x:si>
  <x:si>
    <x:t>_82614_MASLOG</x:t>
  </x:si>
  <x:si>
    <x:t>_82615_MAYDOLONG</x:t>
  </x:si>
  <x:si>
    <x:t>_82616_MERCEDES</x:t>
  </x:si>
  <x:si>
    <x:t>_82617_ORAS</x:t>
  </x:si>
  <x:si>
    <x:t>_82618_QUINAPONDAN</x:t>
  </x:si>
  <x:si>
    <x:t>_82619_SALCEDO</x:t>
  </x:si>
  <x:si>
    <x:t>_82620_SAN_JULIAN</x:t>
  </x:si>
  <x:si>
    <x:t>_82621_SAN_POLICARPO</x:t>
  </x:si>
  <x:si>
    <x:t>_82622_SULAT</x:t>
  </x:si>
  <x:si>
    <x:t>_82623_TAFT</x:t>
  </x:si>
  <x:si>
    <x:t>_83701_ABUYOG</x:t>
  </x:si>
  <x:si>
    <x:t>_83702_ALANGALANG</x:t>
  </x:si>
  <x:si>
    <x:t>_83703_ALBUERA</x:t>
  </x:si>
  <x:si>
    <x:t>_83705_BABATNGON</x:t>
  </x:si>
  <x:si>
    <x:t>_83706_BARUGO</x:t>
  </x:si>
  <x:si>
    <x:t>_83707_BATO</x:t>
  </x:si>
  <x:si>
    <x:t>_83710_BURAUEN</x:t>
  </x:si>
  <x:si>
    <x:t>_83713_CALUBIAN</x:t>
  </x:si>
  <x:si>
    <x:t>_83714_CAPOOCAN</x:t>
  </x:si>
  <x:si>
    <x:t>_83715_CARIGARA</x:t>
  </x:si>
  <x:si>
    <x:t>_83708_CITY_OF_BAYBAY</x:t>
  </x:si>
  <x:si>
    <x:t>_83717_DAGAMI</x:t>
  </x:si>
  <x:si>
    <x:t>_83718_DULAG</x:t>
  </x:si>
  <x:si>
    <x:t>_83719_HILONGOS</x:t>
  </x:si>
  <x:si>
    <x:t>_83720_HINDANG</x:t>
  </x:si>
  <x:si>
    <x:t>_83721_INOPACAN</x:t>
  </x:si>
  <x:si>
    <x:t>_83722_ISABEL</x:t>
  </x:si>
  <x:si>
    <x:t>_83723_JARO</x:t>
  </x:si>
  <x:si>
    <x:t>_83724_JAVIER_BUGHO</x:t>
  </x:si>
  <x:si>
    <x:t>_83725_JULITA</x:t>
  </x:si>
  <x:si>
    <x:t>_83726_KANANGA</x:t>
  </x:si>
  <x:si>
    <x:t>_83728_LA_PAZ</x:t>
  </x:si>
  <x:si>
    <x:t>_83729_LEYTE</x:t>
  </x:si>
  <x:si>
    <x:t>_83730_MACARTHUR</x:t>
  </x:si>
  <x:si>
    <x:t>_83731_MAHAPLAG</x:t>
  </x:si>
  <x:si>
    <x:t>_83733_MATAG_OB</x:t>
  </x:si>
  <x:si>
    <x:t>_83734_MATALOM</x:t>
  </x:si>
  <x:si>
    <x:t>_83735_MAYORGA</x:t>
  </x:si>
  <x:si>
    <x:t>_83736_MERIDA</x:t>
  </x:si>
  <x:si>
    <x:t>_83738_ORMOC_CITY</x:t>
  </x:si>
  <x:si>
    <x:t>_83739_PALO</x:t>
  </x:si>
  <x:si>
    <x:t>_83740_PALOMPON</x:t>
  </x:si>
  <x:si>
    <x:t>_83741_PASTRANA</x:t>
  </x:si>
  <x:si>
    <x:t>_83742_SAN_ISIDRO</x:t>
  </x:si>
  <x:si>
    <x:t>_83743_SAN_MIGUEL</x:t>
  </x:si>
  <x:si>
    <x:t>_83744_SANTA_FE</x:t>
  </x:si>
  <x:si>
    <x:t>_83745_TABANGO</x:t>
  </x:si>
  <x:si>
    <x:t>_83746_TABONTABON</x:t>
  </x:si>
  <x:si>
    <x:t>_83747_TACLOBAN_CITY</x:t>
  </x:si>
  <x:si>
    <x:t>_83748_TANAUAN</x:t>
  </x:si>
  <x:si>
    <x:t>_83749_TOLOSA</x:t>
  </x:si>
  <x:si>
    <x:t>_83750_TUNGA</x:t>
  </x:si>
  <x:si>
    <x:t>_83751_VILLABA</x:t>
  </x:si>
  <x:si>
    <x:t>_84801_ALLEN</x:t>
  </x:si>
  <x:si>
    <x:t>_84802_BIRI</x:t>
  </x:si>
  <x:si>
    <x:t>_84803_BOBON</x:t>
  </x:si>
  <x:si>
    <x:t>_84804_CAPUL</x:t>
  </x:si>
  <x:si>
    <x:t>_84805_CATARMAN</x:t>
  </x:si>
  <x:si>
    <x:t>_84806_CATUBIG</x:t>
  </x:si>
  <x:si>
    <x:t>_84807_GAMAY</x:t>
  </x:si>
  <x:si>
    <x:t>_84808_LAOANG</x:t>
  </x:si>
  <x:si>
    <x:t>_84809_LAPINIG</x:t>
  </x:si>
  <x:si>
    <x:t>_84810_LAS_NAVAS</x:t>
  </x:si>
  <x:si>
    <x:t>_84811_LAVEZARES</x:t>
  </x:si>
  <x:si>
    <x:t>_84824_LOPE_DE_VEGA</x:t>
  </x:si>
  <x:si>
    <x:t>_84812_MAPANAS</x:t>
  </x:si>
  <x:si>
    <x:t>_84813_MONDRAGON</x:t>
  </x:si>
  <x:si>
    <x:t>_84814_PALAPAG</x:t>
  </x:si>
  <x:si>
    <x:t>_84815_PAMBUJAN</x:t>
  </x:si>
  <x:si>
    <x:t>_84816_ROSARIO</x:t>
  </x:si>
  <x:si>
    <x:t>_84817_SAN_ANTONIO</x:t>
  </x:si>
  <x:si>
    <x:t>_84818_SAN_ISIDRO</x:t>
  </x:si>
  <x:si>
    <x:t>_84819_SAN_JOSE</x:t>
  </x:si>
  <x:si>
    <x:t>_84820_SAN_ROQUE</x:t>
  </x:si>
  <x:si>
    <x:t>_84821_SAN_VICENTE</x:t>
  </x:si>
  <x:si>
    <x:t>_84822_SILVINO_LOBOS</x:t>
  </x:si>
  <x:si>
    <x:t>_84823_VICTORIA</x:t>
  </x:si>
  <x:si>
    <x:t>_86001_ALMAGRO</x:t>
  </x:si>
  <x:si>
    <x:t>_86002_BASEY</x:t>
  </x:si>
  <x:si>
    <x:t>_86003_CALBAYOG_CITY</x:t>
  </x:si>
  <x:si>
    <x:t>_86004_CALBIGA</x:t>
  </x:si>
  <x:si>
    <x:t>_86005_CITY_OF_CATBALOGAN</x:t>
  </x:si>
  <x:si>
    <x:t>_86006_DARAM</x:t>
  </x:si>
  <x:si>
    <x:t>_86007_GANDARA</x:t>
  </x:si>
  <x:si>
    <x:t>_86008_HINABANGAN</x:t>
  </x:si>
  <x:si>
    <x:t>_86009_JIABONG</x:t>
  </x:si>
  <x:si>
    <x:t>_86010_MARABUT</x:t>
  </x:si>
  <x:si>
    <x:t>_86011_MATUGUINAO</x:t>
  </x:si>
  <x:si>
    <x:t>_86012_MOTIONG</x:t>
  </x:si>
  <x:si>
    <x:t>_86026_PAGSANGHAN</x:t>
  </x:si>
  <x:si>
    <x:t>_86022_PARANAS_WRIGHT</x:t>
  </x:si>
  <x:si>
    <x:t>_86013_PINABACDAO</x:t>
  </x:si>
  <x:si>
    <x:t>_86025_SAN_JORGE</x:t>
  </x:si>
  <x:si>
    <x:t>_86014_SAN_JOSE_DE_BUAN</x:t>
  </x:si>
  <x:si>
    <x:t>_86015_SAN_SEBASTIAN</x:t>
  </x:si>
  <x:si>
    <x:t>_86016_SANTA_MARGARITA</x:t>
  </x:si>
  <x:si>
    <x:t>_86017_SANTA_RITA</x:t>
  </x:si>
  <x:si>
    <x:t>_86018_SANTO_NIÑO</x:t>
  </x:si>
  <x:si>
    <x:t>_86024_TAGAPUL_AN</x:t>
  </x:si>
  <x:si>
    <x:t>_86019_TALALORA</x:t>
  </x:si>
  <x:si>
    <x:t>_86020_TARANGNAN</x:t>
  </x:si>
  <x:si>
    <x:t>_86021_VILLAREAL</x:t>
  </x:si>
  <x:si>
    <x:t>_86023_ZUMARRAGA</x:t>
  </x:si>
  <x:si>
    <x:t>_86401_ANAHAWAN</x:t>
  </x:si>
  <x:si>
    <x:t>_86402_BONTOC</x:t>
  </x:si>
  <x:si>
    <x:t>_86407_CITY_OF_MAASIN</x:t>
  </x:si>
  <x:si>
    <x:t>_86403_HINUNANGAN</x:t>
  </x:si>
  <x:si>
    <x:t>_86404_HINUNDAYAN</x:t>
  </x:si>
  <x:si>
    <x:t>_86405_LIBAGON</x:t>
  </x:si>
  <x:si>
    <x:t>_86406_LILOAN</x:t>
  </x:si>
  <x:si>
    <x:t>_86419_LIMASAWA</x:t>
  </x:si>
  <x:si>
    <x:t>_86408_MACROHON</x:t>
  </x:si>
  <x:si>
    <x:t>_86409_MALITBOG</x:t>
  </x:si>
  <x:si>
    <x:t>_86410_PADRE_BURGOS</x:t>
  </x:si>
  <x:si>
    <x:t>_86411_PINTUYAN</x:t>
  </x:si>
  <x:si>
    <x:t>_86412_SAINT_BERNARD</x:t>
  </x:si>
  <x:si>
    <x:t>_86413_SAN_FRANCISCO</x:t>
  </x:si>
  <x:si>
    <x:t>_86414_SAN_JUAN_CABALIAN</x:t>
  </x:si>
  <x:si>
    <x:t>_86415_SAN_RICARDO</x:t>
  </x:si>
  <x:si>
    <x:t>_86416_SILAGO</x:t>
  </x:si>
  <x:si>
    <x:t>_86417_SOGOD</x:t>
  </x:si>
  <x:si>
    <x:t>_86418_TOMAS_OPPUS</x:t>
  </x:si>
  <x:si>
    <x:t>_87801_ALMERIA</x:t>
  </x:si>
  <x:si>
    <x:t>_87802_BILIRAN</x:t>
  </x:si>
  <x:si>
    <x:t>_87803_CABUCGAYAN</x:t>
  </x:si>
  <x:si>
    <x:t>_87804_CAIBIRAN</x:t>
  </x:si>
  <x:si>
    <x:t>_87805_CULABA</x:t>
  </x:si>
  <x:si>
    <x:t>_87806_KAWAYAN</x:t>
  </x:si>
  <x:si>
    <x:t>_87807_MARIPIPI</x:t>
  </x:si>
  <x:si>
    <x:t>_87808_NAVAL</x:t>
  </x:si>
  <x:si>
    <x:t>_97226_BACUNGAN_LEON_T_POSTIGO</x:t>
  </x:si>
  <x:si>
    <x:t>_97224_BALIGUIAN</x:t>
  </x:si>
  <x:si>
    <x:t>_97201_DAPITAN_CITY</x:t>
  </x:si>
  <x:si>
    <x:t>_97202_DIPOLOG_CITY</x:t>
  </x:si>
  <x:si>
    <x:t>_97225_GODOD</x:t>
  </x:si>
  <x:si>
    <x:t>_97223_GUTALAC</x:t>
  </x:si>
  <x:si>
    <x:t>_97222_JOSE_DALMAN_PONOT</x:t>
  </x:si>
  <x:si>
    <x:t>_97227_KALAWIT</x:t>
  </x:si>
  <x:si>
    <x:t>_97203_KATIPUNAN</x:t>
  </x:si>
  <x:si>
    <x:t>_97204_LA_LIBERTAD</x:t>
  </x:si>
  <x:si>
    <x:t>_97205_LABASON</x:t>
  </x:si>
  <x:si>
    <x:t>_97206_LILOY</x:t>
  </x:si>
  <x:si>
    <x:t>_97207_MANUKAN</x:t>
  </x:si>
  <x:si>
    <x:t>_97208_MUTIA</x:t>
  </x:si>
  <x:si>
    <x:t>_97209_PIÑAN_NEW_PIÑAN</x:t>
  </x:si>
  <x:si>
    <x:t>_97210_POLANCO</x:t>
  </x:si>
  <x:si>
    <x:t>_97211_PRES_MANUEL_A_ROXAS</x:t>
  </x:si>
  <x:si>
    <x:t>_97212_RIZAL</x:t>
  </x:si>
  <x:si>
    <x:t>_97213_SALUG</x:t>
  </x:si>
  <x:si>
    <x:t>_97214_SERGIO_OSMENA_SR</x:t>
  </x:si>
  <x:si>
    <x:t>_97215_SIAYAN</x:t>
  </x:si>
  <x:si>
    <x:t>_97216_SIBUCO</x:t>
  </x:si>
  <x:si>
    <x:t>_97217_SIBUTAD</x:t>
  </x:si>
  <x:si>
    <x:t>_97218_SINDANGAN</x:t>
  </x:si>
  <x:si>
    <x:t>_97219_SIOCON</x:t>
  </x:si>
  <x:si>
    <x:t>_97220_SIRAWAI</x:t>
  </x:si>
  <x:si>
    <x:t>_97221_TAMPILISAN</x:t>
  </x:si>
  <x:si>
    <x:t>_97302_AURORA</x:t>
  </x:si>
  <x:si>
    <x:t>_97303_BAYOG</x:t>
  </x:si>
  <x:si>
    <x:t>_97305_DIMATALING</x:t>
  </x:si>
  <x:si>
    <x:t>_97306_DINAS</x:t>
  </x:si>
  <x:si>
    <x:t>_97307_DUMALINAO</x:t>
  </x:si>
  <x:si>
    <x:t>_97308_DUMINGAG</x:t>
  </x:si>
  <x:si>
    <x:t>_97343_GUIPOS</x:t>
  </x:si>
  <x:si>
    <x:t>_97337_JOSEFINA</x:t>
  </x:si>
  <x:si>
    <x:t>_97311_KUMALARANG</x:t>
  </x:si>
  <x:si>
    <x:t>_97312_LABANGAN</x:t>
  </x:si>
  <x:si>
    <x:t>_97333_LAKEWOOD</x:t>
  </x:si>
  <x:si>
    <x:t>_97313_LAPUYAN</x:t>
  </x:si>
  <x:si>
    <x:t>_97315_MAHAYAG</x:t>
  </x:si>
  <x:si>
    <x:t>_97317_MARGOSATUBIG</x:t>
  </x:si>
  <x:si>
    <x:t>_97318_MIDSALIP</x:t>
  </x:si>
  <x:si>
    <x:t>_97319_MOLAVE</x:t>
  </x:si>
  <x:si>
    <x:t>_97322_PAGADIAN_CITY</x:t>
  </x:si>
  <x:si>
    <x:t>_97338_PITOGO</x:t>
  </x:si>
  <x:si>
    <x:t>_97323_RAMON_MAGSAYSAY_LIARGO</x:t>
  </x:si>
  <x:si>
    <x:t>_97324_SAN_MIGUEL</x:t>
  </x:si>
  <x:si>
    <x:t>_97325_SAN_PABLO</x:t>
  </x:si>
  <x:si>
    <x:t>_97340_SOMINOT_DON_MARIANO_MARCOS</x:t>
  </x:si>
  <x:si>
    <x:t>_97327_TABINA</x:t>
  </x:si>
  <x:si>
    <x:t>_97328_TAMBULIG</x:t>
  </x:si>
  <x:si>
    <x:t>_97344_TIGBAO</x:t>
  </x:si>
  <x:si>
    <x:t>_97330_TUKURAN</x:t>
  </x:si>
  <x:si>
    <x:t>_97341_VINCENZO_A_SAGUN</x:t>
  </x:si>
  <x:si>
    <x:t>_97332_ZAMBOANGA_CITY</x:t>
  </x:si>
  <x:si>
    <x:t>_98301_ALICIA</x:t>
  </x:si>
  <x:si>
    <x:t>_98302_BUUG</x:t>
  </x:si>
  <x:si>
    <x:t>_98303_DIPLAHAN</x:t>
  </x:si>
  <x:si>
    <x:t>_98304_IMELDA</x:t>
  </x:si>
  <x:si>
    <x:t>_98305_IPIL_</x:t>
  </x:si>
  <x:si>
    <x:t>_98306_KABASALAN</x:t>
  </x:si>
  <x:si>
    <x:t>_98307_MABUHAY</x:t>
  </x:si>
  <x:si>
    <x:t>_98308_MALANGAS</x:t>
  </x:si>
  <x:si>
    <x:t>_98309_NAGA</x:t>
  </x:si>
  <x:si>
    <x:t>_98310_OLUTANGA</x:t>
  </x:si>
  <x:si>
    <x:t>_98311_PAYAO</x:t>
  </x:si>
  <x:si>
    <x:t>_98312_ROSELLER_LIM</x:t>
  </x:si>
  <x:si>
    <x:t>_98313_SIAY</x:t>
  </x:si>
  <x:si>
    <x:t>_98314_TALUSAN</x:t>
  </x:si>
  <x:si>
    <x:t>_98315_TITAY</x:t>
  </x:si>
  <x:si>
    <x:t>_98316_TUNGAWAN</x:t>
  </x:si>
  <x:si>
    <x:t>_99701_CITY_OF_ISABELA</x:t>
  </x:si>
  <x:si>
    <x:t>_101301_BAUNGON</x:t>
  </x:si>
  <x:si>
    <x:t>_101322_CABANGLASAN</x:t>
  </x:si>
  <x:si>
    <x:t>_101312_CITY_OF_MALAYBALAY</x:t>
  </x:si>
  <x:si>
    <x:t>_101321_CITY_OF_VALENCIA</x:t>
  </x:si>
  <x:si>
    <x:t>_101302_DAMULOG</x:t>
  </x:si>
  <x:si>
    <x:t>_101303_DANGCAGAN</x:t>
  </x:si>
  <x:si>
    <x:t>_101304_DON_CARLOS</x:t>
  </x:si>
  <x:si>
    <x:t>_101305_IMPASUG_ONG</x:t>
  </x:si>
  <x:si>
    <x:t>_101306_KADINGILAN</x:t>
  </x:si>
  <x:si>
    <x:t>_101307_KALILANGAN</x:t>
  </x:si>
  <x:si>
    <x:t>_101308_KIBAWE</x:t>
  </x:si>
  <x:si>
    <x:t>_101309_KITAOTAO</x:t>
  </x:si>
  <x:si>
    <x:t>_101310_LANTAPAN</x:t>
  </x:si>
  <x:si>
    <x:t>_101311_LIBONA</x:t>
  </x:si>
  <x:si>
    <x:t>_101313_MALITBOG</x:t>
  </x:si>
  <x:si>
    <x:t>_101314_MANOLO_FORTICH</x:t>
  </x:si>
  <x:si>
    <x:t>_101315_MARAMAG</x:t>
  </x:si>
  <x:si>
    <x:t>_101316_PANGANTUCAN</x:t>
  </x:si>
  <x:si>
    <x:t>_101317_QUEZON</x:t>
  </x:si>
  <x:si>
    <x:t>_101318_SAN_FERNANDO</x:t>
  </x:si>
  <x:si>
    <x:t>_101319_SUMILAO</x:t>
  </x:si>
  <x:si>
    <x:t>_101320_TALAKAG</x:t>
  </x:si>
  <x:si>
    <x:t>_101801_CATARMAN</x:t>
  </x:si>
  <x:si>
    <x:t>_101802_GUINSILIBAN</x:t>
  </x:si>
  <x:si>
    <x:t>_101803_MAHINOG</x:t>
  </x:si>
  <x:si>
    <x:t>_101804_MAMBAJAO</x:t>
  </x:si>
  <x:si>
    <x:t>_101805_SAGAY</x:t>
  </x:si>
  <x:si>
    <x:t>_103501_BACOLOD</x:t>
  </x:si>
  <x:si>
    <x:t>_103502_BALOI</x:t>
  </x:si>
  <x:si>
    <x:t>_103503_BAROY</x:t>
  </x:si>
  <x:si>
    <x:t>_103504_ILIGAN_CITY</x:t>
  </x:si>
  <x:si>
    <x:t>_103505_KAPATAGAN</x:t>
  </x:si>
  <x:si>
    <x:t>_103507_KAUSWAGAN</x:t>
  </x:si>
  <x:si>
    <x:t>_103508_KOLAMBUGAN</x:t>
  </x:si>
  <x:si>
    <x:t>_103509_LALA</x:t>
  </x:si>
  <x:si>
    <x:t>_103510_LINAMON</x:t>
  </x:si>
  <x:si>
    <x:t>_103511_MAGSAYSAY</x:t>
  </x:si>
  <x:si>
    <x:t>_103512_MAIGO</x:t>
  </x:si>
  <x:si>
    <x:t>_103513_MATUNGAO</x:t>
  </x:si>
  <x:si>
    <x:t>_103514_MUNAI</x:t>
  </x:si>
  <x:si>
    <x:t>_103515_NUNUNGAN</x:t>
  </x:si>
  <x:si>
    <x:t>_103516_PANTAO_RAGAT</x:t>
  </x:si>
  <x:si>
    <x:t>_103523_PANTAR</x:t>
  </x:si>
  <x:si>
    <x:t>_103517_POONA_PIAGAPO</x:t>
  </x:si>
  <x:si>
    <x:t>_103518_SALVADOR</x:t>
  </x:si>
  <x:si>
    <x:t>_103519_SAPAD</x:t>
  </x:si>
  <x:si>
    <x:t>_103506_SULTAN_NAGA_DIMAPORO_KAROMATAN</x:t>
  </x:si>
  <x:si>
    <x:t>_103520_TAGOLOAN</x:t>
  </x:si>
  <x:si>
    <x:t>_103521_TANGCAL</x:t>
  </x:si>
  <x:si>
    <x:t>_103522_TUBOD</x:t>
  </x:si>
  <x:si>
    <x:t>_104201_ALORAN</x:t>
  </x:si>
  <x:si>
    <x:t>_104202_BALIANGAO</x:t>
  </x:si>
  <x:si>
    <x:t>_104203_BONIFACIO</x:t>
  </x:si>
  <x:si>
    <x:t>_104204_CALAMBA</x:t>
  </x:si>
  <x:si>
    <x:t>_104205_CLARIN</x:t>
  </x:si>
  <x:si>
    <x:t>_104206_CONCEPCION</x:t>
  </x:si>
  <x:si>
    <x:t>_104217_DON_VICTORIANO_CHIONGBIAN_DON_MARIANO_MARCOS</x:t>
  </x:si>
  <x:si>
    <x:t>_104207_JIMENEZ</x:t>
  </x:si>
  <x:si>
    <x:t>_104208_LOPEZ_JAENA</x:t>
  </x:si>
  <x:si>
    <x:t>_104209_OROQUIETA_CITY</x:t>
  </x:si>
  <x:si>
    <x:t>_104210_OZAMIS_CITY</x:t>
  </x:si>
  <x:si>
    <x:t>_104211_PANAON</x:t>
  </x:si>
  <x:si>
    <x:t>_104212_PLARIDEL</x:t>
  </x:si>
  <x:si>
    <x:t>_104213_SAPANG_DALAGA</x:t>
  </x:si>
  <x:si>
    <x:t>_104214_SINACABAN</x:t>
  </x:si>
  <x:si>
    <x:t>_104215_TANGUB_CITY</x:t>
  </x:si>
  <x:si>
    <x:t>_104216_TUDELA</x:t>
  </x:si>
  <x:si>
    <x:t>_104301_ALUBIJID</x:t>
  </x:si>
  <x:si>
    <x:t>_104302_BALINGASAG</x:t>
  </x:si>
  <x:si>
    <x:t>_104303_BALINGOAN</x:t>
  </x:si>
  <x:si>
    <x:t>_104304_BINUANGAN</x:t>
  </x:si>
  <x:si>
    <x:t>_104305_CAGAYAN_DE_ORO_CITY</x:t>
  </x:si>
  <x:si>
    <x:t>_104307_CITY_OF_EL_SALVADOR</x:t>
  </x:si>
  <x:si>
    <x:t>_104306_CLAVERIA</x:t>
  </x:si>
  <x:si>
    <x:t>_104308_GINGOOG_CITY</x:t>
  </x:si>
  <x:si>
    <x:t>_104309_GITAGUM</x:t>
  </x:si>
  <x:si>
    <x:t>_104310_INITAO</x:t>
  </x:si>
  <x:si>
    <x:t>_104311_JASAAN</x:t>
  </x:si>
  <x:si>
    <x:t>_104312_KINOGUITAN</x:t>
  </x:si>
  <x:si>
    <x:t>_104313_LAGONGLONG</x:t>
  </x:si>
  <x:si>
    <x:t>_104314_LAGUINDINGAN</x:t>
  </x:si>
  <x:si>
    <x:t>_104315_LIBERTAD</x:t>
  </x:si>
  <x:si>
    <x:t>_104316_LUGAIT</x:t>
  </x:si>
  <x:si>
    <x:t>_104317_MAGSAYSAY_LINUGOS</x:t>
  </x:si>
  <x:si>
    <x:t>_104318_MANTICAO</x:t>
  </x:si>
  <x:si>
    <x:t>_104319_MEDINA</x:t>
  </x:si>
  <x:si>
    <x:t>_104320_NAAWAN</x:t>
  </x:si>
  <x:si>
    <x:t>_104321_OPOL</x:t>
  </x:si>
  <x:si>
    <x:t>_104322_SALAY</x:t>
  </x:si>
  <x:si>
    <x:t>_104323_SUGBONGCOGON</x:t>
  </x:si>
  <x:si>
    <x:t>_104324_TAGOLOAN</x:t>
  </x:si>
  <x:si>
    <x:t>_104325_TALISAYAN</x:t>
  </x:si>
  <x:si>
    <x:t>_104326_VILLANUEVA</x:t>
  </x:si>
  <x:si>
    <x:t>_112301_ASUNCION_SAUG</x:t>
  </x:si>
  <x:si>
    <x:t>_112323_BRAULIO_E_DUJALI</x:t>
  </x:si>
  <x:si>
    <x:t>_112303_CARMEN</x:t>
  </x:si>
  <x:si>
    <x:t>_112315_CITY_OF_PANABO</x:t>
  </x:si>
  <x:si>
    <x:t>_112319_CITY_OF_TAGUM</x:t>
  </x:si>
  <x:si>
    <x:t>_112317_ISLAND_GARDEN_CITY_OF_SAMAL</x:t>
  </x:si>
  <x:si>
    <x:t>_112305_KAPALONG</x:t>
  </x:si>
  <x:si>
    <x:t>_112314_NEW_CORELLA</x:t>
  </x:si>
  <x:si>
    <x:t>_112324_SAN_ISIDRO</x:t>
  </x:si>
  <x:si>
    <x:t>_112318_SANTO_TOMAS</x:t>
  </x:si>
  <x:si>
    <x:t>_112322_TALAINGOD</x:t>
  </x:si>
  <x:si>
    <x:t>_112401_BANSALAN</x:t>
  </x:si>
  <x:si>
    <x:t>_112403_CITY_OF_DIGOS</x:t>
  </x:si>
  <x:si>
    <x:t>_112402_DAVAO_CITY</x:t>
  </x:si>
  <x:si>
    <x:t>_112404_HAGONOY</x:t>
  </x:si>
  <x:si>
    <x:t>_112406_KIBLAWAN</x:t>
  </x:si>
  <x:si>
    <x:t>_112407_MAGSAYSAY</x:t>
  </x:si>
  <x:si>
    <x:t>_112408_MALALAG</x:t>
  </x:si>
  <x:si>
    <x:t>_112410_MATANAO</x:t>
  </x:si>
  <x:si>
    <x:t>_112411_PADADA</x:t>
  </x:si>
  <x:si>
    <x:t>_112412_SANTA_CRUZ</x:t>
  </x:si>
  <x:si>
    <x:t>_112414_SULOP</x:t>
  </x:si>
  <x:si>
    <x:t>_112501_BAGANGA</x:t>
  </x:si>
  <x:si>
    <x:t>_112502_BANAYBANAY</x:t>
  </x:si>
  <x:si>
    <x:t>_112503_BOSTON</x:t>
  </x:si>
  <x:si>
    <x:t>_112504_CARAGA</x:t>
  </x:si>
  <x:si>
    <x:t>_112505_CATEEL</x:t>
  </x:si>
  <x:si>
    <x:t>_112509_CITY_OF_MATI</x:t>
  </x:si>
  <x:si>
    <x:t>_112506_GOVERNOR_GENEROSO</x:t>
  </x:si>
  <x:si>
    <x:t>_112507_LUPON</x:t>
  </x:si>
  <x:si>
    <x:t>_112508_MANAY</x:t>
  </x:si>
  <x:si>
    <x:t>_112510_SAN_ISIDRO</x:t>
  </x:si>
  <x:si>
    <x:t>_112511_TARRAGONA</x:t>
  </x:si>
  <x:si>
    <x:t>_118201_COMPOSTELA</x:t>
  </x:si>
  <x:si>
    <x:t>_118202_LAAK_SAN_VICENTE</x:t>
  </x:si>
  <x:si>
    <x:t>_118203_MABINI_DOÑA_ALICIA</x:t>
  </x:si>
  <x:si>
    <x:t>_118204_MACO</x:t>
  </x:si>
  <x:si>
    <x:t>_118205_MARAGUSAN_SAN_MARIANO</x:t>
  </x:si>
  <x:si>
    <x:t>_118206_MAWAB</x:t>
  </x:si>
  <x:si>
    <x:t>_118207_MONKAYO</x:t>
  </x:si>
  <x:si>
    <x:t>_118208_MONTEVISTA</x:t>
  </x:si>
  <x:si>
    <x:t>_118209_NABUNTURAN</x:t>
  </x:si>
  <x:si>
    <x:t>_118210_NEW_BATAAN</x:t>
  </x:si>
  <x:si>
    <x:t>_118211_PANTUKAN</x:t>
  </x:si>
  <x:si>
    <x:t>_118601_DON_MARCELINO</x:t>
  </x:si>
  <x:si>
    <x:t>_118602_JOSE_ABAD_SANTOS_TRINIDAD</x:t>
  </x:si>
  <x:si>
    <x:t>_118603_MALITA</x:t>
  </x:si>
  <x:si>
    <x:t>_118604_SANTA_MARIA</x:t>
  </x:si>
  <x:si>
    <x:t>_118605_SARANGANI</x:t>
  </x:si>
  <x:si>
    <x:t>_124701_ALAMADA</x:t>
  </x:si>
  <x:si>
    <x:t>_124717_ALEOSAN</x:t>
  </x:si>
  <x:si>
    <x:t>_124715_ANTIPAS</x:t>
  </x:si>
  <x:si>
    <x:t>_124718_ARAKAN</x:t>
  </x:si>
  <x:si>
    <x:t>_124716_BANISILAN</x:t>
  </x:si>
  <x:si>
    <x:t>_124702_CARMEN</x:t>
  </x:si>
  <x:si>
    <x:t>_124704_CITY_OF_KIDAPAWAN</x:t>
  </x:si>
  <x:si>
    <x:t>_124703_KABACAN</x:t>
  </x:si>
  <x:si>
    <x:t>_124705_LIBUNGAN</x:t>
  </x:si>
  <x:si>
    <x:t>_124710_MLANG</x:t>
  </x:si>
  <x:si>
    <x:t>_124706_MAGPET</x:t>
  </x:si>
  <x:si>
    <x:t>_124707_MAKILALA</x:t>
  </x:si>
  <x:si>
    <x:t>_124708_MATALAM</x:t>
  </x:si>
  <x:si>
    <x:t>_124709_MIDSAYAP</x:t>
  </x:si>
  <x:si>
    <x:t>_124711_PIGKAWAYAN</x:t>
  </x:si>
  <x:si>
    <x:t>_124712_PIKIT</x:t>
  </x:si>
  <x:si>
    <x:t>_124713_PRESIDENT_ROXAS</x:t>
  </x:si>
  <x:si>
    <x:t>_124714_TULUNAN</x:t>
  </x:si>
  <x:si>
    <x:t>_126302_BANGA</x:t>
  </x:si>
  <x:si>
    <x:t>_126306_CITY_OF_KORONADAL</x:t>
  </x:si>
  <x:si>
    <x:t>_126303_GENERAL_SANTOS_CITY</x:t>
  </x:si>
  <x:si>
    <x:t>_126319_LAKE_SEBU</x:t>
  </x:si>
  <x:si>
    <x:t>_126311_NORALA</x:t>
  </x:si>
  <x:si>
    <x:t>_126312_POLOMOLOK</x:t>
  </x:si>
  <x:si>
    <x:t>_126318_SANTO_NIÑO</x:t>
  </x:si>
  <x:si>
    <x:t>_126313_SURALLAH</x:t>
  </x:si>
  <x:si>
    <x:t>_126316_TBOLI</x:t>
  </x:si>
  <x:si>
    <x:t>_126314_TAMPAKAN</x:t>
  </x:si>
  <x:si>
    <x:t>_126315_TANTANGAN</x:t>
  </x:si>
  <x:si>
    <x:t>_126317_TUPI</x:t>
  </x:si>
  <x:si>
    <x:t>_126501_BAGUMBAYAN</x:t>
  </x:si>
  <x:si>
    <x:t>_126511_CITY_OF_TACURONG</x:t>
  </x:si>
  <x:si>
    <x:t>_126502_COLUMBIO</x:t>
  </x:si>
  <x:si>
    <x:t>_126503_ESPERANZA</x:t>
  </x:si>
  <x:si>
    <x:t>_126504_ISULAN</x:t>
  </x:si>
  <x:si>
    <x:t>_126505_KALAMANSIG</x:t>
  </x:si>
  <x:si>
    <x:t>_126508_LAMBAYONG_MARIANO_MARCOS</x:t>
  </x:si>
  <x:si>
    <x:t>_126506_LEBAK</x:t>
  </x:si>
  <x:si>
    <x:t>_126507_LUTAYAN</x:t>
  </x:si>
  <x:si>
    <x:t>_126509_PALIMBANG</x:t>
  </x:si>
  <x:si>
    <x:t>_126510_PRESIDENT_QUIRINO</x:t>
  </x:si>
  <x:si>
    <x:t>_126512_SEN._NINOY_AQUINO</x:t>
  </x:si>
  <x:si>
    <x:t>_128001_ALABEL</x:t>
  </x:si>
  <x:si>
    <x:t>_128002_GLAN</x:t>
  </x:si>
  <x:si>
    <x:t>_128003_KIAMBA</x:t>
  </x:si>
  <x:si>
    <x:t>_128004_MAASIM</x:t>
  </x:si>
  <x:si>
    <x:t>_128005_MAITUM</x:t>
  </x:si>
  <x:si>
    <x:t>_128006_MALAPATAN</x:t>
  </x:si>
  <x:si>
    <x:t>_128007_MALUNGON</x:t>
  </x:si>
  <x:si>
    <x:t>_129804_COTABATO_CITY</x:t>
  </x:si>
  <x:si>
    <x:t>_133900_CITY_OF_MANILA</x:t>
  </x:si>
  <x:si>
    <x:t>_137401_CITY_OF_MANDALUYONG</x:t>
  </x:si>
  <x:si>
    <x:t>_137402_CITY_OF_MARIKINA</x:t>
  </x:si>
  <x:si>
    <x:t>_137403_CITY_OF_PASIG</x:t>
  </x:si>
  <x:si>
    <x:t>_137405_CITY_OF_SAN_JUAN</x:t>
  </x:si>
  <x:si>
    <x:t>_137404_QUEZON_CITY</x:t>
  </x:si>
  <x:si>
    <x:t>_137501_CALOOCAN_CITY</x:t>
  </x:si>
  <x:si>
    <x:t>_137502_CITY_OF_MALABON</x:t>
  </x:si>
  <x:si>
    <x:t>_137503_CITY_OF_NAVOTAS</x:t>
  </x:si>
  <x:si>
    <x:t>_137504_CITY_OF_VALENZUELA</x:t>
  </x:si>
  <x:si>
    <x:t>_137601_CITY_OF_LAS_PIÑAS</x:t>
  </x:si>
  <x:si>
    <x:t>_137602_CITY_OF_MAKATI</x:t>
  </x:si>
  <x:si>
    <x:t>_137603_CITY_OF_MUNTINLUPA</x:t>
  </x:si>
  <x:si>
    <x:t>_137604_CITY_OF_PARAÑAQUE</x:t>
  </x:si>
  <x:si>
    <x:t>_137605_PASAY_CITY</x:t>
  </x:si>
  <x:si>
    <x:t>_137606_PATEROS</x:t>
  </x:si>
  <x:si>
    <x:t>_137607_TAGUIG_CITY</x:t>
  </x:si>
  <x:si>
    <x:t>_140101_BANGUED</x:t>
  </x:si>
  <x:si>
    <x:t>_140102_BOLINEY</x:t>
  </x:si>
  <x:si>
    <x:t>_140103_BUCAY</x:t>
  </x:si>
  <x:si>
    <x:t>_140104_BUCLOC</x:t>
  </x:si>
  <x:si>
    <x:t>_140105_DAGUIOMAN</x:t>
  </x:si>
  <x:si>
    <x:t>_140106_DANGLAS</x:t>
  </x:si>
  <x:si>
    <x:t>_140107_DOLORES</x:t>
  </x:si>
  <x:si>
    <x:t>_140108_LA_PAZ</x:t>
  </x:si>
  <x:si>
    <x:t>_140109_LACUB</x:t>
  </x:si>
  <x:si>
    <x:t>_140110_LAGANGILANG</x:t>
  </x:si>
  <x:si>
    <x:t>_140111_LAGAYAN</x:t>
  </x:si>
  <x:si>
    <x:t>_140112_LANGIDEN</x:t>
  </x:si>
  <x:si>
    <x:t>_140113_LICUAN_BAAY_LICUAN</x:t>
  </x:si>
  <x:si>
    <x:t>_140114_LUBA</x:t>
  </x:si>
  <x:si>
    <x:t>_140115_MALIBCONG</x:t>
  </x:si>
  <x:si>
    <x:t>_140116_MANABO</x:t>
  </x:si>
  <x:si>
    <x:t>_140117_PENARRUBIA</x:t>
  </x:si>
  <x:si>
    <x:t>_140118_PIDIGAN</x:t>
  </x:si>
  <x:si>
    <x:t>_140119_PILAR</x:t>
  </x:si>
  <x:si>
    <x:t>_140120_SALLAPADAN</x:t>
  </x:si>
  <x:si>
    <x:t>_140121_SAN_ISIDRO</x:t>
  </x:si>
  <x:si>
    <x:t>_140122_SAN_JUAN</x:t>
  </x:si>
  <x:si>
    <x:t>_140123_SAN_QUINTIN</x:t>
  </x:si>
  <x:si>
    <x:t>_140124_TAYUM</x:t>
  </x:si>
  <x:si>
    <x:t>_140125_TINEG</x:t>
  </x:si>
  <x:si>
    <x:t>_140126_TUBO</x:t>
  </x:si>
  <x:si>
    <x:t>_140127_VILLAVICIOSA</x:t>
  </x:si>
  <x:si>
    <x:t>_141101_ATOK</x:t>
  </x:si>
  <x:si>
    <x:t>_141102_BAGUIO_CITY</x:t>
  </x:si>
  <x:si>
    <x:t>_141103_BAKUN</x:t>
  </x:si>
  <x:si>
    <x:t>_141104_BOKOD</x:t>
  </x:si>
  <x:si>
    <x:t>_141105_BUGUIAS</x:t>
  </x:si>
  <x:si>
    <x:t>_141106_ITOGON</x:t>
  </x:si>
  <x:si>
    <x:t>_141107_KABAYAN</x:t>
  </x:si>
  <x:si>
    <x:t>_141108_KAPANGAN</x:t>
  </x:si>
  <x:si>
    <x:t>_141109_KIBUNGAN</x:t>
  </x:si>
  <x:si>
    <x:t>_141110_LA_TRINIDAD</x:t>
  </x:si>
  <x:si>
    <x:t>_141111_MANKAYAN</x:t>
  </x:si>
  <x:si>
    <x:t>_141112_SABLAN</x:t>
  </x:si>
  <x:si>
    <x:t>_141113_TUBA</x:t>
  </x:si>
  <x:si>
    <x:t>_141114_TUBLAY</x:t>
  </x:si>
  <x:si>
    <x:t>_142708_AGUINALDO</x:t>
  </x:si>
  <x:si>
    <x:t>_142707_ALFONSO_LISTA_POTIA</x:t>
  </x:si>
  <x:si>
    <x:t>_142711_ASIPULO</x:t>
  </x:si>
  <x:si>
    <x:t>_142701_BANAUE</x:t>
  </x:si>
  <x:si>
    <x:t>_142709_HINGYON</x:t>
  </x:si>
  <x:si>
    <x:t>_142702_HUNGDUAN</x:t>
  </x:si>
  <x:si>
    <x:t>_142703_KIANGAN</x:t>
  </x:si>
  <x:si>
    <x:t>_142704_LAGAWE</x:t>
  </x:si>
  <x:si>
    <x:t>_142705_LAMUT</x:t>
  </x:si>
  <x:si>
    <x:t>_142706_MAYOYAO</x:t>
  </x:si>
  <x:si>
    <x:t>_142710_TINOC</x:t>
  </x:si>
  <x:si>
    <x:t>_143201_BALBALAN</x:t>
  </x:si>
  <x:si>
    <x:t>_143213_CITY_OF_TABUK</x:t>
  </x:si>
  <x:si>
    <x:t>_143206_LUBUAGAN</x:t>
  </x:si>
  <x:si>
    <x:t>_143208_PASIL</x:t>
  </x:si>
  <x:si>
    <x:t>_143209_PINUKPUK</x:t>
  </x:si>
  <x:si>
    <x:t>_143211_RIZAL_LIWAN</x:t>
  </x:si>
  <x:si>
    <x:t>_143214_TANUDAN</x:t>
  </x:si>
  <x:si>
    <x:t>_143215_TINGLAYAN</x:t>
  </x:si>
  <x:si>
    <x:t>_144401_BARLIG</x:t>
  </x:si>
  <x:si>
    <x:t>_144402_BAUKO</x:t>
  </x:si>
  <x:si>
    <x:t>_144403_BESAO</x:t>
  </x:si>
  <x:si>
    <x:t>_144404_BONTOC</x:t>
  </x:si>
  <x:si>
    <x:t>_144405_NATONIN</x:t>
  </x:si>
  <x:si>
    <x:t>_144406_PARACELIS</x:t>
  </x:si>
  <x:si>
    <x:t>_144407_SABANGAN</x:t>
  </x:si>
  <x:si>
    <x:t>_144408_SADANGA</x:t>
  </x:si>
  <x:si>
    <x:t>_144409_SAGADA</x:t>
  </x:si>
  <x:si>
    <x:t>_144410_TADIAN</x:t>
  </x:si>
  <x:si>
    <x:t>_148101_CALANASAN_BAYAG</x:t>
  </x:si>
  <x:si>
    <x:t>_148102_CONNER</x:t>
  </x:si>
  <x:si>
    <x:t>_148103_FLORA</x:t>
  </x:si>
  <x:si>
    <x:t>_148104_KABUGAO</x:t>
  </x:si>
  <x:si>
    <x:t>_148105_LUNA</x:t>
  </x:si>
  <x:si>
    <x:t>_148106_PUDTOL</x:t>
  </x:si>
  <x:si>
    <x:t>_148107_SANTA_MARCELA</x:t>
  </x:si>
  <x:si>
    <x:t>_150708_AKBAR</x:t>
  </x:si>
  <x:si>
    <x:t>_150709_AL_BARKA</x:t>
  </x:si>
  <x:si>
    <x:t>_150702_CITY_OF_LAMITAN</x:t>
  </x:si>
  <x:si>
    <x:t>_150710_HADJI_MOHAMMAD_AJUL</x:t>
  </x:si>
  <x:si>
    <x:t>_150712_HADJI_MUHTAMAD</x:t>
  </x:si>
  <x:si>
    <x:t>_150703_LANTAWAN</x:t>
  </x:si>
  <x:si>
    <x:t>_150704_MALUSO</x:t>
  </x:si>
  <x:si>
    <x:t>_150705_SUMISIP</x:t>
  </x:si>
  <x:si>
    <x:t>_150713_TABUAN_LASA</x:t>
  </x:si>
  <x:si>
    <x:t>_150706_TIPO_TIPO</x:t>
  </x:si>
  <x:si>
    <x:t>_150707_TUBURAN</x:t>
  </x:si>
  <x:si>
    <x:t>_150711_UNGKAYA_PUKAN</x:t>
  </x:si>
  <x:si>
    <x:t>_153601_BACOLOD_KALAWI_BACOLOD_GRANDE</x:t>
  </x:si>
  <x:si>
    <x:t>_153602_BALABAGAN</x:t>
  </x:si>
  <x:si>
    <x:t>_153603_BALINDONG_WATU</x:t>
  </x:si>
  <x:si>
    <x:t>_153604_BAYANG</x:t>
  </x:si>
  <x:si>
    <x:t>_153605_BINIDAYAN</x:t>
  </x:si>
  <x:si>
    <x:t>_153633_BUADIPOSO_BUNTONG</x:t>
  </x:si>
  <x:si>
    <x:t>_153606_BUBONG</x:t>
  </x:si>
  <x:si>
    <x:t>_153637_BUMBARAN</x:t>
  </x:si>
  <x:si>
    <x:t>_153607_BUTIG</x:t>
  </x:si>
  <x:si>
    <x:t>_153632_CALANOGAS</x:t>
  </x:si>
  <x:si>
    <x:t>_153624_DITSAAN_RAMAIN</x:t>
  </x:si>
  <x:si>
    <x:t>_153609_GANASSI</x:t>
  </x:si>
  <x:si>
    <x:t>_153610_KAPAI</x:t>
  </x:si>
  <x:si>
    <x:t>_153639_KAPATAGAN</x:t>
  </x:si>
  <x:si>
    <x:t>_153611_LUMBA_BAYABAO_MAGUING</x:t>
  </x:si>
  <x:si>
    <x:t>_153641_LUMBACA_UNAYAN</x:t>
  </x:si>
  <x:si>
    <x:t>_153612_LUMBATAN</x:t>
  </x:si>
  <x:si>
    <x:t>_153636_LUMBAYANAGUE</x:t>
  </x:si>
  <x:si>
    <x:t>_153613_MADALUM</x:t>
  </x:si>
  <x:si>
    <x:t>_153614_MADAMBA</x:t>
  </x:si>
  <x:si>
    <x:t>_153634_MAGUING</x:t>
  </x:si>
  <x:si>
    <x:t>_153615_MALABANG</x:t>
  </x:si>
  <x:si>
    <x:t>_153616_MARANTAO</x:t>
  </x:si>
  <x:si>
    <x:t>_153617_MARAWI_CITY</x:t>
  </x:si>
  <x:si>
    <x:t>_153631_MAROGONG</x:t>
  </x:si>
  <x:si>
    <x:t>_153618_MASIU</x:t>
  </x:si>
  <x:si>
    <x:t>_153619_MULONDO</x:t>
  </x:si>
  <x:si>
    <x:t>_153620_PAGAYAWAN_TATARIKAN</x:t>
  </x:si>
  <x:si>
    <x:t>_153621_PIAGAPO</x:t>
  </x:si>
  <x:si>
    <x:t>_153635_PICONG_SULTAN_GUMANDER</x:t>
  </x:si>
  <x:si>
    <x:t>_153622_POONA_BAYABAO_GATA</x:t>
  </x:si>
  <x:si>
    <x:t>_153623_PUALAS</x:t>
  </x:si>
  <x:si>
    <x:t>_153625_SAGUIARAN</x:t>
  </x:si>
  <x:si>
    <x:t>_153640_SULTAN_DUMALONDONG</x:t>
  </x:si>
  <x:si>
    <x:t>_153638_TAGOLOAN_II</x:t>
  </x:si>
  <x:si>
    <x:t>_153626_TAMPARAN</x:t>
  </x:si>
  <x:si>
    <x:t>_153627_TARAKA</x:t>
  </x:si>
  <x:si>
    <x:t>_153628_TUBARAN</x:t>
  </x:si>
  <x:si>
    <x:t>_153629_TUGAYA</x:t>
  </x:si>
  <x:si>
    <x:t>_153630_WAO</x:t>
  </x:si>
  <x:si>
    <x:t>_153801_AMPATUAN</x:t>
  </x:si>
  <x:si>
    <x:t>_153818_BARIRA</x:t>
  </x:si>
  <x:si>
    <x:t>_153802_BULDON</x:t>
  </x:si>
  <x:si>
    <x:t>_153803_BULUAN</x:t>
  </x:si>
  <x:si>
    <x:t>_153828_DATU_ABDULLAH_SANGKI</x:t>
  </x:si>
  <x:si>
    <x:t>_153831_DATU_ANGGAL_MIDTIMBANG</x:t>
  </x:si>
  <x:si>
    <x:t>_153830_DATU_BLAH_T_SINSUAT</x:t>
  </x:si>
  <x:si>
    <x:t>_153835_DATU_HOFFER_AMPATUAN</x:t>
  </x:si>
  <x:si>
    <x:t>_153807_DATU_ODIN_SINSUAT_DINAIG</x:t>
  </x:si>
  <x:si>
    <x:t>_153805_DATU_PAGLAS</x:t>
  </x:si>
  <x:si>
    <x:t>_153806_DATU_PIANG</x:t>
  </x:si>
  <x:si>
    <x:t>_153836_DATU_SALIBO</x:t>
  </x:si>
  <x:si>
    <x:t>_153826_DATU_SAUDI_AMPATUAN</x:t>
  </x:si>
  <x:si>
    <x:t>_153827_DATU_UNSAY</x:t>
  </x:si>
  <x:si>
    <x:t>_153819_GEN_S_K_PENDATUN</x:t>
  </x:si>
  <x:si>
    <x:t>_153825_GUINDULUNGAN</x:t>
  </x:si>
  <x:si>
    <x:t>_153814_KABUNTALAN_TUMBAO</x:t>
  </x:si>
  <x:si>
    <x:t>_153820_MAMASAPANO</x:t>
  </x:si>
  <x:si>
    <x:t>_153832_MANGUDADATU</x:t>
  </x:si>
  <x:si>
    <x:t>_153809_MATANOG</x:t>
  </x:si>
  <x:si>
    <x:t>_153834_NORTHERN_KABUNTALAN</x:t>
  </x:si>
  <x:si>
    <x:t>_153822_PAGAGAWAN</x:t>
  </x:si>
  <x:si>
    <x:t>_153810_PAGALUNGAN</x:t>
  </x:si>
  <x:si>
    <x:t>_153823_PAGLAT</x:t>
  </x:si>
  <x:si>
    <x:t>_153833_PANDAG</x:t>
  </x:si>
  <x:si>
    <x:t>_153811_PARANG</x:t>
  </x:si>
  <x:si>
    <x:t>_153829_RAJAH_BUAYAN</x:t>
  </x:si>
  <x:si>
    <x:t>_153808_SHARIFF_AGUAK_(MAGANOY)_</x:t>
  </x:si>
  <x:si>
    <x:t>_153837_SHARIFF_SAYDONA_MUSTAPHA</x:t>
  </x:si>
  <x:si>
    <x:t>_153817_SOUTH_UPI</x:t>
  </x:si>
  <x:si>
    <x:t>_153812_SULTAN_KUDARAT_(NULING)</x:t>
  </x:si>
  <x:si>
    <x:t>_153824_SULTAN_MASTURA</x:t>
  </x:si>
  <x:si>
    <x:t>_153813_SULTAN_SA_BARONGIS_(LAMBAYONG)</x:t>
  </x:si>
  <x:si>
    <x:t>_153816_TALAYAN</x:t>
  </x:si>
  <x:si>
    <x:t>_153821_TALITAY</x:t>
  </x:si>
  <x:si>
    <x:t>_153815_UPI</x:t>
  </x:si>
  <x:si>
    <x:t>_156606_HADJI_PANGLIMA_TAHIL_MARUNGGAS</x:t>
  </x:si>
  <x:si>
    <x:t>_156601_INDANAN</x:t>
  </x:si>
  <x:si>
    <x:t>_156602_JOLO</x:t>
  </x:si>
  <x:si>
    <x:t>_156603_KALINGALAN_CALUANG</x:t>
  </x:si>
  <x:si>
    <x:t>_156617_LUGUS</x:t>
  </x:si>
  <x:si>
    <x:t>_156604_LUUK</x:t>
  </x:si>
  <x:si>
    <x:t>_156605_MAIMBUNG</x:t>
  </x:si>
  <x:si>
    <x:t>_156607_OLD_PANAMAO</x:t>
  </x:si>
  <x:si>
    <x:t>_156619_OMAR</x:t>
  </x:si>
  <x:si>
    <x:t>_156618_PANDAMI</x:t>
  </x:si>
  <x:si>
    <x:t>_156616_PANGLIMA_ESTINO_NEW_PANAMAO</x:t>
  </x:si>
  <x:si>
    <x:t>_156608_PANGUTARAN</x:t>
  </x:si>
  <x:si>
    <x:t>_156609_PARANG</x:t>
  </x:si>
  <x:si>
    <x:t>_156610_PATA</x:t>
  </x:si>
  <x:si>
    <x:t>_156611_PATIKUL</x:t>
  </x:si>
  <x:si>
    <x:t>_156612_SIASI</x:t>
  </x:si>
  <x:si>
    <x:t>_156613_TALIPAO</x:t>
  </x:si>
  <x:si>
    <x:t>_156614_TAPUL</x:t>
  </x:si>
  <x:si>
    <x:t>_156615_TONGKIL</x:t>
  </x:si>
  <x:si>
    <x:t>_157002_BONGAO</x:t>
  </x:si>
  <x:si>
    <x:t>_157009_LANGUYAN</x:t>
  </x:si>
  <x:si>
    <x:t>_157003_MAPUN_CAGAYAN_DE_TAWI_TAWI</x:t>
  </x:si>
  <x:si>
    <x:t>_157001_PANGLIMA_SUGALA_BALIMBING</x:t>
  </x:si>
  <x:si>
    <x:t>_157010_SAPA_SAPA</x:t>
  </x:si>
  <x:si>
    <x:t>_157011_SIBUTU</x:t>
  </x:si>
  <x:si>
    <x:t>_157004_SIMUNUL</x:t>
  </x:si>
  <x:si>
    <x:t>_157005_SITANGKAI</x:t>
  </x:si>
  <x:si>
    <x:t>_157006_SOUTH_UBIAN</x:t>
  </x:si>
  <x:si>
    <x:t>_157007_TANDUBAS</x:t>
  </x:si>
  <x:si>
    <x:t>_157008_TURTLE_ISLANDS</x:t>
  </x:si>
  <x:si>
    <x:t>_160201_BUENAVISTA</x:t>
  </x:si>
  <x:si>
    <x:t>_160202_BUTUAN_CITY</x:t>
  </x:si>
  <x:si>
    <x:t>_160204_CARMEN</x:t>
  </x:si>
  <x:si>
    <x:t>_160203_CITY_OF_CABADBARAN</x:t>
  </x:si>
  <x:si>
    <x:t>_160205_JABONGA</x:t>
  </x:si>
  <x:si>
    <x:t>_160206_KITCHARAO</x:t>
  </x:si>
  <x:si>
    <x:t>_160207_LAS_NIEVES</x:t>
  </x:si>
  <x:si>
    <x:t>_160208_MAGALLANES</x:t>
  </x:si>
  <x:si>
    <x:t>_160209_NASIPIT</x:t>
  </x:si>
  <x:si>
    <x:t>_160212_REMEDIOS_T_ROMUALDEZ</x:t>
  </x:si>
  <x:si>
    <x:t>_160210_SANTIAGO</x:t>
  </x:si>
  <x:si>
    <x:t>_160211_TUBAY</x:t>
  </x:si>
  <x:si>
    <x:t>_160302_BUNAWAN</x:t>
  </x:si>
  <x:si>
    <x:t>_160301_CITY_OF_BAYUGAN</x:t>
  </x:si>
  <x:si>
    <x:t>_160303_ESPERANZA</x:t>
  </x:si>
  <x:si>
    <x:t>_160304_LA_PAZ</x:t>
  </x:si>
  <x:si>
    <x:t>_160305_LORETO</x:t>
  </x:si>
  <x:si>
    <x:t>_160306_PROSPERIDAD</x:t>
  </x:si>
  <x:si>
    <x:t>_160307_ROSARIO</x:t>
  </x:si>
  <x:si>
    <x:t>_160308_SAN_FRANCISCO</x:t>
  </x:si>
  <x:si>
    <x:t>_160309_SAN_LUIS</x:t>
  </x:si>
  <x:si>
    <x:t>_160310_SANTA_JOSEFA</x:t>
  </x:si>
  <x:si>
    <x:t>_160314_SIBAGAT</x:t>
  </x:si>
  <x:si>
    <x:t>_160311_TALACOGON</x:t>
  </x:si>
  <x:si>
    <x:t>_160312_TRENTO</x:t>
  </x:si>
  <x:si>
    <x:t>_160313_VERUELA</x:t>
  </x:si>
  <x:si>
    <x:t>_166701_ALEGRIA</x:t>
  </x:si>
  <x:si>
    <x:t>_166702_BACUAG</x:t>
  </x:si>
  <x:si>
    <x:t>_166704_BURGOS</x:t>
  </x:si>
  <x:si>
    <x:t>_166706_CLAVER</x:t>
  </x:si>
  <x:si>
    <x:t>_166707_DAPA</x:t>
  </x:si>
  <x:si>
    <x:t>_166708_DEL_CARMEN</x:t>
  </x:si>
  <x:si>
    <x:t>_166710_GENERAL_LUNA</x:t>
  </x:si>
  <x:si>
    <x:t>_166711_GIGAQUIT</x:t>
  </x:si>
  <x:si>
    <x:t>_166714_MAINIT</x:t>
  </x:si>
  <x:si>
    <x:t>_166715_MALIMONO</x:t>
  </x:si>
  <x:si>
    <x:t>_166716_PILAR</x:t>
  </x:si>
  <x:si>
    <x:t>_166717_PLACER</x:t>
  </x:si>
  <x:si>
    <x:t>_166718_SAN_BENITO</x:t>
  </x:si>
  <x:si>
    <x:t>_166719_SAN_FRANCISCO_ANAO_AON</x:t>
  </x:si>
  <x:si>
    <x:t>_166720_SAN_ISIDRO</x:t>
  </x:si>
  <x:si>
    <x:t>_166721_SANTA_MONICA_SAPAO</x:t>
  </x:si>
  <x:si>
    <x:t>_166722_SISON</x:t>
  </x:si>
  <x:si>
    <x:t>_166723_SOCORRO</x:t>
  </x:si>
  <x:si>
    <x:t>_166724_SURIGAO_CITY</x:t>
  </x:si>
  <x:si>
    <x:t>_166725_TAGANA_AN</x:t>
  </x:si>
  <x:si>
    <x:t>_166727_TUBOD</x:t>
  </x:si>
  <x:si>
    <x:t>_166801_BAROBO</x:t>
  </x:si>
  <x:si>
    <x:t>_166802_BAYABAS</x:t>
  </x:si>
  <x:si>
    <x:t>_166804_CAGWAIT</x:t>
  </x:si>
  <x:si>
    <x:t>_166805_CANTILAN</x:t>
  </x:si>
  <x:si>
    <x:t>_166806_CARMEN</x:t>
  </x:si>
  <x:si>
    <x:t>_166807_CARRASCAL</x:t>
  </x:si>
  <x:si>
    <x:t>_166803_CITY_OF_BISLIG</x:t>
  </x:si>
  <x:si>
    <x:t>_166819_CITY_OF_TANDAG</x:t>
  </x:si>
  <x:si>
    <x:t>_166808_CORTES</x:t>
  </x:si>
  <x:si>
    <x:t>_166809_HINATUAN</x:t>
  </x:si>
  <x:si>
    <x:t>_166810_LANUZA</x:t>
  </x:si>
  <x:si>
    <x:t>_166811_LIANGA</x:t>
  </x:si>
  <x:si>
    <x:t>_166812_LINGIG</x:t>
  </x:si>
  <x:si>
    <x:t>_166813_MADRID</x:t>
  </x:si>
  <x:si>
    <x:t>_166814_MARIHATAG</x:t>
  </x:si>
  <x:si>
    <x:t>_166815_SAN_AGUSTIN</x:t>
  </x:si>
  <x:si>
    <x:t>_166816_SAN_MIGUEL</x:t>
  </x:si>
  <x:si>
    <x:t>_166817_TAGBINA</x:t>
  </x:si>
  <x:si>
    <x:t>_166818_TAGO</x:t>
  </x:si>
  <x:si>
    <x:t>_168501_BASILISA_RIZAL</x:t>
  </x:si>
  <x:si>
    <x:t>_168502_CAGDIANAO</x:t>
  </x:si>
  <x:si>
    <x:t>_168503_DINAGAT</x:t>
  </x:si>
  <x:si>
    <x:t>_168504_LIBJO_ALBOR</x:t>
  </x:si>
  <x:si>
    <x:t>_168505_LORETO</x:t>
  </x:si>
  <x:si>
    <x:t>_168506_SAN_JOSE</x:t>
  </x:si>
  <x:si>
    <x:t>_168507_TUBAJON</x:t>
  </x:si>
  <x:si>
    <x:t>_174001_BOAC</x:t>
  </x:si>
  <x:si>
    <x:t>_174002_BUENAVISTA</x:t>
  </x:si>
  <x:si>
    <x:t>_174003_GASAN</x:t>
  </x:si>
  <x:si>
    <x:t>_174004_MOGPOG</x:t>
  </x:si>
  <x:si>
    <x:t>_174005_SANTA_CRUZ</x:t>
  </x:si>
  <x:si>
    <x:t>_174006_TORRIJOS</x:t>
  </x:si>
  <x:si>
    <x:t>_175101_ABRA_DE_ILOG</x:t>
  </x:si>
  <x:si>
    <x:t>_175102_CALINTAAN</x:t>
  </x:si>
  <x:si>
    <x:t>_175103_LOOC</x:t>
  </x:si>
  <x:si>
    <x:t>_175104_LUBANG</x:t>
  </x:si>
  <x:si>
    <x:t>_175105_MAGSAYSAY</x:t>
  </x:si>
  <x:si>
    <x:t>_175106_MAMBURAO</x:t>
  </x:si>
  <x:si>
    <x:t>_175107_PALUAN</x:t>
  </x:si>
  <x:si>
    <x:t>_175108_RIZAL</x:t>
  </x:si>
  <x:si>
    <x:t>_175109_SABLAYAN</x:t>
  </x:si>
  <x:si>
    <x:t>_175110_SAN_JOSE</x:t>
  </x:si>
  <x:si>
    <x:t>_175111_SANTA_CRUZ</x:t>
  </x:si>
  <x:si>
    <x:t>_175201_BACO</x:t>
  </x:si>
  <x:si>
    <x:t>_175202_BANSUD</x:t>
  </x:si>
  <x:si>
    <x:t>_175203_BONGABONG</x:t>
  </x:si>
  <x:si>
    <x:t>_175204_BULALACAO_SAN_PEDRO</x:t>
  </x:si>
  <x:si>
    <x:t>_175205_CITY_OF_CALAPAN</x:t>
  </x:si>
  <x:si>
    <x:t>_175206_GLORIA</x:t>
  </x:si>
  <x:si>
    <x:t>_175207_MANSALAY</x:t>
  </x:si>
  <x:si>
    <x:t>_175208_NAUJAN</x:t>
  </x:si>
  <x:si>
    <x:t>_175209_PINAMALAYAN</x:t>
  </x:si>
  <x:si>
    <x:t>_175210_POLA</x:t>
  </x:si>
  <x:si>
    <x:t>_175211_PUERTO_GALERA</x:t>
  </x:si>
  <x:si>
    <x:t>_175212_ROXAS</x:t>
  </x:si>
  <x:si>
    <x:t>_175213_SAN_TEODORO</x:t>
  </x:si>
  <x:si>
    <x:t>_175214_SOCORRO</x:t>
  </x:si>
  <x:si>
    <x:t>_175215_VICTORIA</x:t>
  </x:si>
  <x:si>
    <x:t>_175301_ABORLAN</x:t>
  </x:si>
  <x:si>
    <x:t>_175302_AGUTAYA</x:t>
  </x:si>
  <x:si>
    <x:t>_175303_ARACELI</x:t>
  </x:si>
  <x:si>
    <x:t>_175304_BALABAC</x:t>
  </x:si>
  <x:si>
    <x:t>_175305_BATARAZA</x:t>
  </x:si>
  <x:si>
    <x:t>_175306_BROOKES_POINT</x:t>
  </x:si>
  <x:si>
    <x:t>_175307_BUSUANGA</x:t>
  </x:si>
  <x:si>
    <x:t>_175308_CAGAYANCILLO</x:t>
  </x:si>
  <x:si>
    <x:t>_175309_CORON</x:t>
  </x:si>
  <x:si>
    <x:t>_175322_CULION</x:t>
  </x:si>
  <x:si>
    <x:t>_175310_CUYO</x:t>
  </x:si>
  <x:si>
    <x:t>_175311_DUMARAN</x:t>
  </x:si>
  <x:si>
    <x:t>_175312_EL_NIDO_BACUIT</x:t>
  </x:si>
  <x:si>
    <x:t>_175321_KALAYAAN</x:t>
  </x:si>
  <x:si>
    <x:t>_175313_LINAPACAN</x:t>
  </x:si>
  <x:si>
    <x:t>_175314_MAGSAYSAY</x:t>
  </x:si>
  <x:si>
    <x:t>_175315_NARRA</x:t>
  </x:si>
  <x:si>
    <x:t>_175316_PUERTO_PRINCESA_CITY_</x:t>
  </x:si>
  <x:si>
    <x:t>_175317_QUEZON</x:t>
  </x:si>
  <x:si>
    <x:t>_175323_RIZAL_MARCOS</x:t>
  </x:si>
  <x:si>
    <x:t>_175318_ROXAS</x:t>
  </x:si>
  <x:si>
    <x:t>_175319_SAN_VICENTE</x:t>
  </x:si>
  <x:si>
    <x:t>_175901_ALCANTARA</x:t>
  </x:si>
  <x:si>
    <x:t>_175902_BANTON</x:t>
  </x:si>
  <x:si>
    <x:t>_175903_CAJIDIOCAN</x:t>
  </x:si>
  <x:si>
    <x:t>_175904_CALATRAVA</x:t>
  </x:si>
  <x:si>
    <x:t>_175905_CONCEPCION</x:t>
  </x:si>
  <x:si>
    <x:t>_175906_CORCUERA</x:t>
  </x:si>
  <x:si>
    <x:t>_175916_FERROL</x:t>
  </x:si>
  <x:si>
    <x:t>_175907_LOOC</x:t>
  </x:si>
  <x:si>
    <x:t>_175908_MAGDIWANG</x:t>
  </x:si>
  <x:si>
    <x:t>_175909_ODIONGAN</x:t>
  </x:si>
  <x:si>
    <x:t>_175910_ROMBLON_</x:t>
  </x:si>
  <x:si>
    <x:t>_175911_SAN_AGUSTIN</x:t>
  </x:si>
  <x:si>
    <x:t>_175912_SAN_ANDRES</x:t>
  </x:si>
  <x:si>
    <x:t>_175913_SAN_FERNANDO</x:t>
  </x:si>
  <x:si>
    <x:t>_175914_SAN_JOSE</x:t>
  </x:si>
  <x:si>
    <x:t>_175915_SANTA_FE</x:t>
  </x:si>
  <x:si>
    <x:t>_175917_SANTA_MARIA_IMELDA</x:t>
  </x:si>
  <x:si>
    <x:t>DESCRIPTION</x:t>
  </x:si>
  <x:si>
    <x:t>012801000</x:t>
  </x:si>
  <x:si>
    <x:t>Adams</x:t>
  </x:si>
  <x:si>
    <x:t>012801000Adams</x:t>
  </x:si>
  <x:si>
    <x:t>012802000</x:t>
  </x:si>
  <x:si>
    <x:t>Bacarra</x:t>
  </x:si>
  <x:si>
    <x:t>012802000Bacarra</x:t>
  </x:si>
  <x:si>
    <x:t>012803000</x:t>
  </x:si>
  <x:si>
    <x:t>Badoc</x:t>
  </x:si>
  <x:si>
    <x:t>012803000Badoc</x:t>
  </x:si>
  <x:si>
    <x:t>012804000</x:t>
  </x:si>
  <x:si>
    <x:t>Bangui</x:t>
  </x:si>
  <x:si>
    <x:t>012804000Bangui</x:t>
  </x:si>
  <x:si>
    <x:t>012805000</x:t>
  </x:si>
  <x:si>
    <x:t>City of Batac</x:t>
  </x:si>
  <x:si>
    <x:t>012805000City of Batac</x:t>
  </x:si>
  <x:si>
    <x:t>012806000</x:t>
  </x:si>
  <x:si>
    <x:t>Burgos</x:t>
  </x:si>
  <x:si>
    <x:t>012806000Burgos</x:t>
  </x:si>
  <x:si>
    <x:t>012807000</x:t>
  </x:si>
  <x:si>
    <x:t>Carasi</x:t>
  </x:si>
  <x:si>
    <x:t>012807000Carasi</x:t>
  </x:si>
  <x:si>
    <x:t>012808000</x:t>
  </x:si>
  <x:si>
    <x:t>Currimao</x:t>
  </x:si>
  <x:si>
    <x:t>012808000Currimao</x:t>
  </x:si>
  <x:si>
    <x:t>012809000</x:t>
  </x:si>
  <x:si>
    <x:t>Dingras</x:t>
  </x:si>
  <x:si>
    <x:t>012809000Dingras</x:t>
  </x:si>
  <x:si>
    <x:t>012810000</x:t>
  </x:si>
  <x:si>
    <x:t>Dumalneg</x:t>
  </x:si>
  <x:si>
    <x:t>012810000Dumalneg</x:t>
  </x:si>
  <x:si>
    <x:t>012811000</x:t>
  </x:si>
  <x:si>
    <x:t>Banna</x:t>
  </x:si>
  <x:si>
    <x:t>012811000Banna</x:t>
  </x:si>
  <x:si>
    <x:t>012812000</x:t>
  </x:si>
  <x:si>
    <x:t>City of Laoag (Capital)</x:t>
  </x:si>
  <x:si>
    <x:t>012812000City of Laoag (Capital)</x:t>
  </x:si>
  <x:si>
    <x:t>012813000</x:t>
  </x:si>
  <x:si>
    <x:t>Marcos</x:t>
  </x:si>
  <x:si>
    <x:t>012813000Marcos</x:t>
  </x:si>
  <x:si>
    <x:t>012814000</x:t>
  </x:si>
  <x:si>
    <x:t>Nueva Era</x:t>
  </x:si>
  <x:si>
    <x:t>012814000Nueva Era</x:t>
  </x:si>
  <x:si>
    <x:t>012815000</x:t>
  </x:si>
  <x:si>
    <x:t>Pagudpud</x:t>
  </x:si>
  <x:si>
    <x:t>012815000Pagudpud</x:t>
  </x:si>
  <x:si>
    <x:t>012816000</x:t>
  </x:si>
  <x:si>
    <x:t>Paoay</x:t>
  </x:si>
  <x:si>
    <x:t>012816000Paoay</x:t>
  </x:si>
  <x:si>
    <x:t>012817000</x:t>
  </x:si>
  <x:si>
    <x:t>Pasuquin</x:t>
  </x:si>
  <x:si>
    <x:t>012817000Pasuquin</x:t>
  </x:si>
  <x:si>
    <x:t>012818000</x:t>
  </x:si>
  <x:si>
    <x:t>Piddig</x:t>
  </x:si>
  <x:si>
    <x:t>012818000Piddig</x:t>
  </x:si>
  <x:si>
    <x:t>012819000</x:t>
  </x:si>
  <x:si>
    <x:t>Pinili</x:t>
  </x:si>
  <x:si>
    <x:t>012819000Pinili</x:t>
  </x:si>
  <x:si>
    <x:t>012820000</x:t>
  </x:si>
  <x:si>
    <x:t>San Nicolas</x:t>
  </x:si>
  <x:si>
    <x:t>012820000San Nicolas</x:t>
  </x:si>
  <x:si>
    <x:t>012821000</x:t>
  </x:si>
  <x:si>
    <x:t>Sarrat</x:t>
  </x:si>
  <x:si>
    <x:t>012821000Sarrat</x:t>
  </x:si>
  <x:si>
    <x:t>012822000</x:t>
  </x:si>
  <x:si>
    <x:t>Solsona</x:t>
  </x:si>
  <x:si>
    <x:t>012822000Solsona</x:t>
  </x:si>
  <x:si>
    <x:t>012823000</x:t>
  </x:si>
  <x:si>
    <x:t>Vintar</x:t>
  </x:si>
  <x:si>
    <x:t>012823000Vintar</x:t>
  </x:si>
  <x:si>
    <x:t>012901000</x:t>
  </x:si>
  <x:si>
    <x:t>Alilem</x:t>
  </x:si>
  <x:si>
    <x:t>012901000Alilem</x:t>
  </x:si>
  <x:si>
    <x:t>012902000</x:t>
  </x:si>
  <x:si>
    <x:t>Banayoyo</x:t>
  </x:si>
  <x:si>
    <x:t>012902000Banayoyo</x:t>
  </x:si>
  <x:si>
    <x:t>012903000</x:t>
  </x:si>
  <x:si>
    <x:t>Bantay</x:t>
  </x:si>
  <x:si>
    <x:t>012903000Bantay</x:t>
  </x:si>
  <x:si>
    <x:t>012904000</x:t>
  </x:si>
  <x:si>
    <x:t>012904000Burgos</x:t>
  </x:si>
  <x:si>
    <x:t>012905000</x:t>
  </x:si>
  <x:si>
    <x:t>Cabugao</x:t>
  </x:si>
  <x:si>
    <x:t>012905000Cabugao</x:t>
  </x:si>
  <x:si>
    <x:t>012906000</x:t>
  </x:si>
  <x:si>
    <x:t>City of Candon</x:t>
  </x:si>
  <x:si>
    <x:t>012906000City of Candon</x:t>
  </x:si>
  <x:si>
    <x:t>012907000</x:t>
  </x:si>
  <x:si>
    <x:t>Caoayan</x:t>
  </x:si>
  <x:si>
    <x:t>012907000Caoayan</x:t>
  </x:si>
  <x:si>
    <x:t>012908000</x:t>
  </x:si>
  <x:si>
    <x:t>Cervantes</x:t>
  </x:si>
  <x:si>
    <x:t>012908000Cervantes</x:t>
  </x:si>
  <x:si>
    <x:t>012909000</x:t>
  </x:si>
  <x:si>
    <x:t>Galimuyod</x:t>
  </x:si>
  <x:si>
    <x:t>012909000Galimuyod</x:t>
  </x:si>
  <x:si>
    <x:t>012910000</x:t>
  </x:si>
  <x:si>
    <x:t>Gregorio del Pilar</x:t>
  </x:si>
  <x:si>
    <x:t>012910000Gregorio del Pilar</x:t>
  </x:si>
  <x:si>
    <x:t>012911000</x:t>
  </x:si>
  <x:si>
    <x:t>Lidlidda</x:t>
  </x:si>
  <x:si>
    <x:t>012911000Lidlidda</x:t>
  </x:si>
  <x:si>
    <x:t>012912000</x:t>
  </x:si>
  <x:si>
    <x:t>Magsingal</x:t>
  </x:si>
  <x:si>
    <x:t>012912000Magsingal</x:t>
  </x:si>
  <x:si>
    <x:t>012913000</x:t>
  </x:si>
  <x:si>
    <x:t>Nagbukel</x:t>
  </x:si>
  <x:si>
    <x:t>012913000Nagbukel</x:t>
  </x:si>
  <x:si>
    <x:t>012914000</x:t>
  </x:si>
  <x:si>
    <x:t>Narvacan</x:t>
  </x:si>
  <x:si>
    <x:t>012914000Narvacan</x:t>
  </x:si>
  <x:si>
    <x:t>012915000</x:t>
  </x:si>
  <x:si>
    <x:t>012915000Quirino</x:t>
  </x:si>
  <x:si>
    <x:t>012916000</x:t>
  </x:si>
  <x:si>
    <x:t>Salcedo</x:t>
  </x:si>
  <x:si>
    <x:t>012916000Salcedo</x:t>
  </x:si>
  <x:si>
    <x:t>012917000</x:t>
  </x:si>
  <x:si>
    <x:t>San Emilio</x:t>
  </x:si>
  <x:si>
    <x:t>012917000San Emilio</x:t>
  </x:si>
  <x:si>
    <x:t>012918000</x:t>
  </x:si>
  <x:si>
    <x:t>San Esteban</x:t>
  </x:si>
  <x:si>
    <x:t>012918000San Esteban</x:t>
  </x:si>
  <x:si>
    <x:t>012919000</x:t>
  </x:si>
  <x:si>
    <x:t>San Ildefonso</x:t>
  </x:si>
  <x:si>
    <x:t>012919000San Ildefonso</x:t>
  </x:si>
  <x:si>
    <x:t>012920000</x:t>
  </x:si>
  <x:si>
    <x:t>San Juan</x:t>
  </x:si>
  <x:si>
    <x:t>012920000San Juan</x:t>
  </x:si>
  <x:si>
    <x:t>012921000</x:t>
  </x:si>
  <x:si>
    <x:t>San Vicente</x:t>
  </x:si>
  <x:si>
    <x:t>012921000San Vicente</x:t>
  </x:si>
  <x:si>
    <x:t>012922000</x:t>
  </x:si>
  <x:si>
    <x:t>Santa</x:t>
  </x:si>
  <x:si>
    <x:t>012922000Santa</x:t>
  </x:si>
  <x:si>
    <x:t>012923000</x:t>
  </x:si>
  <x:si>
    <x:t>Santa Catalina</x:t>
  </x:si>
  <x:si>
    <x:t>012923000Santa Catalina</x:t>
  </x:si>
  <x:si>
    <x:t>012924000</x:t>
  </x:si>
  <x:si>
    <x:t>Santa Cruz</x:t>
  </x:si>
  <x:si>
    <x:t>012924000Santa Cruz</x:t>
  </x:si>
  <x:si>
    <x:t>012925000</x:t>
  </x:si>
  <x:si>
    <x:t>Santa Lucia</x:t>
  </x:si>
  <x:si>
    <x:t>012925000Santa Lucia</x:t>
  </x:si>
  <x:si>
    <x:t>012926000</x:t>
  </x:si>
  <x:si>
    <x:t>Santa Maria</x:t>
  </x:si>
  <x:si>
    <x:t>012926000Santa Maria</x:t>
  </x:si>
  <x:si>
    <x:t>012927000</x:t>
  </x:si>
  <x:si>
    <x:t>Santiago</x:t>
  </x:si>
  <x:si>
    <x:t>012927000Santiago</x:t>
  </x:si>
  <x:si>
    <x:t>012928000</x:t>
  </x:si>
  <x:si>
    <x:t>Santo Domingo</x:t>
  </x:si>
  <x:si>
    <x:t>012928000Santo Domingo</x:t>
  </x:si>
  <x:si>
    <x:t>012929000</x:t>
  </x:si>
  <x:si>
    <x:t>Sigay</x:t>
  </x:si>
  <x:si>
    <x:t>012929000Sigay</x:t>
  </x:si>
  <x:si>
    <x:t>012930000</x:t>
  </x:si>
  <x:si>
    <x:t>Sinait</x:t>
  </x:si>
  <x:si>
    <x:t>012930000Sinait</x:t>
  </x:si>
  <x:si>
    <x:t>012931000</x:t>
  </x:si>
  <x:si>
    <x:t>Sugpon</x:t>
  </x:si>
  <x:si>
    <x:t>012931000Sugpon</x:t>
  </x:si>
  <x:si>
    <x:t>012932000</x:t>
  </x:si>
  <x:si>
    <x:t>Suyo</x:t>
  </x:si>
  <x:si>
    <x:t>012932000Suyo</x:t>
  </x:si>
  <x:si>
    <x:t>012933000</x:t>
  </x:si>
  <x:si>
    <x:t>Tagudin</x:t>
  </x:si>
  <x:si>
    <x:t>012933000Tagudin</x:t>
  </x:si>
  <x:si>
    <x:t>012934000</x:t>
  </x:si>
  <x:si>
    <x:t>City of Vigan (Capital)</x:t>
  </x:si>
  <x:si>
    <x:t>012934000City of Vigan (Capital)</x:t>
  </x:si>
  <x:si>
    <x:t>013301000</x:t>
  </x:si>
  <x:si>
    <x:t>Agoo</x:t>
  </x:si>
  <x:si>
    <x:t>013301000Agoo</x:t>
  </x:si>
  <x:si>
    <x:t>013302000</x:t>
  </x:si>
  <x:si>
    <x:t>Aringay</x:t>
  </x:si>
  <x:si>
    <x:t>013302000Aringay</x:t>
  </x:si>
  <x:si>
    <x:t>013303000</x:t>
  </x:si>
  <x:si>
    <x:t>Bacnotan</x:t>
  </x:si>
  <x:si>
    <x:t>013303000Bacnotan</x:t>
  </x:si>
  <x:si>
    <x:t>013304000</x:t>
  </x:si>
  <x:si>
    <x:t>Bagulin</x:t>
  </x:si>
  <x:si>
    <x:t>013304000Bagulin</x:t>
  </x:si>
  <x:si>
    <x:t>013305000</x:t>
  </x:si>
  <x:si>
    <x:t>Balaoan</x:t>
  </x:si>
  <x:si>
    <x:t>013305000Balaoan</x:t>
  </x:si>
  <x:si>
    <x:t>013306000</x:t>
  </x:si>
  <x:si>
    <x:t>Bangar</x:t>
  </x:si>
  <x:si>
    <x:t>013306000Bangar</x:t>
  </x:si>
  <x:si>
    <x:t>013307000</x:t>
  </x:si>
  <x:si>
    <x:t>Bauang</x:t>
  </x:si>
  <x:si>
    <x:t>013307000Bauang</x:t>
  </x:si>
  <x:si>
    <x:t>013308000</x:t>
  </x:si>
  <x:si>
    <x:t>013308000Burgos</x:t>
  </x:si>
  <x:si>
    <x:t>013309000</x:t>
  </x:si>
  <x:si>
    <x:t>Caba</x:t>
  </x:si>
  <x:si>
    <x:t>013309000Caba</x:t>
  </x:si>
  <x:si>
    <x:t>013310000</x:t>
  </x:si>
  <x:si>
    <x:t>Luna</x:t>
  </x:si>
  <x:si>
    <x:t>013310000Luna</x:t>
  </x:si>
  <x:si>
    <x:t>013311000</x:t>
  </x:si>
  <x:si>
    <x:t>Naguilian</x:t>
  </x:si>
  <x:si>
    <x:t>013311000Naguilian</x:t>
  </x:si>
  <x:si>
    <x:t>013312000</x:t>
  </x:si>
  <x:si>
    <x:t>Pugo</x:t>
  </x:si>
  <x:si>
    <x:t>013312000Pugo</x:t>
  </x:si>
  <x:si>
    <x:t>013313000</x:t>
  </x:si>
  <x:si>
    <x:t>Rosario</x:t>
  </x:si>
  <x:si>
    <x:t>013313000Rosario</x:t>
  </x:si>
  <x:si>
    <x:t>013314000</x:t>
  </x:si>
  <x:si>
    <x:t>City of San Fernando (Capital)</x:t>
  </x:si>
  <x:si>
    <x:t>013314000City of San Fernando (Capital)</x:t>
  </x:si>
  <x:si>
    <x:t>013315000</x:t>
  </x:si>
  <x:si>
    <x:t>San Gabriel</x:t>
  </x:si>
  <x:si>
    <x:t>013315000San Gabriel</x:t>
  </x:si>
  <x:si>
    <x:t>013316000</x:t>
  </x:si>
  <x:si>
    <x:t>013316000San Juan</x:t>
  </x:si>
  <x:si>
    <x:t>013317000</x:t>
  </x:si>
  <x:si>
    <x:t>Santo Tomas</x:t>
  </x:si>
  <x:si>
    <x:t>013317000Santo Tomas</x:t>
  </x:si>
  <x:si>
    <x:t>013318000</x:t>
  </x:si>
  <x:si>
    <x:t>Santol</x:t>
  </x:si>
  <x:si>
    <x:t>013318000Santol</x:t>
  </x:si>
  <x:si>
    <x:t>013319000</x:t>
  </x:si>
  <x:si>
    <x:t>Sudipen</x:t>
  </x:si>
  <x:si>
    <x:t>013319000Sudipen</x:t>
  </x:si>
  <x:si>
    <x:t>013320000</x:t>
  </x:si>
  <x:si>
    <x:t>Tubao</x:t>
  </x:si>
  <x:si>
    <x:t>013320000Tubao</x:t>
  </x:si>
  <x:si>
    <x:t>015501000</x:t>
  </x:si>
  <x:si>
    <x:t>Agno</x:t>
  </x:si>
  <x:si>
    <x:t>015501000Agno</x:t>
  </x:si>
  <x:si>
    <x:t>015502000</x:t>
  </x:si>
  <x:si>
    <x:t>Aguilar</x:t>
  </x:si>
  <x:si>
    <x:t>015502000Aguilar</x:t>
  </x:si>
  <x:si>
    <x:t>015503000</x:t>
  </x:si>
  <x:si>
    <x:t>City of Alaminos</x:t>
  </x:si>
  <x:si>
    <x:t>015503000City of Alaminos</x:t>
  </x:si>
  <x:si>
    <x:t>015504000</x:t>
  </x:si>
  <x:si>
    <x:t>Alcala</x:t>
  </x:si>
  <x:si>
    <x:t>015504000Alcala</x:t>
  </x:si>
  <x:si>
    <x:t>015505000</x:t>
  </x:si>
  <x:si>
    <x:t>Anda</x:t>
  </x:si>
  <x:si>
    <x:t>015505000Anda</x:t>
  </x:si>
  <x:si>
    <x:t>015506000</x:t>
  </x:si>
  <x:si>
    <x:t>Asingan</x:t>
  </x:si>
  <x:si>
    <x:t>015506000Asingan</x:t>
  </x:si>
  <x:si>
    <x:t>015507000</x:t>
  </x:si>
  <x:si>
    <x:t>Balungao</x:t>
  </x:si>
  <x:si>
    <x:t>015507000Balungao</x:t>
  </x:si>
  <x:si>
    <x:t>015508000</x:t>
  </x:si>
  <x:si>
    <x:t>Bani</x:t>
  </x:si>
  <x:si>
    <x:t>015508000Bani</x:t>
  </x:si>
  <x:si>
    <x:t>015509000</x:t>
  </x:si>
  <x:si>
    <x:t>Basista</x:t>
  </x:si>
  <x:si>
    <x:t>015509000Basista</x:t>
  </x:si>
  <x:si>
    <x:t>015510000</x:t>
  </x:si>
  <x:si>
    <x:t>Bautista</x:t>
  </x:si>
  <x:si>
    <x:t>015510000Bautista</x:t>
  </x:si>
  <x:si>
    <x:t>015511000</x:t>
  </x:si>
  <x:si>
    <x:t>Bayambang</x:t>
  </x:si>
  <x:si>
    <x:t>015511000Bayambang</x:t>
  </x:si>
  <x:si>
    <x:t>015512000</x:t>
  </x:si>
  <x:si>
    <x:t>Binalonan</x:t>
  </x:si>
  <x:si>
    <x:t>015512000Binalonan</x:t>
  </x:si>
  <x:si>
    <x:t>015513000</x:t>
  </x:si>
  <x:si>
    <x:t>Binmaley</x:t>
  </x:si>
  <x:si>
    <x:t>015513000Binmaley</x:t>
  </x:si>
  <x:si>
    <x:t>015514000</x:t>
  </x:si>
  <x:si>
    <x:t>Bolinao</x:t>
  </x:si>
  <x:si>
    <x:t>015514000Bolinao</x:t>
  </x:si>
  <x:si>
    <x:t>015515000</x:t>
  </x:si>
  <x:si>
    <x:t>Bugallon</x:t>
  </x:si>
  <x:si>
    <x:t>015515000Bugallon</x:t>
  </x:si>
  <x:si>
    <x:t>015516000</x:t>
  </x:si>
  <x:si>
    <x:t>015516000Burgos</x:t>
  </x:si>
  <x:si>
    <x:t>015517000</x:t>
  </x:si>
  <x:si>
    <x:t>Calasiao</x:t>
  </x:si>
  <x:si>
    <x:t>015517000Calasiao</x:t>
  </x:si>
  <x:si>
    <x:t>015518000</x:t>
  </x:si>
  <x:si>
    <x:t>City of Dagupan</x:t>
  </x:si>
  <x:si>
    <x:t>015518000City of Dagupan</x:t>
  </x:si>
  <x:si>
    <x:t>015519000</x:t>
  </x:si>
  <x:si>
    <x:t>Dasol</x:t>
  </x:si>
  <x:si>
    <x:t>015519000Dasol</x:t>
  </x:si>
  <x:si>
    <x:t>015520000</x:t>
  </x:si>
  <x:si>
    <x:t>Infanta</x:t>
  </x:si>
  <x:si>
    <x:t>015520000Infanta</x:t>
  </x:si>
  <x:si>
    <x:t>015521000</x:t>
  </x:si>
  <x:si>
    <x:t>Labrador</x:t>
  </x:si>
  <x:si>
    <x:t>015521000Labrador</x:t>
  </x:si>
  <x:si>
    <x:t>015522000</x:t>
  </x:si>
  <x:si>
    <x:t>Lingayen (Capital)</x:t>
  </x:si>
  <x:si>
    <x:t>015522000Lingayen (Capital)</x:t>
  </x:si>
  <x:si>
    <x:t>015523000</x:t>
  </x:si>
  <x:si>
    <x:t>Mabini</x:t>
  </x:si>
  <x:si>
    <x:t>015523000Mabini</x:t>
  </x:si>
  <x:si>
    <x:t>015524000</x:t>
  </x:si>
  <x:si>
    <x:t>Malasiqui</x:t>
  </x:si>
  <x:si>
    <x:t>015524000Malasiqui</x:t>
  </x:si>
  <x:si>
    <x:t>015525000</x:t>
  </x:si>
  <x:si>
    <x:t>Manaoag</x:t>
  </x:si>
  <x:si>
    <x:t>015525000Manaoag</x:t>
  </x:si>
  <x:si>
    <x:t>015526000</x:t>
  </x:si>
  <x:si>
    <x:t>Mangaldan</x:t>
  </x:si>
  <x:si>
    <x:t>015526000Mangaldan</x:t>
  </x:si>
  <x:si>
    <x:t>015527000</x:t>
  </x:si>
  <x:si>
    <x:t>Mangatarem</x:t>
  </x:si>
  <x:si>
    <x:t>015527000Mangatarem</x:t>
  </x:si>
  <x:si>
    <x:t>015528000</x:t>
  </x:si>
  <x:si>
    <x:t>Mapandan</x:t>
  </x:si>
  <x:si>
    <x:t>015528000Mapandan</x:t>
  </x:si>
  <x:si>
    <x:t>015529000</x:t>
  </x:si>
  <x:si>
    <x:t>Natividad</x:t>
  </x:si>
  <x:si>
    <x:t>015529000Natividad</x:t>
  </x:si>
  <x:si>
    <x:t>015530000</x:t>
  </x:si>
  <x:si>
    <x:t>Pozorrubio</x:t>
  </x:si>
  <x:si>
    <x:t>015530000Pozorrubio</x:t>
  </x:si>
  <x:si>
    <x:t>015531000</x:t>
  </x:si>
  <x:si>
    <x:t>Rosales</x:t>
  </x:si>
  <x:si>
    <x:t>015531000Rosales</x:t>
  </x:si>
  <x:si>
    <x:t>015532000</x:t>
  </x:si>
  <x:si>
    <x:t>City of San Carlos</x:t>
  </x:si>
  <x:si>
    <x:t>015532000City of San Carlos</x:t>
  </x:si>
  <x:si>
    <x:t>015533000</x:t>
  </x:si>
  <x:si>
    <x:t>San Fabian</x:t>
  </x:si>
  <x:si>
    <x:t>015533000San Fabian</x:t>
  </x:si>
  <x:si>
    <x:t>015534000</x:t>
  </x:si>
  <x:si>
    <x:t>San Jacinto</x:t>
  </x:si>
  <x:si>
    <x:t>015534000San Jacinto</x:t>
  </x:si>
  <x:si>
    <x:t>015535000</x:t>
  </x:si>
  <x:si>
    <x:t>San Manuel</x:t>
  </x:si>
  <x:si>
    <x:t>015535000San Manuel</x:t>
  </x:si>
  <x:si>
    <x:t>015536000</x:t>
  </x:si>
  <x:si>
    <x:t>015536000San Nicolas</x:t>
  </x:si>
  <x:si>
    <x:t>015537000</x:t>
  </x:si>
  <x:si>
    <x:t>San Quintin</x:t>
  </x:si>
  <x:si>
    <x:t>015537000San Quintin</x:t>
  </x:si>
  <x:si>
    <x:t>015538000</x:t>
  </x:si>
  <x:si>
    <x:t>Santa Barbara</x:t>
  </x:si>
  <x:si>
    <x:t>015538000Santa Barbara</x:t>
  </x:si>
  <x:si>
    <x:t>015539000</x:t>
  </x:si>
  <x:si>
    <x:t>015539000Santa Maria</x:t>
  </x:si>
  <x:si>
    <x:t>015540000</x:t>
  </x:si>
  <x:si>
    <x:t>015540000Santo Tomas</x:t>
  </x:si>
  <x:si>
    <x:t>015541000</x:t>
  </x:si>
  <x:si>
    <x:t>Sison</x:t>
  </x:si>
  <x:si>
    <x:t>015541000Sison</x:t>
  </x:si>
  <x:si>
    <x:t>015542000</x:t>
  </x:si>
  <x:si>
    <x:t>Sual</x:t>
  </x:si>
  <x:si>
    <x:t>015542000Sual</x:t>
  </x:si>
  <x:si>
    <x:t>015543000</x:t>
  </x:si>
  <x:si>
    <x:t>Tayug</x:t>
  </x:si>
  <x:si>
    <x:t>015543000Tayug</x:t>
  </x:si>
  <x:si>
    <x:t>015544000</x:t>
  </x:si>
  <x:si>
    <x:t>Umingan</x:t>
  </x:si>
  <x:si>
    <x:t>015544000Umingan</x:t>
  </x:si>
  <x:si>
    <x:t>015545000</x:t>
  </x:si>
  <x:si>
    <x:t>Urbiztondo</x:t>
  </x:si>
  <x:si>
    <x:t>015545000Urbiztondo</x:t>
  </x:si>
  <x:si>
    <x:t>015546000</x:t>
  </x:si>
  <x:si>
    <x:t>City of Urdaneta</x:t>
  </x:si>
  <x:si>
    <x:t>015546000City of Urdaneta</x:t>
  </x:si>
  <x:si>
    <x:t>015547000</x:t>
  </x:si>
  <x:si>
    <x:t>Villasis</x:t>
  </x:si>
  <x:si>
    <x:t>015547000Villasis</x:t>
  </x:si>
  <x:si>
    <x:t>015548000</x:t>
  </x:si>
  <x:si>
    <x:t>Laoac</x:t>
  </x:si>
  <x:si>
    <x:t>015548000Laoac</x:t>
  </x:si>
  <x:si>
    <x:t>020901000</x:t>
  </x:si>
  <x:si>
    <x:t>Basco (Capital)</x:t>
  </x:si>
  <x:si>
    <x:t>020901000Basco (Capital)</x:t>
  </x:si>
  <x:si>
    <x:t>020902000</x:t>
  </x:si>
  <x:si>
    <x:t>Itbayat</x:t>
  </x:si>
  <x:si>
    <x:t>020902000Itbayat</x:t>
  </x:si>
  <x:si>
    <x:t>020903000</x:t>
  </x:si>
  <x:si>
    <x:t>Ivana</x:t>
  </x:si>
  <x:si>
    <x:t>020903000Ivana</x:t>
  </x:si>
  <x:si>
    <x:t>020904000</x:t>
  </x:si>
  <x:si>
    <x:t>Mahatao</x:t>
  </x:si>
  <x:si>
    <x:t>020904000Mahatao</x:t>
  </x:si>
  <x:si>
    <x:t>020905000</x:t>
  </x:si>
  <x:si>
    <x:t>Sabtang</x:t>
  </x:si>
  <x:si>
    <x:t>020905000Sabtang</x:t>
  </x:si>
  <x:si>
    <x:t>020906000</x:t>
  </x:si>
  <x:si>
    <x:t>Uyugan</x:t>
  </x:si>
  <x:si>
    <x:t>020906000Uyugan</x:t>
  </x:si>
  <x:si>
    <x:t>021501000</x:t>
  </x:si>
  <x:si>
    <x:t>Abulug</x:t>
  </x:si>
  <x:si>
    <x:t>021501000Abulug</x:t>
  </x:si>
  <x:si>
    <x:t>021502000</x:t>
  </x:si>
  <x:si>
    <x:t>021502000Alcala</x:t>
  </x:si>
  <x:si>
    <x:t>021503000</x:t>
  </x:si>
  <x:si>
    <x:t>Allacapan</x:t>
  </x:si>
  <x:si>
    <x:t>021503000Allacapan</x:t>
  </x:si>
  <x:si>
    <x:t>021504000</x:t>
  </x:si>
  <x:si>
    <x:t>Amulung</x:t>
  </x:si>
  <x:si>
    <x:t>021504000Amulung</x:t>
  </x:si>
  <x:si>
    <x:t>021505000</x:t>
  </x:si>
  <x:si>
    <x:t>Aparri</x:t>
  </x:si>
  <x:si>
    <x:t>021505000Aparri</x:t>
  </x:si>
  <x:si>
    <x:t>021506000</x:t>
  </x:si>
  <x:si>
    <x:t>Baggao</x:t>
  </x:si>
  <x:si>
    <x:t>021506000Baggao</x:t>
  </x:si>
  <x:si>
    <x:t>021507000</x:t>
  </x:si>
  <x:si>
    <x:t>Ballesteros</x:t>
  </x:si>
  <x:si>
    <x:t>021507000Ballesteros</x:t>
  </x:si>
  <x:si>
    <x:t>021508000</x:t>
  </x:si>
  <x:si>
    <x:t>Buguey</x:t>
  </x:si>
  <x:si>
    <x:t>021508000Buguey</x:t>
  </x:si>
  <x:si>
    <x:t>021509000</x:t>
  </x:si>
  <x:si>
    <x:t>Calayan</x:t>
  </x:si>
  <x:si>
    <x:t>021509000Calayan</x:t>
  </x:si>
  <x:si>
    <x:t>021510000</x:t>
  </x:si>
  <x:si>
    <x:t>Camalaniugan</x:t>
  </x:si>
  <x:si>
    <x:t>021510000Camalaniugan</x:t>
  </x:si>
  <x:si>
    <x:t>021511000</x:t>
  </x:si>
  <x:si>
    <x:t>Claveria</x:t>
  </x:si>
  <x:si>
    <x:t>021511000Claveria</x:t>
  </x:si>
  <x:si>
    <x:t>021512000</x:t>
  </x:si>
  <x:si>
    <x:t>Enrile</x:t>
  </x:si>
  <x:si>
    <x:t>021512000Enrile</x:t>
  </x:si>
  <x:si>
    <x:t>021513000</x:t>
  </x:si>
  <x:si>
    <x:t>Gattaran</x:t>
  </x:si>
  <x:si>
    <x:t>021513000Gattaran</x:t>
  </x:si>
  <x:si>
    <x:t>021514000</x:t>
  </x:si>
  <x:si>
    <x:t>Gonzaga</x:t>
  </x:si>
  <x:si>
    <x:t>021514000Gonzaga</x:t>
  </x:si>
  <x:si>
    <x:t>021515000</x:t>
  </x:si>
  <x:si>
    <x:t>Iguig</x:t>
  </x:si>
  <x:si>
    <x:t>021515000Iguig</x:t>
  </x:si>
  <x:si>
    <x:t>021516000</x:t>
  </x:si>
  <x:si>
    <x:t>Lal-Lo</x:t>
  </x:si>
  <x:si>
    <x:t>021516000Lal-Lo</x:t>
  </x:si>
  <x:si>
    <x:t>021517000</x:t>
  </x:si>
  <x:si>
    <x:t>Lasam</x:t>
  </x:si>
  <x:si>
    <x:t>021517000Lasam</x:t>
  </x:si>
  <x:si>
    <x:t>021518000</x:t>
  </x:si>
  <x:si>
    <x:t>Pamplona</x:t>
  </x:si>
  <x:si>
    <x:t>021518000Pamplona</x:t>
  </x:si>
  <x:si>
    <x:t>021519000</x:t>
  </x:si>
  <x:si>
    <x:t>Peñablanca</x:t>
  </x:si>
  <x:si>
    <x:t>021519000Peñablanca</x:t>
  </x:si>
  <x:si>
    <x:t>021520000</x:t>
  </x:si>
  <x:si>
    <x:t>Piat</x:t>
  </x:si>
  <x:si>
    <x:t>021520000Piat</x:t>
  </x:si>
  <x:si>
    <x:t>021521000</x:t>
  </x:si>
  <x:si>
    <x:t>021521000Rizal</x:t>
  </x:si>
  <x:si>
    <x:t>021522000</x:t>
  </x:si>
  <x:si>
    <x:t>Sanchez-Mira</x:t>
  </x:si>
  <x:si>
    <x:t>021522000Sanchez-Mira</x:t>
  </x:si>
  <x:si>
    <x:t>021523000</x:t>
  </x:si>
  <x:si>
    <x:t>Santa Ana</x:t>
  </x:si>
  <x:si>
    <x:t>021523000Santa Ana</x:t>
  </x:si>
  <x:si>
    <x:t>021524000</x:t>
  </x:si>
  <x:si>
    <x:t>Santa Praxedes</x:t>
  </x:si>
  <x:si>
    <x:t>021524000Santa Praxedes</x:t>
  </x:si>
  <x:si>
    <x:t>021525000</x:t>
  </x:si>
  <x:si>
    <x:t>Santa Teresita</x:t>
  </x:si>
  <x:si>
    <x:t>021525000Santa Teresita</x:t>
  </x:si>
  <x:si>
    <x:t>021526000</x:t>
  </x:si>
  <x:si>
    <x:t>Santo Niño</x:t>
  </x:si>
  <x:si>
    <x:t>021526000Santo Niño</x:t>
  </x:si>
  <x:si>
    <x:t>021527000</x:t>
  </x:si>
  <x:si>
    <x:t>Solana</x:t>
  </x:si>
  <x:si>
    <x:t>021527000Solana</x:t>
  </x:si>
  <x:si>
    <x:t>021528000</x:t>
  </x:si>
  <x:si>
    <x:t>Tuao</x:t>
  </x:si>
  <x:si>
    <x:t>021528000Tuao</x:t>
  </x:si>
  <x:si>
    <x:t>021529000</x:t>
  </x:si>
  <x:si>
    <x:t>Tuguegarao City (Capital)</x:t>
  </x:si>
  <x:si>
    <x:t>021529000Tuguegarao City (Capital)</x:t>
  </x:si>
  <x:si>
    <x:t>023101000</x:t>
  </x:si>
  <x:si>
    <x:t>Alicia</x:t>
  </x:si>
  <x:si>
    <x:t>023101000Alicia</x:t>
  </x:si>
  <x:si>
    <x:t>023102000</x:t>
  </x:si>
  <x:si>
    <x:t>Angadanan</x:t>
  </x:si>
  <x:si>
    <x:t>023102000Angadanan</x:t>
  </x:si>
  <x:si>
    <x:t>023103000</x:t>
  </x:si>
  <x:si>
    <x:t>023103000Aurora</x:t>
  </x:si>
  <x:si>
    <x:t>023104000</x:t>
  </x:si>
  <x:si>
    <x:t>Benito Soliven</x:t>
  </x:si>
  <x:si>
    <x:t>023104000Benito Soliven</x:t>
  </x:si>
  <x:si>
    <x:t>023105000</x:t>
  </x:si>
  <x:si>
    <x:t>023105000Burgos</x:t>
  </x:si>
  <x:si>
    <x:t>023106000</x:t>
  </x:si>
  <x:si>
    <x:t>Cabagan</x:t>
  </x:si>
  <x:si>
    <x:t>023106000Cabagan</x:t>
  </x:si>
  <x:si>
    <x:t>023107000</x:t>
  </x:si>
  <x:si>
    <x:t>Cabatuan</x:t>
  </x:si>
  <x:si>
    <x:t>023107000Cabatuan</x:t>
  </x:si>
  <x:si>
    <x:t>023108000</x:t>
  </x:si>
  <x:si>
    <x:t>City of Cauayan</x:t>
  </x:si>
  <x:si>
    <x:t>023108000City of Cauayan</x:t>
  </x:si>
  <x:si>
    <x:t>023109000</x:t>
  </x:si>
  <x:si>
    <x:t>Cordon</x:t>
  </x:si>
  <x:si>
    <x:t>023109000Cordon</x:t>
  </x:si>
  <x:si>
    <x:t>023110000</x:t>
  </x:si>
  <x:si>
    <x:t>Dinapigue</x:t>
  </x:si>
  <x:si>
    <x:t>023110000Dinapigue</x:t>
  </x:si>
  <x:si>
    <x:t>023111000</x:t>
  </x:si>
  <x:si>
    <x:t>Divilacan</x:t>
  </x:si>
  <x:si>
    <x:t>023111000Divilacan</x:t>
  </x:si>
  <x:si>
    <x:t>023112000</x:t>
  </x:si>
  <x:si>
    <x:t>Echague</x:t>
  </x:si>
  <x:si>
    <x:t>023112000Echague</x:t>
  </x:si>
  <x:si>
    <x:t>023113000</x:t>
  </x:si>
  <x:si>
    <x:t>Gamu</x:t>
  </x:si>
  <x:si>
    <x:t>023113000Gamu</x:t>
  </x:si>
  <x:si>
    <x:t>023114000</x:t>
  </x:si>
  <x:si>
    <x:t>City of Ilagan (Capital)</x:t>
  </x:si>
  <x:si>
    <x:t>023114000City of Ilagan (Capital)</x:t>
  </x:si>
  <x:si>
    <x:t>023115000</x:t>
  </x:si>
  <x:si>
    <x:t>Jones</x:t>
  </x:si>
  <x:si>
    <x:t>023115000Jones</x:t>
  </x:si>
  <x:si>
    <x:t>023116000</x:t>
  </x:si>
  <x:si>
    <x:t>023116000Luna</x:t>
  </x:si>
  <x:si>
    <x:t>023117000</x:t>
  </x:si>
  <x:si>
    <x:t>Maconacon</x:t>
  </x:si>
  <x:si>
    <x:t>023117000Maconacon</x:t>
  </x:si>
  <x:si>
    <x:t>023118000</x:t>
  </x:si>
  <x:si>
    <x:t>Delfin Albano</x:t>
  </x:si>
  <x:si>
    <x:t>023118000Delfin Albano</x:t>
  </x:si>
  <x:si>
    <x:t>023119000</x:t>
  </x:si>
  <x:si>
    <x:t>Mallig</x:t>
  </x:si>
  <x:si>
    <x:t>023119000Mallig</x:t>
  </x:si>
  <x:si>
    <x:t>023120000</x:t>
  </x:si>
  <x:si>
    <x:t>023120000Naguilian</x:t>
  </x:si>
  <x:si>
    <x:t>023121000</x:t>
  </x:si>
  <x:si>
    <x:t>Palanan</x:t>
  </x:si>
  <x:si>
    <x:t>023121000Palanan</x:t>
  </x:si>
  <x:si>
    <x:t>023122000</x:t>
  </x:si>
  <x:si>
    <x:t>023122000Quezon</x:t>
  </x:si>
  <x:si>
    <x:t>023123000</x:t>
  </x:si>
  <x:si>
    <x:t>023123000Quirino</x:t>
  </x:si>
  <x:si>
    <x:t>023124000</x:t>
  </x:si>
  <x:si>
    <x:t>Ramon</x:t>
  </x:si>
  <x:si>
    <x:t>023124000Ramon</x:t>
  </x:si>
  <x:si>
    <x:t>023125000</x:t>
  </x:si>
  <x:si>
    <x:t>Reina Mercedes</x:t>
  </x:si>
  <x:si>
    <x:t>023125000Reina Mercedes</x:t>
  </x:si>
  <x:si>
    <x:t>023126000</x:t>
  </x:si>
  <x:si>
    <x:t>Roxas</x:t>
  </x:si>
  <x:si>
    <x:t>023126000Roxas</x:t>
  </x:si>
  <x:si>
    <x:t>023127000</x:t>
  </x:si>
  <x:si>
    <x:t>San Agustin</x:t>
  </x:si>
  <x:si>
    <x:t>023127000San Agustin</x:t>
  </x:si>
  <x:si>
    <x:t>023128000</x:t>
  </x:si>
  <x:si>
    <x:t>San Guillermo</x:t>
  </x:si>
  <x:si>
    <x:t>023128000San Guillermo</x:t>
  </x:si>
  <x:si>
    <x:t>023129000</x:t>
  </x:si>
  <x:si>
    <x:t>San Isidro</x:t>
  </x:si>
  <x:si>
    <x:t>023129000San Isidro</x:t>
  </x:si>
  <x:si>
    <x:t>023130000</x:t>
  </x:si>
  <x:si>
    <x:t>023130000San Manuel</x:t>
  </x:si>
  <x:si>
    <x:t>023131000</x:t>
  </x:si>
  <x:si>
    <x:t>San Mariano</x:t>
  </x:si>
  <x:si>
    <x:t>023131000San Mariano</x:t>
  </x:si>
  <x:si>
    <x:t>023132000</x:t>
  </x:si>
  <x:si>
    <x:t>San Mateo</x:t>
  </x:si>
  <x:si>
    <x:t>023132000San Mateo</x:t>
  </x:si>
  <x:si>
    <x:t>023133000</x:t>
  </x:si>
  <x:si>
    <x:t>San Pablo</x:t>
  </x:si>
  <x:si>
    <x:t>023133000San Pablo</x:t>
  </x:si>
  <x:si>
    <x:t>023134000</x:t>
  </x:si>
  <x:si>
    <x:t>023134000Santa Maria</x:t>
  </x:si>
  <x:si>
    <x:t>023135000</x:t>
  </x:si>
  <x:si>
    <x:t>City of Santiago</x:t>
  </x:si>
  <x:si>
    <x:t>023135000City of Santiago</x:t>
  </x:si>
  <x:si>
    <x:t>023136000</x:t>
  </x:si>
  <x:si>
    <x:t>023136000Santo Tomas</x:t>
  </x:si>
  <x:si>
    <x:t>023137000</x:t>
  </x:si>
  <x:si>
    <x:t>Tumauini</x:t>
  </x:si>
  <x:si>
    <x:t>023137000Tumauini</x:t>
  </x:si>
  <x:si>
    <x:t>025001000</x:t>
  </x:si>
  <x:si>
    <x:t>Ambaguio</x:t>
  </x:si>
  <x:si>
    <x:t>025001000Ambaguio</x:t>
  </x:si>
  <x:si>
    <x:t>025002000</x:t>
  </x:si>
  <x:si>
    <x:t>Aritao</x:t>
  </x:si>
  <x:si>
    <x:t>025002000Aritao</x:t>
  </x:si>
  <x:si>
    <x:t>025003000</x:t>
  </x:si>
  <x:si>
    <x:t>Bagabag</x:t>
  </x:si>
  <x:si>
    <x:t>025003000Bagabag</x:t>
  </x:si>
  <x:si>
    <x:t>025004000</x:t>
  </x:si>
  <x:si>
    <x:t>Bambang</x:t>
  </x:si>
  <x:si>
    <x:t>025004000Bambang</x:t>
  </x:si>
  <x:si>
    <x:t>025005000</x:t>
  </x:si>
  <x:si>
    <x:t>Bayombong (Capital)</x:t>
  </x:si>
  <x:si>
    <x:t>025005000Bayombong (Capital)</x:t>
  </x:si>
  <x:si>
    <x:t>025006000</x:t>
  </x:si>
  <x:si>
    <x:t>Diadi</x:t>
  </x:si>
  <x:si>
    <x:t>025006000Diadi</x:t>
  </x:si>
  <x:si>
    <x:t>025007000</x:t>
  </x:si>
  <x:si>
    <x:t>Dupax del Norte</x:t>
  </x:si>
  <x:si>
    <x:t>025007000Dupax del Norte</x:t>
  </x:si>
  <x:si>
    <x:t>025008000</x:t>
  </x:si>
  <x:si>
    <x:t>Dupax del Sur</x:t>
  </x:si>
  <x:si>
    <x:t>025008000Dupax del Sur</x:t>
  </x:si>
  <x:si>
    <x:t>025009000</x:t>
  </x:si>
  <x:si>
    <x:t>Kasibu</x:t>
  </x:si>
  <x:si>
    <x:t>025009000Kasibu</x:t>
  </x:si>
  <x:si>
    <x:t>025010000</x:t>
  </x:si>
  <x:si>
    <x:t>Kayapa</x:t>
  </x:si>
  <x:si>
    <x:t>025010000Kayapa</x:t>
  </x:si>
  <x:si>
    <x:t>025011000</x:t>
  </x:si>
  <x:si>
    <x:t>025011000Quezon</x:t>
  </x:si>
  <x:si>
    <x:t>025012000</x:t>
  </x:si>
  <x:si>
    <x:t>Santa Fe</x:t>
  </x:si>
  <x:si>
    <x:t>025012000Santa Fe</x:t>
  </x:si>
  <x:si>
    <x:t>025013000</x:t>
  </x:si>
  <x:si>
    <x:t>Solano</x:t>
  </x:si>
  <x:si>
    <x:t>025013000Solano</x:t>
  </x:si>
  <x:si>
    <x:t>025014000</x:t>
  </x:si>
  <x:si>
    <x:t>Villaverde</x:t>
  </x:si>
  <x:si>
    <x:t>025014000Villaverde</x:t>
  </x:si>
  <x:si>
    <x:t>025015000</x:t>
  </x:si>
  <x:si>
    <x:t>Alfonso Castaneda</x:t>
  </x:si>
  <x:si>
    <x:t>025015000Alfonso Castaneda</x:t>
  </x:si>
  <x:si>
    <x:t>025701000</x:t>
  </x:si>
  <x:si>
    <x:t>Aglipay</x:t>
  </x:si>
  <x:si>
    <x:t>025701000Aglipay</x:t>
  </x:si>
  <x:si>
    <x:t>025702000</x:t>
  </x:si>
  <x:si>
    <x:t>Cabarroguis (Capital)</x:t>
  </x:si>
  <x:si>
    <x:t>025702000Cabarroguis (Capital)</x:t>
  </x:si>
  <x:si>
    <x:t>025703000</x:t>
  </x:si>
  <x:si>
    <x:t>Diffun</x:t>
  </x:si>
  <x:si>
    <x:t>025703000Diffun</x:t>
  </x:si>
  <x:si>
    <x:t>025704000</x:t>
  </x:si>
  <x:si>
    <x:t>Maddela</x:t>
  </x:si>
  <x:si>
    <x:t>025704000Maddela</x:t>
  </x:si>
  <x:si>
    <x:t>025705000</x:t>
  </x:si>
  <x:si>
    <x:t>Saguday</x:t>
  </x:si>
  <x:si>
    <x:t>025705000Saguday</x:t>
  </x:si>
  <x:si>
    <x:t>025706000</x:t>
  </x:si>
  <x:si>
    <x:t>Nagtipunan</x:t>
  </x:si>
  <x:si>
    <x:t>025706000Nagtipunan</x:t>
  </x:si>
  <x:si>
    <x:t>030801000</x:t>
  </x:si>
  <x:si>
    <x:t>Abucay</x:t>
  </x:si>
  <x:si>
    <x:t>030801000Abucay</x:t>
  </x:si>
  <x:si>
    <x:t>030802000</x:t>
  </x:si>
  <x:si>
    <x:t>Bagac</x:t>
  </x:si>
  <x:si>
    <x:t>030802000Bagac</x:t>
  </x:si>
  <x:si>
    <x:t>030803000</x:t>
  </x:si>
  <x:si>
    <x:t>City of Balanga (Capital)</x:t>
  </x:si>
  <x:si>
    <x:t>030803000City of Balanga (Capital)</x:t>
  </x:si>
  <x:si>
    <x:t>030804000</x:t>
  </x:si>
  <x:si>
    <x:t>Dinalupihan</x:t>
  </x:si>
  <x:si>
    <x:t>030804000Dinalupihan</x:t>
  </x:si>
  <x:si>
    <x:t>030805000</x:t>
  </x:si>
  <x:si>
    <x:t>Hermosa</x:t>
  </x:si>
  <x:si>
    <x:t>030805000Hermosa</x:t>
  </x:si>
  <x:si>
    <x:t>030806000</x:t>
  </x:si>
  <x:si>
    <x:t>Limay</x:t>
  </x:si>
  <x:si>
    <x:t>030806000Limay</x:t>
  </x:si>
  <x:si>
    <x:t>030807000</x:t>
  </x:si>
  <x:si>
    <x:t>Mariveles</x:t>
  </x:si>
  <x:si>
    <x:t>030807000Mariveles</x:t>
  </x:si>
  <x:si>
    <x:t>030808000</x:t>
  </x:si>
  <x:si>
    <x:t>Morong</x:t>
  </x:si>
  <x:si>
    <x:t>030808000Morong</x:t>
  </x:si>
  <x:si>
    <x:t>030809000</x:t>
  </x:si>
  <x:si>
    <x:t>Orani</x:t>
  </x:si>
  <x:si>
    <x:t>030809000Orani</x:t>
  </x:si>
  <x:si>
    <x:t>030810000</x:t>
  </x:si>
  <x:si>
    <x:t>Orion</x:t>
  </x:si>
  <x:si>
    <x:t>030810000Orion</x:t>
  </x:si>
  <x:si>
    <x:t>030811000</x:t>
  </x:si>
  <x:si>
    <x:t>Pilar</x:t>
  </x:si>
  <x:si>
    <x:t>030811000Pilar</x:t>
  </x:si>
  <x:si>
    <x:t>030812000</x:t>
  </x:si>
  <x:si>
    <x:t>Samal</x:t>
  </x:si>
  <x:si>
    <x:t>030812000Samal</x:t>
  </x:si>
  <x:si>
    <x:t>031401000</x:t>
  </x:si>
  <x:si>
    <x:t>Angat</x:t>
  </x:si>
  <x:si>
    <x:t>031401000Angat</x:t>
  </x:si>
  <x:si>
    <x:t>031402000</x:t>
  </x:si>
  <x:si>
    <x:t>Balagtas</x:t>
  </x:si>
  <x:si>
    <x:t>031402000Balagtas</x:t>
  </x:si>
  <x:si>
    <x:t>031403000</x:t>
  </x:si>
  <x:si>
    <x:t>Baliuag</x:t>
  </x:si>
  <x:si>
    <x:t>031403000Baliuag</x:t>
  </x:si>
  <x:si>
    <x:t>031404000</x:t>
  </x:si>
  <x:si>
    <x:t>Bocaue</x:t>
  </x:si>
  <x:si>
    <x:t>031404000Bocaue</x:t>
  </x:si>
  <x:si>
    <x:t>031405000</x:t>
  </x:si>
  <x:si>
    <x:t>031405000Bulacan</x:t>
  </x:si>
  <x:si>
    <x:t>031406000</x:t>
  </x:si>
  <x:si>
    <x:t>Bustos</x:t>
  </x:si>
  <x:si>
    <x:t>031406000Bustos</x:t>
  </x:si>
  <x:si>
    <x:t>031407000</x:t>
  </x:si>
  <x:si>
    <x:t>Calumpit</x:t>
  </x:si>
  <x:si>
    <x:t>031407000Calumpit</x:t>
  </x:si>
  <x:si>
    <x:t>031408000</x:t>
  </x:si>
  <x:si>
    <x:t>Guiguinto</x:t>
  </x:si>
  <x:si>
    <x:t>031408000Guiguinto</x:t>
  </x:si>
  <x:si>
    <x:t>031409000</x:t>
  </x:si>
  <x:si>
    <x:t>Hagonoy</x:t>
  </x:si>
  <x:si>
    <x:t>031409000Hagonoy</x:t>
  </x:si>
  <x:si>
    <x:t>031410000</x:t>
  </x:si>
  <x:si>
    <x:t>City of Malolos (Capital)</x:t>
  </x:si>
  <x:si>
    <x:t>031410000City of Malolos (Capital)</x:t>
  </x:si>
  <x:si>
    <x:t>031411000</x:t>
  </x:si>
  <x:si>
    <x:t>Marilao</x:t>
  </x:si>
  <x:si>
    <x:t>031411000Marilao</x:t>
  </x:si>
  <x:si>
    <x:t>031412000</x:t>
  </x:si>
  <x:si>
    <x:t>City of Meycauayan</x:t>
  </x:si>
  <x:si>
    <x:t>031412000City of Meycauayan</x:t>
  </x:si>
  <x:si>
    <x:t>031413000</x:t>
  </x:si>
  <x:si>
    <x:t>Norzagaray</x:t>
  </x:si>
  <x:si>
    <x:t>031413000Norzagaray</x:t>
  </x:si>
  <x:si>
    <x:t>031414000</x:t>
  </x:si>
  <x:si>
    <x:t>Obando</x:t>
  </x:si>
  <x:si>
    <x:t>031414000Obando</x:t>
  </x:si>
  <x:si>
    <x:t>031415000</x:t>
  </x:si>
  <x:si>
    <x:t>Pandi</x:t>
  </x:si>
  <x:si>
    <x:t>031415000Pandi</x:t>
  </x:si>
  <x:si>
    <x:t>031416000</x:t>
  </x:si>
  <x:si>
    <x:t>Paombong</x:t>
  </x:si>
  <x:si>
    <x:t>031416000Paombong</x:t>
  </x:si>
  <x:si>
    <x:t>031417000</x:t>
  </x:si>
  <x:si>
    <x:t>Plaridel</x:t>
  </x:si>
  <x:si>
    <x:t>031417000Plaridel</x:t>
  </x:si>
  <x:si>
    <x:t>031418000</x:t>
  </x:si>
  <x:si>
    <x:t>Pulilan</x:t>
  </x:si>
  <x:si>
    <x:t>031418000Pulilan</x:t>
  </x:si>
  <x:si>
    <x:t>031419000</x:t>
  </x:si>
  <x:si>
    <x:t>031419000San Ildefonso</x:t>
  </x:si>
  <x:si>
    <x:t>031420000</x:t>
  </x:si>
  <x:si>
    <x:t>City of San Jose Del Monte</x:t>
  </x:si>
  <x:si>
    <x:t>031420000City of San Jose Del Monte</x:t>
  </x:si>
  <x:si>
    <x:t>031421000</x:t>
  </x:si>
  <x:si>
    <x:t>San Miguel</x:t>
  </x:si>
  <x:si>
    <x:t>031421000San Miguel</x:t>
  </x:si>
  <x:si>
    <x:t>031422000</x:t>
  </x:si>
  <x:si>
    <x:t>San Rafael</x:t>
  </x:si>
  <x:si>
    <x:t>031422000San Rafael</x:t>
  </x:si>
  <x:si>
    <x:t>031423000</x:t>
  </x:si>
  <x:si>
    <x:t>031423000Santa Maria</x:t>
  </x:si>
  <x:si>
    <x:t>031424000</x:t>
  </x:si>
  <x:si>
    <x:t>Doña Remedios Trinidad</x:t>
  </x:si>
  <x:si>
    <x:t>031424000Doña Remedios Trinidad</x:t>
  </x:si>
  <x:si>
    <x:t>034901000</x:t>
  </x:si>
  <x:si>
    <x:t>Aliaga</x:t>
  </x:si>
  <x:si>
    <x:t>034901000Aliaga</x:t>
  </x:si>
  <x:si>
    <x:t>034902000</x:t>
  </x:si>
  <x:si>
    <x:t>Bongabon</x:t>
  </x:si>
  <x:si>
    <x:t>034902000Bongabon</x:t>
  </x:si>
  <x:si>
    <x:t>034903000</x:t>
  </x:si>
  <x:si>
    <x:t>City of Cabanatuan</x:t>
  </x:si>
  <x:si>
    <x:t>034903000City of Cabanatuan</x:t>
  </x:si>
  <x:si>
    <x:t>034904000</x:t>
  </x:si>
  <x:si>
    <x:t>Cabiao</x:t>
  </x:si>
  <x:si>
    <x:t>034904000Cabiao</x:t>
  </x:si>
  <x:si>
    <x:t>034905000</x:t>
  </x:si>
  <x:si>
    <x:t>Carranglan</x:t>
  </x:si>
  <x:si>
    <x:t>034905000Carranglan</x:t>
  </x:si>
  <x:si>
    <x:t>034906000</x:t>
  </x:si>
  <x:si>
    <x:t>Cuyapo</x:t>
  </x:si>
  <x:si>
    <x:t>034906000Cuyapo</x:t>
  </x:si>
  <x:si>
    <x:t>034907000</x:t>
  </x:si>
  <x:si>
    <x:t>Gabaldon</x:t>
  </x:si>
  <x:si>
    <x:t>034907000Gabaldon</x:t>
  </x:si>
  <x:si>
    <x:t>034908000</x:t>
  </x:si>
  <x:si>
    <x:t>City of Gapan</x:t>
  </x:si>
  <x:si>
    <x:t>034908000City of Gapan</x:t>
  </x:si>
  <x:si>
    <x:t>034909000</x:t>
  </x:si>
  <x:si>
    <x:t>General Mamerto Natividad</x:t>
  </x:si>
  <x:si>
    <x:t>034909000General Mamerto Natividad</x:t>
  </x:si>
  <x:si>
    <x:t>034910000</x:t>
  </x:si>
  <x:si>
    <x:t>General Tinio</x:t>
  </x:si>
  <x:si>
    <x:t>034910000General Tinio</x:t>
  </x:si>
  <x:si>
    <x:t>034911000</x:t>
  </x:si>
  <x:si>
    <x:t>Guimba</x:t>
  </x:si>
  <x:si>
    <x:t>034911000Guimba</x:t>
  </x:si>
  <x:si>
    <x:t>034912000</x:t>
  </x:si>
  <x:si>
    <x:t>Jaen</x:t>
  </x:si>
  <x:si>
    <x:t>034912000Jaen</x:t>
  </x:si>
  <x:si>
    <x:t>034913000</x:t>
  </x:si>
  <x:si>
    <x:t>Laur</x:t>
  </x:si>
  <x:si>
    <x:t>034913000Laur</x:t>
  </x:si>
  <x:si>
    <x:t>034914000</x:t>
  </x:si>
  <x:si>
    <x:t>Licab</x:t>
  </x:si>
  <x:si>
    <x:t>034914000Licab</x:t>
  </x:si>
  <x:si>
    <x:t>034915000</x:t>
  </x:si>
  <x:si>
    <x:t>Llanera</x:t>
  </x:si>
  <x:si>
    <x:t>034915000Llanera</x:t>
  </x:si>
  <x:si>
    <x:t>034916000</x:t>
  </x:si>
  <x:si>
    <x:t>Lupao</x:t>
  </x:si>
  <x:si>
    <x:t>034916000Lupao</x:t>
  </x:si>
  <x:si>
    <x:t>034917000</x:t>
  </x:si>
  <x:si>
    <x:t>Science City of Muñoz</x:t>
  </x:si>
  <x:si>
    <x:t>034917000Science City of Muñoz</x:t>
  </x:si>
  <x:si>
    <x:t>034918000</x:t>
  </x:si>
  <x:si>
    <x:t>Nampicuan</x:t>
  </x:si>
  <x:si>
    <x:t>034918000Nampicuan</x:t>
  </x:si>
  <x:si>
    <x:t>034919000</x:t>
  </x:si>
  <x:si>
    <x:t>City of Palayan (Capital)</x:t>
  </x:si>
  <x:si>
    <x:t>034919000City of Palayan (Capital)</x:t>
  </x:si>
  <x:si>
    <x:t>034920000</x:t>
  </x:si>
  <x:si>
    <x:t>Pantabangan</x:t>
  </x:si>
  <x:si>
    <x:t>034920000Pantabangan</x:t>
  </x:si>
  <x:si>
    <x:t>034921000</x:t>
  </x:si>
  <x:si>
    <x:t>Peñaranda</x:t>
  </x:si>
  <x:si>
    <x:t>034921000Peñaranda</x:t>
  </x:si>
  <x:si>
    <x:t>034922000</x:t>
  </x:si>
  <x:si>
    <x:t>034922000Quezon</x:t>
  </x:si>
  <x:si>
    <x:t>034923000</x:t>
  </x:si>
  <x:si>
    <x:t>034923000Rizal</x:t>
  </x:si>
  <x:si>
    <x:t>034924000</x:t>
  </x:si>
  <x:si>
    <x:t>San Antonio</x:t>
  </x:si>
  <x:si>
    <x:t>034924000San Antonio</x:t>
  </x:si>
  <x:si>
    <x:t>034925000</x:t>
  </x:si>
  <x:si>
    <x:t>034925000San Isidro</x:t>
  </x:si>
  <x:si>
    <x:t>034926000</x:t>
  </x:si>
  <x:si>
    <x:t>San Jose City</x:t>
  </x:si>
  <x:si>
    <x:t>034926000San Jose City</x:t>
  </x:si>
  <x:si>
    <x:t>034927000</x:t>
  </x:si>
  <x:si>
    <x:t>San Leonardo</x:t>
  </x:si>
  <x:si>
    <x:t>034927000San Leonardo</x:t>
  </x:si>
  <x:si>
    <x:t>034928000</x:t>
  </x:si>
  <x:si>
    <x:t>Santa Rosa</x:t>
  </x:si>
  <x:si>
    <x:t>034928000Santa Rosa</x:t>
  </x:si>
  <x:si>
    <x:t>034929000</x:t>
  </x:si>
  <x:si>
    <x:t>034929000Santo Domingo</x:t>
  </x:si>
  <x:si>
    <x:t>034930000</x:t>
  </x:si>
  <x:si>
    <x:t>Talavera</x:t>
  </x:si>
  <x:si>
    <x:t>034930000Talavera</x:t>
  </x:si>
  <x:si>
    <x:t>034931000</x:t>
  </x:si>
  <x:si>
    <x:t>Talugtug</x:t>
  </x:si>
  <x:si>
    <x:t>034931000Talugtug</x:t>
  </x:si>
  <x:si>
    <x:t>034932000</x:t>
  </x:si>
  <x:si>
    <x:t>Zaragoza</x:t>
  </x:si>
  <x:si>
    <x:t>034932000Zaragoza</x:t>
  </x:si>
  <x:si>
    <x:t>035401000</x:t>
  </x:si>
  <x:si>
    <x:t>City of Angeles</x:t>
  </x:si>
  <x:si>
    <x:t>035401000City of Angeles</x:t>
  </x:si>
  <x:si>
    <x:t>035402000</x:t>
  </x:si>
  <x:si>
    <x:t>Apalit</x:t>
  </x:si>
  <x:si>
    <x:t>035402000Apalit</x:t>
  </x:si>
  <x:si>
    <x:t>035403000</x:t>
  </x:si>
  <x:si>
    <x:t>Arayat</x:t>
  </x:si>
  <x:si>
    <x:t>035403000Arayat</x:t>
  </x:si>
  <x:si>
    <x:t>035404000</x:t>
  </x:si>
  <x:si>
    <x:t>Bacolor</x:t>
  </x:si>
  <x:si>
    <x:t>035404000Bacolor</x:t>
  </x:si>
  <x:si>
    <x:t>035405000</x:t>
  </x:si>
  <x:si>
    <x:t>Candaba</x:t>
  </x:si>
  <x:si>
    <x:t>035405000Candaba</x:t>
  </x:si>
  <x:si>
    <x:t>035406000</x:t>
  </x:si>
  <x:si>
    <x:t>Floridablanca</x:t>
  </x:si>
  <x:si>
    <x:t>035406000Floridablanca</x:t>
  </x:si>
  <x:si>
    <x:t>035407000</x:t>
  </x:si>
  <x:si>
    <x:t>Guagua</x:t>
  </x:si>
  <x:si>
    <x:t>035407000Guagua</x:t>
  </x:si>
  <x:si>
    <x:t>035408000</x:t>
  </x:si>
  <x:si>
    <x:t>Lubao</x:t>
  </x:si>
  <x:si>
    <x:t>035408000Lubao</x:t>
  </x:si>
  <x:si>
    <x:t>035409000</x:t>
  </x:si>
  <x:si>
    <x:t>Mabalacat City</x:t>
  </x:si>
  <x:si>
    <x:t>035409000Mabalacat City</x:t>
  </x:si>
  <x:si>
    <x:t>035410000</x:t>
  </x:si>
  <x:si>
    <x:t>Macabebe</x:t>
  </x:si>
  <x:si>
    <x:t>035410000Macabebe</x:t>
  </x:si>
  <x:si>
    <x:t>035411000</x:t>
  </x:si>
  <x:si>
    <x:t>Magalang</x:t>
  </x:si>
  <x:si>
    <x:t>035411000Magalang</x:t>
  </x:si>
  <x:si>
    <x:t>035412000</x:t>
  </x:si>
  <x:si>
    <x:t>Masantol</x:t>
  </x:si>
  <x:si>
    <x:t>035412000Masantol</x:t>
  </x:si>
  <x:si>
    <x:t>035413000</x:t>
  </x:si>
  <x:si>
    <x:t>Mexico</x:t>
  </x:si>
  <x:si>
    <x:t>035413000Mexico</x:t>
  </x:si>
  <x:si>
    <x:t>035414000</x:t>
  </x:si>
  <x:si>
    <x:t>Minalin</x:t>
  </x:si>
  <x:si>
    <x:t>035414000Minalin</x:t>
  </x:si>
  <x:si>
    <x:t>035415000</x:t>
  </x:si>
  <x:si>
    <x:t>Porac</x:t>
  </x:si>
  <x:si>
    <x:t>035415000Porac</x:t>
  </x:si>
  <x:si>
    <x:t>035416000</x:t>
  </x:si>
  <x:si>
    <x:t>035416000City of San Fernando (Capital)</x:t>
  </x:si>
  <x:si>
    <x:t>035417000</x:t>
  </x:si>
  <x:si>
    <x:t>San Luis</x:t>
  </x:si>
  <x:si>
    <x:t>035417000San Luis</x:t>
  </x:si>
  <x:si>
    <x:t>035418000</x:t>
  </x:si>
  <x:si>
    <x:t>San Simon</x:t>
  </x:si>
  <x:si>
    <x:t>035418000San Simon</x:t>
  </x:si>
  <x:si>
    <x:t>035419000</x:t>
  </x:si>
  <x:si>
    <x:t>035419000Santa Ana</x:t>
  </x:si>
  <x:si>
    <x:t>035420000</x:t>
  </x:si>
  <x:si>
    <x:t>Santa Rita</x:t>
  </x:si>
  <x:si>
    <x:t>035420000Santa Rita</x:t>
  </x:si>
  <x:si>
    <x:t>035421000</x:t>
  </x:si>
  <x:si>
    <x:t>035421000Santo Tomas</x:t>
  </x:si>
  <x:si>
    <x:t>035422000</x:t>
  </x:si>
  <x:si>
    <x:t>Sasmuan</x:t>
  </x:si>
  <x:si>
    <x:t>035422000Sasmuan</x:t>
  </x:si>
  <x:si>
    <x:t>036901000</x:t>
  </x:si>
  <x:si>
    <x:t>Anao</x:t>
  </x:si>
  <x:si>
    <x:t>036901000Anao</x:t>
  </x:si>
  <x:si>
    <x:t>036902000</x:t>
  </x:si>
  <x:si>
    <x:t>Bamban</x:t>
  </x:si>
  <x:si>
    <x:t>036902000Bamban</x:t>
  </x:si>
  <x:si>
    <x:t>036903000</x:t>
  </x:si>
  <x:si>
    <x:t>Camiling</x:t>
  </x:si>
  <x:si>
    <x:t>036903000Camiling</x:t>
  </x:si>
  <x:si>
    <x:t>036904000</x:t>
  </x:si>
  <x:si>
    <x:t>Capas</x:t>
  </x:si>
  <x:si>
    <x:t>036904000Capas</x:t>
  </x:si>
  <x:si>
    <x:t>036905000</x:t>
  </x:si>
  <x:si>
    <x:t>Concepcion</x:t>
  </x:si>
  <x:si>
    <x:t>036905000Concepcion</x:t>
  </x:si>
  <x:si>
    <x:t>036906000</x:t>
  </x:si>
  <x:si>
    <x:t>Gerona</x:t>
  </x:si>
  <x:si>
    <x:t>036906000Gerona</x:t>
  </x:si>
  <x:si>
    <x:t>036907000</x:t>
  </x:si>
  <x:si>
    <x:t>La Paz</x:t>
  </x:si>
  <x:si>
    <x:t>036907000La Paz</x:t>
  </x:si>
  <x:si>
    <x:t>036908000</x:t>
  </x:si>
  <x:si>
    <x:t>Mayantoc</x:t>
  </x:si>
  <x:si>
    <x:t>036908000Mayantoc</x:t>
  </x:si>
  <x:si>
    <x:t>036909000</x:t>
  </x:si>
  <x:si>
    <x:t>Moncada</x:t>
  </x:si>
  <x:si>
    <x:t>036909000Moncada</x:t>
  </x:si>
  <x:si>
    <x:t>036910000</x:t>
  </x:si>
  <x:si>
    <x:t>Paniqui</x:t>
  </x:si>
  <x:si>
    <x:t>036910000Paniqui</x:t>
  </x:si>
  <x:si>
    <x:t>036911000</x:t>
  </x:si>
  <x:si>
    <x:t>Pura</x:t>
  </x:si>
  <x:si>
    <x:t>036911000Pura</x:t>
  </x:si>
  <x:si>
    <x:t>036912000</x:t>
  </x:si>
  <x:si>
    <x:t>Ramos</x:t>
  </x:si>
  <x:si>
    <x:t>036912000Ramos</x:t>
  </x:si>
  <x:si>
    <x:t>036913000</x:t>
  </x:si>
  <x:si>
    <x:t>San Clemente</x:t>
  </x:si>
  <x:si>
    <x:t>036913000San Clemente</x:t>
  </x:si>
  <x:si>
    <x:t>036914000</x:t>
  </x:si>
  <x:si>
    <x:t>036914000San Manuel</x:t>
  </x:si>
  <x:si>
    <x:t>036915000</x:t>
  </x:si>
  <x:si>
    <x:t>Santa Ignacia</x:t>
  </x:si>
  <x:si>
    <x:t>036915000Santa Ignacia</x:t>
  </x:si>
  <x:si>
    <x:t>036916000</x:t>
  </x:si>
  <x:si>
    <x:t>City of Tarlac (Capital)</x:t>
  </x:si>
  <x:si>
    <x:t>036916000City of Tarlac (Capital)</x:t>
  </x:si>
  <x:si>
    <x:t>036917000</x:t>
  </x:si>
  <x:si>
    <x:t>Victoria</x:t>
  </x:si>
  <x:si>
    <x:t>036917000Victoria</x:t>
  </x:si>
  <x:si>
    <x:t>036918000</x:t>
  </x:si>
  <x:si>
    <x:t>San Jose</x:t>
  </x:si>
  <x:si>
    <x:t>036918000San Jose</x:t>
  </x:si>
  <x:si>
    <x:t>037101000</x:t>
  </x:si>
  <x:si>
    <x:t>Botolan</x:t>
  </x:si>
  <x:si>
    <x:t>037101000Botolan</x:t>
  </x:si>
  <x:si>
    <x:t>037102000</x:t>
  </x:si>
  <x:si>
    <x:t>Cabangan</x:t>
  </x:si>
  <x:si>
    <x:t>037102000Cabangan</x:t>
  </x:si>
  <x:si>
    <x:t>037103000</x:t>
  </x:si>
  <x:si>
    <x:t>Candelaria</x:t>
  </x:si>
  <x:si>
    <x:t>037103000Candelaria</x:t>
  </x:si>
  <x:si>
    <x:t>037104000</x:t>
  </x:si>
  <x:si>
    <x:t>Castillejos</x:t>
  </x:si>
  <x:si>
    <x:t>037104000Castillejos</x:t>
  </x:si>
  <x:si>
    <x:t>037105000</x:t>
  </x:si>
  <x:si>
    <x:t>Iba (Capital)</x:t>
  </x:si>
  <x:si>
    <x:t>037105000Iba (Capital)</x:t>
  </x:si>
  <x:si>
    <x:t>037106000</x:t>
  </x:si>
  <x:si>
    <x:t>Masinloc</x:t>
  </x:si>
  <x:si>
    <x:t>037106000Masinloc</x:t>
  </x:si>
  <x:si>
    <x:t>037107000</x:t>
  </x:si>
  <x:si>
    <x:t>City of Olongapo</x:t>
  </x:si>
  <x:si>
    <x:t>037107000City of Olongapo</x:t>
  </x:si>
  <x:si>
    <x:t>037108000</x:t>
  </x:si>
  <x:si>
    <x:t>Palauig</x:t>
  </x:si>
  <x:si>
    <x:t>037108000Palauig</x:t>
  </x:si>
  <x:si>
    <x:t>037109000</x:t>
  </x:si>
  <x:si>
    <x:t>037109000San Antonio</x:t>
  </x:si>
  <x:si>
    <x:t>037110000</x:t>
  </x:si>
  <x:si>
    <x:t>San Felipe</x:t>
  </x:si>
  <x:si>
    <x:t>037110000San Felipe</x:t>
  </x:si>
  <x:si>
    <x:t>037111000</x:t>
  </x:si>
  <x:si>
    <x:t>San Marcelino</x:t>
  </x:si>
  <x:si>
    <x:t>037111000San Marcelino</x:t>
  </x:si>
  <x:si>
    <x:t>037112000</x:t>
  </x:si>
  <x:si>
    <x:t>San Narciso</x:t>
  </x:si>
  <x:si>
    <x:t>037112000San Narciso</x:t>
  </x:si>
  <x:si>
    <x:t>037113000</x:t>
  </x:si>
  <x:si>
    <x:t>037113000Santa Cruz</x:t>
  </x:si>
  <x:si>
    <x:t>037114000</x:t>
  </x:si>
  <x:si>
    <x:t>Subic</x:t>
  </x:si>
  <x:si>
    <x:t>037114000Subic</x:t>
  </x:si>
  <x:si>
    <x:t>037701000</x:t>
  </x:si>
  <x:si>
    <x:t>Baler (Capital)</x:t>
  </x:si>
  <x:si>
    <x:t>037701000Baler (Capital)</x:t>
  </x:si>
  <x:si>
    <x:t>037702000</x:t>
  </x:si>
  <x:si>
    <x:t>Casiguran</x:t>
  </x:si>
  <x:si>
    <x:t>037702000Casiguran</x:t>
  </x:si>
  <x:si>
    <x:t>037703000</x:t>
  </x:si>
  <x:si>
    <x:t>Dilasag</x:t>
  </x:si>
  <x:si>
    <x:t>037703000Dilasag</x:t>
  </x:si>
  <x:si>
    <x:t>037704000</x:t>
  </x:si>
  <x:si>
    <x:t>Dinalungan</x:t>
  </x:si>
  <x:si>
    <x:t>037704000Dinalungan</x:t>
  </x:si>
  <x:si>
    <x:t>037705000</x:t>
  </x:si>
  <x:si>
    <x:t>Dingalan</x:t>
  </x:si>
  <x:si>
    <x:t>037705000Dingalan</x:t>
  </x:si>
  <x:si>
    <x:t>037706000</x:t>
  </x:si>
  <x:si>
    <x:t>Dipaculao</x:t>
  </x:si>
  <x:si>
    <x:t>037706000Dipaculao</x:t>
  </x:si>
  <x:si>
    <x:t>037707000</x:t>
  </x:si>
  <x:si>
    <x:t>Maria Aurora</x:t>
  </x:si>
  <x:si>
    <x:t>037707000Maria Aurora</x:t>
  </x:si>
  <x:si>
    <x:t>037708000</x:t>
  </x:si>
  <x:si>
    <x:t>037708000San Luis</x:t>
  </x:si>
  <x:si>
    <x:t>041001000</x:t>
  </x:si>
  <x:si>
    <x:t>Agoncillo</x:t>
  </x:si>
  <x:si>
    <x:t>041001000Agoncillo</x:t>
  </x:si>
  <x:si>
    <x:t>041002000</x:t>
  </x:si>
  <x:si>
    <x:t>Alitagtag</x:t>
  </x:si>
  <x:si>
    <x:t>041002000Alitagtag</x:t>
  </x:si>
  <x:si>
    <x:t>041003000</x:t>
  </x:si>
  <x:si>
    <x:t>Balayan</x:t>
  </x:si>
  <x:si>
    <x:t>041003000Balayan</x:t>
  </x:si>
  <x:si>
    <x:t>041004000</x:t>
  </x:si>
  <x:si>
    <x:t>Balete</x:t>
  </x:si>
  <x:si>
    <x:t>041004000Balete</x:t>
  </x:si>
  <x:si>
    <x:t>041005000</x:t>
  </x:si>
  <x:si>
    <x:t>Batangas City (Capital)</x:t>
  </x:si>
  <x:si>
    <x:t>041005000Batangas City (Capital)</x:t>
  </x:si>
  <x:si>
    <x:t>041006000</x:t>
  </x:si>
  <x:si>
    <x:t>Bauan</x:t>
  </x:si>
  <x:si>
    <x:t>041006000Bauan</x:t>
  </x:si>
  <x:si>
    <x:t>041007000</x:t>
  </x:si>
  <x:si>
    <x:t>Calaca</x:t>
  </x:si>
  <x:si>
    <x:t>041007000Calaca</x:t>
  </x:si>
  <x:si>
    <x:t>041008000</x:t>
  </x:si>
  <x:si>
    <x:t>Calatagan</x:t>
  </x:si>
  <x:si>
    <x:t>041008000Calatagan</x:t>
  </x:si>
  <x:si>
    <x:t>041009000</x:t>
  </x:si>
  <x:si>
    <x:t>Cuenca</x:t>
  </x:si>
  <x:si>
    <x:t>041009000Cuenca</x:t>
  </x:si>
  <x:si>
    <x:t>041010000</x:t>
  </x:si>
  <x:si>
    <x:t>Ibaan</x:t>
  </x:si>
  <x:si>
    <x:t>041010000Ibaan</x:t>
  </x:si>
  <x:si>
    <x:t>041011000</x:t>
  </x:si>
  <x:si>
    <x:t>Laurel</x:t>
  </x:si>
  <x:si>
    <x:t>041011000Laurel</x:t>
  </x:si>
  <x:si>
    <x:t>041012000</x:t>
  </x:si>
  <x:si>
    <x:t>Lemery</x:t>
  </x:si>
  <x:si>
    <x:t>041012000Lemery</x:t>
  </x:si>
  <x:si>
    <x:t>041013000</x:t>
  </x:si>
  <x:si>
    <x:t>Lian</x:t>
  </x:si>
  <x:si>
    <x:t>041013000Lian</x:t>
  </x:si>
  <x:si>
    <x:t>041014000</x:t>
  </x:si>
  <x:si>
    <x:t>City of Lipa</x:t>
  </x:si>
  <x:si>
    <x:t>041014000City of Lipa</x:t>
  </x:si>
  <x:si>
    <x:t>041015000</x:t>
  </x:si>
  <x:si>
    <x:t>Lobo</x:t>
  </x:si>
  <x:si>
    <x:t>041015000Lobo</x:t>
  </x:si>
  <x:si>
    <x:t>041016000</x:t>
  </x:si>
  <x:si>
    <x:t>041016000Mabini</x:t>
  </x:si>
  <x:si>
    <x:t>041017000</x:t>
  </x:si>
  <x:si>
    <x:t>Malvar</x:t>
  </x:si>
  <x:si>
    <x:t>041017000Malvar</x:t>
  </x:si>
  <x:si>
    <x:t>041018000</x:t>
  </x:si>
  <x:si>
    <x:t>Mataasnakahoy</x:t>
  </x:si>
  <x:si>
    <x:t>041018000Mataasnakahoy</x:t>
  </x:si>
  <x:si>
    <x:t>041019000</x:t>
  </x:si>
  <x:si>
    <x:t>Nasugbu</x:t>
  </x:si>
  <x:si>
    <x:t>041019000Nasugbu</x:t>
  </x:si>
  <x:si>
    <x:t>041020000</x:t>
  </x:si>
  <x:si>
    <x:t>Padre Garcia</x:t>
  </x:si>
  <x:si>
    <x:t>041020000Padre Garcia</x:t>
  </x:si>
  <x:si>
    <x:t>041021000</x:t>
  </x:si>
  <x:si>
    <x:t>041021000Rosario</x:t>
  </x:si>
  <x:si>
    <x:t>041022000</x:t>
  </x:si>
  <x:si>
    <x:t>041022000San Jose</x:t>
  </x:si>
  <x:si>
    <x:t>041023000</x:t>
  </x:si>
  <x:si>
    <x:t>041023000San Juan</x:t>
  </x:si>
  <x:si>
    <x:t>041024000</x:t>
  </x:si>
  <x:si>
    <x:t>041024000San Luis</x:t>
  </x:si>
  <x:si>
    <x:t>041025000</x:t>
  </x:si>
  <x:si>
    <x:t>041025000San Nicolas</x:t>
  </x:si>
  <x:si>
    <x:t>041026000</x:t>
  </x:si>
  <x:si>
    <x:t>San Pascual</x:t>
  </x:si>
  <x:si>
    <x:t>041026000San Pascual</x:t>
  </x:si>
  <x:si>
    <x:t>041027000</x:t>
  </x:si>
  <x:si>
    <x:t>041027000Santa Teresita</x:t>
  </x:si>
  <x:si>
    <x:t>041028000</x:t>
  </x:si>
  <x:si>
    <x:t>City of Sto. Tomas</x:t>
  </x:si>
  <x:si>
    <x:t>041028000City of Sto. Tomas</x:t>
  </x:si>
  <x:si>
    <x:t>041029000</x:t>
  </x:si>
  <x:si>
    <x:t>Taal</x:t>
  </x:si>
  <x:si>
    <x:t>041029000Taal</x:t>
  </x:si>
  <x:si>
    <x:t>041030000</x:t>
  </x:si>
  <x:si>
    <x:t>Talisay</x:t>
  </x:si>
  <x:si>
    <x:t>041030000Talisay</x:t>
  </x:si>
  <x:si>
    <x:t>041031000</x:t>
  </x:si>
  <x:si>
    <x:t>City of Tanauan</x:t>
  </x:si>
  <x:si>
    <x:t>041031000City of Tanauan</x:t>
  </x:si>
  <x:si>
    <x:t>041032000</x:t>
  </x:si>
  <x:si>
    <x:t>Taysan</x:t>
  </x:si>
  <x:si>
    <x:t>041032000Taysan</x:t>
  </x:si>
  <x:si>
    <x:t>041033000</x:t>
  </x:si>
  <x:si>
    <x:t>Tingloy</x:t>
  </x:si>
  <x:si>
    <x:t>041033000Tingloy</x:t>
  </x:si>
  <x:si>
    <x:t>041034000</x:t>
  </x:si>
  <x:si>
    <x:t>Tuy</x:t>
  </x:si>
  <x:si>
    <x:t>041034000Tuy</x:t>
  </x:si>
  <x:si>
    <x:t>042101000</x:t>
  </x:si>
  <x:si>
    <x:t>Alfonso</x:t>
  </x:si>
  <x:si>
    <x:t>042101000Alfonso</x:t>
  </x:si>
  <x:si>
    <x:t>042102000</x:t>
  </x:si>
  <x:si>
    <x:t>Amadeo</x:t>
  </x:si>
  <x:si>
    <x:t>042102000Amadeo</x:t>
  </x:si>
  <x:si>
    <x:t>042103000</x:t>
  </x:si>
  <x:si>
    <x:t>City of Bacoor</x:t>
  </x:si>
  <x:si>
    <x:t>042103000City of Bacoor</x:t>
  </x:si>
  <x:si>
    <x:t>042104000</x:t>
  </x:si>
  <x:si>
    <x:t>Carmona</x:t>
  </x:si>
  <x:si>
    <x:t>042104000Carmona</x:t>
  </x:si>
  <x:si>
    <x:t>042105000</x:t>
  </x:si>
  <x:si>
    <x:t>City of Cavite</x:t>
  </x:si>
  <x:si>
    <x:t>042105000City of Cavite</x:t>
  </x:si>
  <x:si>
    <x:t>042106000</x:t>
  </x:si>
  <x:si>
    <x:t>City of Dasmariñas</x:t>
  </x:si>
  <x:si>
    <x:t>042106000City of Dasmariñas</x:t>
  </x:si>
  <x:si>
    <x:t>042107000</x:t>
  </x:si>
  <x:si>
    <x:t>General Emilio Aguinaldo</x:t>
  </x:si>
  <x:si>
    <x:t>042107000General Emilio Aguinaldo</x:t>
  </x:si>
  <x:si>
    <x:t>042108000</x:t>
  </x:si>
  <x:si>
    <x:t>City of General Trias</x:t>
  </x:si>
  <x:si>
    <x:t>042108000City of General Trias</x:t>
  </x:si>
  <x:si>
    <x:t>042109000</x:t>
  </x:si>
  <x:si>
    <x:t>City of Imus</x:t>
  </x:si>
  <x:si>
    <x:t>042109000City of Imus</x:t>
  </x:si>
  <x:si>
    <x:t>042110000</x:t>
  </x:si>
  <x:si>
    <x:t>Indang</x:t>
  </x:si>
  <x:si>
    <x:t>042110000Indang</x:t>
  </x:si>
  <x:si>
    <x:t>042111000</x:t>
  </x:si>
  <x:si>
    <x:t>Kawit</x:t>
  </x:si>
  <x:si>
    <x:t>042111000Kawit</x:t>
  </x:si>
  <x:si>
    <x:t>042112000</x:t>
  </x:si>
  <x:si>
    <x:t>Magallanes</x:t>
  </x:si>
  <x:si>
    <x:t>042112000Magallanes</x:t>
  </x:si>
  <x:si>
    <x:t>042113000</x:t>
  </x:si>
  <x:si>
    <x:t>Maragondon</x:t>
  </x:si>
  <x:si>
    <x:t>042113000Maragondon</x:t>
  </x:si>
  <x:si>
    <x:t>042114000</x:t>
  </x:si>
  <x:si>
    <x:t>Mendez</x:t>
  </x:si>
  <x:si>
    <x:t>042114000Mendez</x:t>
  </x:si>
  <x:si>
    <x:t>042115000</x:t>
  </x:si>
  <x:si>
    <x:t>Naic</x:t>
  </x:si>
  <x:si>
    <x:t>042115000Naic</x:t>
  </x:si>
  <x:si>
    <x:t>042116000</x:t>
  </x:si>
  <x:si>
    <x:t>Noveleta</x:t>
  </x:si>
  <x:si>
    <x:t>042116000Noveleta</x:t>
  </x:si>
  <x:si>
    <x:t>042117000</x:t>
  </x:si>
  <x:si>
    <x:t>042117000Rosario</x:t>
  </x:si>
  <x:si>
    <x:t>042118000</x:t>
  </x:si>
  <x:si>
    <x:t>Silang</x:t>
  </x:si>
  <x:si>
    <x:t>042118000Silang</x:t>
  </x:si>
  <x:si>
    <x:t>042119000</x:t>
  </x:si>
  <x:si>
    <x:t>City of Tagaytay</x:t>
  </x:si>
  <x:si>
    <x:t>042119000City of Tagaytay</x:t>
  </x:si>
  <x:si>
    <x:t>042120000</x:t>
  </x:si>
  <x:si>
    <x:t>Tanza</x:t>
  </x:si>
  <x:si>
    <x:t>042120000Tanza</x:t>
  </x:si>
  <x:si>
    <x:t>042121000</x:t>
  </x:si>
  <x:si>
    <x:t>Ternate</x:t>
  </x:si>
  <x:si>
    <x:t>042121000Ternate</x:t>
  </x:si>
  <x:si>
    <x:t>042122000</x:t>
  </x:si>
  <x:si>
    <x:t>City of Trece Martires (Capital)</x:t>
  </x:si>
  <x:si>
    <x:t>042122000City of Trece Martires (Capital)</x:t>
  </x:si>
  <x:si>
    <x:t>042123000</x:t>
  </x:si>
  <x:si>
    <x:t>Gen. Mariano Alvarez</x:t>
  </x:si>
  <x:si>
    <x:t>042123000Gen. Mariano Alvarez</x:t>
  </x:si>
  <x:si>
    <x:t>043401000</x:t>
  </x:si>
  <x:si>
    <x:t>Alaminos</x:t>
  </x:si>
  <x:si>
    <x:t>043401000Alaminos</x:t>
  </x:si>
  <x:si>
    <x:t>043402000</x:t>
  </x:si>
  <x:si>
    <x:t>Bay</x:t>
  </x:si>
  <x:si>
    <x:t>043402000Bay</x:t>
  </x:si>
  <x:si>
    <x:t>043403000</x:t>
  </x:si>
  <x:si>
    <x:t>City of Biñan</x:t>
  </x:si>
  <x:si>
    <x:t>043403000City of Biñan</x:t>
  </x:si>
  <x:si>
    <x:t>043404000</x:t>
  </x:si>
  <x:si>
    <x:t>City of Cabuyao</x:t>
  </x:si>
  <x:si>
    <x:t>043404000City of Cabuyao</x:t>
  </x:si>
  <x:si>
    <x:t>043405000</x:t>
  </x:si>
  <x:si>
    <x:t>City of Calamba</x:t>
  </x:si>
  <x:si>
    <x:t>043405000City of Calamba</x:t>
  </x:si>
  <x:si>
    <x:t>043406000</x:t>
  </x:si>
  <x:si>
    <x:t>Calauan</x:t>
  </x:si>
  <x:si>
    <x:t>043406000Calauan</x:t>
  </x:si>
  <x:si>
    <x:t>043407000</x:t>
  </x:si>
  <x:si>
    <x:t>Cavinti</x:t>
  </x:si>
  <x:si>
    <x:t>043407000Cavinti</x:t>
  </x:si>
  <x:si>
    <x:t>043408000</x:t>
  </x:si>
  <x:si>
    <x:t>Famy</x:t>
  </x:si>
  <x:si>
    <x:t>043408000Famy</x:t>
  </x:si>
  <x:si>
    <x:t>043409000</x:t>
  </x:si>
  <x:si>
    <x:t>Kalayaan</x:t>
  </x:si>
  <x:si>
    <x:t>043409000Kalayaan</x:t>
  </x:si>
  <x:si>
    <x:t>043410000</x:t>
  </x:si>
  <x:si>
    <x:t>Liliw</x:t>
  </x:si>
  <x:si>
    <x:t>043410000Liliw</x:t>
  </x:si>
  <x:si>
    <x:t>043411000</x:t>
  </x:si>
  <x:si>
    <x:t>Los Baños</x:t>
  </x:si>
  <x:si>
    <x:t>043411000Los Baños</x:t>
  </x:si>
  <x:si>
    <x:t>043412000</x:t>
  </x:si>
  <x:si>
    <x:t>Luisiana</x:t>
  </x:si>
  <x:si>
    <x:t>043412000Luisiana</x:t>
  </x:si>
  <x:si>
    <x:t>043413000</x:t>
  </x:si>
  <x:si>
    <x:t>Lumban</x:t>
  </x:si>
  <x:si>
    <x:t>043413000Lumban</x:t>
  </x:si>
  <x:si>
    <x:t>043414000</x:t>
  </x:si>
  <x:si>
    <x:t>Mabitac</x:t>
  </x:si>
  <x:si>
    <x:t>043414000Mabitac</x:t>
  </x:si>
  <x:si>
    <x:t>043415000</x:t>
  </x:si>
  <x:si>
    <x:t>Magdalena</x:t>
  </x:si>
  <x:si>
    <x:t>043415000Magdalena</x:t>
  </x:si>
  <x:si>
    <x:t>043416000</x:t>
  </x:si>
  <x:si>
    <x:t>Majayjay</x:t>
  </x:si>
  <x:si>
    <x:t>043416000Majayjay</x:t>
  </x:si>
  <x:si>
    <x:t>043417000</x:t>
  </x:si>
  <x:si>
    <x:t>Nagcarlan</x:t>
  </x:si>
  <x:si>
    <x:t>043417000Nagcarlan</x:t>
  </x:si>
  <x:si>
    <x:t>043418000</x:t>
  </x:si>
  <x:si>
    <x:t>Paete</x:t>
  </x:si>
  <x:si>
    <x:t>043418000Paete</x:t>
  </x:si>
  <x:si>
    <x:t>043419000</x:t>
  </x:si>
  <x:si>
    <x:t>Pagsanjan</x:t>
  </x:si>
  <x:si>
    <x:t>043419000Pagsanjan</x:t>
  </x:si>
  <x:si>
    <x:t>043420000</x:t>
  </x:si>
  <x:si>
    <x:t>Pakil</x:t>
  </x:si>
  <x:si>
    <x:t>043420000Pakil</x:t>
  </x:si>
  <x:si>
    <x:t>043421000</x:t>
  </x:si>
  <x:si>
    <x:t>Pangil</x:t>
  </x:si>
  <x:si>
    <x:t>043421000Pangil</x:t>
  </x:si>
  <x:si>
    <x:t>043422000</x:t>
  </x:si>
  <x:si>
    <x:t>Pila</x:t>
  </x:si>
  <x:si>
    <x:t>043422000Pila</x:t>
  </x:si>
  <x:si>
    <x:t>043423000</x:t>
  </x:si>
  <x:si>
    <x:t>043423000Rizal</x:t>
  </x:si>
  <x:si>
    <x:t>043424000</x:t>
  </x:si>
  <x:si>
    <x:t>City of San Pablo</x:t>
  </x:si>
  <x:si>
    <x:t>043424000City of San Pablo</x:t>
  </x:si>
  <x:si>
    <x:t>043425000</x:t>
  </x:si>
  <x:si>
    <x:t>City of San Pedro</x:t>
  </x:si>
  <x:si>
    <x:t>043425000City of San Pedro</x:t>
  </x:si>
  <x:si>
    <x:t>043426000</x:t>
  </x:si>
  <x:si>
    <x:t>Santa Cruz (Capital)</x:t>
  </x:si>
  <x:si>
    <x:t>043426000Santa Cruz (Capital)</x:t>
  </x:si>
  <x:si>
    <x:t>043427000</x:t>
  </x:si>
  <x:si>
    <x:t>043427000Santa Maria</x:t>
  </x:si>
  <x:si>
    <x:t>043428000</x:t>
  </x:si>
  <x:si>
    <x:t>City of Santa Rosa</x:t>
  </x:si>
  <x:si>
    <x:t>043428000City of Santa Rosa</x:t>
  </x:si>
  <x:si>
    <x:t>043429000</x:t>
  </x:si>
  <x:si>
    <x:t>Siniloan</x:t>
  </x:si>
  <x:si>
    <x:t>043429000Siniloan</x:t>
  </x:si>
  <x:si>
    <x:t>043430000</x:t>
  </x:si>
  <x:si>
    <x:t>043430000Victoria</x:t>
  </x:si>
  <x:si>
    <x:t>045601000</x:t>
  </x:si>
  <x:si>
    <x:t>Agdangan</x:t>
  </x:si>
  <x:si>
    <x:t>045601000Agdangan</x:t>
  </x:si>
  <x:si>
    <x:t>045602000</x:t>
  </x:si>
  <x:si>
    <x:t>Alabat</x:t>
  </x:si>
  <x:si>
    <x:t>045602000Alabat</x:t>
  </x:si>
  <x:si>
    <x:t>045603000</x:t>
  </x:si>
  <x:si>
    <x:t>Atimonan</x:t>
  </x:si>
  <x:si>
    <x:t>045603000Atimonan</x:t>
  </x:si>
  <x:si>
    <x:t>045605000</x:t>
  </x:si>
  <x:si>
    <x:t>Buenavista</x:t>
  </x:si>
  <x:si>
    <x:t>045605000Buenavista</x:t>
  </x:si>
  <x:si>
    <x:t>045606000</x:t>
  </x:si>
  <x:si>
    <x:t>Burdeos</x:t>
  </x:si>
  <x:si>
    <x:t>045606000Burdeos</x:t>
  </x:si>
  <x:si>
    <x:t>045607000</x:t>
  </x:si>
  <x:si>
    <x:t>Calauag</x:t>
  </x:si>
  <x:si>
    <x:t>045607000Calauag</x:t>
  </x:si>
  <x:si>
    <x:t>045608000</x:t>
  </x:si>
  <x:si>
    <x:t>045608000Candelaria</x:t>
  </x:si>
  <x:si>
    <x:t>045610000</x:t>
  </x:si>
  <x:si>
    <x:t>Catanauan</x:t>
  </x:si>
  <x:si>
    <x:t>045610000Catanauan</x:t>
  </x:si>
  <x:si>
    <x:t>045615000</x:t>
  </x:si>
  <x:si>
    <x:t>Dolores</x:t>
  </x:si>
  <x:si>
    <x:t>045615000Dolores</x:t>
  </x:si>
  <x:si>
    <x:t>045616000</x:t>
  </x:si>
  <x:si>
    <x:t>General Luna</x:t>
  </x:si>
  <x:si>
    <x:t>045616000General Luna</x:t>
  </x:si>
  <x:si>
    <x:t>045617000</x:t>
  </x:si>
  <x:si>
    <x:t>General Nakar</x:t>
  </x:si>
  <x:si>
    <x:t>045617000General Nakar</x:t>
  </x:si>
  <x:si>
    <x:t>045618000</x:t>
  </x:si>
  <x:si>
    <x:t>Guinayangan</x:t>
  </x:si>
  <x:si>
    <x:t>045618000Guinayangan</x:t>
  </x:si>
  <x:si>
    <x:t>045619000</x:t>
  </x:si>
  <x:si>
    <x:t>Gumaca</x:t>
  </x:si>
  <x:si>
    <x:t>045619000Gumaca</x:t>
  </x:si>
  <x:si>
    <x:t>045620000</x:t>
  </x:si>
  <x:si>
    <x:t>045620000Infanta</x:t>
  </x:si>
  <x:si>
    <x:t>045621000</x:t>
  </x:si>
  <x:si>
    <x:t>Jomalig</x:t>
  </x:si>
  <x:si>
    <x:t>045621000Jomalig</x:t>
  </x:si>
  <x:si>
    <x:t>045622000</x:t>
  </x:si>
  <x:si>
    <x:t>Lopez</x:t>
  </x:si>
  <x:si>
    <x:t>045622000Lopez</x:t>
  </x:si>
  <x:si>
    <x:t>045623000</x:t>
  </x:si>
  <x:si>
    <x:t>Lucban</x:t>
  </x:si>
  <x:si>
    <x:t>045623000Lucban</x:t>
  </x:si>
  <x:si>
    <x:t>045624000</x:t>
  </x:si>
  <x:si>
    <x:t>City of Lucena (Capital)</x:t>
  </x:si>
  <x:si>
    <x:t>045624000City of Lucena (Capital)</x:t>
  </x:si>
  <x:si>
    <x:t>045625000</x:t>
  </x:si>
  <x:si>
    <x:t>Macalelon</x:t>
  </x:si>
  <x:si>
    <x:t>045625000Macalelon</x:t>
  </x:si>
  <x:si>
    <x:t>045627000</x:t>
  </x:si>
  <x:si>
    <x:t>Mauban</x:t>
  </x:si>
  <x:si>
    <x:t>045627000Mauban</x:t>
  </x:si>
  <x:si>
    <x:t>045628000</x:t>
  </x:si>
  <x:si>
    <x:t>Mulanay</x:t>
  </x:si>
  <x:si>
    <x:t>045628000Mulanay</x:t>
  </x:si>
  <x:si>
    <x:t>045629000</x:t>
  </x:si>
  <x:si>
    <x:t>Padre Burgos</x:t>
  </x:si>
  <x:si>
    <x:t>045629000Padre Burgos</x:t>
  </x:si>
  <x:si>
    <x:t>045630000</x:t>
  </x:si>
  <x:si>
    <x:t>Pagbilao</x:t>
  </x:si>
  <x:si>
    <x:t>045630000Pagbilao</x:t>
  </x:si>
  <x:si>
    <x:t>045631000</x:t>
  </x:si>
  <x:si>
    <x:t>Panukulan</x:t>
  </x:si>
  <x:si>
    <x:t>045631000Panukulan</x:t>
  </x:si>
  <x:si>
    <x:t>045632000</x:t>
  </x:si>
  <x:si>
    <x:t>Patnanungan</x:t>
  </x:si>
  <x:si>
    <x:t>045632000Patnanungan</x:t>
  </x:si>
  <x:si>
    <x:t>045633000</x:t>
  </x:si>
  <x:si>
    <x:t>Perez</x:t>
  </x:si>
  <x:si>
    <x:t>045633000Perez</x:t>
  </x:si>
  <x:si>
    <x:t>045634000</x:t>
  </x:si>
  <x:si>
    <x:t>Pitogo</x:t>
  </x:si>
  <x:si>
    <x:t>045634000Pitogo</x:t>
  </x:si>
  <x:si>
    <x:t>045635000</x:t>
  </x:si>
  <x:si>
    <x:t>045635000Plaridel</x:t>
  </x:si>
  <x:si>
    <x:t>045636000</x:t>
  </x:si>
  <x:si>
    <x:t>Polillo</x:t>
  </x:si>
  <x:si>
    <x:t>045636000Polillo</x:t>
  </x:si>
  <x:si>
    <x:t>045637000</x:t>
  </x:si>
  <x:si>
    <x:t>045637000Quezon</x:t>
  </x:si>
  <x:si>
    <x:t>045638000</x:t>
  </x:si>
  <x:si>
    <x:t>Real</x:t>
  </x:si>
  <x:si>
    <x:t>045638000Real</x:t>
  </x:si>
  <x:si>
    <x:t>045639000</x:t>
  </x:si>
  <x:si>
    <x:t>Sampaloc</x:t>
  </x:si>
  <x:si>
    <x:t>045639000Sampaloc</x:t>
  </x:si>
  <x:si>
    <x:t>045640000</x:t>
  </x:si>
  <x:si>
    <x:t>San Andres</x:t>
  </x:si>
  <x:si>
    <x:t>045640000San Andres</x:t>
  </x:si>
  <x:si>
    <x:t>045641000</x:t>
  </x:si>
  <x:si>
    <x:t>045641000San Antonio</x:t>
  </x:si>
  <x:si>
    <x:t>045642000</x:t>
  </x:si>
  <x:si>
    <x:t>San Francisco</x:t>
  </x:si>
  <x:si>
    <x:t>045642000San Francisco</x:t>
  </x:si>
  <x:si>
    <x:t>045644000</x:t>
  </x:si>
  <x:si>
    <x:t>045644000San Narciso</x:t>
  </x:si>
  <x:si>
    <x:t>045645000</x:t>
  </x:si>
  <x:si>
    <x:t>Sariaya</x:t>
  </x:si>
  <x:si>
    <x:t>045645000Sariaya</x:t>
  </x:si>
  <x:si>
    <x:t>045646000</x:t>
  </x:si>
  <x:si>
    <x:t>Tagkawayan</x:t>
  </x:si>
  <x:si>
    <x:t>045646000Tagkawayan</x:t>
  </x:si>
  <x:si>
    <x:t>045647000</x:t>
  </x:si>
  <x:si>
    <x:t>City of Tayabas</x:t>
  </x:si>
  <x:si>
    <x:t>045647000City of Tayabas</x:t>
  </x:si>
  <x:si>
    <x:t>045648000</x:t>
  </x:si>
  <x:si>
    <x:t>Tiaong</x:t>
  </x:si>
  <x:si>
    <x:t>045648000Tiaong</x:t>
  </x:si>
  <x:si>
    <x:t>045649000</x:t>
  </x:si>
  <x:si>
    <x:t>Unisan</x:t>
  </x:si>
  <x:si>
    <x:t>045649000Unisan</x:t>
  </x:si>
  <x:si>
    <x:t>045801000</x:t>
  </x:si>
  <x:si>
    <x:t>Angono</x:t>
  </x:si>
  <x:si>
    <x:t>045801000Angono</x:t>
  </x:si>
  <x:si>
    <x:t>045802000</x:t>
  </x:si>
  <x:si>
    <x:t>City of Antipolo (Capital)</x:t>
  </x:si>
  <x:si>
    <x:t>045802000City of Antipolo (Capital)</x:t>
  </x:si>
  <x:si>
    <x:t>045803000</x:t>
  </x:si>
  <x:si>
    <x:t>Baras</x:t>
  </x:si>
  <x:si>
    <x:t>045803000Baras</x:t>
  </x:si>
  <x:si>
    <x:t>045804000</x:t>
  </x:si>
  <x:si>
    <x:t>Binangonan</x:t>
  </x:si>
  <x:si>
    <x:t>045804000Binangonan</x:t>
  </x:si>
  <x:si>
    <x:t>045805000</x:t>
  </x:si>
  <x:si>
    <x:t>Cainta</x:t>
  </x:si>
  <x:si>
    <x:t>045805000Cainta</x:t>
  </x:si>
  <x:si>
    <x:t>045806000</x:t>
  </x:si>
  <x:si>
    <x:t>Cardona</x:t>
  </x:si>
  <x:si>
    <x:t>045806000Cardona</x:t>
  </x:si>
  <x:si>
    <x:t>045807000</x:t>
  </x:si>
  <x:si>
    <x:t>Jala-Jala</x:t>
  </x:si>
  <x:si>
    <x:t>045807000Jala-Jala</x:t>
  </x:si>
  <x:si>
    <x:t>045808000</x:t>
  </x:si>
  <x:si>
    <x:t>Rodriguez</x:t>
  </x:si>
  <x:si>
    <x:t>045808000Rodriguez</x:t>
  </x:si>
  <x:si>
    <x:t>045809000</x:t>
  </x:si>
  <x:si>
    <x:t>045809000Morong</x:t>
  </x:si>
  <x:si>
    <x:t>045810000</x:t>
  </x:si>
  <x:si>
    <x:t>Pililla</x:t>
  </x:si>
  <x:si>
    <x:t>045810000Pililla</x:t>
  </x:si>
  <x:si>
    <x:t>045811000</x:t>
  </x:si>
  <x:si>
    <x:t>045811000San Mateo</x:t>
  </x:si>
  <x:si>
    <x:t>045812000</x:t>
  </x:si>
  <x:si>
    <x:t>Tanay</x:t>
  </x:si>
  <x:si>
    <x:t>045812000Tanay</x:t>
  </x:si>
  <x:si>
    <x:t>045813000</x:t>
  </x:si>
  <x:si>
    <x:t>Taytay</x:t>
  </x:si>
  <x:si>
    <x:t>045813000Taytay</x:t>
  </x:si>
  <x:si>
    <x:t>045814000</x:t>
  </x:si>
  <x:si>
    <x:t>Teresa</x:t>
  </x:si>
  <x:si>
    <x:t>045814000Teresa</x:t>
  </x:si>
  <x:si>
    <x:t>174001000</x:t>
  </x:si>
  <x:si>
    <x:t>Boac (Capital)</x:t>
  </x:si>
  <x:si>
    <x:t>174001000Boac (Capital)</x:t>
  </x:si>
  <x:si>
    <x:t>174002000</x:t>
  </x:si>
  <x:si>
    <x:t>174002000Buenavista</x:t>
  </x:si>
  <x:si>
    <x:t>174003000</x:t>
  </x:si>
  <x:si>
    <x:t>Gasan</x:t>
  </x:si>
  <x:si>
    <x:t>174003000Gasan</x:t>
  </x:si>
  <x:si>
    <x:t>174004000</x:t>
  </x:si>
  <x:si>
    <x:t>Mogpog</x:t>
  </x:si>
  <x:si>
    <x:t>174004000Mogpog</x:t>
  </x:si>
  <x:si>
    <x:t>174005000</x:t>
  </x:si>
  <x:si>
    <x:t>174005000Santa Cruz</x:t>
  </x:si>
  <x:si>
    <x:t>174006000</x:t>
  </x:si>
  <x:si>
    <x:t>Torrijos</x:t>
  </x:si>
  <x:si>
    <x:t>174006000Torrijos</x:t>
  </x:si>
  <x:si>
    <x:t>175101000</x:t>
  </x:si>
  <x:si>
    <x:t>Abra De Ilog</x:t>
  </x:si>
  <x:si>
    <x:t>175101000Abra De Ilog</x:t>
  </x:si>
  <x:si>
    <x:t>175102000</x:t>
  </x:si>
  <x:si>
    <x:t>Calintaan</x:t>
  </x:si>
  <x:si>
    <x:t>175102000Calintaan</x:t>
  </x:si>
  <x:si>
    <x:t>175103000</x:t>
  </x:si>
  <x:si>
    <x:t>Looc</x:t>
  </x:si>
  <x:si>
    <x:t>175103000Looc</x:t>
  </x:si>
  <x:si>
    <x:t>175104000</x:t>
  </x:si>
  <x:si>
    <x:t>Lubang</x:t>
  </x:si>
  <x:si>
    <x:t>175104000Lubang</x:t>
  </x:si>
  <x:si>
    <x:t>175105000</x:t>
  </x:si>
  <x:si>
    <x:t>Magsaysay</x:t>
  </x:si>
  <x:si>
    <x:t>175105000Magsaysay</x:t>
  </x:si>
  <x:si>
    <x:t>175106000</x:t>
  </x:si>
  <x:si>
    <x:t>Mamburao (Capital)</x:t>
  </x:si>
  <x:si>
    <x:t>175106000Mamburao (Capital)</x:t>
  </x:si>
  <x:si>
    <x:t>175107000</x:t>
  </x:si>
  <x:si>
    <x:t>Paluan</x:t>
  </x:si>
  <x:si>
    <x:t>175107000Paluan</x:t>
  </x:si>
  <x:si>
    <x:t>175108000</x:t>
  </x:si>
  <x:si>
    <x:t>175108000Rizal</x:t>
  </x:si>
  <x:si>
    <x:t>175109000</x:t>
  </x:si>
  <x:si>
    <x:t>Sablayan</x:t>
  </x:si>
  <x:si>
    <x:t>175109000Sablayan</x:t>
  </x:si>
  <x:si>
    <x:t>175110000</x:t>
  </x:si>
  <x:si>
    <x:t>175110000San Jose</x:t>
  </x:si>
  <x:si>
    <x:t>175111000</x:t>
  </x:si>
  <x:si>
    <x:t>175111000Santa Cruz</x:t>
  </x:si>
  <x:si>
    <x:t>175201000</x:t>
  </x:si>
  <x:si>
    <x:t>Baco</x:t>
  </x:si>
  <x:si>
    <x:t>175201000Baco</x:t>
  </x:si>
  <x:si>
    <x:t>175202000</x:t>
  </x:si>
  <x:si>
    <x:t>Bansud</x:t>
  </x:si>
  <x:si>
    <x:t>175202000Bansud</x:t>
  </x:si>
  <x:si>
    <x:t>175203000</x:t>
  </x:si>
  <x:si>
    <x:t>Bongabong</x:t>
  </x:si>
  <x:si>
    <x:t>175203000Bongabong</x:t>
  </x:si>
  <x:si>
    <x:t>175204000</x:t>
  </x:si>
  <x:si>
    <x:t>Bulalacao</x:t>
  </x:si>
  <x:si>
    <x:t>175204000Bulalacao</x:t>
  </x:si>
  <x:si>
    <x:t>175205000</x:t>
  </x:si>
  <x:si>
    <x:t>City of Calapan (Capital)</x:t>
  </x:si>
  <x:si>
    <x:t>175205000City of Calapan (Capital)</x:t>
  </x:si>
  <x:si>
    <x:t>175206000</x:t>
  </x:si>
  <x:si>
    <x:t>Gloria</x:t>
  </x:si>
  <x:si>
    <x:t>175206000Gloria</x:t>
  </x:si>
  <x:si>
    <x:t>175207000</x:t>
  </x:si>
  <x:si>
    <x:t>Mansalay</x:t>
  </x:si>
  <x:si>
    <x:t>175207000Mansalay</x:t>
  </x:si>
  <x:si>
    <x:t>175208000</x:t>
  </x:si>
  <x:si>
    <x:t>Naujan</x:t>
  </x:si>
  <x:si>
    <x:t>175208000Naujan</x:t>
  </x:si>
  <x:si>
    <x:t>175209000</x:t>
  </x:si>
  <x:si>
    <x:t>Pinamalayan</x:t>
  </x:si>
  <x:si>
    <x:t>175209000Pinamalayan</x:t>
  </x:si>
  <x:si>
    <x:t>175210000</x:t>
  </x:si>
  <x:si>
    <x:t>Pola</x:t>
  </x:si>
  <x:si>
    <x:t>175210000Pola</x:t>
  </x:si>
  <x:si>
    <x:t>175211000</x:t>
  </x:si>
  <x:si>
    <x:t>Puerto Galera</x:t>
  </x:si>
  <x:si>
    <x:t>175211000Puerto Galera</x:t>
  </x:si>
  <x:si>
    <x:t>175212000</x:t>
  </x:si>
  <x:si>
    <x:t>175212000Roxas</x:t>
  </x:si>
  <x:si>
    <x:t>175213000</x:t>
  </x:si>
  <x:si>
    <x:t>San Teodoro</x:t>
  </x:si>
  <x:si>
    <x:t>175213000San Teodoro</x:t>
  </x:si>
  <x:si>
    <x:t>175214000</x:t>
  </x:si>
  <x:si>
    <x:t>Socorro</x:t>
  </x:si>
  <x:si>
    <x:t>175214000Socorro</x:t>
  </x:si>
  <x:si>
    <x:t>175215000</x:t>
  </x:si>
  <x:si>
    <x:t>175215000Victoria</x:t>
  </x:si>
  <x:si>
    <x:t>175301000</x:t>
  </x:si>
  <x:si>
    <x:t>Aborlan</x:t>
  </x:si>
  <x:si>
    <x:t>175301000Aborlan</x:t>
  </x:si>
  <x:si>
    <x:t>175302000</x:t>
  </x:si>
  <x:si>
    <x:t>Agutaya</x:t>
  </x:si>
  <x:si>
    <x:t>175302000Agutaya</x:t>
  </x:si>
  <x:si>
    <x:t>175303000</x:t>
  </x:si>
  <x:si>
    <x:t>Araceli</x:t>
  </x:si>
  <x:si>
    <x:t>175303000Araceli</x:t>
  </x:si>
  <x:si>
    <x:t>175304000</x:t>
  </x:si>
  <x:si>
    <x:t>Balabac</x:t>
  </x:si>
  <x:si>
    <x:t>175304000Balabac</x:t>
  </x:si>
  <x:si>
    <x:t>175305000</x:t>
  </x:si>
  <x:si>
    <x:t>Bataraza</x:t>
  </x:si>
  <x:si>
    <x:t>175305000Bataraza</x:t>
  </x:si>
  <x:si>
    <x:t>175306000</x:t>
  </x:si>
  <x:si>
    <x:t>Brooke'S Point</x:t>
  </x:si>
  <x:si>
    <x:t>175306000Brooke'S Point</x:t>
  </x:si>
  <x:si>
    <x:t>175307000</x:t>
  </x:si>
  <x:si>
    <x:t>Busuanga</x:t>
  </x:si>
  <x:si>
    <x:t>175307000Busuanga</x:t>
  </x:si>
  <x:si>
    <x:t>175308000</x:t>
  </x:si>
  <x:si>
    <x:t>Cagayancillo</x:t>
  </x:si>
  <x:si>
    <x:t>175308000Cagayancillo</x:t>
  </x:si>
  <x:si>
    <x:t>175309000</x:t>
  </x:si>
  <x:si>
    <x:t>Coron</x:t>
  </x:si>
  <x:si>
    <x:t>175309000Coron</x:t>
  </x:si>
  <x:si>
    <x:t>175310000</x:t>
  </x:si>
  <x:si>
    <x:t>Cuyo</x:t>
  </x:si>
  <x:si>
    <x:t>175310000Cuyo</x:t>
  </x:si>
  <x:si>
    <x:t>175311000</x:t>
  </x:si>
  <x:si>
    <x:t>Dumaran</x:t>
  </x:si>
  <x:si>
    <x:t>175311000Dumaran</x:t>
  </x:si>
  <x:si>
    <x:t>175312000</x:t>
  </x:si>
  <x:si>
    <x:t>El Nido</x:t>
  </x:si>
  <x:si>
    <x:t>175312000El Nido</x:t>
  </x:si>
  <x:si>
    <x:t>175313000</x:t>
  </x:si>
  <x:si>
    <x:t>Linapacan</x:t>
  </x:si>
  <x:si>
    <x:t>175313000Linapacan</x:t>
  </x:si>
  <x:si>
    <x:t>175314000</x:t>
  </x:si>
  <x:si>
    <x:t>175314000Magsaysay</x:t>
  </x:si>
  <x:si>
    <x:t>175315000</x:t>
  </x:si>
  <x:si>
    <x:t>Narra</x:t>
  </x:si>
  <x:si>
    <x:t>175315000Narra</x:t>
  </x:si>
  <x:si>
    <x:t>175316000</x:t>
  </x:si>
  <x:si>
    <x:t>City of Puerto Princesa (Capital)</x:t>
  </x:si>
  <x:si>
    <x:t>175316000City of Puerto Princesa (Capital)</x:t>
  </x:si>
  <x:si>
    <x:t>175317000</x:t>
  </x:si>
  <x:si>
    <x:t>175317000Quezon</x:t>
  </x:si>
  <x:si>
    <x:t>175318000</x:t>
  </x:si>
  <x:si>
    <x:t>175318000Roxas</x:t>
  </x:si>
  <x:si>
    <x:t>175319000</x:t>
  </x:si>
  <x:si>
    <x:t>175319000San Vicente</x:t>
  </x:si>
  <x:si>
    <x:t>175320000</x:t>
  </x:si>
  <x:si>
    <x:t>175320000Taytay</x:t>
  </x:si>
  <x:si>
    <x:t>175321000</x:t>
  </x:si>
  <x:si>
    <x:t>175321000Kalayaan</x:t>
  </x:si>
  <x:si>
    <x:t>175322000</x:t>
  </x:si>
  <x:si>
    <x:t>Culion</x:t>
  </x:si>
  <x:si>
    <x:t>175322000Culion</x:t>
  </x:si>
  <x:si>
    <x:t>175323000</x:t>
  </x:si>
  <x:si>
    <x:t>175323000Rizal</x:t>
  </x:si>
  <x:si>
    <x:t>175324000</x:t>
  </x:si>
  <x:si>
    <x:t>Sofronio Española</x:t>
  </x:si>
  <x:si>
    <x:t>175324000Sofronio Española</x:t>
  </x:si>
  <x:si>
    <x:t>175901000</x:t>
  </x:si>
  <x:si>
    <x:t>Alcantara</x:t>
  </x:si>
  <x:si>
    <x:t>175901000Alcantara</x:t>
  </x:si>
  <x:si>
    <x:t>175902000</x:t>
  </x:si>
  <x:si>
    <x:t>Banton</x:t>
  </x:si>
  <x:si>
    <x:t>175902000Banton</x:t>
  </x:si>
  <x:si>
    <x:t>175903000</x:t>
  </x:si>
  <x:si>
    <x:t>Cajidiocan</x:t>
  </x:si>
  <x:si>
    <x:t>175903000Cajidiocan</x:t>
  </x:si>
  <x:si>
    <x:t>175904000</x:t>
  </x:si>
  <x:si>
    <x:t>Calatrava</x:t>
  </x:si>
  <x:si>
    <x:t>175904000Calatrava</x:t>
  </x:si>
  <x:si>
    <x:t>175905000</x:t>
  </x:si>
  <x:si>
    <x:t>175905000Concepcion</x:t>
  </x:si>
  <x:si>
    <x:t>175906000</x:t>
  </x:si>
  <x:si>
    <x:t>Corcuera</x:t>
  </x:si>
  <x:si>
    <x:t>175906000Corcuera</x:t>
  </x:si>
  <x:si>
    <x:t>175907000</x:t>
  </x:si>
  <x:si>
    <x:t>175907000Looc</x:t>
  </x:si>
  <x:si>
    <x:t>175908000</x:t>
  </x:si>
  <x:si>
    <x:t>Magdiwang</x:t>
  </x:si>
  <x:si>
    <x:t>175908000Magdiwang</x:t>
  </x:si>
  <x:si>
    <x:t>175909000</x:t>
  </x:si>
  <x:si>
    <x:t>Odiongan</x:t>
  </x:si>
  <x:si>
    <x:t>175909000Odiongan</x:t>
  </x:si>
  <x:si>
    <x:t>175910000</x:t>
  </x:si>
  <x:si>
    <x:t>Romblon (Capital)</x:t>
  </x:si>
  <x:si>
    <x:t>175910000Romblon (Capital)</x:t>
  </x:si>
  <x:si>
    <x:t>175911000</x:t>
  </x:si>
  <x:si>
    <x:t>175911000San Agustin</x:t>
  </x:si>
  <x:si>
    <x:t>175912000</x:t>
  </x:si>
  <x:si>
    <x:t>175912000San Andres</x:t>
  </x:si>
  <x:si>
    <x:t>175913000</x:t>
  </x:si>
  <x:si>
    <x:t>San Fernando</x:t>
  </x:si>
  <x:si>
    <x:t>175913000San Fernando</x:t>
  </x:si>
  <x:si>
    <x:t>175914000</x:t>
  </x:si>
  <x:si>
    <x:t>175914000San Jose</x:t>
  </x:si>
  <x:si>
    <x:t>175915000</x:t>
  </x:si>
  <x:si>
    <x:t>175915000Santa Fe</x:t>
  </x:si>
  <x:si>
    <x:t>175916000</x:t>
  </x:si>
  <x:si>
    <x:t>Ferrol</x:t>
  </x:si>
  <x:si>
    <x:t>175916000Ferrol</x:t>
  </x:si>
  <x:si>
    <x:t>175917000</x:t>
  </x:si>
  <x:si>
    <x:t>175917000Santa Maria</x:t>
  </x:si>
  <x:si>
    <x:t>050501000</x:t>
  </x:si>
  <x:si>
    <x:t>Bacacay</x:t>
  </x:si>
  <x:si>
    <x:t>050501000Bacacay</x:t>
  </x:si>
  <x:si>
    <x:t>050502000</x:t>
  </x:si>
  <x:si>
    <x:t>Camalig</x:t>
  </x:si>
  <x:si>
    <x:t>050502000Camalig</x:t>
  </x:si>
  <x:si>
    <x:t>050503000</x:t>
  </x:si>
  <x:si>
    <x:t>Daraga</x:t>
  </x:si>
  <x:si>
    <x:t>050503000Daraga</x:t>
  </x:si>
  <x:si>
    <x:t>050504000</x:t>
  </x:si>
  <x:si>
    <x:t>Guinobatan</x:t>
  </x:si>
  <x:si>
    <x:t>050504000Guinobatan</x:t>
  </x:si>
  <x:si>
    <x:t>050505000</x:t>
  </x:si>
  <x:si>
    <x:t>Jovellar</x:t>
  </x:si>
  <x:si>
    <x:t>050505000Jovellar</x:t>
  </x:si>
  <x:si>
    <x:t>050506000</x:t>
  </x:si>
  <x:si>
    <x:t>City of Legazpi (Capital)</x:t>
  </x:si>
  <x:si>
    <x:t>050506000City of Legazpi (Capital)</x:t>
  </x:si>
  <x:si>
    <x:t>050507000</x:t>
  </x:si>
  <x:si>
    <x:t>Libon</x:t>
  </x:si>
  <x:si>
    <x:t>050507000Libon</x:t>
  </x:si>
  <x:si>
    <x:t>050508000</x:t>
  </x:si>
  <x:si>
    <x:t>City of Ligao</x:t>
  </x:si>
  <x:si>
    <x:t>050508000City of Ligao</x:t>
  </x:si>
  <x:si>
    <x:t>050509000</x:t>
  </x:si>
  <x:si>
    <x:t>Malilipot</x:t>
  </x:si>
  <x:si>
    <x:t>050509000Malilipot</x:t>
  </x:si>
  <x:si>
    <x:t>050510000</x:t>
  </x:si>
  <x:si>
    <x:t>Malinao</x:t>
  </x:si>
  <x:si>
    <x:t>050510000Malinao</x:t>
  </x:si>
  <x:si>
    <x:t>050511000</x:t>
  </x:si>
  <x:si>
    <x:t>Manito</x:t>
  </x:si>
  <x:si>
    <x:t>050511000Manito</x:t>
  </x:si>
  <x:si>
    <x:t>050512000</x:t>
  </x:si>
  <x:si>
    <x:t>Oas</x:t>
  </x:si>
  <x:si>
    <x:t>050512000Oas</x:t>
  </x:si>
  <x:si>
    <x:t>050513000</x:t>
  </x:si>
  <x:si>
    <x:t>Pio Duran</x:t>
  </x:si>
  <x:si>
    <x:t>050513000Pio Duran</x:t>
  </x:si>
  <x:si>
    <x:t>050514000</x:t>
  </x:si>
  <x:si>
    <x:t>Polangui</x:t>
  </x:si>
  <x:si>
    <x:t>050514000Polangui</x:t>
  </x:si>
  <x:si>
    <x:t>050515000</x:t>
  </x:si>
  <x:si>
    <x:t>Rapu-Rapu</x:t>
  </x:si>
  <x:si>
    <x:t>050515000Rapu-Rapu</x:t>
  </x:si>
  <x:si>
    <x:t>050516000</x:t>
  </x:si>
  <x:si>
    <x:t>050516000Santo Domingo</x:t>
  </x:si>
  <x:si>
    <x:t>050517000</x:t>
  </x:si>
  <x:si>
    <x:t>City of Tabaco</x:t>
  </x:si>
  <x:si>
    <x:t>050517000City of Tabaco</x:t>
  </x:si>
  <x:si>
    <x:t>050518000</x:t>
  </x:si>
  <x:si>
    <x:t>Tiwi</x:t>
  </x:si>
  <x:si>
    <x:t>050518000Tiwi</x:t>
  </x:si>
  <x:si>
    <x:t>051601000</x:t>
  </x:si>
  <x:si>
    <x:t>Basud</x:t>
  </x:si>
  <x:si>
    <x:t>051601000Basud</x:t>
  </x:si>
  <x:si>
    <x:t>051602000</x:t>
  </x:si>
  <x:si>
    <x:t>Capalonga</x:t>
  </x:si>
  <x:si>
    <x:t>051602000Capalonga</x:t>
  </x:si>
  <x:si>
    <x:t>051603000</x:t>
  </x:si>
  <x:si>
    <x:t>Daet (Capital)</x:t>
  </x:si>
  <x:si>
    <x:t>051603000Daet (Capital)</x:t>
  </x:si>
  <x:si>
    <x:t>051604000</x:t>
  </x:si>
  <x:si>
    <x:t>San Lorenzo Ruiz</x:t>
  </x:si>
  <x:si>
    <x:t>051604000San Lorenzo Ruiz</x:t>
  </x:si>
  <x:si>
    <x:t>051605000</x:t>
  </x:si>
  <x:si>
    <x:t>Jose Panganiban</x:t>
  </x:si>
  <x:si>
    <x:t>051605000Jose Panganiban</x:t>
  </x:si>
  <x:si>
    <x:t>051606000</x:t>
  </x:si>
  <x:si>
    <x:t>Labo</x:t>
  </x:si>
  <x:si>
    <x:t>051606000Labo</x:t>
  </x:si>
  <x:si>
    <x:t>051607000</x:t>
  </x:si>
  <x:si>
    <x:t>Mercedes</x:t>
  </x:si>
  <x:si>
    <x:t>051607000Mercedes</x:t>
  </x:si>
  <x:si>
    <x:t>051608000</x:t>
  </x:si>
  <x:si>
    <x:t>Paracale</x:t>
  </x:si>
  <x:si>
    <x:t>051608000Paracale</x:t>
  </x:si>
  <x:si>
    <x:t>051609000</x:t>
  </x:si>
  <x:si>
    <x:t>051609000San Vicente</x:t>
  </x:si>
  <x:si>
    <x:t>051610000</x:t>
  </x:si>
  <x:si>
    <x:t>Santa Elena</x:t>
  </x:si>
  <x:si>
    <x:t>051610000Santa Elena</x:t>
  </x:si>
  <x:si>
    <x:t>051611000</x:t>
  </x:si>
  <x:si>
    <x:t>051611000Talisay</x:t>
  </x:si>
  <x:si>
    <x:t>051612000</x:t>
  </x:si>
  <x:si>
    <x:t>Vinzons</x:t>
  </x:si>
  <x:si>
    <x:t>051612000Vinzons</x:t>
  </x:si>
  <x:si>
    <x:t>051701000</x:t>
  </x:si>
  <x:si>
    <x:t>Baao</x:t>
  </x:si>
  <x:si>
    <x:t>051701000Baao</x:t>
  </x:si>
  <x:si>
    <x:t>051702000</x:t>
  </x:si>
  <x:si>
    <x:t>Balatan</x:t>
  </x:si>
  <x:si>
    <x:t>051702000Balatan</x:t>
  </x:si>
  <x:si>
    <x:t>051703000</x:t>
  </x:si>
  <x:si>
    <x:t>Bato</x:t>
  </x:si>
  <x:si>
    <x:t>051703000Bato</x:t>
  </x:si>
  <x:si>
    <x:t>051704000</x:t>
  </x:si>
  <x:si>
    <x:t>Bombon</x:t>
  </x:si>
  <x:si>
    <x:t>051704000Bombon</x:t>
  </x:si>
  <x:si>
    <x:t>051705000</x:t>
  </x:si>
  <x:si>
    <x:t>Buhi</x:t>
  </x:si>
  <x:si>
    <x:t>051705000Buhi</x:t>
  </x:si>
  <x:si>
    <x:t>051706000</x:t>
  </x:si>
  <x:si>
    <x:t>Bula</x:t>
  </x:si>
  <x:si>
    <x:t>051706000Bula</x:t>
  </x:si>
  <x:si>
    <x:t>051707000</x:t>
  </x:si>
  <x:si>
    <x:t>Cabusao</x:t>
  </x:si>
  <x:si>
    <x:t>051707000Cabusao</x:t>
  </x:si>
  <x:si>
    <x:t>051708000</x:t>
  </x:si>
  <x:si>
    <x:t>Calabanga</x:t>
  </x:si>
  <x:si>
    <x:t>051708000Calabanga</x:t>
  </x:si>
  <x:si>
    <x:t>051709000</x:t>
  </x:si>
  <x:si>
    <x:t>Camaligan</x:t>
  </x:si>
  <x:si>
    <x:t>051709000Camaligan</x:t>
  </x:si>
  <x:si>
    <x:t>051710000</x:t>
  </x:si>
  <x:si>
    <x:t>Canaman</x:t>
  </x:si>
  <x:si>
    <x:t>051710000Canaman</x:t>
  </x:si>
  <x:si>
    <x:t>051711000</x:t>
  </x:si>
  <x:si>
    <x:t>Caramoan</x:t>
  </x:si>
  <x:si>
    <x:t>051711000Caramoan</x:t>
  </x:si>
  <x:si>
    <x:t>051712000</x:t>
  </x:si>
  <x:si>
    <x:t>Del Gallego</x:t>
  </x:si>
  <x:si>
    <x:t>051712000Del Gallego</x:t>
  </x:si>
  <x:si>
    <x:t>051713000</x:t>
  </x:si>
  <x:si>
    <x:t>Gainza</x:t>
  </x:si>
  <x:si>
    <x:t>051713000Gainza</x:t>
  </x:si>
  <x:si>
    <x:t>051714000</x:t>
  </x:si>
  <x:si>
    <x:t>Garchitorena</x:t>
  </x:si>
  <x:si>
    <x:t>051714000Garchitorena</x:t>
  </x:si>
  <x:si>
    <x:t>051715000</x:t>
  </x:si>
  <x:si>
    <x:t>Goa</x:t>
  </x:si>
  <x:si>
    <x:t>051715000Goa</x:t>
  </x:si>
  <x:si>
    <x:t>051716000</x:t>
  </x:si>
  <x:si>
    <x:t>City of Iriga</x:t>
  </x:si>
  <x:si>
    <x:t>051716000City of Iriga</x:t>
  </x:si>
  <x:si>
    <x:t>051717000</x:t>
  </x:si>
  <x:si>
    <x:t>Lagonoy</x:t>
  </x:si>
  <x:si>
    <x:t>051717000Lagonoy</x:t>
  </x:si>
  <x:si>
    <x:t>051718000</x:t>
  </x:si>
  <x:si>
    <x:t>Libmanan</x:t>
  </x:si>
  <x:si>
    <x:t>051718000Libmanan</x:t>
  </x:si>
  <x:si>
    <x:t>051719000</x:t>
  </x:si>
  <x:si>
    <x:t>Lupi</x:t>
  </x:si>
  <x:si>
    <x:t>051719000Lupi</x:t>
  </x:si>
  <x:si>
    <x:t>051720000</x:t>
  </x:si>
  <x:si>
    <x:t>Magarao</x:t>
  </x:si>
  <x:si>
    <x:t>051720000Magarao</x:t>
  </x:si>
  <x:si>
    <x:t>051721000</x:t>
  </x:si>
  <x:si>
    <x:t>Milaor</x:t>
  </x:si>
  <x:si>
    <x:t>051721000Milaor</x:t>
  </x:si>
  <x:si>
    <x:t>051722000</x:t>
  </x:si>
  <x:si>
    <x:t>Minalabac</x:t>
  </x:si>
  <x:si>
    <x:t>051722000Minalabac</x:t>
  </x:si>
  <x:si>
    <x:t>051723000</x:t>
  </x:si>
  <x:si>
    <x:t>Nabua</x:t>
  </x:si>
  <x:si>
    <x:t>051723000Nabua</x:t>
  </x:si>
  <x:si>
    <x:t>051724000</x:t>
  </x:si>
  <x:si>
    <x:t>City of Naga</x:t>
  </x:si>
  <x:si>
    <x:t>051724000City of Naga</x:t>
  </x:si>
  <x:si>
    <x:t>051725000</x:t>
  </x:si>
  <x:si>
    <x:t>Ocampo</x:t>
  </x:si>
  <x:si>
    <x:t>051725000Ocampo</x:t>
  </x:si>
  <x:si>
    <x:t>051726000</x:t>
  </x:si>
  <x:si>
    <x:t>051726000Pamplona</x:t>
  </x:si>
  <x:si>
    <x:t>051727000</x:t>
  </x:si>
  <x:si>
    <x:t>Pasacao</x:t>
  </x:si>
  <x:si>
    <x:t>051727000Pasacao</x:t>
  </x:si>
  <x:si>
    <x:t>051728000</x:t>
  </x:si>
  <x:si>
    <x:t>Pili (Capital)</x:t>
  </x:si>
  <x:si>
    <x:t>051728000Pili (Capital)</x:t>
  </x:si>
  <x:si>
    <x:t>051729000</x:t>
  </x:si>
  <x:si>
    <x:t>Presentacion</x:t>
  </x:si>
  <x:si>
    <x:t>051729000Presentacion</x:t>
  </x:si>
  <x:si>
    <x:t>051730000</x:t>
  </x:si>
  <x:si>
    <x:t>Ragay</x:t>
  </x:si>
  <x:si>
    <x:t>051730000Ragay</x:t>
  </x:si>
  <x:si>
    <x:t>051731000</x:t>
  </x:si>
  <x:si>
    <x:t>Sagñay</x:t>
  </x:si>
  <x:si>
    <x:t>051731000Sagñay</x:t>
  </x:si>
  <x:si>
    <x:t>051732000</x:t>
  </x:si>
  <x:si>
    <x:t>051732000San Fernando</x:t>
  </x:si>
  <x:si>
    <x:t>051733000</x:t>
  </x:si>
  <x:si>
    <x:t>051733000San Jose</x:t>
  </x:si>
  <x:si>
    <x:t>051734000</x:t>
  </x:si>
  <x:si>
    <x:t>Sipocot</x:t>
  </x:si>
  <x:si>
    <x:t>051734000Sipocot</x:t>
  </x:si>
  <x:si>
    <x:t>051735000</x:t>
  </x:si>
  <x:si>
    <x:t>Siruma</x:t>
  </x:si>
  <x:si>
    <x:t>051735000Siruma</x:t>
  </x:si>
  <x:si>
    <x:t>051736000</x:t>
  </x:si>
  <x:si>
    <x:t>Tigaon</x:t>
  </x:si>
  <x:si>
    <x:t>051736000Tigaon</x:t>
  </x:si>
  <x:si>
    <x:t>051737000</x:t>
  </x:si>
  <x:si>
    <x:t>Tinambac</x:t>
  </x:si>
  <x:si>
    <x:t>051737000Tinambac</x:t>
  </x:si>
  <x:si>
    <x:t>052001000</x:t>
  </x:si>
  <x:si>
    <x:t>Bagamanoc</x:t>
  </x:si>
  <x:si>
    <x:t>052001000Bagamanoc</x:t>
  </x:si>
  <x:si>
    <x:t>052002000</x:t>
  </x:si>
  <x:si>
    <x:t>052002000Baras</x:t>
  </x:si>
  <x:si>
    <x:t>052003000</x:t>
  </x:si>
  <x:si>
    <x:t>052003000Bato</x:t>
  </x:si>
  <x:si>
    <x:t>052004000</x:t>
  </x:si>
  <x:si>
    <x:t>Caramoran</x:t>
  </x:si>
  <x:si>
    <x:t>052004000Caramoran</x:t>
  </x:si>
  <x:si>
    <x:t>052005000</x:t>
  </x:si>
  <x:si>
    <x:t>Gigmoto</x:t>
  </x:si>
  <x:si>
    <x:t>052005000Gigmoto</x:t>
  </x:si>
  <x:si>
    <x:t>052006000</x:t>
  </x:si>
  <x:si>
    <x:t>Pandan</x:t>
  </x:si>
  <x:si>
    <x:t>052006000Pandan</x:t>
  </x:si>
  <x:si>
    <x:t>052007000</x:t>
  </x:si>
  <x:si>
    <x:t>Panganiban</x:t>
  </x:si>
  <x:si>
    <x:t>052007000Panganiban</x:t>
  </x:si>
  <x:si>
    <x:t>052008000</x:t>
  </x:si>
  <x:si>
    <x:t>052008000San Andres</x:t>
  </x:si>
  <x:si>
    <x:t>052009000</x:t>
  </x:si>
  <x:si>
    <x:t>052009000San Miguel</x:t>
  </x:si>
  <x:si>
    <x:t>052010000</x:t>
  </x:si>
  <x:si>
    <x:t>Viga</x:t>
  </x:si>
  <x:si>
    <x:t>052010000Viga</x:t>
  </x:si>
  <x:si>
    <x:t>052011000</x:t>
  </x:si>
  <x:si>
    <x:t>Virac (Capital)</x:t>
  </x:si>
  <x:si>
    <x:t>052011000Virac (Capital)</x:t>
  </x:si>
  <x:si>
    <x:t>054101000</x:t>
  </x:si>
  <x:si>
    <x:t>Aroroy</x:t>
  </x:si>
  <x:si>
    <x:t>054101000Aroroy</x:t>
  </x:si>
  <x:si>
    <x:t>054102000</x:t>
  </x:si>
  <x:si>
    <x:t>Baleno</x:t>
  </x:si>
  <x:si>
    <x:t>054102000Baleno</x:t>
  </x:si>
  <x:si>
    <x:t>054103000</x:t>
  </x:si>
  <x:si>
    <x:t>Balud</x:t>
  </x:si>
  <x:si>
    <x:t>054103000Balud</x:t>
  </x:si>
  <x:si>
    <x:t>054104000</x:t>
  </x:si>
  <x:si>
    <x:t>Batuan</x:t>
  </x:si>
  <x:si>
    <x:t>054104000Batuan</x:t>
  </x:si>
  <x:si>
    <x:t>054105000</x:t>
  </x:si>
  <x:si>
    <x:t>Cataingan</x:t>
  </x:si>
  <x:si>
    <x:t>054105000Cataingan</x:t>
  </x:si>
  <x:si>
    <x:t>054106000</x:t>
  </x:si>
  <x:si>
    <x:t>Cawayan</x:t>
  </x:si>
  <x:si>
    <x:t>054106000Cawayan</x:t>
  </x:si>
  <x:si>
    <x:t>054107000</x:t>
  </x:si>
  <x:si>
    <x:t>054107000Claveria</x:t>
  </x:si>
  <x:si>
    <x:t>054108000</x:t>
  </x:si>
  <x:si>
    <x:t>Dimasalang</x:t>
  </x:si>
  <x:si>
    <x:t>054108000Dimasalang</x:t>
  </x:si>
  <x:si>
    <x:t>054109000</x:t>
  </x:si>
  <x:si>
    <x:t>Esperanza</x:t>
  </x:si>
  <x:si>
    <x:t>054109000Esperanza</x:t>
  </x:si>
  <x:si>
    <x:t>054110000</x:t>
  </x:si>
  <x:si>
    <x:t>Mandaon</x:t>
  </x:si>
  <x:si>
    <x:t>054110000Mandaon</x:t>
  </x:si>
  <x:si>
    <x:t>054111000</x:t>
  </x:si>
  <x:si>
    <x:t>City of Masbate (Capital)</x:t>
  </x:si>
  <x:si>
    <x:t>054111000City of Masbate (Capital)</x:t>
  </x:si>
  <x:si>
    <x:t>054112000</x:t>
  </x:si>
  <x:si>
    <x:t>Milagros</x:t>
  </x:si>
  <x:si>
    <x:t>054112000Milagros</x:t>
  </x:si>
  <x:si>
    <x:t>054113000</x:t>
  </x:si>
  <x:si>
    <x:t>Mobo</x:t>
  </x:si>
  <x:si>
    <x:t>054113000Mobo</x:t>
  </x:si>
  <x:si>
    <x:t>054114000</x:t>
  </x:si>
  <x:si>
    <x:t>Monreal</x:t>
  </x:si>
  <x:si>
    <x:t>054114000Monreal</x:t>
  </x:si>
  <x:si>
    <x:t>054115000</x:t>
  </x:si>
  <x:si>
    <x:t>Palanas</x:t>
  </x:si>
  <x:si>
    <x:t>054115000Palanas</x:t>
  </x:si>
  <x:si>
    <x:t>054116000</x:t>
  </x:si>
  <x:si>
    <x:t>Pio V. Corpuz</x:t>
  </x:si>
  <x:si>
    <x:t>054116000Pio V. Corpuz</x:t>
  </x:si>
  <x:si>
    <x:t>054117000</x:t>
  </x:si>
  <x:si>
    <x:t>Placer</x:t>
  </x:si>
  <x:si>
    <x:t>054117000Placer</x:t>
  </x:si>
  <x:si>
    <x:t>054118000</x:t>
  </x:si>
  <x:si>
    <x:t>054118000San Fernando</x:t>
  </x:si>
  <x:si>
    <x:t>054119000</x:t>
  </x:si>
  <x:si>
    <x:t>054119000San Jacinto</x:t>
  </x:si>
  <x:si>
    <x:t>054120000</x:t>
  </x:si>
  <x:si>
    <x:t>054120000San Pascual</x:t>
  </x:si>
  <x:si>
    <x:t>054121000</x:t>
  </x:si>
  <x:si>
    <x:t>Uson</x:t>
  </x:si>
  <x:si>
    <x:t>054121000Uson</x:t>
  </x:si>
  <x:si>
    <x:t>056202000</x:t>
  </x:si>
  <x:si>
    <x:t>Barcelona</x:t>
  </x:si>
  <x:si>
    <x:t>056202000Barcelona</x:t>
  </x:si>
  <x:si>
    <x:t>056203000</x:t>
  </x:si>
  <x:si>
    <x:t>Bulan</x:t>
  </x:si>
  <x:si>
    <x:t>056203000Bulan</x:t>
  </x:si>
  <x:si>
    <x:t>056204000</x:t>
  </x:si>
  <x:si>
    <x:t>Bulusan</x:t>
  </x:si>
  <x:si>
    <x:t>056204000Bulusan</x:t>
  </x:si>
  <x:si>
    <x:t>056205000</x:t>
  </x:si>
  <x:si>
    <x:t>056205000Casiguran</x:t>
  </x:si>
  <x:si>
    <x:t>056206000</x:t>
  </x:si>
  <x:si>
    <x:t>Castilla</x:t>
  </x:si>
  <x:si>
    <x:t>056206000Castilla</x:t>
  </x:si>
  <x:si>
    <x:t>056207000</x:t>
  </x:si>
  <x:si>
    <x:t>Donsol</x:t>
  </x:si>
  <x:si>
    <x:t>056207000Donsol</x:t>
  </x:si>
  <x:si>
    <x:t>056208000</x:t>
  </x:si>
  <x:si>
    <x:t>Gubat</x:t>
  </x:si>
  <x:si>
    <x:t>056208000Gubat</x:t>
  </x:si>
  <x:si>
    <x:t>056209000</x:t>
  </x:si>
  <x:si>
    <x:t>Irosin</x:t>
  </x:si>
  <x:si>
    <x:t>056209000Irosin</x:t>
  </x:si>
  <x:si>
    <x:t>056210000</x:t>
  </x:si>
  <x:si>
    <x:t>Juban</x:t>
  </x:si>
  <x:si>
    <x:t>056210000Juban</x:t>
  </x:si>
  <x:si>
    <x:t>056211000</x:t>
  </x:si>
  <x:si>
    <x:t>056211000Magallanes</x:t>
  </x:si>
  <x:si>
    <x:t>056212000</x:t>
  </x:si>
  <x:si>
    <x:t>Matnog</x:t>
  </x:si>
  <x:si>
    <x:t>056212000Matnog</x:t>
  </x:si>
  <x:si>
    <x:t>056213000</x:t>
  </x:si>
  <x:si>
    <x:t>056213000Pilar</x:t>
  </x:si>
  <x:si>
    <x:t>056214000</x:t>
  </x:si>
  <x:si>
    <x:t>Prieto Diaz</x:t>
  </x:si>
  <x:si>
    <x:t>056214000Prieto Diaz</x:t>
  </x:si>
  <x:si>
    <x:t>056215000</x:t>
  </x:si>
  <x:si>
    <x:t>Santa Magdalena</x:t>
  </x:si>
  <x:si>
    <x:t>056215000Santa Magdalena</x:t>
  </x:si>
  <x:si>
    <x:t>056216000</x:t>
  </x:si>
  <x:si>
    <x:t>City of Sorsogon (Capital)</x:t>
  </x:si>
  <x:si>
    <x:t>056216000City of Sorsogon (Capital)</x:t>
  </x:si>
  <x:si>
    <x:t>060401000</x:t>
  </x:si>
  <x:si>
    <x:t>Altavas</x:t>
  </x:si>
  <x:si>
    <x:t>060401000Altavas</x:t>
  </x:si>
  <x:si>
    <x:t>060402000</x:t>
  </x:si>
  <x:si>
    <x:t>060402000Balete</x:t>
  </x:si>
  <x:si>
    <x:t>060403000</x:t>
  </x:si>
  <x:si>
    <x:t>Banga</x:t>
  </x:si>
  <x:si>
    <x:t>060403000Banga</x:t>
  </x:si>
  <x:si>
    <x:t>060404000</x:t>
  </x:si>
  <x:si>
    <x:t>Batan</x:t>
  </x:si>
  <x:si>
    <x:t>060404000Batan</x:t>
  </x:si>
  <x:si>
    <x:t>060405000</x:t>
  </x:si>
  <x:si>
    <x:t>Buruanga</x:t>
  </x:si>
  <x:si>
    <x:t>060405000Buruanga</x:t>
  </x:si>
  <x:si>
    <x:t>060406000</x:t>
  </x:si>
  <x:si>
    <x:t>Ibajay</x:t>
  </x:si>
  <x:si>
    <x:t>060406000Ibajay</x:t>
  </x:si>
  <x:si>
    <x:t>060407000</x:t>
  </x:si>
  <x:si>
    <x:t>Kalibo (Capital)</x:t>
  </x:si>
  <x:si>
    <x:t>060407000Kalibo (Capital)</x:t>
  </x:si>
  <x:si>
    <x:t>060408000</x:t>
  </x:si>
  <x:si>
    <x:t>Lezo</x:t>
  </x:si>
  <x:si>
    <x:t>060408000Lezo</x:t>
  </x:si>
  <x:si>
    <x:t>060409000</x:t>
  </x:si>
  <x:si>
    <x:t>Libacao</x:t>
  </x:si>
  <x:si>
    <x:t>060409000Libacao</x:t>
  </x:si>
  <x:si>
    <x:t>060410000</x:t>
  </x:si>
  <x:si>
    <x:t>Madalag</x:t>
  </x:si>
  <x:si>
    <x:t>060410000Madalag</x:t>
  </x:si>
  <x:si>
    <x:t>060411000</x:t>
  </x:si>
  <x:si>
    <x:t>Makato</x:t>
  </x:si>
  <x:si>
    <x:t>060411000Makato</x:t>
  </x:si>
  <x:si>
    <x:t>060412000</x:t>
  </x:si>
  <x:si>
    <x:t>Malay</x:t>
  </x:si>
  <x:si>
    <x:t>060412000Malay</x:t>
  </x:si>
  <x:si>
    <x:t>060413000</x:t>
  </x:si>
  <x:si>
    <x:t>060413000Malinao</x:t>
  </x:si>
  <x:si>
    <x:t>060414000</x:t>
  </x:si>
  <x:si>
    <x:t>Nabas</x:t>
  </x:si>
  <x:si>
    <x:t>060414000Nabas</x:t>
  </x:si>
  <x:si>
    <x:t>060415000</x:t>
  </x:si>
  <x:si>
    <x:t>New Washington</x:t>
  </x:si>
  <x:si>
    <x:t>060415000New Washington</x:t>
  </x:si>
  <x:si>
    <x:t>060416000</x:t>
  </x:si>
  <x:si>
    <x:t>Numancia</x:t>
  </x:si>
  <x:si>
    <x:t>060416000Numancia</x:t>
  </x:si>
  <x:si>
    <x:t>060417000</x:t>
  </x:si>
  <x:si>
    <x:t>Tangalan</x:t>
  </x:si>
  <x:si>
    <x:t>060417000Tangalan</x:t>
  </x:si>
  <x:si>
    <x:t>060601000</x:t>
  </x:si>
  <x:si>
    <x:t>Anini-Y</x:t>
  </x:si>
  <x:si>
    <x:t>060601000Anini-Y</x:t>
  </x:si>
  <x:si>
    <x:t>060602000</x:t>
  </x:si>
  <x:si>
    <x:t>Barbaza</x:t>
  </x:si>
  <x:si>
    <x:t>060602000Barbaza</x:t>
  </x:si>
  <x:si>
    <x:t>060603000</x:t>
  </x:si>
  <x:si>
    <x:t>Belison</x:t>
  </x:si>
  <x:si>
    <x:t>060603000Belison</x:t>
  </x:si>
  <x:si>
    <x:t>060604000</x:t>
  </x:si>
  <x:si>
    <x:t>Bugasong</x:t>
  </x:si>
  <x:si>
    <x:t>060604000Bugasong</x:t>
  </x:si>
  <x:si>
    <x:t>060605000</x:t>
  </x:si>
  <x:si>
    <x:t>Caluya</x:t>
  </x:si>
  <x:si>
    <x:t>060605000Caluya</x:t>
  </x:si>
  <x:si>
    <x:t>060606000</x:t>
  </x:si>
  <x:si>
    <x:t>Culasi</x:t>
  </x:si>
  <x:si>
    <x:t>060606000Culasi</x:t>
  </x:si>
  <x:si>
    <x:t>060607000</x:t>
  </x:si>
  <x:si>
    <x:t>Tobias Fornier</x:t>
  </x:si>
  <x:si>
    <x:t>060607000Tobias Fornier</x:t>
  </x:si>
  <x:si>
    <x:t>060608000</x:t>
  </x:si>
  <x:si>
    <x:t>Hamtic</x:t>
  </x:si>
  <x:si>
    <x:t>060608000Hamtic</x:t>
  </x:si>
  <x:si>
    <x:t>060609000</x:t>
  </x:si>
  <x:si>
    <x:t>Laua-An</x:t>
  </x:si>
  <x:si>
    <x:t>060609000Laua-An</x:t>
  </x:si>
  <x:si>
    <x:t>060610000</x:t>
  </x:si>
  <x:si>
    <x:t>Libertad</x:t>
  </x:si>
  <x:si>
    <x:t>060610000Libertad</x:t>
  </x:si>
  <x:si>
    <x:t>060611000</x:t>
  </x:si>
  <x:si>
    <x:t>060611000Pandan</x:t>
  </x:si>
  <x:si>
    <x:t>060612000</x:t>
  </x:si>
  <x:si>
    <x:t>Patnongon</x:t>
  </x:si>
  <x:si>
    <x:t>060612000Patnongon</x:t>
  </x:si>
  <x:si>
    <x:t>060613000</x:t>
  </x:si>
  <x:si>
    <x:t>San Jose (Capital)</x:t>
  </x:si>
  <x:si>
    <x:t>060613000San Jose (Capital)</x:t>
  </x:si>
  <x:si>
    <x:t>060614000</x:t>
  </x:si>
  <x:si>
    <x:t>San Remigio</x:t>
  </x:si>
  <x:si>
    <x:t>060614000San Remigio</x:t>
  </x:si>
  <x:si>
    <x:t>060615000</x:t>
  </x:si>
  <x:si>
    <x:t>Sebaste</x:t>
  </x:si>
  <x:si>
    <x:t>060615000Sebaste</x:t>
  </x:si>
  <x:si>
    <x:t>060616000</x:t>
  </x:si>
  <x:si>
    <x:t>Sibalom</x:t>
  </x:si>
  <x:si>
    <x:t>060616000Sibalom</x:t>
  </x:si>
  <x:si>
    <x:t>060617000</x:t>
  </x:si>
  <x:si>
    <x:t>Tibiao</x:t>
  </x:si>
  <x:si>
    <x:t>060617000Tibiao</x:t>
  </x:si>
  <x:si>
    <x:t>060618000</x:t>
  </x:si>
  <x:si>
    <x:t>Valderrama</x:t>
  </x:si>
  <x:si>
    <x:t>060618000Valderrama</x:t>
  </x:si>
  <x:si>
    <x:t>061901000</x:t>
  </x:si>
  <x:si>
    <x:t>Cuartero</x:t>
  </x:si>
  <x:si>
    <x:t>061901000Cuartero</x:t>
  </x:si>
  <x:si>
    <x:t>061902000</x:t>
  </x:si>
  <x:si>
    <x:t>Dao</x:t>
  </x:si>
  <x:si>
    <x:t>061902000Dao</x:t>
  </x:si>
  <x:si>
    <x:t>061903000</x:t>
  </x:si>
  <x:si>
    <x:t>Dumalag</x:t>
  </x:si>
  <x:si>
    <x:t>061903000Dumalag</x:t>
  </x:si>
  <x:si>
    <x:t>061904000</x:t>
  </x:si>
  <x:si>
    <x:t>Dumarao</x:t>
  </x:si>
  <x:si>
    <x:t>061904000Dumarao</x:t>
  </x:si>
  <x:si>
    <x:t>061905000</x:t>
  </x:si>
  <x:si>
    <x:t>Ivisan</x:t>
  </x:si>
  <x:si>
    <x:t>061905000Ivisan</x:t>
  </x:si>
  <x:si>
    <x:t>061906000</x:t>
  </x:si>
  <x:si>
    <x:t>Jamindan</x:t>
  </x:si>
  <x:si>
    <x:t>061906000Jamindan</x:t>
  </x:si>
  <x:si>
    <x:t>061907000</x:t>
  </x:si>
  <x:si>
    <x:t>Ma-Ayon</x:t>
  </x:si>
  <x:si>
    <x:t>061907000Ma-Ayon</x:t>
  </x:si>
  <x:si>
    <x:t>061908000</x:t>
  </x:si>
  <x:si>
    <x:t>Mambusao</x:t>
  </x:si>
  <x:si>
    <x:t>061908000Mambusao</x:t>
  </x:si>
  <x:si>
    <x:t>061909000</x:t>
  </x:si>
  <x:si>
    <x:t>Panay</x:t>
  </x:si>
  <x:si>
    <x:t>061909000Panay</x:t>
  </x:si>
  <x:si>
    <x:t>061910000</x:t>
  </x:si>
  <x:si>
    <x:t>Panitan</x:t>
  </x:si>
  <x:si>
    <x:t>061910000Panitan</x:t>
  </x:si>
  <x:si>
    <x:t>061911000</x:t>
  </x:si>
  <x:si>
    <x:t>061911000Pilar</x:t>
  </x:si>
  <x:si>
    <x:t>061912000</x:t>
  </x:si>
  <x:si>
    <x:t>Pontevedra</x:t>
  </x:si>
  <x:si>
    <x:t>061912000Pontevedra</x:t>
  </x:si>
  <x:si>
    <x:t>061913000</x:t>
  </x:si>
  <x:si>
    <x:t>President Roxas</x:t>
  </x:si>
  <x:si>
    <x:t>061913000President Roxas</x:t>
  </x:si>
  <x:si>
    <x:t>061914000</x:t>
  </x:si>
  <x:si>
    <x:t>City of Roxas (Capital)</x:t>
  </x:si>
  <x:si>
    <x:t>061914000City of Roxas (Capital)</x:t>
  </x:si>
  <x:si>
    <x:t>061915000</x:t>
  </x:si>
  <x:si>
    <x:t>Sapi-An</x:t>
  </x:si>
  <x:si>
    <x:t>061915000Sapi-An</x:t>
  </x:si>
  <x:si>
    <x:t>061916000</x:t>
  </x:si>
  <x:si>
    <x:t>Sigma</x:t>
  </x:si>
  <x:si>
    <x:t>061916000Sigma</x:t>
  </x:si>
  <x:si>
    <x:t>061917000</x:t>
  </x:si>
  <x:si>
    <x:t>Tapaz</x:t>
  </x:si>
  <x:si>
    <x:t>061917000Tapaz</x:t>
  </x:si>
  <x:si>
    <x:t>063001000</x:t>
  </x:si>
  <x:si>
    <x:t>Ajuy</x:t>
  </x:si>
  <x:si>
    <x:t>063001000Ajuy</x:t>
  </x:si>
  <x:si>
    <x:t>063002000</x:t>
  </x:si>
  <x:si>
    <x:t>Alimodian</x:t>
  </x:si>
  <x:si>
    <x:t>063002000Alimodian</x:t>
  </x:si>
  <x:si>
    <x:t>063003000</x:t>
  </x:si>
  <x:si>
    <x:t>Anilao</x:t>
  </x:si>
  <x:si>
    <x:t>063003000Anilao</x:t>
  </x:si>
  <x:si>
    <x:t>063004000</x:t>
  </x:si>
  <x:si>
    <x:t>Badiangan</x:t>
  </x:si>
  <x:si>
    <x:t>063004000Badiangan</x:t>
  </x:si>
  <x:si>
    <x:t>063005000</x:t>
  </x:si>
  <x:si>
    <x:t>Balasan</x:t>
  </x:si>
  <x:si>
    <x:t>063005000Balasan</x:t>
  </x:si>
  <x:si>
    <x:t>063006000</x:t>
  </x:si>
  <x:si>
    <x:t>Banate</x:t>
  </x:si>
  <x:si>
    <x:t>063006000Banate</x:t>
  </x:si>
  <x:si>
    <x:t>063007000</x:t>
  </x:si>
  <x:si>
    <x:t>Barotac Nuevo</x:t>
  </x:si>
  <x:si>
    <x:t>063007000Barotac Nuevo</x:t>
  </x:si>
  <x:si>
    <x:t>063008000</x:t>
  </x:si>
  <x:si>
    <x:t>Barotac Viejo</x:t>
  </x:si>
  <x:si>
    <x:t>063008000Barotac Viejo</x:t>
  </x:si>
  <x:si>
    <x:t>063009000</x:t>
  </x:si>
  <x:si>
    <x:t>Batad</x:t>
  </x:si>
  <x:si>
    <x:t>063009000Batad</x:t>
  </x:si>
  <x:si>
    <x:t>063010000</x:t>
  </x:si>
  <x:si>
    <x:t>Bingawan</x:t>
  </x:si>
  <x:si>
    <x:t>063010000Bingawan</x:t>
  </x:si>
  <x:si>
    <x:t>063012000</x:t>
  </x:si>
  <x:si>
    <x:t>063012000Cabatuan</x:t>
  </x:si>
  <x:si>
    <x:t>063013000</x:t>
  </x:si>
  <x:si>
    <x:t>Calinog</x:t>
  </x:si>
  <x:si>
    <x:t>063013000Calinog</x:t>
  </x:si>
  <x:si>
    <x:t>063014000</x:t>
  </x:si>
  <x:si>
    <x:t>Carles</x:t>
  </x:si>
  <x:si>
    <x:t>063014000Carles</x:t>
  </x:si>
  <x:si>
    <x:t>063015000</x:t>
  </x:si>
  <x:si>
    <x:t>063015000Concepcion</x:t>
  </x:si>
  <x:si>
    <x:t>063016000</x:t>
  </x:si>
  <x:si>
    <x:t>Dingle</x:t>
  </x:si>
  <x:si>
    <x:t>063016000Dingle</x:t>
  </x:si>
  <x:si>
    <x:t>063017000</x:t>
  </x:si>
  <x:si>
    <x:t>Dueñas</x:t>
  </x:si>
  <x:si>
    <x:t>063017000Dueñas</x:t>
  </x:si>
  <x:si>
    <x:t>063018000</x:t>
  </x:si>
  <x:si>
    <x:t>Dumangas</x:t>
  </x:si>
  <x:si>
    <x:t>063018000Dumangas</x:t>
  </x:si>
  <x:si>
    <x:t>063019000</x:t>
  </x:si>
  <x:si>
    <x:t>Estancia</x:t>
  </x:si>
  <x:si>
    <x:t>063019000Estancia</x:t>
  </x:si>
  <x:si>
    <x:t>063020000</x:t>
  </x:si>
  <x:si>
    <x:t>Guimbal</x:t>
  </x:si>
  <x:si>
    <x:t>063020000Guimbal</x:t>
  </x:si>
  <x:si>
    <x:t>063021000</x:t>
  </x:si>
  <x:si>
    <x:t>Igbaras</x:t>
  </x:si>
  <x:si>
    <x:t>063021000Igbaras</x:t>
  </x:si>
  <x:si>
    <x:t>063022000</x:t>
  </x:si>
  <x:si>
    <x:t>City of Iloilo (Capital)</x:t>
  </x:si>
  <x:si>
    <x:t>063022000City of Iloilo (Capital)</x:t>
  </x:si>
  <x:si>
    <x:t>063023000</x:t>
  </x:si>
  <x:si>
    <x:t>Janiuay</x:t>
  </x:si>
  <x:si>
    <x:t>063023000Janiuay</x:t>
  </x:si>
  <x:si>
    <x:t>063025000</x:t>
  </x:si>
  <x:si>
    <x:t>Lambunao</x:t>
  </x:si>
  <x:si>
    <x:t>063025000Lambunao</x:t>
  </x:si>
  <x:si>
    <x:t>063026000</x:t>
  </x:si>
  <x:si>
    <x:t>Leganes</x:t>
  </x:si>
  <x:si>
    <x:t>063026000Leganes</x:t>
  </x:si>
  <x:si>
    <x:t>063027000</x:t>
  </x:si>
  <x:si>
    <x:t>063027000Lemery</x:t>
  </x:si>
  <x:si>
    <x:t>063028000</x:t>
  </x:si>
  <x:si>
    <x:t>Leon</x:t>
  </x:si>
  <x:si>
    <x:t>063028000Leon</x:t>
  </x:si>
  <x:si>
    <x:t>063029000</x:t>
  </x:si>
  <x:si>
    <x:t>Maasin</x:t>
  </x:si>
  <x:si>
    <x:t>063029000Maasin</x:t>
  </x:si>
  <x:si>
    <x:t>063030000</x:t>
  </x:si>
  <x:si>
    <x:t>Miagao</x:t>
  </x:si>
  <x:si>
    <x:t>063030000Miagao</x:t>
  </x:si>
  <x:si>
    <x:t>063031000</x:t>
  </x:si>
  <x:si>
    <x:t>Mina</x:t>
  </x:si>
  <x:si>
    <x:t>063031000Mina</x:t>
  </x:si>
  <x:si>
    <x:t>063032000</x:t>
  </x:si>
  <x:si>
    <x:t>New Lucena</x:t>
  </x:si>
  <x:si>
    <x:t>063032000New Lucena</x:t>
  </x:si>
  <x:si>
    <x:t>063034000</x:t>
  </x:si>
  <x:si>
    <x:t>Oton</x:t>
  </x:si>
  <x:si>
    <x:t>063034000Oton</x:t>
  </x:si>
  <x:si>
    <x:t>063035000</x:t>
  </x:si>
  <x:si>
    <x:t>City of Passi</x:t>
  </x:si>
  <x:si>
    <x:t>063035000City of Passi</x:t>
  </x:si>
  <x:si>
    <x:t>063036000</x:t>
  </x:si>
  <x:si>
    <x:t>Pavia</x:t>
  </x:si>
  <x:si>
    <x:t>063036000Pavia</x:t>
  </x:si>
  <x:si>
    <x:t>063037000</x:t>
  </x:si>
  <x:si>
    <x:t>Pototan</x:t>
  </x:si>
  <x:si>
    <x:t>063037000Pototan</x:t>
  </x:si>
  <x:si>
    <x:t>063038000</x:t>
  </x:si>
  <x:si>
    <x:t>San Dionisio</x:t>
  </x:si>
  <x:si>
    <x:t>063038000San Dionisio</x:t>
  </x:si>
  <x:si>
    <x:t>063039000</x:t>
  </x:si>
  <x:si>
    <x:t>San Enrique</x:t>
  </x:si>
  <x:si>
    <x:t>063039000San Enrique</x:t>
  </x:si>
  <x:si>
    <x:t>063040000</x:t>
  </x:si>
  <x:si>
    <x:t>San Joaquin</x:t>
  </x:si>
  <x:si>
    <x:t>063040000San Joaquin</x:t>
  </x:si>
  <x:si>
    <x:t>063041000</x:t>
  </x:si>
  <x:si>
    <x:t>063041000San Miguel</x:t>
  </x:si>
  <x:si>
    <x:t>063042000</x:t>
  </x:si>
  <x:si>
    <x:t>063042000San Rafael</x:t>
  </x:si>
  <x:si>
    <x:t>063043000</x:t>
  </x:si>
  <x:si>
    <x:t>063043000Santa Barbara</x:t>
  </x:si>
  <x:si>
    <x:t>063044000</x:t>
  </x:si>
  <x:si>
    <x:t>Sara</x:t>
  </x:si>
  <x:si>
    <x:t>063044000Sara</x:t>
  </x:si>
  <x:si>
    <x:t>063045000</x:t>
  </x:si>
  <x:si>
    <x:t>Tigbauan</x:t>
  </x:si>
  <x:si>
    <x:t>063045000Tigbauan</x:t>
  </x:si>
  <x:si>
    <x:t>063046000</x:t>
  </x:si>
  <x:si>
    <x:t>Tubungan</x:t>
  </x:si>
  <x:si>
    <x:t>063046000Tubungan</x:t>
  </x:si>
  <x:si>
    <x:t>063047000</x:t>
  </x:si>
  <x:si>
    <x:t>Zarraga</x:t>
  </x:si>
  <x:si>
    <x:t>063047000Zarraga</x:t>
  </x:si>
  <x:si>
    <x:t>064501000</x:t>
  </x:si>
  <x:si>
    <x:t>City of Bacolod (Capital)</x:t>
  </x:si>
  <x:si>
    <x:t>064501000City of Bacolod (Capital)</x:t>
  </x:si>
  <x:si>
    <x:t>064502000</x:t>
  </x:si>
  <x:si>
    <x:t>City of Bago</x:t>
  </x:si>
  <x:si>
    <x:t>064502000City of Bago</x:t>
  </x:si>
  <x:si>
    <x:t>064503000</x:t>
  </x:si>
  <x:si>
    <x:t>Binalbagan</x:t>
  </x:si>
  <x:si>
    <x:t>064503000Binalbagan</x:t>
  </x:si>
  <x:si>
    <x:t>064504000</x:t>
  </x:si>
  <x:si>
    <x:t>City of Cadiz</x:t>
  </x:si>
  <x:si>
    <x:t>064504000City of Cadiz</x:t>
  </x:si>
  <x:si>
    <x:t>064505000</x:t>
  </x:si>
  <x:si>
    <x:t>064505000Calatrava</x:t>
  </x:si>
  <x:si>
    <x:t>064506000</x:t>
  </x:si>
  <x:si>
    <x:t>Candoni</x:t>
  </x:si>
  <x:si>
    <x:t>064506000Candoni</x:t>
  </x:si>
  <x:si>
    <x:t>064507000</x:t>
  </x:si>
  <x:si>
    <x:t>Cauayan</x:t>
  </x:si>
  <x:si>
    <x:t>064507000Cauayan</x:t>
  </x:si>
  <x:si>
    <x:t>064508000</x:t>
  </x:si>
  <x:si>
    <x:t>Enrique B. Magalona</x:t>
  </x:si>
  <x:si>
    <x:t>064508000Enrique B. Magalona</x:t>
  </x:si>
  <x:si>
    <x:t>064509000</x:t>
  </x:si>
  <x:si>
    <x:t>City of Escalante</x:t>
  </x:si>
  <x:si>
    <x:t>064509000City of Escalante</x:t>
  </x:si>
  <x:si>
    <x:t>064510000</x:t>
  </x:si>
  <x:si>
    <x:t>City of Himamaylan</x:t>
  </x:si>
  <x:si>
    <x:t>064510000City of Himamaylan</x:t>
  </x:si>
  <x:si>
    <x:t>064511000</x:t>
  </x:si>
  <x:si>
    <x:t>Hinigaran</x:t>
  </x:si>
  <x:si>
    <x:t>064511000Hinigaran</x:t>
  </x:si>
  <x:si>
    <x:t>064512000</x:t>
  </x:si>
  <x:si>
    <x:t>Hinoba-an</x:t>
  </x:si>
  <x:si>
    <x:t>064512000Hinoba-an</x:t>
  </x:si>
  <x:si>
    <x:t>064513000</x:t>
  </x:si>
  <x:si>
    <x:t>Ilog</x:t>
  </x:si>
  <x:si>
    <x:t>064513000Ilog</x:t>
  </x:si>
  <x:si>
    <x:t>064514000</x:t>
  </x:si>
  <x:si>
    <x:t>064514000Isabela</x:t>
  </x:si>
  <x:si>
    <x:t>064515000</x:t>
  </x:si>
  <x:si>
    <x:t>City of Kabankalan</x:t>
  </x:si>
  <x:si>
    <x:t>064515000City of Kabankalan</x:t>
  </x:si>
  <x:si>
    <x:t>064516000</x:t>
  </x:si>
  <x:si>
    <x:t>City of La Carlota</x:t>
  </x:si>
  <x:si>
    <x:t>064516000City of La Carlota</x:t>
  </x:si>
  <x:si>
    <x:t>064517000</x:t>
  </x:si>
  <x:si>
    <x:t>La Castellana</x:t>
  </x:si>
  <x:si>
    <x:t>064517000La Castellana</x:t>
  </x:si>
  <x:si>
    <x:t>064518000</x:t>
  </x:si>
  <x:si>
    <x:t>Manapla</x:t>
  </x:si>
  <x:si>
    <x:t>064518000Manapla</x:t>
  </x:si>
  <x:si>
    <x:t>064519000</x:t>
  </x:si>
  <x:si>
    <x:t>Moises Padilla</x:t>
  </x:si>
  <x:si>
    <x:t>064519000Moises Padilla</x:t>
  </x:si>
  <x:si>
    <x:t>064520000</x:t>
  </x:si>
  <x:si>
    <x:t>Murcia</x:t>
  </x:si>
  <x:si>
    <x:t>064520000Murcia</x:t>
  </x:si>
  <x:si>
    <x:t>064521000</x:t>
  </x:si>
  <x:si>
    <x:t>064521000Pontevedra</x:t>
  </x:si>
  <x:si>
    <x:t>064522000</x:t>
  </x:si>
  <x:si>
    <x:t>Pulupandan</x:t>
  </x:si>
  <x:si>
    <x:t>064522000Pulupandan</x:t>
  </x:si>
  <x:si>
    <x:t>064523000</x:t>
  </x:si>
  <x:si>
    <x:t>City of Sagay</x:t>
  </x:si>
  <x:si>
    <x:t>064523000City of Sagay</x:t>
  </x:si>
  <x:si>
    <x:t>064524000</x:t>
  </x:si>
  <x:si>
    <x:t>064524000City of San Carlos</x:t>
  </x:si>
  <x:si>
    <x:t>064525000</x:t>
  </x:si>
  <x:si>
    <x:t>064525000San Enrique</x:t>
  </x:si>
  <x:si>
    <x:t>064526000</x:t>
  </x:si>
  <x:si>
    <x:t>City of Silay</x:t>
  </x:si>
  <x:si>
    <x:t>064526000City of Silay</x:t>
  </x:si>
  <x:si>
    <x:t>064527000</x:t>
  </x:si>
  <x:si>
    <x:t>City of Sipalay</x:t>
  </x:si>
  <x:si>
    <x:t>064527000City of Sipalay</x:t>
  </x:si>
  <x:si>
    <x:t>064528000</x:t>
  </x:si>
  <x:si>
    <x:t>City of Talisay</x:t>
  </x:si>
  <x:si>
    <x:t>064528000City of Talisay</x:t>
  </x:si>
  <x:si>
    <x:t>064529000</x:t>
  </x:si>
  <x:si>
    <x:t>Toboso</x:t>
  </x:si>
  <x:si>
    <x:t>064529000Toboso</x:t>
  </x:si>
  <x:si>
    <x:t>064530000</x:t>
  </x:si>
  <x:si>
    <x:t>Valladolid</x:t>
  </x:si>
  <x:si>
    <x:t>064530000Valladolid</x:t>
  </x:si>
  <x:si>
    <x:t>064531000</x:t>
  </x:si>
  <x:si>
    <x:t>City of Victorias</x:t>
  </x:si>
  <x:si>
    <x:t>064531000City of Victorias</x:t>
  </x:si>
  <x:si>
    <x:t>064532000</x:t>
  </x:si>
  <x:si>
    <x:t>Salvador Benedicto</x:t>
  </x:si>
  <x:si>
    <x:t>064532000Salvador Benedicto</x:t>
  </x:si>
  <x:si>
    <x:t>067901000</x:t>
  </x:si>
  <x:si>
    <x:t>067901000Buenavista</x:t>
  </x:si>
  <x:si>
    <x:t>067902000</x:t>
  </x:si>
  <x:si>
    <x:t>Jordan (Capital)</x:t>
  </x:si>
  <x:si>
    <x:t>067902000Jordan (Capital)</x:t>
  </x:si>
  <x:si>
    <x:t>067903000</x:t>
  </x:si>
  <x:si>
    <x:t>Nueva Valencia</x:t>
  </x:si>
  <x:si>
    <x:t>067903000Nueva Valencia</x:t>
  </x:si>
  <x:si>
    <x:t>067904000</x:t>
  </x:si>
  <x:si>
    <x:t>San Lorenzo</x:t>
  </x:si>
  <x:si>
    <x:t>067904000San Lorenzo</x:t>
  </x:si>
  <x:si>
    <x:t>067905000</x:t>
  </x:si>
  <x:si>
    <x:t>Sibunag</x:t>
  </x:si>
  <x:si>
    <x:t>067905000Sibunag</x:t>
  </x:si>
  <x:si>
    <x:t>071201000</x:t>
  </x:si>
  <x:si>
    <x:t>Alburquerque</x:t>
  </x:si>
  <x:si>
    <x:t>071201000Alburquerque</x:t>
  </x:si>
  <x:si>
    <x:t>071202000</x:t>
  </x:si>
  <x:si>
    <x:t>071202000Alicia</x:t>
  </x:si>
  <x:si>
    <x:t>071203000</x:t>
  </x:si>
  <x:si>
    <x:t>071203000Anda</x:t>
  </x:si>
  <x:si>
    <x:t>071204000</x:t>
  </x:si>
  <x:si>
    <x:t>Antequera</x:t>
  </x:si>
  <x:si>
    <x:t>071204000Antequera</x:t>
  </x:si>
  <x:si>
    <x:t>071205000</x:t>
  </x:si>
  <x:si>
    <x:t>Baclayon</x:t>
  </x:si>
  <x:si>
    <x:t>071205000Baclayon</x:t>
  </x:si>
  <x:si>
    <x:t>071206000</x:t>
  </x:si>
  <x:si>
    <x:t>Balilihan</x:t>
  </x:si>
  <x:si>
    <x:t>071206000Balilihan</x:t>
  </x:si>
  <x:si>
    <x:t>071207000</x:t>
  </x:si>
  <x:si>
    <x:t>071207000Batuan</x:t>
  </x:si>
  <x:si>
    <x:t>071208000</x:t>
  </x:si>
  <x:si>
    <x:t>Bilar</x:t>
  </x:si>
  <x:si>
    <x:t>071208000Bilar</x:t>
  </x:si>
  <x:si>
    <x:t>071209000</x:t>
  </x:si>
  <x:si>
    <x:t>071209000Buenavista</x:t>
  </x:si>
  <x:si>
    <x:t>071210000</x:t>
  </x:si>
  <x:si>
    <x:t>Calape</x:t>
  </x:si>
  <x:si>
    <x:t>071210000Calape</x:t>
  </x:si>
  <x:si>
    <x:t>071211000</x:t>
  </x:si>
  <x:si>
    <x:t>Candijay</x:t>
  </x:si>
  <x:si>
    <x:t>071211000Candijay</x:t>
  </x:si>
  <x:si>
    <x:t>071212000</x:t>
  </x:si>
  <x:si>
    <x:t>Carmen</x:t>
  </x:si>
  <x:si>
    <x:t>071212000Carmen</x:t>
  </x:si>
  <x:si>
    <x:t>071213000</x:t>
  </x:si>
  <x:si>
    <x:t>Catigbian</x:t>
  </x:si>
  <x:si>
    <x:t>071213000Catigbian</x:t>
  </x:si>
  <x:si>
    <x:t>071214000</x:t>
  </x:si>
  <x:si>
    <x:t>Clarin</x:t>
  </x:si>
  <x:si>
    <x:t>071214000Clarin</x:t>
  </x:si>
  <x:si>
    <x:t>071215000</x:t>
  </x:si>
  <x:si>
    <x:t>Corella</x:t>
  </x:si>
  <x:si>
    <x:t>071215000Corella</x:t>
  </x:si>
  <x:si>
    <x:t>071216000</x:t>
  </x:si>
  <x:si>
    <x:t>Cortes</x:t>
  </x:si>
  <x:si>
    <x:t>071216000Cortes</x:t>
  </x:si>
  <x:si>
    <x:t>071217000</x:t>
  </x:si>
  <x:si>
    <x:t>Dagohoy</x:t>
  </x:si>
  <x:si>
    <x:t>071217000Dagohoy</x:t>
  </x:si>
  <x:si>
    <x:t>071218000</x:t>
  </x:si>
  <x:si>
    <x:t>Danao</x:t>
  </x:si>
  <x:si>
    <x:t>071218000Danao</x:t>
  </x:si>
  <x:si>
    <x:t>071219000</x:t>
  </x:si>
  <x:si>
    <x:t>Dauis</x:t>
  </x:si>
  <x:si>
    <x:t>071219000Dauis</x:t>
  </x:si>
  <x:si>
    <x:t>071220000</x:t>
  </x:si>
  <x:si>
    <x:t>Dimiao</x:t>
  </x:si>
  <x:si>
    <x:t>071220000Dimiao</x:t>
  </x:si>
  <x:si>
    <x:t>071221000</x:t>
  </x:si>
  <x:si>
    <x:t>Duero</x:t>
  </x:si>
  <x:si>
    <x:t>071221000Duero</x:t>
  </x:si>
  <x:si>
    <x:t>071222000</x:t>
  </x:si>
  <x:si>
    <x:t>Garcia Hernandez</x:t>
  </x:si>
  <x:si>
    <x:t>071222000Garcia Hernandez</x:t>
  </x:si>
  <x:si>
    <x:t>071223000</x:t>
  </x:si>
  <x:si>
    <x:t>Guindulman</x:t>
  </x:si>
  <x:si>
    <x:t>071223000Guindulman</x:t>
  </x:si>
  <x:si>
    <x:t>071224000</x:t>
  </x:si>
  <x:si>
    <x:t>Inabanga</x:t>
  </x:si>
  <x:si>
    <x:t>071224000Inabanga</x:t>
  </x:si>
  <x:si>
    <x:t>071225000</x:t>
  </x:si>
  <x:si>
    <x:t>Jagna</x:t>
  </x:si>
  <x:si>
    <x:t>071225000Jagna</x:t>
  </x:si>
  <x:si>
    <x:t>071226000</x:t>
  </x:si>
  <x:si>
    <x:t>Getafe</x:t>
  </x:si>
  <x:si>
    <x:t>071226000Getafe</x:t>
  </x:si>
  <x:si>
    <x:t>071227000</x:t>
  </x:si>
  <x:si>
    <x:t>Lila</x:t>
  </x:si>
  <x:si>
    <x:t>071227000Lila</x:t>
  </x:si>
  <x:si>
    <x:t>071228000</x:t>
  </x:si>
  <x:si>
    <x:t>Loay</x:t>
  </x:si>
  <x:si>
    <x:t>071228000Loay</x:t>
  </x:si>
  <x:si>
    <x:t>071229000</x:t>
  </x:si>
  <x:si>
    <x:t>Loboc</x:t>
  </x:si>
  <x:si>
    <x:t>071229000Loboc</x:t>
  </x:si>
  <x:si>
    <x:t>071230000</x:t>
  </x:si>
  <x:si>
    <x:t>Loon</x:t>
  </x:si>
  <x:si>
    <x:t>071230000Loon</x:t>
  </x:si>
  <x:si>
    <x:t>071231000</x:t>
  </x:si>
  <x:si>
    <x:t>071231000Mabini</x:t>
  </x:si>
  <x:si>
    <x:t>071232000</x:t>
  </x:si>
  <x:si>
    <x:t>Maribojoc</x:t>
  </x:si>
  <x:si>
    <x:t>071232000Maribojoc</x:t>
  </x:si>
  <x:si>
    <x:t>071233000</x:t>
  </x:si>
  <x:si>
    <x:t>Panglao</x:t>
  </x:si>
  <x:si>
    <x:t>071233000Panglao</x:t>
  </x:si>
  <x:si>
    <x:t>071234000</x:t>
  </x:si>
  <x:si>
    <x:t>071234000Pilar</x:t>
  </x:si>
  <x:si>
    <x:t>071235000</x:t>
  </x:si>
  <x:si>
    <x:t>President Carlos P. Garcia</x:t>
  </x:si>
  <x:si>
    <x:t>071235000President Carlos P. Garcia</x:t>
  </x:si>
  <x:si>
    <x:t>071236000</x:t>
  </x:si>
  <x:si>
    <x:t>Sagbayan</x:t>
  </x:si>
  <x:si>
    <x:t>071236000Sagbayan</x:t>
  </x:si>
  <x:si>
    <x:t>071237000</x:t>
  </x:si>
  <x:si>
    <x:t>071237000San Isidro</x:t>
  </x:si>
  <x:si>
    <x:t>071238000</x:t>
  </x:si>
  <x:si>
    <x:t>071238000San Miguel</x:t>
  </x:si>
  <x:si>
    <x:t>071239000</x:t>
  </x:si>
  <x:si>
    <x:t>Sevilla</x:t>
  </x:si>
  <x:si>
    <x:t>071239000Sevilla</x:t>
  </x:si>
  <x:si>
    <x:t>071240000</x:t>
  </x:si>
  <x:si>
    <x:t>Sierra Bullones</x:t>
  </x:si>
  <x:si>
    <x:t>071240000Sierra Bullones</x:t>
  </x:si>
  <x:si>
    <x:t>071241000</x:t>
  </x:si>
  <x:si>
    <x:t>Sikatuna</x:t>
  </x:si>
  <x:si>
    <x:t>071241000Sikatuna</x:t>
  </x:si>
  <x:si>
    <x:t>071242000</x:t>
  </x:si>
  <x:si>
    <x:t>City of Tagbilaran (Capital)</x:t>
  </x:si>
  <x:si>
    <x:t>071242000City of Tagbilaran (Capital)</x:t>
  </x:si>
  <x:si>
    <x:t>071243000</x:t>
  </x:si>
  <x:si>
    <x:t>Talibon</x:t>
  </x:si>
  <x:si>
    <x:t>071243000Talibon</x:t>
  </x:si>
  <x:si>
    <x:t>071244000</x:t>
  </x:si>
  <x:si>
    <x:t>Trinidad</x:t>
  </x:si>
  <x:si>
    <x:t>071244000Trinidad</x:t>
  </x:si>
  <x:si>
    <x:t>071245000</x:t>
  </x:si>
  <x:si>
    <x:t>Tubigon</x:t>
  </x:si>
  <x:si>
    <x:t>071245000Tubigon</x:t>
  </x:si>
  <x:si>
    <x:t>071246000</x:t>
  </x:si>
  <x:si>
    <x:t>Ubay</x:t>
  </x:si>
  <x:si>
    <x:t>071246000Ubay</x:t>
  </x:si>
  <x:si>
    <x:t>071247000</x:t>
  </x:si>
  <x:si>
    <x:t>Valencia</x:t>
  </x:si>
  <x:si>
    <x:t>071247000Valencia</x:t>
  </x:si>
  <x:si>
    <x:t>071248000</x:t>
  </x:si>
  <x:si>
    <x:t>Bien Unido</x:t>
  </x:si>
  <x:si>
    <x:t>071248000Bien Unido</x:t>
  </x:si>
  <x:si>
    <x:t>072201000</x:t>
  </x:si>
  <x:si>
    <x:t>072201000Alcantara</x:t>
  </x:si>
  <x:si>
    <x:t>072202000</x:t>
  </x:si>
  <x:si>
    <x:t>Alcoy</x:t>
  </x:si>
  <x:si>
    <x:t>072202000Alcoy</x:t>
  </x:si>
  <x:si>
    <x:t>072203000</x:t>
  </x:si>
  <x:si>
    <x:t>Alegria</x:t>
  </x:si>
  <x:si>
    <x:t>072203000Alegria</x:t>
  </x:si>
  <x:si>
    <x:t>072204000</x:t>
  </x:si>
  <x:si>
    <x:t>Aloguinsan</x:t>
  </x:si>
  <x:si>
    <x:t>072204000Aloguinsan</x:t>
  </x:si>
  <x:si>
    <x:t>072205000</x:t>
  </x:si>
  <x:si>
    <x:t>Argao</x:t>
  </x:si>
  <x:si>
    <x:t>072205000Argao</x:t>
  </x:si>
  <x:si>
    <x:t>072206000</x:t>
  </x:si>
  <x:si>
    <x:t>Asturias</x:t>
  </x:si>
  <x:si>
    <x:t>072206000Asturias</x:t>
  </x:si>
  <x:si>
    <x:t>072207000</x:t>
  </x:si>
  <x:si>
    <x:t>Badian</x:t>
  </x:si>
  <x:si>
    <x:t>072207000Badian</x:t>
  </x:si>
  <x:si>
    <x:t>072208000</x:t>
  </x:si>
  <x:si>
    <x:t>Balamban</x:t>
  </x:si>
  <x:si>
    <x:t>072208000Balamban</x:t>
  </x:si>
  <x:si>
    <x:t>072209000</x:t>
  </x:si>
  <x:si>
    <x:t>Bantayan</x:t>
  </x:si>
  <x:si>
    <x:t>072209000Bantayan</x:t>
  </x:si>
  <x:si>
    <x:t>072210000</x:t>
  </x:si>
  <x:si>
    <x:t>Barili</x:t>
  </x:si>
  <x:si>
    <x:t>072210000Barili</x:t>
  </x:si>
  <x:si>
    <x:t>072211000</x:t>
  </x:si>
  <x:si>
    <x:t>City of Bogo</x:t>
  </x:si>
  <x:si>
    <x:t>072211000City of Bogo</x:t>
  </x:si>
  <x:si>
    <x:t>072212000</x:t>
  </x:si>
  <x:si>
    <x:t>Boljoon</x:t>
  </x:si>
  <x:si>
    <x:t>072212000Boljoon</x:t>
  </x:si>
  <x:si>
    <x:t>072213000</x:t>
  </x:si>
  <x:si>
    <x:t>Borbon</x:t>
  </x:si>
  <x:si>
    <x:t>072213000Borbon</x:t>
  </x:si>
  <x:si>
    <x:t>072214000</x:t>
  </x:si>
  <x:si>
    <x:t>City of Carcar</x:t>
  </x:si>
  <x:si>
    <x:t>072214000City of Carcar</x:t>
  </x:si>
  <x:si>
    <x:t>072215000</x:t>
  </x:si>
  <x:si>
    <x:t>072215000Carmen</x:t>
  </x:si>
  <x:si>
    <x:t>072216000</x:t>
  </x:si>
  <x:si>
    <x:t>Catmon</x:t>
  </x:si>
  <x:si>
    <x:t>072216000Catmon</x:t>
  </x:si>
  <x:si>
    <x:t>072217000</x:t>
  </x:si>
  <x:si>
    <x:t>City of Cebu (Capital)</x:t>
  </x:si>
  <x:si>
    <x:t>072217000City of Cebu (Capital)</x:t>
  </x:si>
  <x:si>
    <x:t>072218000</x:t>
  </x:si>
  <x:si>
    <x:t>Compostela</x:t>
  </x:si>
  <x:si>
    <x:t>072218000Compostela</x:t>
  </x:si>
  <x:si>
    <x:t>072219000</x:t>
  </x:si>
  <x:si>
    <x:t>Consolacion</x:t>
  </x:si>
  <x:si>
    <x:t>072219000Consolacion</x:t>
  </x:si>
  <x:si>
    <x:t>072220000</x:t>
  </x:si>
  <x:si>
    <x:t>Cordova</x:t>
  </x:si>
  <x:si>
    <x:t>072220000Cordova</x:t>
  </x:si>
  <x:si>
    <x:t>072221000</x:t>
  </x:si>
  <x:si>
    <x:t>Daanbantayan</x:t>
  </x:si>
  <x:si>
    <x:t>072221000Daanbantayan</x:t>
  </x:si>
  <x:si>
    <x:t>072222000</x:t>
  </x:si>
  <x:si>
    <x:t>Dalaguete</x:t>
  </x:si>
  <x:si>
    <x:t>072222000Dalaguete</x:t>
  </x:si>
  <x:si>
    <x:t>072223000</x:t>
  </x:si>
  <x:si>
    <x:t>Danao City</x:t>
  </x:si>
  <x:si>
    <x:t>072223000Danao City</x:t>
  </x:si>
  <x:si>
    <x:t>072224000</x:t>
  </x:si>
  <x:si>
    <x:t>Dumanjug</x:t>
  </x:si>
  <x:si>
    <x:t>072224000Dumanjug</x:t>
  </x:si>
  <x:si>
    <x:t>072225000</x:t>
  </x:si>
  <x:si>
    <x:t>Ginatilan</x:t>
  </x:si>
  <x:si>
    <x:t>072225000Ginatilan</x:t>
  </x:si>
  <x:si>
    <x:t>072226000</x:t>
  </x:si>
  <x:si>
    <x:t>City of Lapu-Lapu</x:t>
  </x:si>
  <x:si>
    <x:t>072226000City of Lapu-Lapu</x:t>
  </x:si>
  <x:si>
    <x:t>072227000</x:t>
  </x:si>
  <x:si>
    <x:t>Liloan</x:t>
  </x:si>
  <x:si>
    <x:t>072227000Liloan</x:t>
  </x:si>
  <x:si>
    <x:t>072228000</x:t>
  </x:si>
  <x:si>
    <x:t>Madridejos</x:t>
  </x:si>
  <x:si>
    <x:t>072228000Madridejos</x:t>
  </x:si>
  <x:si>
    <x:t>072229000</x:t>
  </x:si>
  <x:si>
    <x:t>Malabuyoc</x:t>
  </x:si>
  <x:si>
    <x:t>072229000Malabuyoc</x:t>
  </x:si>
  <x:si>
    <x:t>072230000</x:t>
  </x:si>
  <x:si>
    <x:t>City of Mandaue</x:t>
  </x:si>
  <x:si>
    <x:t>072230000City of Mandaue</x:t>
  </x:si>
  <x:si>
    <x:t>072231000</x:t>
  </x:si>
  <x:si>
    <x:t>Medellin</x:t>
  </x:si>
  <x:si>
    <x:t>072231000Medellin</x:t>
  </x:si>
  <x:si>
    <x:t>072232000</x:t>
  </x:si>
  <x:si>
    <x:t>Minglanilla</x:t>
  </x:si>
  <x:si>
    <x:t>072232000Minglanilla</x:t>
  </x:si>
  <x:si>
    <x:t>072233000</x:t>
  </x:si>
  <x:si>
    <x:t>Moalboal</x:t>
  </x:si>
  <x:si>
    <x:t>072233000Moalboal</x:t>
  </x:si>
  <x:si>
    <x:t>072234000</x:t>
  </x:si>
  <x:si>
    <x:t>072234000City of Naga</x:t>
  </x:si>
  <x:si>
    <x:t>072235000</x:t>
  </x:si>
  <x:si>
    <x:t>Oslob</x:t>
  </x:si>
  <x:si>
    <x:t>072235000Oslob</x:t>
  </x:si>
  <x:si>
    <x:t>072236000</x:t>
  </x:si>
  <x:si>
    <x:t>072236000Pilar</x:t>
  </x:si>
  <x:si>
    <x:t>072237000</x:t>
  </x:si>
  <x:si>
    <x:t>Pinamungajan</x:t>
  </x:si>
  <x:si>
    <x:t>072237000Pinamungajan</x:t>
  </x:si>
  <x:si>
    <x:t>072238000</x:t>
  </x:si>
  <x:si>
    <x:t>Poro</x:t>
  </x:si>
  <x:si>
    <x:t>072238000Poro</x:t>
  </x:si>
  <x:si>
    <x:t>072239000</x:t>
  </x:si>
  <x:si>
    <x:t>Ronda</x:t>
  </x:si>
  <x:si>
    <x:t>072239000Ronda</x:t>
  </x:si>
  <x:si>
    <x:t>072240000</x:t>
  </x:si>
  <x:si>
    <x:t>Samboan</x:t>
  </x:si>
  <x:si>
    <x:t>072240000Samboan</x:t>
  </x:si>
  <x:si>
    <x:t>072241000</x:t>
  </x:si>
  <x:si>
    <x:t>072241000San Fernando</x:t>
  </x:si>
  <x:si>
    <x:t>072242000</x:t>
  </x:si>
  <x:si>
    <x:t>072242000San Francisco</x:t>
  </x:si>
  <x:si>
    <x:t>072243000</x:t>
  </x:si>
  <x:si>
    <x:t>072243000San Remigio</x:t>
  </x:si>
  <x:si>
    <x:t>072244000</x:t>
  </x:si>
  <x:si>
    <x:t>072244000Santa Fe</x:t>
  </x:si>
  <x:si>
    <x:t>072245000</x:t>
  </x:si>
  <x:si>
    <x:t>Santander</x:t>
  </x:si>
  <x:si>
    <x:t>072245000Santander</x:t>
  </x:si>
  <x:si>
    <x:t>072246000</x:t>
  </x:si>
  <x:si>
    <x:t>Sibonga</x:t>
  </x:si>
  <x:si>
    <x:t>072246000Sibonga</x:t>
  </x:si>
  <x:si>
    <x:t>072247000</x:t>
  </x:si>
  <x:si>
    <x:t>Sogod</x:t>
  </x:si>
  <x:si>
    <x:t>072247000Sogod</x:t>
  </x:si>
  <x:si>
    <x:t>072248000</x:t>
  </x:si>
  <x:si>
    <x:t>Tabogon</x:t>
  </x:si>
  <x:si>
    <x:t>072248000Tabogon</x:t>
  </x:si>
  <x:si>
    <x:t>072249000</x:t>
  </x:si>
  <x:si>
    <x:t>Tabuelan</x:t>
  </x:si>
  <x:si>
    <x:t>072249000Tabuelan</x:t>
  </x:si>
  <x:si>
    <x:t>072250000</x:t>
  </x:si>
  <x:si>
    <x:t>072250000City of Talisay</x:t>
  </x:si>
  <x:si>
    <x:t>072251000</x:t>
  </x:si>
  <x:si>
    <x:t>City of Toledo</x:t>
  </x:si>
  <x:si>
    <x:t>072251000City of Toledo</x:t>
  </x:si>
  <x:si>
    <x:t>072252000</x:t>
  </x:si>
  <x:si>
    <x:t>Tuburan</x:t>
  </x:si>
  <x:si>
    <x:t>072252000Tuburan</x:t>
  </x:si>
  <x:si>
    <x:t>072253000</x:t>
  </x:si>
  <x:si>
    <x:t>Tudela</x:t>
  </x:si>
  <x:si>
    <x:t>072253000Tudela</x:t>
  </x:si>
  <x:si>
    <x:t>074601000</x:t>
  </x:si>
  <x:si>
    <x:t>Amlan</x:t>
  </x:si>
  <x:si>
    <x:t>074601000Amlan</x:t>
  </x:si>
  <x:si>
    <x:t>074602000</x:t>
  </x:si>
  <x:si>
    <x:t>Ayungon</x:t>
  </x:si>
  <x:si>
    <x:t>074602000Ayungon</x:t>
  </x:si>
  <x:si>
    <x:t>074603000</x:t>
  </x:si>
  <x:si>
    <x:t>Bacong</x:t>
  </x:si>
  <x:si>
    <x:t>074603000Bacong</x:t>
  </x:si>
  <x:si>
    <x:t>074604000</x:t>
  </x:si>
  <x:si>
    <x:t>City of Bais</x:t>
  </x:si>
  <x:si>
    <x:t>074604000City of Bais</x:t>
  </x:si>
  <x:si>
    <x:t>074605000</x:t>
  </x:si>
  <x:si>
    <x:t>Basay</x:t>
  </x:si>
  <x:si>
    <x:t>074605000Basay</x:t>
  </x:si>
  <x:si>
    <x:t>074606000</x:t>
  </x:si>
  <x:si>
    <x:t>City of Bayawan</x:t>
  </x:si>
  <x:si>
    <x:t>074606000City of Bayawan</x:t>
  </x:si>
  <x:si>
    <x:t>074607000</x:t>
  </x:si>
  <x:si>
    <x:t>Bindoy</x:t>
  </x:si>
  <x:si>
    <x:t>074607000Bindoy</x:t>
  </x:si>
  <x:si>
    <x:t>074608000</x:t>
  </x:si>
  <x:si>
    <x:t>City of Canlaon</x:t>
  </x:si>
  <x:si>
    <x:t>074608000City of Canlaon</x:t>
  </x:si>
  <x:si>
    <x:t>074609000</x:t>
  </x:si>
  <x:si>
    <x:t>Dauin</x:t>
  </x:si>
  <x:si>
    <x:t>074609000Dauin</x:t>
  </x:si>
  <x:si>
    <x:t>074610000</x:t>
  </x:si>
  <x:si>
    <x:t>City of Dumaguete (Capital)</x:t>
  </x:si>
  <x:si>
    <x:t>074610000City of Dumaguete (Capital)</x:t>
  </x:si>
  <x:si>
    <x:t>074611000</x:t>
  </x:si>
  <x:si>
    <x:t>City of Guihulngan</x:t>
  </x:si>
  <x:si>
    <x:t>074611000City of Guihulngan</x:t>
  </x:si>
  <x:si>
    <x:t>074612000</x:t>
  </x:si>
  <x:si>
    <x:t>Jimalalud</x:t>
  </x:si>
  <x:si>
    <x:t>074612000Jimalalud</x:t>
  </x:si>
  <x:si>
    <x:t>074613000</x:t>
  </x:si>
  <x:si>
    <x:t>La Libertad</x:t>
  </x:si>
  <x:si>
    <x:t>074613000La Libertad</x:t>
  </x:si>
  <x:si>
    <x:t>074614000</x:t>
  </x:si>
  <x:si>
    <x:t>Mabinay</x:t>
  </x:si>
  <x:si>
    <x:t>074614000Mabinay</x:t>
  </x:si>
  <x:si>
    <x:t>074615000</x:t>
  </x:si>
  <x:si>
    <x:t>Manjuyod</x:t>
  </x:si>
  <x:si>
    <x:t>074615000Manjuyod</x:t>
  </x:si>
  <x:si>
    <x:t>074616000</x:t>
  </x:si>
  <x:si>
    <x:t>074616000Pamplona</x:t>
  </x:si>
  <x:si>
    <x:t>074617000</x:t>
  </x:si>
  <x:si>
    <x:t>074617000San Jose</x:t>
  </x:si>
  <x:si>
    <x:t>074618000</x:t>
  </x:si>
  <x:si>
    <x:t>074618000Santa Catalina</x:t>
  </x:si>
  <x:si>
    <x:t>074619000</x:t>
  </x:si>
  <x:si>
    <x:t>Siaton</x:t>
  </x:si>
  <x:si>
    <x:t>074619000Siaton</x:t>
  </x:si>
  <x:si>
    <x:t>074620000</x:t>
  </x:si>
  <x:si>
    <x:t>Sibulan</x:t>
  </x:si>
  <x:si>
    <x:t>074620000Sibulan</x:t>
  </x:si>
  <x:si>
    <x:t>074621000</x:t>
  </x:si>
  <x:si>
    <x:t>City of Tanjay</x:t>
  </x:si>
  <x:si>
    <x:t>074621000City of Tanjay</x:t>
  </x:si>
  <x:si>
    <x:t>074622000</x:t>
  </x:si>
  <x:si>
    <x:t>Tayasan</x:t>
  </x:si>
  <x:si>
    <x:t>074622000Tayasan</x:t>
  </x:si>
  <x:si>
    <x:t>074623000</x:t>
  </x:si>
  <x:si>
    <x:t>074623000Valencia</x:t>
  </x:si>
  <x:si>
    <x:t>074624000</x:t>
  </x:si>
  <x:si>
    <x:t>Vallehermoso</x:t>
  </x:si>
  <x:si>
    <x:t>074624000Vallehermoso</x:t>
  </x:si>
  <x:si>
    <x:t>074625000</x:t>
  </x:si>
  <x:si>
    <x:t>Zamboanguita</x:t>
  </x:si>
  <x:si>
    <x:t>074625000Zamboanguita</x:t>
  </x:si>
  <x:si>
    <x:t>076101000</x:t>
  </x:si>
  <x:si>
    <x:t>Enrique Villanueva</x:t>
  </x:si>
  <x:si>
    <x:t>076101000Enrique Villanueva</x:t>
  </x:si>
  <x:si>
    <x:t>076102000</x:t>
  </x:si>
  <x:si>
    <x:t>Larena</x:t>
  </x:si>
  <x:si>
    <x:t>076102000Larena</x:t>
  </x:si>
  <x:si>
    <x:t>076103000</x:t>
  </x:si>
  <x:si>
    <x:t>Lazi</x:t>
  </x:si>
  <x:si>
    <x:t>076103000Lazi</x:t>
  </x:si>
  <x:si>
    <x:t>076104000</x:t>
  </x:si>
  <x:si>
    <x:t>Maria</x:t>
  </x:si>
  <x:si>
    <x:t>076104000Maria</x:t>
  </x:si>
  <x:si>
    <x:t>076105000</x:t>
  </x:si>
  <x:si>
    <x:t>076105000San Juan</x:t>
  </x:si>
  <x:si>
    <x:t>076106000</x:t>
  </x:si>
  <x:si>
    <x:t>Siquijor (Capital)</x:t>
  </x:si>
  <x:si>
    <x:t>076106000Siquijor (Capital)</x:t>
  </x:si>
  <x:si>
    <x:t>082601000</x:t>
  </x:si>
  <x:si>
    <x:t>Arteche</x:t>
  </x:si>
  <x:si>
    <x:t>082601000Arteche</x:t>
  </x:si>
  <x:si>
    <x:t>082602000</x:t>
  </x:si>
  <x:si>
    <x:t>Balangiga</x:t>
  </x:si>
  <x:si>
    <x:t>082602000Balangiga</x:t>
  </x:si>
  <x:si>
    <x:t>082603000</x:t>
  </x:si>
  <x:si>
    <x:t>Balangkayan</x:t>
  </x:si>
  <x:si>
    <x:t>082603000Balangkayan</x:t>
  </x:si>
  <x:si>
    <x:t>082604000</x:t>
  </x:si>
  <x:si>
    <x:t>City of Borongan (Capital)</x:t>
  </x:si>
  <x:si>
    <x:t>082604000City of Borongan (Capital)</x:t>
  </x:si>
  <x:si>
    <x:t>082605000</x:t>
  </x:si>
  <x:si>
    <x:t>Can-Avid</x:t>
  </x:si>
  <x:si>
    <x:t>082605000Can-Avid</x:t>
  </x:si>
  <x:si>
    <x:t>082606000</x:t>
  </x:si>
  <x:si>
    <x:t>082606000Dolores</x:t>
  </x:si>
  <x:si>
    <x:t>082607000</x:t>
  </x:si>
  <x:si>
    <x:t>General Macarthur</x:t>
  </x:si>
  <x:si>
    <x:t>082607000General Macarthur</x:t>
  </x:si>
  <x:si>
    <x:t>082608000</x:t>
  </x:si>
  <x:si>
    <x:t>Giporlos</x:t>
  </x:si>
  <x:si>
    <x:t>082608000Giporlos</x:t>
  </x:si>
  <x:si>
    <x:t>082609000</x:t>
  </x:si>
  <x:si>
    <x:t>Guiuan</x:t>
  </x:si>
  <x:si>
    <x:t>082609000Guiuan</x:t>
  </x:si>
  <x:si>
    <x:t>082610000</x:t>
  </x:si>
  <x:si>
    <x:t>Hernani</x:t>
  </x:si>
  <x:si>
    <x:t>082610000Hernani</x:t>
  </x:si>
  <x:si>
    <x:t>082611000</x:t>
  </x:si>
  <x:si>
    <x:t>Jipapad</x:t>
  </x:si>
  <x:si>
    <x:t>082611000Jipapad</x:t>
  </x:si>
  <x:si>
    <x:t>082612000</x:t>
  </x:si>
  <x:si>
    <x:t>Lawaan</x:t>
  </x:si>
  <x:si>
    <x:t>082612000Lawaan</x:t>
  </x:si>
  <x:si>
    <x:t>082613000</x:t>
  </x:si>
  <x:si>
    <x:t>Llorente</x:t>
  </x:si>
  <x:si>
    <x:t>082613000Llorente</x:t>
  </x:si>
  <x:si>
    <x:t>082614000</x:t>
  </x:si>
  <x:si>
    <x:t>Maslog</x:t>
  </x:si>
  <x:si>
    <x:t>082614000Maslog</x:t>
  </x:si>
  <x:si>
    <x:t>082615000</x:t>
  </x:si>
  <x:si>
    <x:t>Maydolong</x:t>
  </x:si>
  <x:si>
    <x:t>082615000Maydolong</x:t>
  </x:si>
  <x:si>
    <x:t>082616000</x:t>
  </x:si>
  <x:si>
    <x:t>082616000Mercedes</x:t>
  </x:si>
  <x:si>
    <x:t>082617000</x:t>
  </x:si>
  <x:si>
    <x:t>Oras</x:t>
  </x:si>
  <x:si>
    <x:t>082617000Oras</x:t>
  </x:si>
  <x:si>
    <x:t>082618000</x:t>
  </x:si>
  <x:si>
    <x:t>Quinapondan</x:t>
  </x:si>
  <x:si>
    <x:t>082618000Quinapondan</x:t>
  </x:si>
  <x:si>
    <x:t>082619000</x:t>
  </x:si>
  <x:si>
    <x:t>082619000Salcedo</x:t>
  </x:si>
  <x:si>
    <x:t>082620000</x:t>
  </x:si>
  <x:si>
    <x:t>San Julian</x:t>
  </x:si>
  <x:si>
    <x:t>082620000San Julian</x:t>
  </x:si>
  <x:si>
    <x:t>082621000</x:t>
  </x:si>
  <x:si>
    <x:t>San Policarpo</x:t>
  </x:si>
  <x:si>
    <x:t>082621000San Policarpo</x:t>
  </x:si>
  <x:si>
    <x:t>082622000</x:t>
  </x:si>
  <x:si>
    <x:t>Sulat</x:t>
  </x:si>
  <x:si>
    <x:t>082622000Sulat</x:t>
  </x:si>
  <x:si>
    <x:t>082623000</x:t>
  </x:si>
  <x:si>
    <x:t>Taft</x:t>
  </x:si>
  <x:si>
    <x:t>082623000Taft</x:t>
  </x:si>
  <x:si>
    <x:t>083701000</x:t>
  </x:si>
  <x:si>
    <x:t>Abuyog</x:t>
  </x:si>
  <x:si>
    <x:t>083701000Abuyog</x:t>
  </x:si>
  <x:si>
    <x:t>083702000</x:t>
  </x:si>
  <x:si>
    <x:t>Alangalang</x:t>
  </x:si>
  <x:si>
    <x:t>083702000Alangalang</x:t>
  </x:si>
  <x:si>
    <x:t>083703000</x:t>
  </x:si>
  <x:si>
    <x:t>Albuera</x:t>
  </x:si>
  <x:si>
    <x:t>083703000Albuera</x:t>
  </x:si>
  <x:si>
    <x:t>083705000</x:t>
  </x:si>
  <x:si>
    <x:t>Babatngon</x:t>
  </x:si>
  <x:si>
    <x:t>083705000Babatngon</x:t>
  </x:si>
  <x:si>
    <x:t>083706000</x:t>
  </x:si>
  <x:si>
    <x:t>Barugo</x:t>
  </x:si>
  <x:si>
    <x:t>083706000Barugo</x:t>
  </x:si>
  <x:si>
    <x:t>083707000</x:t>
  </x:si>
  <x:si>
    <x:t>083707000Bato</x:t>
  </x:si>
  <x:si>
    <x:t>083708000</x:t>
  </x:si>
  <x:si>
    <x:t>City of Baybay</x:t>
  </x:si>
  <x:si>
    <x:t>083708000City of Baybay</x:t>
  </x:si>
  <x:si>
    <x:t>083710000</x:t>
  </x:si>
  <x:si>
    <x:t>Burauen</x:t>
  </x:si>
  <x:si>
    <x:t>083710000Burauen</x:t>
  </x:si>
  <x:si>
    <x:t>083713000</x:t>
  </x:si>
  <x:si>
    <x:t>Calubian</x:t>
  </x:si>
  <x:si>
    <x:t>083713000Calubian</x:t>
  </x:si>
  <x:si>
    <x:t>083714000</x:t>
  </x:si>
  <x:si>
    <x:t>Capoocan</x:t>
  </x:si>
  <x:si>
    <x:t>083714000Capoocan</x:t>
  </x:si>
  <x:si>
    <x:t>083715000</x:t>
  </x:si>
  <x:si>
    <x:t>Carigara</x:t>
  </x:si>
  <x:si>
    <x:t>083715000Carigara</x:t>
  </x:si>
  <x:si>
    <x:t>083717000</x:t>
  </x:si>
  <x:si>
    <x:t>Dagami</x:t>
  </x:si>
  <x:si>
    <x:t>083717000Dagami</x:t>
  </x:si>
  <x:si>
    <x:t>083718000</x:t>
  </x:si>
  <x:si>
    <x:t>Dulag</x:t>
  </x:si>
  <x:si>
    <x:t>083718000Dulag</x:t>
  </x:si>
  <x:si>
    <x:t>083719000</x:t>
  </x:si>
  <x:si>
    <x:t>Hilongos</x:t>
  </x:si>
  <x:si>
    <x:t>083719000Hilongos</x:t>
  </x:si>
  <x:si>
    <x:t>083720000</x:t>
  </x:si>
  <x:si>
    <x:t>Hindang</x:t>
  </x:si>
  <x:si>
    <x:t>083720000Hindang</x:t>
  </x:si>
  <x:si>
    <x:t>083721000</x:t>
  </x:si>
  <x:si>
    <x:t>Inopacan</x:t>
  </x:si>
  <x:si>
    <x:t>083721000Inopacan</x:t>
  </x:si>
  <x:si>
    <x:t>083722000</x:t>
  </x:si>
  <x:si>
    <x:t>Isabel</x:t>
  </x:si>
  <x:si>
    <x:t>083722000Isabel</x:t>
  </x:si>
  <x:si>
    <x:t>083723000</x:t>
  </x:si>
  <x:si>
    <x:t>Jaro</x:t>
  </x:si>
  <x:si>
    <x:t>083723000Jaro</x:t>
  </x:si>
  <x:si>
    <x:t>083724000</x:t>
  </x:si>
  <x:si>
    <x:t>Javier</x:t>
  </x:si>
  <x:si>
    <x:t>083724000Javier</x:t>
  </x:si>
  <x:si>
    <x:t>083725000</x:t>
  </x:si>
  <x:si>
    <x:t>Julita</x:t>
  </x:si>
  <x:si>
    <x:t>083725000Julita</x:t>
  </x:si>
  <x:si>
    <x:t>083726000</x:t>
  </x:si>
  <x:si>
    <x:t>Kananga</x:t>
  </x:si>
  <x:si>
    <x:t>083726000Kananga</x:t>
  </x:si>
  <x:si>
    <x:t>083728000</x:t>
  </x:si>
  <x:si>
    <x:t>083728000La Paz</x:t>
  </x:si>
  <x:si>
    <x:t>083729000</x:t>
  </x:si>
  <x:si>
    <x:t>083729000Leyte</x:t>
  </x:si>
  <x:si>
    <x:t>083730000</x:t>
  </x:si>
  <x:si>
    <x:t>Macarthur</x:t>
  </x:si>
  <x:si>
    <x:t>083730000Macarthur</x:t>
  </x:si>
  <x:si>
    <x:t>083731000</x:t>
  </x:si>
  <x:si>
    <x:t>Mahaplag</x:t>
  </x:si>
  <x:si>
    <x:t>083731000Mahaplag</x:t>
  </x:si>
  <x:si>
    <x:t>083733000</x:t>
  </x:si>
  <x:si>
    <x:t>Matag-Ob</x:t>
  </x:si>
  <x:si>
    <x:t>083733000Matag-Ob</x:t>
  </x:si>
  <x:si>
    <x:t>083734000</x:t>
  </x:si>
  <x:si>
    <x:t>Matalom</x:t>
  </x:si>
  <x:si>
    <x:t>083734000Matalom</x:t>
  </x:si>
  <x:si>
    <x:t>083735000</x:t>
  </x:si>
  <x:si>
    <x:t>Mayorga</x:t>
  </x:si>
  <x:si>
    <x:t>083735000Mayorga</x:t>
  </x:si>
  <x:si>
    <x:t>083736000</x:t>
  </x:si>
  <x:si>
    <x:t>Merida</x:t>
  </x:si>
  <x:si>
    <x:t>083736000Merida</x:t>
  </x:si>
  <x:si>
    <x:t>083738000</x:t>
  </x:si>
  <x:si>
    <x:t>Ormoc City</x:t>
  </x:si>
  <x:si>
    <x:t>083738000Ormoc City</x:t>
  </x:si>
  <x:si>
    <x:t>083739000</x:t>
  </x:si>
  <x:si>
    <x:t>Palo</x:t>
  </x:si>
  <x:si>
    <x:t>083739000Palo</x:t>
  </x:si>
  <x:si>
    <x:t>083740000</x:t>
  </x:si>
  <x:si>
    <x:t>Palompon</x:t>
  </x:si>
  <x:si>
    <x:t>083740000Palompon</x:t>
  </x:si>
  <x:si>
    <x:t>083741000</x:t>
  </x:si>
  <x:si>
    <x:t>Pastrana</x:t>
  </x:si>
  <x:si>
    <x:t>083741000Pastrana</x:t>
  </x:si>
  <x:si>
    <x:t>083742000</x:t>
  </x:si>
  <x:si>
    <x:t>083742000San Isidro</x:t>
  </x:si>
  <x:si>
    <x:t>083743000</x:t>
  </x:si>
  <x:si>
    <x:t>083743000San Miguel</x:t>
  </x:si>
  <x:si>
    <x:t>083744000</x:t>
  </x:si>
  <x:si>
    <x:t>083744000Santa Fe</x:t>
  </x:si>
  <x:si>
    <x:t>083745000</x:t>
  </x:si>
  <x:si>
    <x:t>Tabango</x:t>
  </x:si>
  <x:si>
    <x:t>083745000Tabango</x:t>
  </x:si>
  <x:si>
    <x:t>083746000</x:t>
  </x:si>
  <x:si>
    <x:t>Tabontabon</x:t>
  </x:si>
  <x:si>
    <x:t>083746000Tabontabon</x:t>
  </x:si>
  <x:si>
    <x:t>083747000</x:t>
  </x:si>
  <x:si>
    <x:t>City of Tacloban (Capital)</x:t>
  </x:si>
  <x:si>
    <x:t>083747000City of Tacloban (Capital)</x:t>
  </x:si>
  <x:si>
    <x:t>083748000</x:t>
  </x:si>
  <x:si>
    <x:t>Tanauan</x:t>
  </x:si>
  <x:si>
    <x:t>083748000Tanauan</x:t>
  </x:si>
  <x:si>
    <x:t>083749000</x:t>
  </x:si>
  <x:si>
    <x:t>Tolosa</x:t>
  </x:si>
  <x:si>
    <x:t>083749000Tolosa</x:t>
  </x:si>
  <x:si>
    <x:t>083750000</x:t>
  </x:si>
  <x:si>
    <x:t>Tunga</x:t>
  </x:si>
  <x:si>
    <x:t>083750000Tunga</x:t>
  </x:si>
  <x:si>
    <x:t>083751000</x:t>
  </x:si>
  <x:si>
    <x:t>Villaba</x:t>
  </x:si>
  <x:si>
    <x:t>083751000Villaba</x:t>
  </x:si>
  <x:si>
    <x:t>084801000</x:t>
  </x:si>
  <x:si>
    <x:t>Allen</x:t>
  </x:si>
  <x:si>
    <x:t>084801000Allen</x:t>
  </x:si>
  <x:si>
    <x:t>084802000</x:t>
  </x:si>
  <x:si>
    <x:t>Biri</x:t>
  </x:si>
  <x:si>
    <x:t>084802000Biri</x:t>
  </x:si>
  <x:si>
    <x:t>084803000</x:t>
  </x:si>
  <x:si>
    <x:t>Bobon</x:t>
  </x:si>
  <x:si>
    <x:t>084803000Bobon</x:t>
  </x:si>
  <x:si>
    <x:t>084804000</x:t>
  </x:si>
  <x:si>
    <x:t>Capul</x:t>
  </x:si>
  <x:si>
    <x:t>084804000Capul</x:t>
  </x:si>
  <x:si>
    <x:t>084805000</x:t>
  </x:si>
  <x:si>
    <x:t>Catarman (Capital)</x:t>
  </x:si>
  <x:si>
    <x:t>084805000Catarman (Capital)</x:t>
  </x:si>
  <x:si>
    <x:t>084806000</x:t>
  </x:si>
  <x:si>
    <x:t>Catubig</x:t>
  </x:si>
  <x:si>
    <x:t>084806000Catubig</x:t>
  </x:si>
  <x:si>
    <x:t>084807000</x:t>
  </x:si>
  <x:si>
    <x:t>Gamay</x:t>
  </x:si>
  <x:si>
    <x:t>084807000Gamay</x:t>
  </x:si>
  <x:si>
    <x:t>084808000</x:t>
  </x:si>
  <x:si>
    <x:t>Laoang</x:t>
  </x:si>
  <x:si>
    <x:t>084808000Laoang</x:t>
  </x:si>
  <x:si>
    <x:t>084809000</x:t>
  </x:si>
  <x:si>
    <x:t>Lapinig</x:t>
  </x:si>
  <x:si>
    <x:t>084809000Lapinig</x:t>
  </x:si>
  <x:si>
    <x:t>084810000</x:t>
  </x:si>
  <x:si>
    <x:t>Las Navas</x:t>
  </x:si>
  <x:si>
    <x:t>084810000Las Navas</x:t>
  </x:si>
  <x:si>
    <x:t>084811000</x:t>
  </x:si>
  <x:si>
    <x:t>Lavezares</x:t>
  </x:si>
  <x:si>
    <x:t>084811000Lavezares</x:t>
  </x:si>
  <x:si>
    <x:t>084812000</x:t>
  </x:si>
  <x:si>
    <x:t>Mapanas</x:t>
  </x:si>
  <x:si>
    <x:t>084812000Mapanas</x:t>
  </x:si>
  <x:si>
    <x:t>084813000</x:t>
  </x:si>
  <x:si>
    <x:t>Mondragon</x:t>
  </x:si>
  <x:si>
    <x:t>084813000Mondragon</x:t>
  </x:si>
  <x:si>
    <x:t>084814000</x:t>
  </x:si>
  <x:si>
    <x:t>Palapag</x:t>
  </x:si>
  <x:si>
    <x:t>084814000Palapag</x:t>
  </x:si>
  <x:si>
    <x:t>084815000</x:t>
  </x:si>
  <x:si>
    <x:t>Pambujan</x:t>
  </x:si>
  <x:si>
    <x:t>084815000Pambujan</x:t>
  </x:si>
  <x:si>
    <x:t>084816000</x:t>
  </x:si>
  <x:si>
    <x:t>084816000Rosario</x:t>
  </x:si>
  <x:si>
    <x:t>084817000</x:t>
  </x:si>
  <x:si>
    <x:t>084817000San Antonio</x:t>
  </x:si>
  <x:si>
    <x:t>084818000</x:t>
  </x:si>
  <x:si>
    <x:t>084818000San Isidro</x:t>
  </x:si>
  <x:si>
    <x:t>084819000</x:t>
  </x:si>
  <x:si>
    <x:t>084819000San Jose</x:t>
  </x:si>
  <x:si>
    <x:t>084820000</x:t>
  </x:si>
  <x:si>
    <x:t>San Roque</x:t>
  </x:si>
  <x:si>
    <x:t>084820000San Roque</x:t>
  </x:si>
  <x:si>
    <x:t>084821000</x:t>
  </x:si>
  <x:si>
    <x:t>084821000San Vicente</x:t>
  </x:si>
  <x:si>
    <x:t>084822000</x:t>
  </x:si>
  <x:si>
    <x:t>Silvino Lobos</x:t>
  </x:si>
  <x:si>
    <x:t>084822000Silvino Lobos</x:t>
  </x:si>
  <x:si>
    <x:t>084823000</x:t>
  </x:si>
  <x:si>
    <x:t>084823000Victoria</x:t>
  </x:si>
  <x:si>
    <x:t>084824000</x:t>
  </x:si>
  <x:si>
    <x:t>Lope De Vega</x:t>
  </x:si>
  <x:si>
    <x:t>084824000Lope De Vega</x:t>
  </x:si>
  <x:si>
    <x:t>086001000</x:t>
  </x:si>
  <x:si>
    <x:t>Almagro</x:t>
  </x:si>
  <x:si>
    <x:t>086001000Almagro</x:t>
  </x:si>
  <x:si>
    <x:t>086002000</x:t>
  </x:si>
  <x:si>
    <x:t>Basey</x:t>
  </x:si>
  <x:si>
    <x:t>086002000Basey</x:t>
  </x:si>
  <x:si>
    <x:t>086003000</x:t>
  </x:si>
  <x:si>
    <x:t>City of Calbayog</x:t>
  </x:si>
  <x:si>
    <x:t>086003000City of Calbayog</x:t>
  </x:si>
  <x:si>
    <x:t>086004000</x:t>
  </x:si>
  <x:si>
    <x:t>Calbiga</x:t>
  </x:si>
  <x:si>
    <x:t>086004000Calbiga</x:t>
  </x:si>
  <x:si>
    <x:t>086005000</x:t>
  </x:si>
  <x:si>
    <x:t>City of Catbalogan (Capital)</x:t>
  </x:si>
  <x:si>
    <x:t>086005000City of Catbalogan (Capital)</x:t>
  </x:si>
  <x:si>
    <x:t>086006000</x:t>
  </x:si>
  <x:si>
    <x:t>Daram</x:t>
  </x:si>
  <x:si>
    <x:t>086006000Daram</x:t>
  </x:si>
  <x:si>
    <x:t>086007000</x:t>
  </x:si>
  <x:si>
    <x:t>Gandara</x:t>
  </x:si>
  <x:si>
    <x:t>086007000Gandara</x:t>
  </x:si>
  <x:si>
    <x:t>086008000</x:t>
  </x:si>
  <x:si>
    <x:t>Hinabangan</x:t>
  </x:si>
  <x:si>
    <x:t>086008000Hinabangan</x:t>
  </x:si>
  <x:si>
    <x:t>086009000</x:t>
  </x:si>
  <x:si>
    <x:t>Jiabong</x:t>
  </x:si>
  <x:si>
    <x:t>086009000Jiabong</x:t>
  </x:si>
  <x:si>
    <x:t>086010000</x:t>
  </x:si>
  <x:si>
    <x:t>Marabut</x:t>
  </x:si>
  <x:si>
    <x:t>086010000Marabut</x:t>
  </x:si>
  <x:si>
    <x:t>086011000</x:t>
  </x:si>
  <x:si>
    <x:t>Matuguinao</x:t>
  </x:si>
  <x:si>
    <x:t>086011000Matuguinao</x:t>
  </x:si>
  <x:si>
    <x:t>086012000</x:t>
  </x:si>
  <x:si>
    <x:t>Motiong</x:t>
  </x:si>
  <x:si>
    <x:t>086012000Motiong</x:t>
  </x:si>
  <x:si>
    <x:t>086013000</x:t>
  </x:si>
  <x:si>
    <x:t>Pinabacdao</x:t>
  </x:si>
  <x:si>
    <x:t>086013000Pinabacdao</x:t>
  </x:si>
  <x:si>
    <x:t>086014000</x:t>
  </x:si>
  <x:si>
    <x:t>San Jose De Buan</x:t>
  </x:si>
  <x:si>
    <x:t>086014000San Jose De Buan</x:t>
  </x:si>
  <x:si>
    <x:t>086015000</x:t>
  </x:si>
  <x:si>
    <x:t>San Sebastian</x:t>
  </x:si>
  <x:si>
    <x:t>086015000San Sebastian</x:t>
  </x:si>
  <x:si>
    <x:t>086016000</x:t>
  </x:si>
  <x:si>
    <x:t>Santa Margarita</x:t>
  </x:si>
  <x:si>
    <x:t>086016000Santa Margarita</x:t>
  </x:si>
  <x:si>
    <x:t>086017000</x:t>
  </x:si>
  <x:si>
    <x:t>086017000Santa Rita</x:t>
  </x:si>
  <x:si>
    <x:t>086018000</x:t>
  </x:si>
  <x:si>
    <x:t>086018000Santo Niño</x:t>
  </x:si>
  <x:si>
    <x:t>086019000</x:t>
  </x:si>
  <x:si>
    <x:t>Talalora</x:t>
  </x:si>
  <x:si>
    <x:t>086019000Talalora</x:t>
  </x:si>
  <x:si>
    <x:t>086020000</x:t>
  </x:si>
  <x:si>
    <x:t>Tarangnan</x:t>
  </x:si>
  <x:si>
    <x:t>086020000Tarangnan</x:t>
  </x:si>
  <x:si>
    <x:t>086021000</x:t>
  </x:si>
  <x:si>
    <x:t>Villareal</x:t>
  </x:si>
  <x:si>
    <x:t>086021000Villareal</x:t>
  </x:si>
  <x:si>
    <x:t>086022000</x:t>
  </x:si>
  <x:si>
    <x:t>Paranas</x:t>
  </x:si>
  <x:si>
    <x:t>086022000Paranas</x:t>
  </x:si>
  <x:si>
    <x:t>086023000</x:t>
  </x:si>
  <x:si>
    <x:t>Zumarraga</x:t>
  </x:si>
  <x:si>
    <x:t>086023000Zumarraga</x:t>
  </x:si>
  <x:si>
    <x:t>086024000</x:t>
  </x:si>
  <x:si>
    <x:t>Tagapul-An</x:t>
  </x:si>
  <x:si>
    <x:t>086024000Tagapul-An</x:t>
  </x:si>
  <x:si>
    <x:t>086025000</x:t>
  </x:si>
  <x:si>
    <x:t>San Jorge</x:t>
  </x:si>
  <x:si>
    <x:t>086025000San Jorge</x:t>
  </x:si>
  <x:si>
    <x:t>086026000</x:t>
  </x:si>
  <x:si>
    <x:t>Pagsanghan</x:t>
  </x:si>
  <x:si>
    <x:t>086026000Pagsanghan</x:t>
  </x:si>
  <x:si>
    <x:t>086401000</x:t>
  </x:si>
  <x:si>
    <x:t>Anahawan</x:t>
  </x:si>
  <x:si>
    <x:t>086401000Anahawan</x:t>
  </x:si>
  <x:si>
    <x:t>086402000</x:t>
  </x:si>
  <x:si>
    <x:t>Bontoc</x:t>
  </x:si>
  <x:si>
    <x:t>086402000Bontoc</x:t>
  </x:si>
  <x:si>
    <x:t>086403000</x:t>
  </x:si>
  <x:si>
    <x:t>Hinunangan</x:t>
  </x:si>
  <x:si>
    <x:t>086403000Hinunangan</x:t>
  </x:si>
  <x:si>
    <x:t>086404000</x:t>
  </x:si>
  <x:si>
    <x:t>Hinundayan</x:t>
  </x:si>
  <x:si>
    <x:t>086404000Hinundayan</x:t>
  </x:si>
  <x:si>
    <x:t>086405000</x:t>
  </x:si>
  <x:si>
    <x:t>Libagon</x:t>
  </x:si>
  <x:si>
    <x:t>086405000Libagon</x:t>
  </x:si>
  <x:si>
    <x:t>086406000</x:t>
  </x:si>
  <x:si>
    <x:t>086406000Liloan</x:t>
  </x:si>
  <x:si>
    <x:t>086407000</x:t>
  </x:si>
  <x:si>
    <x:t>City of Maasin (Capital)</x:t>
  </x:si>
  <x:si>
    <x:t>086407000City of Maasin (Capital)</x:t>
  </x:si>
  <x:si>
    <x:t>086408000</x:t>
  </x:si>
  <x:si>
    <x:t>Macrohon</x:t>
  </x:si>
  <x:si>
    <x:t>086408000Macrohon</x:t>
  </x:si>
  <x:si>
    <x:t>086409000</x:t>
  </x:si>
  <x:si>
    <x:t>Malitbog</x:t>
  </x:si>
  <x:si>
    <x:t>086409000Malitbog</x:t>
  </x:si>
  <x:si>
    <x:t>086410000</x:t>
  </x:si>
  <x:si>
    <x:t>086410000Padre Burgos</x:t>
  </x:si>
  <x:si>
    <x:t>086411000</x:t>
  </x:si>
  <x:si>
    <x:t>Pintuyan</x:t>
  </x:si>
  <x:si>
    <x:t>086411000Pintuyan</x:t>
  </x:si>
  <x:si>
    <x:t>086412000</x:t>
  </x:si>
  <x:si>
    <x:t>Saint Bernard</x:t>
  </x:si>
  <x:si>
    <x:t>086412000Saint Bernard</x:t>
  </x:si>
  <x:si>
    <x:t>086413000</x:t>
  </x:si>
  <x:si>
    <x:t>086413000San Francisco</x:t>
  </x:si>
  <x:si>
    <x:t>086414000</x:t>
  </x:si>
  <x:si>
    <x:t>086414000San Juan</x:t>
  </x:si>
  <x:si>
    <x:t>086415000</x:t>
  </x:si>
  <x:si>
    <x:t>San Ricardo</x:t>
  </x:si>
  <x:si>
    <x:t>086415000San Ricardo</x:t>
  </x:si>
  <x:si>
    <x:t>086416000</x:t>
  </x:si>
  <x:si>
    <x:t>Silago</x:t>
  </x:si>
  <x:si>
    <x:t>086416000Silago</x:t>
  </x:si>
  <x:si>
    <x:t>086417000</x:t>
  </x:si>
  <x:si>
    <x:t>086417000Sogod</x:t>
  </x:si>
  <x:si>
    <x:t>086418000</x:t>
  </x:si>
  <x:si>
    <x:t>Tomas Oppus</x:t>
  </x:si>
  <x:si>
    <x:t>086418000Tomas Oppus</x:t>
  </x:si>
  <x:si>
    <x:t>086419000</x:t>
  </x:si>
  <x:si>
    <x:t>Limasawa</x:t>
  </x:si>
  <x:si>
    <x:t>086419000Limasawa</x:t>
  </x:si>
  <x:si>
    <x:t>087801000</x:t>
  </x:si>
  <x:si>
    <x:t>Almeria</x:t>
  </x:si>
  <x:si>
    <x:t>087801000Almeria</x:t>
  </x:si>
  <x:si>
    <x:t>087802000</x:t>
  </x:si>
  <x:si>
    <x:t>087802000Biliran</x:t>
  </x:si>
  <x:si>
    <x:t>087803000</x:t>
  </x:si>
  <x:si>
    <x:t>Cabucgayan</x:t>
  </x:si>
  <x:si>
    <x:t>087803000Cabucgayan</x:t>
  </x:si>
  <x:si>
    <x:t>087804000</x:t>
  </x:si>
  <x:si>
    <x:t>Caibiran</x:t>
  </x:si>
  <x:si>
    <x:t>087804000Caibiran</x:t>
  </x:si>
  <x:si>
    <x:t>087805000</x:t>
  </x:si>
  <x:si>
    <x:t>Culaba</x:t>
  </x:si>
  <x:si>
    <x:t>087805000Culaba</x:t>
  </x:si>
  <x:si>
    <x:t>087806000</x:t>
  </x:si>
  <x:si>
    <x:t>Kawayan</x:t>
  </x:si>
  <x:si>
    <x:t>087806000Kawayan</x:t>
  </x:si>
  <x:si>
    <x:t>087807000</x:t>
  </x:si>
  <x:si>
    <x:t>Maripipi</x:t>
  </x:si>
  <x:si>
    <x:t>087807000Maripipi</x:t>
  </x:si>
  <x:si>
    <x:t>087808000</x:t>
  </x:si>
  <x:si>
    <x:t>Naval (Capital)</x:t>
  </x:si>
  <x:si>
    <x:t>087808000Naval (Capital)</x:t>
  </x:si>
  <x:si>
    <x:t>097201000</x:t>
  </x:si>
  <x:si>
    <x:t>City of Dapitan</x:t>
  </x:si>
  <x:si>
    <x:t>097201000City of Dapitan</x:t>
  </x:si>
  <x:si>
    <x:t>097202000</x:t>
  </x:si>
  <x:si>
    <x:t>City of Dipolog (Capital)</x:t>
  </x:si>
  <x:si>
    <x:t>097202000City of Dipolog (Capital)</x:t>
  </x:si>
  <x:si>
    <x:t>097203000</x:t>
  </x:si>
  <x:si>
    <x:t>Katipunan</x:t>
  </x:si>
  <x:si>
    <x:t>097203000Katipunan</x:t>
  </x:si>
  <x:si>
    <x:t>097204000</x:t>
  </x:si>
  <x:si>
    <x:t>097204000La Libertad</x:t>
  </x:si>
  <x:si>
    <x:t>097205000</x:t>
  </x:si>
  <x:si>
    <x:t>Labason</x:t>
  </x:si>
  <x:si>
    <x:t>097205000Labason</x:t>
  </x:si>
  <x:si>
    <x:t>097206000</x:t>
  </x:si>
  <x:si>
    <x:t>Liloy</x:t>
  </x:si>
  <x:si>
    <x:t>097206000Liloy</x:t>
  </x:si>
  <x:si>
    <x:t>097207000</x:t>
  </x:si>
  <x:si>
    <x:t>Manukan</x:t>
  </x:si>
  <x:si>
    <x:t>097207000Manukan</x:t>
  </x:si>
  <x:si>
    <x:t>097208000</x:t>
  </x:si>
  <x:si>
    <x:t>Mutia</x:t>
  </x:si>
  <x:si>
    <x:t>097208000Mutia</x:t>
  </x:si>
  <x:si>
    <x:t>097209000</x:t>
  </x:si>
  <x:si>
    <x:t>Piñan</x:t>
  </x:si>
  <x:si>
    <x:t>097209000Piñan</x:t>
  </x:si>
  <x:si>
    <x:t>097210000</x:t>
  </x:si>
  <x:si>
    <x:t>Polanco</x:t>
  </x:si>
  <x:si>
    <x:t>097210000Polanco</x:t>
  </x:si>
  <x:si>
    <x:t>097211000</x:t>
  </x:si>
  <x:si>
    <x:t>Pres. Manuel A. Roxas</x:t>
  </x:si>
  <x:si>
    <x:t>097211000Pres. Manuel A. Roxas</x:t>
  </x:si>
  <x:si>
    <x:t>097212000</x:t>
  </x:si>
  <x:si>
    <x:t>097212000Rizal</x:t>
  </x:si>
  <x:si>
    <x:t>097213000</x:t>
  </x:si>
  <x:si>
    <x:t>Salug</x:t>
  </x:si>
  <x:si>
    <x:t>097213000Salug</x:t>
  </x:si>
  <x:si>
    <x:t>097214000</x:t>
  </x:si>
  <x:si>
    <x:t>Sergio Osmeña Sr.</x:t>
  </x:si>
  <x:si>
    <x:t>097214000Sergio Osmeña Sr.</x:t>
  </x:si>
  <x:si>
    <x:t>097215000</x:t>
  </x:si>
  <x:si>
    <x:t>Siayan</x:t>
  </x:si>
  <x:si>
    <x:t>097215000Siayan</x:t>
  </x:si>
  <x:si>
    <x:t>097216000</x:t>
  </x:si>
  <x:si>
    <x:t>Sibuco</x:t>
  </x:si>
  <x:si>
    <x:t>097216000Sibuco</x:t>
  </x:si>
  <x:si>
    <x:t>097217000</x:t>
  </x:si>
  <x:si>
    <x:t>Sibutad</x:t>
  </x:si>
  <x:si>
    <x:t>097217000Sibutad</x:t>
  </x:si>
  <x:si>
    <x:t>097218000</x:t>
  </x:si>
  <x:si>
    <x:t>Sindangan</x:t>
  </x:si>
  <x:si>
    <x:t>097218000Sindangan</x:t>
  </x:si>
  <x:si>
    <x:t>097219000</x:t>
  </x:si>
  <x:si>
    <x:t>Siocon</x:t>
  </x:si>
  <x:si>
    <x:t>097219000Siocon</x:t>
  </x:si>
  <x:si>
    <x:t>097220000</x:t>
  </x:si>
  <x:si>
    <x:t>Sirawai</x:t>
  </x:si>
  <x:si>
    <x:t>097220000Sirawai</x:t>
  </x:si>
  <x:si>
    <x:t>097221000</x:t>
  </x:si>
  <x:si>
    <x:t>Tampilisan</x:t>
  </x:si>
  <x:si>
    <x:t>097221000Tampilisan</x:t>
  </x:si>
  <x:si>
    <x:t>097222000</x:t>
  </x:si>
  <x:si>
    <x:t>Jose Dalman</x:t>
  </x:si>
  <x:si>
    <x:t>097222000Jose Dalman</x:t>
  </x:si>
  <x:si>
    <x:t>097223000</x:t>
  </x:si>
  <x:si>
    <x:t>Gutalac</x:t>
  </x:si>
  <x:si>
    <x:t>097223000Gutalac</x:t>
  </x:si>
  <x:si>
    <x:t>097224000</x:t>
  </x:si>
  <x:si>
    <x:t>Baliguian</x:t>
  </x:si>
  <x:si>
    <x:t>097224000Baliguian</x:t>
  </x:si>
  <x:si>
    <x:t>097225000</x:t>
  </x:si>
  <x:si>
    <x:t>Godod</x:t>
  </x:si>
  <x:si>
    <x:t>097225000Godod</x:t>
  </x:si>
  <x:si>
    <x:t>097226000</x:t>
  </x:si>
  <x:si>
    <x:t>Bacungan</x:t>
  </x:si>
  <x:si>
    <x:t>097226000Bacungan</x:t>
  </x:si>
  <x:si>
    <x:t>097227000</x:t>
  </x:si>
  <x:si>
    <x:t>Kalawit</x:t>
  </x:si>
  <x:si>
    <x:t>097227000Kalawit</x:t>
  </x:si>
  <x:si>
    <x:t>097302000</x:t>
  </x:si>
  <x:si>
    <x:t>097302000Aurora</x:t>
  </x:si>
  <x:si>
    <x:t>097303000</x:t>
  </x:si>
  <x:si>
    <x:t>Bayog</x:t>
  </x:si>
  <x:si>
    <x:t>097303000Bayog</x:t>
  </x:si>
  <x:si>
    <x:t>097305000</x:t>
  </x:si>
  <x:si>
    <x:t>Dimataling</x:t>
  </x:si>
  <x:si>
    <x:t>097305000Dimataling</x:t>
  </x:si>
  <x:si>
    <x:t>097306000</x:t>
  </x:si>
  <x:si>
    <x:t>Dinas</x:t>
  </x:si>
  <x:si>
    <x:t>097306000Dinas</x:t>
  </x:si>
  <x:si>
    <x:t>097307000</x:t>
  </x:si>
  <x:si>
    <x:t>Dumalinao</x:t>
  </x:si>
  <x:si>
    <x:t>097307000Dumalinao</x:t>
  </x:si>
  <x:si>
    <x:t>097308000</x:t>
  </x:si>
  <x:si>
    <x:t>Dumingag</x:t>
  </x:si>
  <x:si>
    <x:t>097308000Dumingag</x:t>
  </x:si>
  <x:si>
    <x:t>097311000</x:t>
  </x:si>
  <x:si>
    <x:t>Kumalarang</x:t>
  </x:si>
  <x:si>
    <x:t>097311000Kumalarang</x:t>
  </x:si>
  <x:si>
    <x:t>097312000</x:t>
  </x:si>
  <x:si>
    <x:t>Labangan</x:t>
  </x:si>
  <x:si>
    <x:t>097312000Labangan</x:t>
  </x:si>
  <x:si>
    <x:t>097313000</x:t>
  </x:si>
  <x:si>
    <x:t>Lapuyan</x:t>
  </x:si>
  <x:si>
    <x:t>097313000Lapuyan</x:t>
  </x:si>
  <x:si>
    <x:t>097315000</x:t>
  </x:si>
  <x:si>
    <x:t>Mahayag</x:t>
  </x:si>
  <x:si>
    <x:t>097315000Mahayag</x:t>
  </x:si>
  <x:si>
    <x:t>097317000</x:t>
  </x:si>
  <x:si>
    <x:t>Margosatubig</x:t>
  </x:si>
  <x:si>
    <x:t>097317000Margosatubig</x:t>
  </x:si>
  <x:si>
    <x:t>097318000</x:t>
  </x:si>
  <x:si>
    <x:t>Midsalip</x:t>
  </x:si>
  <x:si>
    <x:t>097318000Midsalip</x:t>
  </x:si>
  <x:si>
    <x:t>097319000</x:t>
  </x:si>
  <x:si>
    <x:t>Molave</x:t>
  </x:si>
  <x:si>
    <x:t>097319000Molave</x:t>
  </x:si>
  <x:si>
    <x:t>097322000</x:t>
  </x:si>
  <x:si>
    <x:t>City of Pagadian (Capital)</x:t>
  </x:si>
  <x:si>
    <x:t>097322000City of Pagadian (Capital)</x:t>
  </x:si>
  <x:si>
    <x:t>097323000</x:t>
  </x:si>
  <x:si>
    <x:t>Ramon Magsaysay</x:t>
  </x:si>
  <x:si>
    <x:t>097323000Ramon Magsaysay</x:t>
  </x:si>
  <x:si>
    <x:t>097324000</x:t>
  </x:si>
  <x:si>
    <x:t>097324000San Miguel</x:t>
  </x:si>
  <x:si>
    <x:t>097325000</x:t>
  </x:si>
  <x:si>
    <x:t>097325000San Pablo</x:t>
  </x:si>
  <x:si>
    <x:t>097327000</x:t>
  </x:si>
  <x:si>
    <x:t>Tabina</x:t>
  </x:si>
  <x:si>
    <x:t>097327000Tabina</x:t>
  </x:si>
  <x:si>
    <x:t>097328000</x:t>
  </x:si>
  <x:si>
    <x:t>Tambulig</x:t>
  </x:si>
  <x:si>
    <x:t>097328000Tambulig</x:t>
  </x:si>
  <x:si>
    <x:t>097330000</x:t>
  </x:si>
  <x:si>
    <x:t>Tukuran</x:t>
  </x:si>
  <x:si>
    <x:t>097330000Tukuran</x:t>
  </x:si>
  <x:si>
    <x:t>097332000</x:t>
  </x:si>
  <x:si>
    <x:t>City of Zamboanga</x:t>
  </x:si>
  <x:si>
    <x:t>097332000City of Zamboanga</x:t>
  </x:si>
  <x:si>
    <x:t>097333000</x:t>
  </x:si>
  <x:si>
    <x:t>Lakewood</x:t>
  </x:si>
  <x:si>
    <x:t>097333000Lakewood</x:t>
  </x:si>
  <x:si>
    <x:t>097337000</x:t>
  </x:si>
  <x:si>
    <x:t>Josefina</x:t>
  </x:si>
  <x:si>
    <x:t>097337000Josefina</x:t>
  </x:si>
  <x:si>
    <x:t>097338000</x:t>
  </x:si>
  <x:si>
    <x:t>097338000Pitogo</x:t>
  </x:si>
  <x:si>
    <x:t>097340000</x:t>
  </x:si>
  <x:si>
    <x:t>Sominot</x:t>
  </x:si>
  <x:si>
    <x:t>097340000Sominot</x:t>
  </x:si>
  <x:si>
    <x:t>097341000</x:t>
  </x:si>
  <x:si>
    <x:t>Vincenzo A. Sagun</x:t>
  </x:si>
  <x:si>
    <x:t>097341000Vincenzo A. Sagun</x:t>
  </x:si>
  <x:si>
    <x:t>097343000</x:t>
  </x:si>
  <x:si>
    <x:t>Guipos</x:t>
  </x:si>
  <x:si>
    <x:t>097343000Guipos</x:t>
  </x:si>
  <x:si>
    <x:t>097344000</x:t>
  </x:si>
  <x:si>
    <x:t>Tigbao</x:t>
  </x:si>
  <x:si>
    <x:t>097344000Tigbao</x:t>
  </x:si>
  <x:si>
    <x:t>098301000</x:t>
  </x:si>
  <x:si>
    <x:t>098301000Alicia</x:t>
  </x:si>
  <x:si>
    <x:t>098302000</x:t>
  </x:si>
  <x:si>
    <x:t>Buug</x:t>
  </x:si>
  <x:si>
    <x:t>098302000Buug</x:t>
  </x:si>
  <x:si>
    <x:t>098303000</x:t>
  </x:si>
  <x:si>
    <x:t>Diplahan</x:t>
  </x:si>
  <x:si>
    <x:t>098303000Diplahan</x:t>
  </x:si>
  <x:si>
    <x:t>098304000</x:t>
  </x:si>
  <x:si>
    <x:t>Imelda</x:t>
  </x:si>
  <x:si>
    <x:t>098304000Imelda</x:t>
  </x:si>
  <x:si>
    <x:t>098305000</x:t>
  </x:si>
  <x:si>
    <x:t>Ipil (Capital)</x:t>
  </x:si>
  <x:si>
    <x:t>098305000Ipil (Capital)</x:t>
  </x:si>
  <x:si>
    <x:t>098306000</x:t>
  </x:si>
  <x:si>
    <x:t>Kabasalan</x:t>
  </x:si>
  <x:si>
    <x:t>098306000Kabasalan</x:t>
  </x:si>
  <x:si>
    <x:t>098307000</x:t>
  </x:si>
  <x:si>
    <x:t>Mabuhay</x:t>
  </x:si>
  <x:si>
    <x:t>098307000Mabuhay</x:t>
  </x:si>
  <x:si>
    <x:t>098308000</x:t>
  </x:si>
  <x:si>
    <x:t>Malangas</x:t>
  </x:si>
  <x:si>
    <x:t>098308000Malangas</x:t>
  </x:si>
  <x:si>
    <x:t>098309000</x:t>
  </x:si>
  <x:si>
    <x:t>Naga</x:t>
  </x:si>
  <x:si>
    <x:t>098309000Naga</x:t>
  </x:si>
  <x:si>
    <x:t>098310000</x:t>
  </x:si>
  <x:si>
    <x:t>Olutanga</x:t>
  </x:si>
  <x:si>
    <x:t>098310000Olutanga</x:t>
  </x:si>
  <x:si>
    <x:t>098311000</x:t>
  </x:si>
  <x:si>
    <x:t>Payao</x:t>
  </x:si>
  <x:si>
    <x:t>098311000Payao</x:t>
  </x:si>
  <x:si>
    <x:t>098312000</x:t>
  </x:si>
  <x:si>
    <x:t>Roseller Lim</x:t>
  </x:si>
  <x:si>
    <x:t>098312000Roseller Lim</x:t>
  </x:si>
  <x:si>
    <x:t>098313000</x:t>
  </x:si>
  <x:si>
    <x:t>Siay</x:t>
  </x:si>
  <x:si>
    <x:t>098313000Siay</x:t>
  </x:si>
  <x:si>
    <x:t>098314000</x:t>
  </x:si>
  <x:si>
    <x:t>Talusan</x:t>
  </x:si>
  <x:si>
    <x:t>098314000Talusan</x:t>
  </x:si>
  <x:si>
    <x:t>098315000</x:t>
  </x:si>
  <x:si>
    <x:t>Titay</x:t>
  </x:si>
  <x:si>
    <x:t>098315000Titay</x:t>
  </x:si>
  <x:si>
    <x:t>098316000</x:t>
  </x:si>
  <x:si>
    <x:t>Tungawan</x:t>
  </x:si>
  <x:si>
    <x:t>098316000Tungawan</x:t>
  </x:si>
  <x:si>
    <x:t>099701000</x:t>
  </x:si>
  <x:si>
    <x:t>City of Isabela</x:t>
  </x:si>
  <x:si>
    <x:t>099701000City of Isabela</x:t>
  </x:si>
  <x:si>
    <x:t>101301000</x:t>
  </x:si>
  <x:si>
    <x:t>Baungon</x:t>
  </x:si>
  <x:si>
    <x:t>101301000Baungon</x:t>
  </x:si>
  <x:si>
    <x:t>101302000</x:t>
  </x:si>
  <x:si>
    <x:t>Damulog</x:t>
  </x:si>
  <x:si>
    <x:t>101302000Damulog</x:t>
  </x:si>
  <x:si>
    <x:t>101303000</x:t>
  </x:si>
  <x:si>
    <x:t>Dangcagan</x:t>
  </x:si>
  <x:si>
    <x:t>101303000Dangcagan</x:t>
  </x:si>
  <x:si>
    <x:t>101304000</x:t>
  </x:si>
  <x:si>
    <x:t>Don Carlos</x:t>
  </x:si>
  <x:si>
    <x:t>101304000Don Carlos</x:t>
  </x:si>
  <x:si>
    <x:t>101305000</x:t>
  </x:si>
  <x:si>
    <x:t>Impasug-ong</x:t>
  </x:si>
  <x:si>
    <x:t>101305000Impasug-ong</x:t>
  </x:si>
  <x:si>
    <x:t>101306000</x:t>
  </x:si>
  <x:si>
    <x:t>Kadingilan</x:t>
  </x:si>
  <x:si>
    <x:t>101306000Kadingilan</x:t>
  </x:si>
  <x:si>
    <x:t>101307000</x:t>
  </x:si>
  <x:si>
    <x:t>Kalilangan</x:t>
  </x:si>
  <x:si>
    <x:t>101307000Kalilangan</x:t>
  </x:si>
  <x:si>
    <x:t>101308000</x:t>
  </x:si>
  <x:si>
    <x:t>Kibawe</x:t>
  </x:si>
  <x:si>
    <x:t>101308000Kibawe</x:t>
  </x:si>
  <x:si>
    <x:t>101309000</x:t>
  </x:si>
  <x:si>
    <x:t>Kitaotao</x:t>
  </x:si>
  <x:si>
    <x:t>101309000Kitaotao</x:t>
  </x:si>
  <x:si>
    <x:t>101310000</x:t>
  </x:si>
  <x:si>
    <x:t>Lantapan</x:t>
  </x:si>
  <x:si>
    <x:t>101310000Lantapan</x:t>
  </x:si>
  <x:si>
    <x:t>101311000</x:t>
  </x:si>
  <x:si>
    <x:t>Libona</x:t>
  </x:si>
  <x:si>
    <x:t>101311000Libona</x:t>
  </x:si>
  <x:si>
    <x:t>101312000</x:t>
  </x:si>
  <x:si>
    <x:t>City of Malaybalay (Capital)</x:t>
  </x:si>
  <x:si>
    <x:t>101312000City of Malaybalay (Capital)</x:t>
  </x:si>
  <x:si>
    <x:t>101313000</x:t>
  </x:si>
  <x:si>
    <x:t>101313000Malitbog</x:t>
  </x:si>
  <x:si>
    <x:t>101314000</x:t>
  </x:si>
  <x:si>
    <x:t>Manolo Fortich</x:t>
  </x:si>
  <x:si>
    <x:t>101314000Manolo Fortich</x:t>
  </x:si>
  <x:si>
    <x:t>101315000</x:t>
  </x:si>
  <x:si>
    <x:t>Maramag</x:t>
  </x:si>
  <x:si>
    <x:t>101315000Maramag</x:t>
  </x:si>
  <x:si>
    <x:t>101316000</x:t>
  </x:si>
  <x:si>
    <x:t>Pangantucan</x:t>
  </x:si>
  <x:si>
    <x:t>101316000Pangantucan</x:t>
  </x:si>
  <x:si>
    <x:t>101317000</x:t>
  </x:si>
  <x:si>
    <x:t>101317000Quezon</x:t>
  </x:si>
  <x:si>
    <x:t>101318000</x:t>
  </x:si>
  <x:si>
    <x:t>101318000San Fernando</x:t>
  </x:si>
  <x:si>
    <x:t>101319000</x:t>
  </x:si>
  <x:si>
    <x:t>Sumilao</x:t>
  </x:si>
  <x:si>
    <x:t>101319000Sumilao</x:t>
  </x:si>
  <x:si>
    <x:t>101320000</x:t>
  </x:si>
  <x:si>
    <x:t>Talakag</x:t>
  </x:si>
  <x:si>
    <x:t>101320000Talakag</x:t>
  </x:si>
  <x:si>
    <x:t>101321000</x:t>
  </x:si>
  <x:si>
    <x:t>City of Valencia</x:t>
  </x:si>
  <x:si>
    <x:t>101321000City of Valencia</x:t>
  </x:si>
  <x:si>
    <x:t>101322000</x:t>
  </x:si>
  <x:si>
    <x:t>Cabanglasan</x:t>
  </x:si>
  <x:si>
    <x:t>101322000Cabanglasan</x:t>
  </x:si>
  <x:si>
    <x:t>101801000</x:t>
  </x:si>
  <x:si>
    <x:t>Catarman</x:t>
  </x:si>
  <x:si>
    <x:t>101801000Catarman</x:t>
  </x:si>
  <x:si>
    <x:t>101802000</x:t>
  </x:si>
  <x:si>
    <x:t>Guinsiliban</x:t>
  </x:si>
  <x:si>
    <x:t>101802000Guinsiliban</x:t>
  </x:si>
  <x:si>
    <x:t>101803000</x:t>
  </x:si>
  <x:si>
    <x:t>Mahinog</x:t>
  </x:si>
  <x:si>
    <x:t>101803000Mahinog</x:t>
  </x:si>
  <x:si>
    <x:t>101804000</x:t>
  </x:si>
  <x:si>
    <x:t>Mambajao (Capital)</x:t>
  </x:si>
  <x:si>
    <x:t>101804000Mambajao (Capital)</x:t>
  </x:si>
  <x:si>
    <x:t>101805000</x:t>
  </x:si>
  <x:si>
    <x:t>Sagay</x:t>
  </x:si>
  <x:si>
    <x:t>101805000Sagay</x:t>
  </x:si>
  <x:si>
    <x:t>103501000</x:t>
  </x:si>
  <x:si>
    <x:t>Bacolod</x:t>
  </x:si>
  <x:si>
    <x:t>103501000Bacolod</x:t>
  </x:si>
  <x:si>
    <x:t>103502000</x:t>
  </x:si>
  <x:si>
    <x:t>Baloi</x:t>
  </x:si>
  <x:si>
    <x:t>103502000Baloi</x:t>
  </x:si>
  <x:si>
    <x:t>103503000</x:t>
  </x:si>
  <x:si>
    <x:t>Baroy</x:t>
  </x:si>
  <x:si>
    <x:t>103503000Baroy</x:t>
  </x:si>
  <x:si>
    <x:t>103504000</x:t>
  </x:si>
  <x:si>
    <x:t>City of Iligan</x:t>
  </x:si>
  <x:si>
    <x:t>103504000City of Iligan</x:t>
  </x:si>
  <x:si>
    <x:t>103505000</x:t>
  </x:si>
  <x:si>
    <x:t>Kapatagan</x:t>
  </x:si>
  <x:si>
    <x:t>103505000Kapatagan</x:t>
  </x:si>
  <x:si>
    <x:t>103506000</x:t>
  </x:si>
  <x:si>
    <x:t>Sultan Naga Dimaporo</x:t>
  </x:si>
  <x:si>
    <x:t>103506000Sultan Naga Dimaporo</x:t>
  </x:si>
  <x:si>
    <x:t>103507000</x:t>
  </x:si>
  <x:si>
    <x:t>Kauswagan</x:t>
  </x:si>
  <x:si>
    <x:t>103507000Kauswagan</x:t>
  </x:si>
  <x:si>
    <x:t>103508000</x:t>
  </x:si>
  <x:si>
    <x:t>Kolambugan</x:t>
  </x:si>
  <x:si>
    <x:t>103508000Kolambugan</x:t>
  </x:si>
  <x:si>
    <x:t>103509000</x:t>
  </x:si>
  <x:si>
    <x:t>Lala</x:t>
  </x:si>
  <x:si>
    <x:t>103509000Lala</x:t>
  </x:si>
  <x:si>
    <x:t>103510000</x:t>
  </x:si>
  <x:si>
    <x:t>Linamon</x:t>
  </x:si>
  <x:si>
    <x:t>103510000Linamon</x:t>
  </x:si>
  <x:si>
    <x:t>103511000</x:t>
  </x:si>
  <x:si>
    <x:t>103511000Magsaysay</x:t>
  </x:si>
  <x:si>
    <x:t>103512000</x:t>
  </x:si>
  <x:si>
    <x:t>Maigo</x:t>
  </x:si>
  <x:si>
    <x:t>103512000Maigo</x:t>
  </x:si>
  <x:si>
    <x:t>103513000</x:t>
  </x:si>
  <x:si>
    <x:t>Matungao</x:t>
  </x:si>
  <x:si>
    <x:t>103513000Matungao</x:t>
  </x:si>
  <x:si>
    <x:t>103514000</x:t>
  </x:si>
  <x:si>
    <x:t>Munai</x:t>
  </x:si>
  <x:si>
    <x:t>103514000Munai</x:t>
  </x:si>
  <x:si>
    <x:t>103515000</x:t>
  </x:si>
  <x:si>
    <x:t>Nunungan</x:t>
  </x:si>
  <x:si>
    <x:t>103515000Nunungan</x:t>
  </x:si>
  <x:si>
    <x:t>103516000</x:t>
  </x:si>
  <x:si>
    <x:t>Pantao Ragat</x:t>
  </x:si>
  <x:si>
    <x:t>103516000Pantao Ragat</x:t>
  </x:si>
  <x:si>
    <x:t>103517000</x:t>
  </x:si>
  <x:si>
    <x:t>Poona Piagapo</x:t>
  </x:si>
  <x:si>
    <x:t>103517000Poona Piagapo</x:t>
  </x:si>
  <x:si>
    <x:t>103518000</x:t>
  </x:si>
  <x:si>
    <x:t>Salvador</x:t>
  </x:si>
  <x:si>
    <x:t>103518000Salvador</x:t>
  </x:si>
  <x:si>
    <x:t>103519000</x:t>
  </x:si>
  <x:si>
    <x:t>Sapad</x:t>
  </x:si>
  <x:si>
    <x:t>103519000Sapad</x:t>
  </x:si>
  <x:si>
    <x:t>103520000</x:t>
  </x:si>
  <x:si>
    <x:t>Tagoloan</x:t>
  </x:si>
  <x:si>
    <x:t>103520000Tagoloan</x:t>
  </x:si>
  <x:si>
    <x:t>103521000</x:t>
  </x:si>
  <x:si>
    <x:t>Tangcal</x:t>
  </x:si>
  <x:si>
    <x:t>103521000Tangcal</x:t>
  </x:si>
  <x:si>
    <x:t>103522000</x:t>
  </x:si>
  <x:si>
    <x:t>Tubod (Capital)</x:t>
  </x:si>
  <x:si>
    <x:t>103522000Tubod (Capital)</x:t>
  </x:si>
  <x:si>
    <x:t>103523000</x:t>
  </x:si>
  <x:si>
    <x:t>Pantar</x:t>
  </x:si>
  <x:si>
    <x:t>103523000Pantar</x:t>
  </x:si>
  <x:si>
    <x:t>104201000</x:t>
  </x:si>
  <x:si>
    <x:t>Aloran</x:t>
  </x:si>
  <x:si>
    <x:t>104201000Aloran</x:t>
  </x:si>
  <x:si>
    <x:t>104202000</x:t>
  </x:si>
  <x:si>
    <x:t>Baliangao</x:t>
  </x:si>
  <x:si>
    <x:t>104202000Baliangao</x:t>
  </x:si>
  <x:si>
    <x:t>104203000</x:t>
  </x:si>
  <x:si>
    <x:t>Bonifacio</x:t>
  </x:si>
  <x:si>
    <x:t>104203000Bonifacio</x:t>
  </x:si>
  <x:si>
    <x:t>104204000</x:t>
  </x:si>
  <x:si>
    <x:t>Calamba</x:t>
  </x:si>
  <x:si>
    <x:t>104204000Calamba</x:t>
  </x:si>
  <x:si>
    <x:t>104205000</x:t>
  </x:si>
  <x:si>
    <x:t>104205000Clarin</x:t>
  </x:si>
  <x:si>
    <x:t>104206000</x:t>
  </x:si>
  <x:si>
    <x:t>104206000Concepcion</x:t>
  </x:si>
  <x:si>
    <x:t>104207000</x:t>
  </x:si>
  <x:si>
    <x:t>Jimenez</x:t>
  </x:si>
  <x:si>
    <x:t>104207000Jimenez</x:t>
  </x:si>
  <x:si>
    <x:t>104208000</x:t>
  </x:si>
  <x:si>
    <x:t>Lopez Jaena</x:t>
  </x:si>
  <x:si>
    <x:t>104208000Lopez Jaena</x:t>
  </x:si>
  <x:si>
    <x:t>104209000</x:t>
  </x:si>
  <x:si>
    <x:t>City of Oroquieta (Capital)</x:t>
  </x:si>
  <x:si>
    <x:t>104209000City of Oroquieta (Capital)</x:t>
  </x:si>
  <x:si>
    <x:t>104210000</x:t>
  </x:si>
  <x:si>
    <x:t>City of Ozamiz</x:t>
  </x:si>
  <x:si>
    <x:t>104210000City of Ozamiz</x:t>
  </x:si>
  <x:si>
    <x:t>104211000</x:t>
  </x:si>
  <x:si>
    <x:t>Panaon</x:t>
  </x:si>
  <x:si>
    <x:t>104211000Panaon</x:t>
  </x:si>
  <x:si>
    <x:t>104212000</x:t>
  </x:si>
  <x:si>
    <x:t>104212000Plaridel</x:t>
  </x:si>
  <x:si>
    <x:t>104213000</x:t>
  </x:si>
  <x:si>
    <x:t>Sapang Dalaga</x:t>
  </x:si>
  <x:si>
    <x:t>104213000Sapang Dalaga</x:t>
  </x:si>
  <x:si>
    <x:t>104214000</x:t>
  </x:si>
  <x:si>
    <x:t>Sinacaban</x:t>
  </x:si>
  <x:si>
    <x:t>104214000Sinacaban</x:t>
  </x:si>
  <x:si>
    <x:t>104215000</x:t>
  </x:si>
  <x:si>
    <x:t>City of Tangub</x:t>
  </x:si>
  <x:si>
    <x:t>104215000City of Tangub</x:t>
  </x:si>
  <x:si>
    <x:t>104216000</x:t>
  </x:si>
  <x:si>
    <x:t>104216000Tudela</x:t>
  </x:si>
  <x:si>
    <x:t>104217000</x:t>
  </x:si>
  <x:si>
    <x:t>Don Victoriano Chiongbian</x:t>
  </x:si>
  <x:si>
    <x:t>104217000Don Victoriano Chiongbian</x:t>
  </x:si>
  <x:si>
    <x:t>104301000</x:t>
  </x:si>
  <x:si>
    <x:t>Alubijid</x:t>
  </x:si>
  <x:si>
    <x:t>104301000Alubijid</x:t>
  </x:si>
  <x:si>
    <x:t>104302000</x:t>
  </x:si>
  <x:si>
    <x:t>Balingasag</x:t>
  </x:si>
  <x:si>
    <x:t>104302000Balingasag</x:t>
  </x:si>
  <x:si>
    <x:t>104303000</x:t>
  </x:si>
  <x:si>
    <x:t>Balingoan</x:t>
  </x:si>
  <x:si>
    <x:t>104303000Balingoan</x:t>
  </x:si>
  <x:si>
    <x:t>104304000</x:t>
  </x:si>
  <x:si>
    <x:t>Binuangan</x:t>
  </x:si>
  <x:si>
    <x:t>104304000Binuangan</x:t>
  </x:si>
  <x:si>
    <x:t>104305000</x:t>
  </x:si>
  <x:si>
    <x:t>City of Cagayan De Oro (Capital)</x:t>
  </x:si>
  <x:si>
    <x:t>104305000City of Cagayan De Oro (Capital)</x:t>
  </x:si>
  <x:si>
    <x:t>104306000</x:t>
  </x:si>
  <x:si>
    <x:t>104306000Claveria</x:t>
  </x:si>
  <x:si>
    <x:t>104307000</x:t>
  </x:si>
  <x:si>
    <x:t>City of El Salvador</x:t>
  </x:si>
  <x:si>
    <x:t>104307000City of El Salvador</x:t>
  </x:si>
  <x:si>
    <x:t>104308000</x:t>
  </x:si>
  <x:si>
    <x:t>City of Gingoog</x:t>
  </x:si>
  <x:si>
    <x:t>104308000City of Gingoog</x:t>
  </x:si>
  <x:si>
    <x:t>104309000</x:t>
  </x:si>
  <x:si>
    <x:t>Gitagum</x:t>
  </x:si>
  <x:si>
    <x:t>104309000Gitagum</x:t>
  </x:si>
  <x:si>
    <x:t>104310000</x:t>
  </x:si>
  <x:si>
    <x:t>Initao</x:t>
  </x:si>
  <x:si>
    <x:t>104310000Initao</x:t>
  </x:si>
  <x:si>
    <x:t>104311000</x:t>
  </x:si>
  <x:si>
    <x:t>Jasaan</x:t>
  </x:si>
  <x:si>
    <x:t>104311000Jasaan</x:t>
  </x:si>
  <x:si>
    <x:t>104312000</x:t>
  </x:si>
  <x:si>
    <x:t>Kinoguitan</x:t>
  </x:si>
  <x:si>
    <x:t>104312000Kinoguitan</x:t>
  </x:si>
  <x:si>
    <x:t>104313000</x:t>
  </x:si>
  <x:si>
    <x:t>Lagonglong</x:t>
  </x:si>
  <x:si>
    <x:t>104313000Lagonglong</x:t>
  </x:si>
  <x:si>
    <x:t>104314000</x:t>
  </x:si>
  <x:si>
    <x:t>Laguindingan</x:t>
  </x:si>
  <x:si>
    <x:t>104314000Laguindingan</x:t>
  </x:si>
  <x:si>
    <x:t>104315000</x:t>
  </x:si>
  <x:si>
    <x:t>104315000Libertad</x:t>
  </x:si>
  <x:si>
    <x:t>104316000</x:t>
  </x:si>
  <x:si>
    <x:t>Lugait</x:t>
  </x:si>
  <x:si>
    <x:t>104316000Lugait</x:t>
  </x:si>
  <x:si>
    <x:t>104317000</x:t>
  </x:si>
  <x:si>
    <x:t>104317000Magsaysay</x:t>
  </x:si>
  <x:si>
    <x:t>104318000</x:t>
  </x:si>
  <x:si>
    <x:t>Manticao</x:t>
  </x:si>
  <x:si>
    <x:t>104318000Manticao</x:t>
  </x:si>
  <x:si>
    <x:t>104319000</x:t>
  </x:si>
  <x:si>
    <x:t>Medina</x:t>
  </x:si>
  <x:si>
    <x:t>104319000Medina</x:t>
  </x:si>
  <x:si>
    <x:t>104320000</x:t>
  </x:si>
  <x:si>
    <x:t>Naawan</x:t>
  </x:si>
  <x:si>
    <x:t>104320000Naawan</x:t>
  </x:si>
  <x:si>
    <x:t>104321000</x:t>
  </x:si>
  <x:si>
    <x:t>Opol</x:t>
  </x:si>
  <x:si>
    <x:t>104321000Opol</x:t>
  </x:si>
  <x:si>
    <x:t>104322000</x:t>
  </x:si>
  <x:si>
    <x:t>Salay</x:t>
  </x:si>
  <x:si>
    <x:t>104322000Salay</x:t>
  </x:si>
  <x:si>
    <x:t>104323000</x:t>
  </x:si>
  <x:si>
    <x:t>Sugbongcogon</x:t>
  </x:si>
  <x:si>
    <x:t>104323000Sugbongcogon</x:t>
  </x:si>
  <x:si>
    <x:t>104324000</x:t>
  </x:si>
  <x:si>
    <x:t>104324000Tagoloan</x:t>
  </x:si>
  <x:si>
    <x:t>104325000</x:t>
  </x:si>
  <x:si>
    <x:t>Talisayan</x:t>
  </x:si>
  <x:si>
    <x:t>104325000Talisayan</x:t>
  </x:si>
  <x:si>
    <x:t>104326000</x:t>
  </x:si>
  <x:si>
    <x:t>Villanueva</x:t>
  </x:si>
  <x:si>
    <x:t>104326000Villanueva</x:t>
  </x:si>
  <x:si>
    <x:t>112301000</x:t>
  </x:si>
  <x:si>
    <x:t>Asuncion</x:t>
  </x:si>
  <x:si>
    <x:t>112301000Asuncion</x:t>
  </x:si>
  <x:si>
    <x:t>112303000</x:t>
  </x:si>
  <x:si>
    <x:t>112303000Carmen</x:t>
  </x:si>
  <x:si>
    <x:t>112305000</x:t>
  </x:si>
  <x:si>
    <x:t>Kapalong</x:t>
  </x:si>
  <x:si>
    <x:t>112305000Kapalong</x:t>
  </x:si>
  <x:si>
    <x:t>112314000</x:t>
  </x:si>
  <x:si>
    <x:t>New Corella</x:t>
  </x:si>
  <x:si>
    <x:t>112314000New Corella</x:t>
  </x:si>
  <x:si>
    <x:t>112315000</x:t>
  </x:si>
  <x:si>
    <x:t>City of Panabo</x:t>
  </x:si>
  <x:si>
    <x:t>112315000City of Panabo</x:t>
  </x:si>
  <x:si>
    <x:t>112317000</x:t>
  </x:si>
  <x:si>
    <x:t>Island Garden City of Samal</x:t>
  </x:si>
  <x:si>
    <x:t>112317000Island Garden City of Samal</x:t>
  </x:si>
  <x:si>
    <x:t>112318000</x:t>
  </x:si>
  <x:si>
    <x:t>112318000Santo Tomas</x:t>
  </x:si>
  <x:si>
    <x:t>112319000</x:t>
  </x:si>
  <x:si>
    <x:t>City of Tagum (Capital)</x:t>
  </x:si>
  <x:si>
    <x:t>112319000City of Tagum (Capital)</x:t>
  </x:si>
  <x:si>
    <x:t>112322000</x:t>
  </x:si>
  <x:si>
    <x:t>Talaingod</x:t>
  </x:si>
  <x:si>
    <x:t>112322000Talaingod</x:t>
  </x:si>
  <x:si>
    <x:t>112323000</x:t>
  </x:si>
  <x:si>
    <x:t>Braulio E. Dujali</x:t>
  </x:si>
  <x:si>
    <x:t>112323000Braulio E. Dujali</x:t>
  </x:si>
  <x:si>
    <x:t>112324000</x:t>
  </x:si>
  <x:si>
    <x:t>112324000San Isidro</x:t>
  </x:si>
  <x:si>
    <x:t>112401000</x:t>
  </x:si>
  <x:si>
    <x:t>Bansalan</x:t>
  </x:si>
  <x:si>
    <x:t>112401000Bansalan</x:t>
  </x:si>
  <x:si>
    <x:t>112402000</x:t>
  </x:si>
  <x:si>
    <x:t>City of Davao</x:t>
  </x:si>
  <x:si>
    <x:t>112402000City of Davao</x:t>
  </x:si>
  <x:si>
    <x:t>112403000</x:t>
  </x:si>
  <x:si>
    <x:t>City of Digos (Capital)</x:t>
  </x:si>
  <x:si>
    <x:t>112403000City of Digos (Capital)</x:t>
  </x:si>
  <x:si>
    <x:t>112404000</x:t>
  </x:si>
  <x:si>
    <x:t>112404000Hagonoy</x:t>
  </x:si>
  <x:si>
    <x:t>112406000</x:t>
  </x:si>
  <x:si>
    <x:t>Kiblawan</x:t>
  </x:si>
  <x:si>
    <x:t>112406000Kiblawan</x:t>
  </x:si>
  <x:si>
    <x:t>112407000</x:t>
  </x:si>
  <x:si>
    <x:t>112407000Magsaysay</x:t>
  </x:si>
  <x:si>
    <x:t>112408000</x:t>
  </x:si>
  <x:si>
    <x:t>Malalag</x:t>
  </x:si>
  <x:si>
    <x:t>112408000Malalag</x:t>
  </x:si>
  <x:si>
    <x:t>112410000</x:t>
  </x:si>
  <x:si>
    <x:t>Matanao</x:t>
  </x:si>
  <x:si>
    <x:t>112410000Matanao</x:t>
  </x:si>
  <x:si>
    <x:t>112411000</x:t>
  </x:si>
  <x:si>
    <x:t>Padada</x:t>
  </x:si>
  <x:si>
    <x:t>112411000Padada</x:t>
  </x:si>
  <x:si>
    <x:t>112412000</x:t>
  </x:si>
  <x:si>
    <x:t>112412000Santa Cruz</x:t>
  </x:si>
  <x:si>
    <x:t>112414000</x:t>
  </x:si>
  <x:si>
    <x:t>Sulop</x:t>
  </x:si>
  <x:si>
    <x:t>112414000Sulop</x:t>
  </x:si>
  <x:si>
    <x:t>112501000</x:t>
  </x:si>
  <x:si>
    <x:t>Baganga</x:t>
  </x:si>
  <x:si>
    <x:t>112501000Baganga</x:t>
  </x:si>
  <x:si>
    <x:t>112502000</x:t>
  </x:si>
  <x:si>
    <x:t>Banaybanay</x:t>
  </x:si>
  <x:si>
    <x:t>112502000Banaybanay</x:t>
  </x:si>
  <x:si>
    <x:t>112503000</x:t>
  </x:si>
  <x:si>
    <x:t>Boston</x:t>
  </x:si>
  <x:si>
    <x:t>112503000Boston</x:t>
  </x:si>
  <x:si>
    <x:t>112504000</x:t>
  </x:si>
  <x:si>
    <x:t>Caraga</x:t>
  </x:si>
  <x:si>
    <x:t>112504000Caraga</x:t>
  </x:si>
  <x:si>
    <x:t>112505000</x:t>
  </x:si>
  <x:si>
    <x:t>Cateel</x:t>
  </x:si>
  <x:si>
    <x:t>112505000Cateel</x:t>
  </x:si>
  <x:si>
    <x:t>112506000</x:t>
  </x:si>
  <x:si>
    <x:t>Governor Generoso</x:t>
  </x:si>
  <x:si>
    <x:t>112506000Governor Generoso</x:t>
  </x:si>
  <x:si>
    <x:t>112507000</x:t>
  </x:si>
  <x:si>
    <x:t>Lupon</x:t>
  </x:si>
  <x:si>
    <x:t>112507000Lupon</x:t>
  </x:si>
  <x:si>
    <x:t>112508000</x:t>
  </x:si>
  <x:si>
    <x:t>Manay</x:t>
  </x:si>
  <x:si>
    <x:t>112508000Manay</x:t>
  </x:si>
  <x:si>
    <x:t>112509000</x:t>
  </x:si>
  <x:si>
    <x:t>City of Mati (Capital)</x:t>
  </x:si>
  <x:si>
    <x:t>112509000City of Mati (Capital)</x:t>
  </x:si>
  <x:si>
    <x:t>112510000</x:t>
  </x:si>
  <x:si>
    <x:t>112510000San Isidro</x:t>
  </x:si>
  <x:si>
    <x:t>112511000</x:t>
  </x:si>
  <x:si>
    <x:t>Tarragona</x:t>
  </x:si>
  <x:si>
    <x:t>112511000Tarragona</x:t>
  </x:si>
  <x:si>
    <x:t>118201000</x:t>
  </x:si>
  <x:si>
    <x:t>118201000Compostela</x:t>
  </x:si>
  <x:si>
    <x:t>118202000</x:t>
  </x:si>
  <x:si>
    <x:t>Laak</x:t>
  </x:si>
  <x:si>
    <x:t>118202000Laak</x:t>
  </x:si>
  <x:si>
    <x:t>118203000</x:t>
  </x:si>
  <x:si>
    <x:t>118203000Mabini</x:t>
  </x:si>
  <x:si>
    <x:t>118204000</x:t>
  </x:si>
  <x:si>
    <x:t>Maco</x:t>
  </x:si>
  <x:si>
    <x:t>118204000Maco</x:t>
  </x:si>
  <x:si>
    <x:t>118205000</x:t>
  </x:si>
  <x:si>
    <x:t>Maragusan</x:t>
  </x:si>
  <x:si>
    <x:t>118205000Maragusan</x:t>
  </x:si>
  <x:si>
    <x:t>118206000</x:t>
  </x:si>
  <x:si>
    <x:t>Mawab</x:t>
  </x:si>
  <x:si>
    <x:t>118206000Mawab</x:t>
  </x:si>
  <x:si>
    <x:t>118207000</x:t>
  </x:si>
  <x:si>
    <x:t>Monkayo</x:t>
  </x:si>
  <x:si>
    <x:t>118207000Monkayo</x:t>
  </x:si>
  <x:si>
    <x:t>118208000</x:t>
  </x:si>
  <x:si>
    <x:t>Montevista</x:t>
  </x:si>
  <x:si>
    <x:t>118208000Montevista</x:t>
  </x:si>
  <x:si>
    <x:t>118209000</x:t>
  </x:si>
  <x:si>
    <x:t>Nabunturan (Capital)</x:t>
  </x:si>
  <x:si>
    <x:t>118209000Nabunturan (Capital)</x:t>
  </x:si>
  <x:si>
    <x:t>118210000</x:t>
  </x:si>
  <x:si>
    <x:t>New Bataan</x:t>
  </x:si>
  <x:si>
    <x:t>118210000New Bataan</x:t>
  </x:si>
  <x:si>
    <x:t>118211000</x:t>
  </x:si>
  <x:si>
    <x:t>Pantukan</x:t>
  </x:si>
  <x:si>
    <x:t>118211000Pantukan</x:t>
  </x:si>
  <x:si>
    <x:t>Don Marcelino</x:t>
  </x:si>
  <x:si>
    <x:t>118601000Don Marcelino</x:t>
  </x:si>
  <x:si>
    <x:t>Jose Abad Santos</x:t>
  </x:si>
  <x:si>
    <x:t>118602000Jose Abad Santos</x:t>
  </x:si>
  <x:si>
    <x:t>Malita (Capital)</x:t>
  </x:si>
  <x:si>
    <x:t>118603000Malita (Capital)</x:t>
  </x:si>
  <x:si>
    <x:t>118604000Santa Maria</x:t>
  </x:si>
  <x:si>
    <x:t>118605000Sarangani</x:t>
  </x:si>
  <x:si>
    <x:t>124701000</x:t>
  </x:si>
  <x:si>
    <x:t>Alamada</x:t>
  </x:si>
  <x:si>
    <x:t>124701000Alamada</x:t>
  </x:si>
  <x:si>
    <x:t>124702000</x:t>
  </x:si>
  <x:si>
    <x:t>124702000Carmen</x:t>
  </x:si>
  <x:si>
    <x:t>124703000</x:t>
  </x:si>
  <x:si>
    <x:t>Kabacan</x:t>
  </x:si>
  <x:si>
    <x:t>124703000Kabacan</x:t>
  </x:si>
  <x:si>
    <x:t>124704000</x:t>
  </x:si>
  <x:si>
    <x:t>City of Kidapawan (Capital)</x:t>
  </x:si>
  <x:si>
    <x:t>124704000City of Kidapawan (Capital)</x:t>
  </x:si>
  <x:si>
    <x:t>124705000</x:t>
  </x:si>
  <x:si>
    <x:t>Libungan</x:t>
  </x:si>
  <x:si>
    <x:t>124705000Libungan</x:t>
  </x:si>
  <x:si>
    <x:t>124706000</x:t>
  </x:si>
  <x:si>
    <x:t>Magpet</x:t>
  </x:si>
  <x:si>
    <x:t>124706000Magpet</x:t>
  </x:si>
  <x:si>
    <x:t>124707000</x:t>
  </x:si>
  <x:si>
    <x:t>Makilala</x:t>
  </x:si>
  <x:si>
    <x:t>124707000Makilala</x:t>
  </x:si>
  <x:si>
    <x:t>124708000</x:t>
  </x:si>
  <x:si>
    <x:t>Matalam</x:t>
  </x:si>
  <x:si>
    <x:t>124708000Matalam</x:t>
  </x:si>
  <x:si>
    <x:t>124709000</x:t>
  </x:si>
  <x:si>
    <x:t>Midsayap</x:t>
  </x:si>
  <x:si>
    <x:t>124709000Midsayap</x:t>
  </x:si>
  <x:si>
    <x:t>124710000</x:t>
  </x:si>
  <x:si>
    <x:t>M'Lang</x:t>
  </x:si>
  <x:si>
    <x:t>124710000M'Lang</x:t>
  </x:si>
  <x:si>
    <x:t>124711000</x:t>
  </x:si>
  <x:si>
    <x:t>Pigkawayan</x:t>
  </x:si>
  <x:si>
    <x:t>124711000Pigkawayan</x:t>
  </x:si>
  <x:si>
    <x:t>124712000</x:t>
  </x:si>
  <x:si>
    <x:t>Pikit</x:t>
  </x:si>
  <x:si>
    <x:t>124712000Pikit</x:t>
  </x:si>
  <x:si>
    <x:t>124713000</x:t>
  </x:si>
  <x:si>
    <x:t>124713000President Roxas</x:t>
  </x:si>
  <x:si>
    <x:t>124714000</x:t>
  </x:si>
  <x:si>
    <x:t>Tulunan</x:t>
  </x:si>
  <x:si>
    <x:t>124714000Tulunan</x:t>
  </x:si>
  <x:si>
    <x:t>124715000</x:t>
  </x:si>
  <x:si>
    <x:t>Antipas</x:t>
  </x:si>
  <x:si>
    <x:t>124715000Antipas</x:t>
  </x:si>
  <x:si>
    <x:t>124716000</x:t>
  </x:si>
  <x:si>
    <x:t>Banisilan</x:t>
  </x:si>
  <x:si>
    <x:t>124716000Banisilan</x:t>
  </x:si>
  <x:si>
    <x:t>124717000</x:t>
  </x:si>
  <x:si>
    <x:t>Aleosan</x:t>
  </x:si>
  <x:si>
    <x:t>124717000Aleosan</x:t>
  </x:si>
  <x:si>
    <x:t>124718000</x:t>
  </x:si>
  <x:si>
    <x:t>Arakan</x:t>
  </x:si>
  <x:si>
    <x:t>124718000Arakan</x:t>
  </x:si>
  <x:si>
    <x:t>126302000</x:t>
  </x:si>
  <x:si>
    <x:t>126302000Banga</x:t>
  </x:si>
  <x:si>
    <x:t>126303000</x:t>
  </x:si>
  <x:si>
    <x:t>City of General Santos</x:t>
  </x:si>
  <x:si>
    <x:t>126303000City of General Santos</x:t>
  </x:si>
  <x:si>
    <x:t>126306000</x:t>
  </x:si>
  <x:si>
    <x:t>City of Koronadal (Capital)</x:t>
  </x:si>
  <x:si>
    <x:t>126306000City of Koronadal (Capital)</x:t>
  </x:si>
  <x:si>
    <x:t>126311000</x:t>
  </x:si>
  <x:si>
    <x:t>Norala</x:t>
  </x:si>
  <x:si>
    <x:t>126311000Norala</x:t>
  </x:si>
  <x:si>
    <x:t>126312000</x:t>
  </x:si>
  <x:si>
    <x:t>Polomolok</x:t>
  </x:si>
  <x:si>
    <x:t>126312000Polomolok</x:t>
  </x:si>
  <x:si>
    <x:t>126313000</x:t>
  </x:si>
  <x:si>
    <x:t>Surallah</x:t>
  </x:si>
  <x:si>
    <x:t>126313000Surallah</x:t>
  </x:si>
  <x:si>
    <x:t>126314000</x:t>
  </x:si>
  <x:si>
    <x:t>Tampakan</x:t>
  </x:si>
  <x:si>
    <x:t>126314000Tampakan</x:t>
  </x:si>
  <x:si>
    <x:t>126315000</x:t>
  </x:si>
  <x:si>
    <x:t>Tantangan</x:t>
  </x:si>
  <x:si>
    <x:t>126316000</x:t>
  </x:si>
  <x:si>
    <x:t>T'Boli</x:t>
  </x:si>
  <x:si>
    <x:t>126316000T'Boli</x:t>
  </x:si>
  <x:si>
    <x:t>126317000</x:t>
  </x:si>
  <x:si>
    <x:t>Tupi</x:t>
  </x:si>
  <x:si>
    <x:t>126318000</x:t>
  </x:si>
  <x:si>
    <x:t>126318000Santo Niño</x:t>
  </x:si>
  <x:si>
    <x:t>126319000</x:t>
  </x:si>
  <x:si>
    <x:t>Lake Sebu</x:t>
  </x:si>
  <x:si>
    <x:t>126501000</x:t>
  </x:si>
  <x:si>
    <x:t>Bagumbayan</x:t>
  </x:si>
  <x:si>
    <x:t>126501000Bagumbayan</x:t>
  </x:si>
  <x:si>
    <x:t>126502000</x:t>
  </x:si>
  <x:si>
    <x:t>Columbio</x:t>
  </x:si>
  <x:si>
    <x:t>126503000</x:t>
  </x:si>
  <x:si>
    <x:t>126503000Esperanza</x:t>
  </x:si>
  <x:si>
    <x:t>126504000</x:t>
  </x:si>
  <x:si>
    <x:t>Isulan (Capital)</x:t>
  </x:si>
  <x:si>
    <x:t>126504000Isulan (Capital)</x:t>
  </x:si>
  <x:si>
    <x:t>126505000</x:t>
  </x:si>
  <x:si>
    <x:t>Kalamansig</x:t>
  </x:si>
  <x:si>
    <x:t>126505000Kalamansig</x:t>
  </x:si>
  <x:si>
    <x:t>126506000</x:t>
  </x:si>
  <x:si>
    <x:t>Lebak</x:t>
  </x:si>
  <x:si>
    <x:t>126506000Lebak</x:t>
  </x:si>
  <x:si>
    <x:t>126507000</x:t>
  </x:si>
  <x:si>
    <x:t>Lutayan</x:t>
  </x:si>
  <x:si>
    <x:t>126507000Lutayan</x:t>
  </x:si>
  <x:si>
    <x:t>126508000</x:t>
  </x:si>
  <x:si>
    <x:t>Lambayong</x:t>
  </x:si>
  <x:si>
    <x:t>126508000Lambayong</x:t>
  </x:si>
  <x:si>
    <x:t>126509000</x:t>
  </x:si>
  <x:si>
    <x:t>Palimbang</x:t>
  </x:si>
  <x:si>
    <x:t>126509000Palimbang</x:t>
  </x:si>
  <x:si>
    <x:t>126510000</x:t>
  </x:si>
  <x:si>
    <x:t>President Quirino</x:t>
  </x:si>
  <x:si>
    <x:t>126510000President Quirino</x:t>
  </x:si>
  <x:si>
    <x:t>126511000</x:t>
  </x:si>
  <x:si>
    <x:t>City of Tacurong</x:t>
  </x:si>
  <x:si>
    <x:t>126511000City of Tacurong</x:t>
  </x:si>
  <x:si>
    <x:t>126512000</x:t>
  </x:si>
  <x:si>
    <x:t>Sen. Ninoy Aquino</x:t>
  </x:si>
  <x:si>
    <x:t>126512000Sen. Ninoy Aquino</x:t>
  </x:si>
  <x:si>
    <x:t>128001000</x:t>
  </x:si>
  <x:si>
    <x:t>Alabel (Capital)</x:t>
  </x:si>
  <x:si>
    <x:t>128001000Alabel (Capital)</x:t>
  </x:si>
  <x:si>
    <x:t>128002000</x:t>
  </x:si>
  <x:si>
    <x:t>Glan</x:t>
  </x:si>
  <x:si>
    <x:t>128002000Glan</x:t>
  </x:si>
  <x:si>
    <x:t>128003000</x:t>
  </x:si>
  <x:si>
    <x:t>Kiamba</x:t>
  </x:si>
  <x:si>
    <x:t>128003000Kiamba</x:t>
  </x:si>
  <x:si>
    <x:t>128004000</x:t>
  </x:si>
  <x:si>
    <x:t>Maasim</x:t>
  </x:si>
  <x:si>
    <x:t>128004000Maasim</x:t>
  </x:si>
  <x:si>
    <x:t>128005000</x:t>
  </x:si>
  <x:si>
    <x:t>Maitum</x:t>
  </x:si>
  <x:si>
    <x:t>128005000Maitum</x:t>
  </x:si>
  <x:si>
    <x:t>128006000</x:t>
  </x:si>
  <x:si>
    <x:t>Malapatan</x:t>
  </x:si>
  <x:si>
    <x:t>128006000Malapatan</x:t>
  </x:si>
  <x:si>
    <x:t>128007000</x:t>
  </x:si>
  <x:si>
    <x:t>Malungon</x:t>
  </x:si>
  <x:si>
    <x:t>128007000Malungon</x:t>
  </x:si>
  <x:si>
    <x:t>129804000</x:t>
  </x:si>
  <x:si>
    <x:t>City of Cotabato</x:t>
  </x:si>
  <x:si>
    <x:t>129804000City of Cotabato</x:t>
  </x:si>
  <x:si>
    <x:t>133900000</x:t>
  </x:si>
  <x:si>
    <x:t>City of Manila</x:t>
  </x:si>
  <x:si>
    <x:t>133900000City of Manila</x:t>
  </x:si>
  <x:si>
    <x:t>Tondo I/II</x:t>
  </x:si>
  <x:si>
    <x:t>133901000Tondo I/II</x:t>
  </x:si>
  <x:si>
    <x:t>Binondo</x:t>
  </x:si>
  <x:si>
    <x:t>133902000Binondo</x:t>
  </x:si>
  <x:si>
    <x:t>Quiapo</x:t>
  </x:si>
  <x:si>
    <x:t>133903000Quiapo</x:t>
  </x:si>
  <x:si>
    <x:t>133904000San Nicolas</x:t>
  </x:si>
  <x:si>
    <x:t>133905000Santa Cruz</x:t>
  </x:si>
  <x:si>
    <x:t>133906000Sampaloc</x:t>
  </x:si>
  <x:si>
    <x:t>133907000San Miguel</x:t>
  </x:si>
  <x:si>
    <x:t>Ermita</x:t>
  </x:si>
  <x:si>
    <x:t>133908000Ermita</x:t>
  </x:si>
  <x:si>
    <x:t>Intramuros</x:t>
  </x:si>
  <x:si>
    <x:t>133909000Intramuros</x:t>
  </x:si>
  <x:si>
    <x:t>Malate</x:t>
  </x:si>
  <x:si>
    <x:t>133910000Malate</x:t>
  </x:si>
  <x:si>
    <x:t>Paco</x:t>
  </x:si>
  <x:si>
    <x:t>133911000Paco</x:t>
  </x:si>
  <x:si>
    <x:t>Pandacan</x:t>
  </x:si>
  <x:si>
    <x:t>133912000Pandacan</x:t>
  </x:si>
  <x:si>
    <x:t>Port Area</x:t>
  </x:si>
  <x:si>
    <x:t>133913000Port Area</x:t>
  </x:si>
  <x:si>
    <x:t>133914000Santa Ana</x:t>
  </x:si>
  <x:si>
    <x:t>137401000</x:t>
  </x:si>
  <x:si>
    <x:t>City of Mandaluyong</x:t>
  </x:si>
  <x:si>
    <x:t>137401000City of Mandaluyong</x:t>
  </x:si>
  <x:si>
    <x:t>137402000</x:t>
  </x:si>
  <x:si>
    <x:t>City of Marikina</x:t>
  </x:si>
  <x:si>
    <x:t>137402000City of Marikina</x:t>
  </x:si>
  <x:si>
    <x:t>137403000</x:t>
  </x:si>
  <x:si>
    <x:t>City of Pasig</x:t>
  </x:si>
  <x:si>
    <x:t>137403000City of Pasig</x:t>
  </x:si>
  <x:si>
    <x:t>137404000</x:t>
  </x:si>
  <x:si>
    <x:t>Quezon City</x:t>
  </x:si>
  <x:si>
    <x:t>137405000</x:t>
  </x:si>
  <x:si>
    <x:t>City of San Juan</x:t>
  </x:si>
  <x:si>
    <x:t>137405000City of San Juan</x:t>
  </x:si>
  <x:si>
    <x:t>137501000</x:t>
  </x:si>
  <x:si>
    <x:t>City of Caloocan</x:t>
  </x:si>
  <x:si>
    <x:t>137501000City of Caloocan</x:t>
  </x:si>
  <x:si>
    <x:t>137502000</x:t>
  </x:si>
  <x:si>
    <x:t>City of Malabon</x:t>
  </x:si>
  <x:si>
    <x:t>137502000City of Malabon</x:t>
  </x:si>
  <x:si>
    <x:t>137503000</x:t>
  </x:si>
  <x:si>
    <x:t>City of Navotas</x:t>
  </x:si>
  <x:si>
    <x:t>137503000City of Navotas</x:t>
  </x:si>
  <x:si>
    <x:t>137504000</x:t>
  </x:si>
  <x:si>
    <x:t>City of Valenzuela</x:t>
  </x:si>
  <x:si>
    <x:t>137504000City of Valenzuela</x:t>
  </x:si>
  <x:si>
    <x:t>137601000</x:t>
  </x:si>
  <x:si>
    <x:t>City of Las Piñas</x:t>
  </x:si>
  <x:si>
    <x:t>137601000City of Las Piñas</x:t>
  </x:si>
  <x:si>
    <x:t>137602000</x:t>
  </x:si>
  <x:si>
    <x:t>City of Makati</x:t>
  </x:si>
  <x:si>
    <x:t>137602000City of Makati</x:t>
  </x:si>
  <x:si>
    <x:t>137603000</x:t>
  </x:si>
  <x:si>
    <x:t>City of Muntinlupa</x:t>
  </x:si>
  <x:si>
    <x:t>137603000City of Muntinlupa</x:t>
  </x:si>
  <x:si>
    <x:t>137604000</x:t>
  </x:si>
  <x:si>
    <x:t>City of Parañaque</x:t>
  </x:si>
  <x:si>
    <x:t>137604000City of Parañaque</x:t>
  </x:si>
  <x:si>
    <x:t>137605000</x:t>
  </x:si>
  <x:si>
    <x:t>Pasay City</x:t>
  </x:si>
  <x:si>
    <x:t>137605000Pasay City</x:t>
  </x:si>
  <x:si>
    <x:t>137606000</x:t>
  </x:si>
  <x:si>
    <x:t>Pateros</x:t>
  </x:si>
  <x:si>
    <x:t>137606000Pateros</x:t>
  </x:si>
  <x:si>
    <x:t>137607000</x:t>
  </x:si>
  <x:si>
    <x:t>City of Taguig</x:t>
  </x:si>
  <x:si>
    <x:t>137607000City of Taguig</x:t>
  </x:si>
  <x:si>
    <x:t>140101000</x:t>
  </x:si>
  <x:si>
    <x:t>Bangued (Capital)</x:t>
  </x:si>
  <x:si>
    <x:t>140101000Bangued (Capital)</x:t>
  </x:si>
  <x:si>
    <x:t>140102000</x:t>
  </x:si>
  <x:si>
    <x:t>Boliney</x:t>
  </x:si>
  <x:si>
    <x:t>140102000Boliney</x:t>
  </x:si>
  <x:si>
    <x:t>140103000</x:t>
  </x:si>
  <x:si>
    <x:t>Bucay</x:t>
  </x:si>
  <x:si>
    <x:t>140103000Bucay</x:t>
  </x:si>
  <x:si>
    <x:t>140104000</x:t>
  </x:si>
  <x:si>
    <x:t>Bucloc</x:t>
  </x:si>
  <x:si>
    <x:t>140104000Bucloc</x:t>
  </x:si>
  <x:si>
    <x:t>140105000</x:t>
  </x:si>
  <x:si>
    <x:t>Daguioman</x:t>
  </x:si>
  <x:si>
    <x:t>140105000Daguioman</x:t>
  </x:si>
  <x:si>
    <x:t>140106000</x:t>
  </x:si>
  <x:si>
    <x:t>Danglas</x:t>
  </x:si>
  <x:si>
    <x:t>140106000Danglas</x:t>
  </x:si>
  <x:si>
    <x:t>140107000</x:t>
  </x:si>
  <x:si>
    <x:t>140107000Dolores</x:t>
  </x:si>
  <x:si>
    <x:t>140108000</x:t>
  </x:si>
  <x:si>
    <x:t>140108000La Paz</x:t>
  </x:si>
  <x:si>
    <x:t>140109000</x:t>
  </x:si>
  <x:si>
    <x:t>Lacub</x:t>
  </x:si>
  <x:si>
    <x:t>140109000Lacub</x:t>
  </x:si>
  <x:si>
    <x:t>140110000</x:t>
  </x:si>
  <x:si>
    <x:t>Lagangilang</x:t>
  </x:si>
  <x:si>
    <x:t>140110000Lagangilang</x:t>
  </x:si>
  <x:si>
    <x:t>140111000</x:t>
  </x:si>
  <x:si>
    <x:t>Lagayan</x:t>
  </x:si>
  <x:si>
    <x:t>140111000Lagayan</x:t>
  </x:si>
  <x:si>
    <x:t>140112000</x:t>
  </x:si>
  <x:si>
    <x:t>Langiden</x:t>
  </x:si>
  <x:si>
    <x:t>140112000Langiden</x:t>
  </x:si>
  <x:si>
    <x:t>140113000</x:t>
  </x:si>
  <x:si>
    <x:t>Licuan-Baay</x:t>
  </x:si>
  <x:si>
    <x:t>140113000Licuan-Baay</x:t>
  </x:si>
  <x:si>
    <x:t>140114000</x:t>
  </x:si>
  <x:si>
    <x:t>Luba</x:t>
  </x:si>
  <x:si>
    <x:t>140114000Luba</x:t>
  </x:si>
  <x:si>
    <x:t>140115000</x:t>
  </x:si>
  <x:si>
    <x:t>Malibcong</x:t>
  </x:si>
  <x:si>
    <x:t>140115000Malibcong</x:t>
  </x:si>
  <x:si>
    <x:t>140116000</x:t>
  </x:si>
  <x:si>
    <x:t>Manabo</x:t>
  </x:si>
  <x:si>
    <x:t>140116000Manabo</x:t>
  </x:si>
  <x:si>
    <x:t>140117000</x:t>
  </x:si>
  <x:si>
    <x:t>Peñarrubia</x:t>
  </x:si>
  <x:si>
    <x:t>140117000Peñarrubia</x:t>
  </x:si>
  <x:si>
    <x:t>140118000</x:t>
  </x:si>
  <x:si>
    <x:t>Pidigan</x:t>
  </x:si>
  <x:si>
    <x:t>140118000Pidigan</x:t>
  </x:si>
  <x:si>
    <x:t>140119000</x:t>
  </x:si>
  <x:si>
    <x:t>140119000Pilar</x:t>
  </x:si>
  <x:si>
    <x:t>140120000</x:t>
  </x:si>
  <x:si>
    <x:t>Sallapadan</x:t>
  </x:si>
  <x:si>
    <x:t>140120000Sallapadan</x:t>
  </x:si>
  <x:si>
    <x:t>140121000</x:t>
  </x:si>
  <x:si>
    <x:t>140121000San Isidro</x:t>
  </x:si>
  <x:si>
    <x:t>140122000</x:t>
  </x:si>
  <x:si>
    <x:t>140122000San Juan</x:t>
  </x:si>
  <x:si>
    <x:t>140123000</x:t>
  </x:si>
  <x:si>
    <x:t>140123000San Quintin</x:t>
  </x:si>
  <x:si>
    <x:t>140124000</x:t>
  </x:si>
  <x:si>
    <x:t>Tayum</x:t>
  </x:si>
  <x:si>
    <x:t>140124000Tayum</x:t>
  </x:si>
  <x:si>
    <x:t>140125000</x:t>
  </x:si>
  <x:si>
    <x:t>Tineg</x:t>
  </x:si>
  <x:si>
    <x:t>140125000Tineg</x:t>
  </x:si>
  <x:si>
    <x:t>140126000</x:t>
  </x:si>
  <x:si>
    <x:t>Tubo</x:t>
  </x:si>
  <x:si>
    <x:t>140126000Tubo</x:t>
  </x:si>
  <x:si>
    <x:t>140127000</x:t>
  </x:si>
  <x:si>
    <x:t>Villaviciosa</x:t>
  </x:si>
  <x:si>
    <x:t>140127000Villaviciosa</x:t>
  </x:si>
  <x:si>
    <x:t>141101000</x:t>
  </x:si>
  <x:si>
    <x:t>Atok</x:t>
  </x:si>
  <x:si>
    <x:t>141101000Atok</x:t>
  </x:si>
  <x:si>
    <x:t>141102000</x:t>
  </x:si>
  <x:si>
    <x:t>City of Baguio</x:t>
  </x:si>
  <x:si>
    <x:t>141102000City of Baguio</x:t>
  </x:si>
  <x:si>
    <x:t>141103000</x:t>
  </x:si>
  <x:si>
    <x:t>Bakun</x:t>
  </x:si>
  <x:si>
    <x:t>141103000Bakun</x:t>
  </x:si>
  <x:si>
    <x:t>141104000</x:t>
  </x:si>
  <x:si>
    <x:t>Bokod</x:t>
  </x:si>
  <x:si>
    <x:t>141104000Bokod</x:t>
  </x:si>
  <x:si>
    <x:t>141105000</x:t>
  </x:si>
  <x:si>
    <x:t>Buguias</x:t>
  </x:si>
  <x:si>
    <x:t>141105000Buguias</x:t>
  </x:si>
  <x:si>
    <x:t>141106000</x:t>
  </x:si>
  <x:si>
    <x:t>Itogon</x:t>
  </x:si>
  <x:si>
    <x:t>141106000Itogon</x:t>
  </x:si>
  <x:si>
    <x:t>141107000</x:t>
  </x:si>
  <x:si>
    <x:t>Kabayan</x:t>
  </x:si>
  <x:si>
    <x:t>141107000Kabayan</x:t>
  </x:si>
  <x:si>
    <x:t>141108000</x:t>
  </x:si>
  <x:si>
    <x:t>Kapangan</x:t>
  </x:si>
  <x:si>
    <x:t>141108000Kapangan</x:t>
  </x:si>
  <x:si>
    <x:t>141109000</x:t>
  </x:si>
  <x:si>
    <x:t>Kibungan</x:t>
  </x:si>
  <x:si>
    <x:t>141109000Kibungan</x:t>
  </x:si>
  <x:si>
    <x:t>141110000</x:t>
  </x:si>
  <x:si>
    <x:t>La Trinidad (Capital)</x:t>
  </x:si>
  <x:si>
    <x:t>141110000La Trinidad (Capital)</x:t>
  </x:si>
  <x:si>
    <x:t>141111000</x:t>
  </x:si>
  <x:si>
    <x:t>Mankayan</x:t>
  </x:si>
  <x:si>
    <x:t>141111000Mankayan</x:t>
  </x:si>
  <x:si>
    <x:t>141112000</x:t>
  </x:si>
  <x:si>
    <x:t>Sablan</x:t>
  </x:si>
  <x:si>
    <x:t>141112000Sablan</x:t>
  </x:si>
  <x:si>
    <x:t>141113000</x:t>
  </x:si>
  <x:si>
    <x:t>Tuba</x:t>
  </x:si>
  <x:si>
    <x:t>141113000Tuba</x:t>
  </x:si>
  <x:si>
    <x:t>141114000</x:t>
  </x:si>
  <x:si>
    <x:t>Tublay</x:t>
  </x:si>
  <x:si>
    <x:t>141114000Tublay</x:t>
  </x:si>
  <x:si>
    <x:t>142701000</x:t>
  </x:si>
  <x:si>
    <x:t>Banaue</x:t>
  </x:si>
  <x:si>
    <x:t>142701000Banaue</x:t>
  </x:si>
  <x:si>
    <x:t>142702000</x:t>
  </x:si>
  <x:si>
    <x:t>Hungduan</x:t>
  </x:si>
  <x:si>
    <x:t>142702000Hungduan</x:t>
  </x:si>
  <x:si>
    <x:t>142703000</x:t>
  </x:si>
  <x:si>
    <x:t>Kiangan</x:t>
  </x:si>
  <x:si>
    <x:t>142703000Kiangan</x:t>
  </x:si>
  <x:si>
    <x:t>142704000</x:t>
  </x:si>
  <x:si>
    <x:t>Lagawe (Capital)</x:t>
  </x:si>
  <x:si>
    <x:t>142704000Lagawe (Capital)</x:t>
  </x:si>
  <x:si>
    <x:t>142705000</x:t>
  </x:si>
  <x:si>
    <x:t>Lamut</x:t>
  </x:si>
  <x:si>
    <x:t>142705000Lamut</x:t>
  </x:si>
  <x:si>
    <x:t>142706000</x:t>
  </x:si>
  <x:si>
    <x:t>Mayoyao</x:t>
  </x:si>
  <x:si>
    <x:t>142706000Mayoyao</x:t>
  </x:si>
  <x:si>
    <x:t>142707000</x:t>
  </x:si>
  <x:si>
    <x:t>Alfonso Lista</x:t>
  </x:si>
  <x:si>
    <x:t>142707000Alfonso Lista</x:t>
  </x:si>
  <x:si>
    <x:t>142708000</x:t>
  </x:si>
  <x:si>
    <x:t>Aguinaldo</x:t>
  </x:si>
  <x:si>
    <x:t>142708000Aguinaldo</x:t>
  </x:si>
  <x:si>
    <x:t>142709000</x:t>
  </x:si>
  <x:si>
    <x:t>Hingyon</x:t>
  </x:si>
  <x:si>
    <x:t>142709000Hingyon</x:t>
  </x:si>
  <x:si>
    <x:t>142710000</x:t>
  </x:si>
  <x:si>
    <x:t>Tinoc</x:t>
  </x:si>
  <x:si>
    <x:t>142710000Tinoc</x:t>
  </x:si>
  <x:si>
    <x:t>142711000</x:t>
  </x:si>
  <x:si>
    <x:t>Asipulo</x:t>
  </x:si>
  <x:si>
    <x:t>142711000Asipulo</x:t>
  </x:si>
  <x:si>
    <x:t>143201000</x:t>
  </x:si>
  <x:si>
    <x:t>Balbalan</x:t>
  </x:si>
  <x:si>
    <x:t>143201000Balbalan</x:t>
  </x:si>
  <x:si>
    <x:t>143206000</x:t>
  </x:si>
  <x:si>
    <x:t>Lubuagan</x:t>
  </x:si>
  <x:si>
    <x:t>143206000Lubuagan</x:t>
  </x:si>
  <x:si>
    <x:t>143208000</x:t>
  </x:si>
  <x:si>
    <x:t>Pasil</x:t>
  </x:si>
  <x:si>
    <x:t>143208000Pasil</x:t>
  </x:si>
  <x:si>
    <x:t>143209000</x:t>
  </x:si>
  <x:si>
    <x:t>Pinukpuk</x:t>
  </x:si>
  <x:si>
    <x:t>143209000Pinukpuk</x:t>
  </x:si>
  <x:si>
    <x:t>143211000</x:t>
  </x:si>
  <x:si>
    <x:t>143211000Rizal</x:t>
  </x:si>
  <x:si>
    <x:t>143213000</x:t>
  </x:si>
  <x:si>
    <x:t>City of Tabuk (Capital)</x:t>
  </x:si>
  <x:si>
    <x:t>143213000City of Tabuk (Capital)</x:t>
  </x:si>
  <x:si>
    <x:t>143214000</x:t>
  </x:si>
  <x:si>
    <x:t>Tanudan</x:t>
  </x:si>
  <x:si>
    <x:t>143214000Tanudan</x:t>
  </x:si>
  <x:si>
    <x:t>143215000</x:t>
  </x:si>
  <x:si>
    <x:t>Tinglayan</x:t>
  </x:si>
  <x:si>
    <x:t>143215000Tinglayan</x:t>
  </x:si>
  <x:si>
    <x:t>144401000</x:t>
  </x:si>
  <x:si>
    <x:t>Barlig</x:t>
  </x:si>
  <x:si>
    <x:t>144401000Barlig</x:t>
  </x:si>
  <x:si>
    <x:t>144402000</x:t>
  </x:si>
  <x:si>
    <x:t>Bauko</x:t>
  </x:si>
  <x:si>
    <x:t>144402000Bauko</x:t>
  </x:si>
  <x:si>
    <x:t>144403000</x:t>
  </x:si>
  <x:si>
    <x:t>Besao</x:t>
  </x:si>
  <x:si>
    <x:t>144403000Besao</x:t>
  </x:si>
  <x:si>
    <x:t>144404000</x:t>
  </x:si>
  <x:si>
    <x:t>Bontoc (Capital)</x:t>
  </x:si>
  <x:si>
    <x:t>144404000Bontoc (Capital)</x:t>
  </x:si>
  <x:si>
    <x:t>144405000</x:t>
  </x:si>
  <x:si>
    <x:t>Natonin</x:t>
  </x:si>
  <x:si>
    <x:t>144405000Natonin</x:t>
  </x:si>
  <x:si>
    <x:t>144406000</x:t>
  </x:si>
  <x:si>
    <x:t>Paracelis</x:t>
  </x:si>
  <x:si>
    <x:t>144406000Paracelis</x:t>
  </x:si>
  <x:si>
    <x:t>144407000</x:t>
  </x:si>
  <x:si>
    <x:t>Sabangan</x:t>
  </x:si>
  <x:si>
    <x:t>144407000Sabangan</x:t>
  </x:si>
  <x:si>
    <x:t>144408000</x:t>
  </x:si>
  <x:si>
    <x:t>Sadanga</x:t>
  </x:si>
  <x:si>
    <x:t>144408000Sadanga</x:t>
  </x:si>
  <x:si>
    <x:t>144409000</x:t>
  </x:si>
  <x:si>
    <x:t>Sagada</x:t>
  </x:si>
  <x:si>
    <x:t>144409000Sagada</x:t>
  </x:si>
  <x:si>
    <x:t>144410000</x:t>
  </x:si>
  <x:si>
    <x:t>Tadian</x:t>
  </x:si>
  <x:si>
    <x:t>144410000Tadian</x:t>
  </x:si>
  <x:si>
    <x:t>148101000</x:t>
  </x:si>
  <x:si>
    <x:t>Calanasan</x:t>
  </x:si>
  <x:si>
    <x:t>148101000Calanasan</x:t>
  </x:si>
  <x:si>
    <x:t>148102000</x:t>
  </x:si>
  <x:si>
    <x:t>Conner</x:t>
  </x:si>
  <x:si>
    <x:t>148102000Conner</x:t>
  </x:si>
  <x:si>
    <x:t>148103000</x:t>
  </x:si>
  <x:si>
    <x:t>Flora</x:t>
  </x:si>
  <x:si>
    <x:t>148103000Flora</x:t>
  </x:si>
  <x:si>
    <x:t>148104000</x:t>
  </x:si>
  <x:si>
    <x:t>Kabugao (Capital)</x:t>
  </x:si>
  <x:si>
    <x:t>148104000Kabugao (Capital)</x:t>
  </x:si>
  <x:si>
    <x:t>148105000</x:t>
  </x:si>
  <x:si>
    <x:t>148105000Luna</x:t>
  </x:si>
  <x:si>
    <x:t>148106000</x:t>
  </x:si>
  <x:si>
    <x:t>Pudtol</x:t>
  </x:si>
  <x:si>
    <x:t>148106000Pudtol</x:t>
  </x:si>
  <x:si>
    <x:t>148107000</x:t>
  </x:si>
  <x:si>
    <x:t>Santa Marcela</x:t>
  </x:si>
  <x:si>
    <x:t>148107000Santa Marcela</x:t>
  </x:si>
  <x:si>
    <x:t>150702000</x:t>
  </x:si>
  <x:si>
    <x:t>City of Lamitan (Capital)</x:t>
  </x:si>
  <x:si>
    <x:t>150702000City of Lamitan (Capital)</x:t>
  </x:si>
  <x:si>
    <x:t>150703000</x:t>
  </x:si>
  <x:si>
    <x:t>Lantawan</x:t>
  </x:si>
  <x:si>
    <x:t>150703000Lantawan</x:t>
  </x:si>
  <x:si>
    <x:t>150704000</x:t>
  </x:si>
  <x:si>
    <x:t>Maluso</x:t>
  </x:si>
  <x:si>
    <x:t>150704000Maluso</x:t>
  </x:si>
  <x:si>
    <x:t>150705000</x:t>
  </x:si>
  <x:si>
    <x:t>Sumisip</x:t>
  </x:si>
  <x:si>
    <x:t>150705000Sumisip</x:t>
  </x:si>
  <x:si>
    <x:t>150706000</x:t>
  </x:si>
  <x:si>
    <x:t>Tipo-Tipo</x:t>
  </x:si>
  <x:si>
    <x:t>150706000Tipo-Tipo</x:t>
  </x:si>
  <x:si>
    <x:t>150707000</x:t>
  </x:si>
  <x:si>
    <x:t>150707000Tuburan</x:t>
  </x:si>
  <x:si>
    <x:t>150708000</x:t>
  </x:si>
  <x:si>
    <x:t>Akbar</x:t>
  </x:si>
  <x:si>
    <x:t>150708000Akbar</x:t>
  </x:si>
  <x:si>
    <x:t>150709000</x:t>
  </x:si>
  <x:si>
    <x:t>Al-Barka</x:t>
  </x:si>
  <x:si>
    <x:t>150709000Al-Barka</x:t>
  </x:si>
  <x:si>
    <x:t>150710000</x:t>
  </x:si>
  <x:si>
    <x:t>Hadji Mohammad Ajul</x:t>
  </x:si>
  <x:si>
    <x:t>150710000Hadji Mohammad Ajul</x:t>
  </x:si>
  <x:si>
    <x:t>150711000</x:t>
  </x:si>
  <x:si>
    <x:t>Ungkaya Pukan</x:t>
  </x:si>
  <x:si>
    <x:t>150711000Ungkaya Pukan</x:t>
  </x:si>
  <x:si>
    <x:t>150712000</x:t>
  </x:si>
  <x:si>
    <x:t>Hadji Muhtamad</x:t>
  </x:si>
  <x:si>
    <x:t>150712000Hadji Muhtamad</x:t>
  </x:si>
  <x:si>
    <x:t>150713000</x:t>
  </x:si>
  <x:si>
    <x:t>Tabuan-Lasa</x:t>
  </x:si>
  <x:si>
    <x:t>150713000Tabuan-Lasa</x:t>
  </x:si>
  <x:si>
    <x:t>153601000</x:t>
  </x:si>
  <x:si>
    <x:t>Bacolod-Kalawi</x:t>
  </x:si>
  <x:si>
    <x:t>153601000Bacolod-Kalawi</x:t>
  </x:si>
  <x:si>
    <x:t>153602000</x:t>
  </x:si>
  <x:si>
    <x:t>Balabagan</x:t>
  </x:si>
  <x:si>
    <x:t>153602000Balabagan</x:t>
  </x:si>
  <x:si>
    <x:t>153603000</x:t>
  </x:si>
  <x:si>
    <x:t>Balindong</x:t>
  </x:si>
  <x:si>
    <x:t>153603000Balindong</x:t>
  </x:si>
  <x:si>
    <x:t>153604000</x:t>
  </x:si>
  <x:si>
    <x:t>Bayang</x:t>
  </x:si>
  <x:si>
    <x:t>153604000Bayang</x:t>
  </x:si>
  <x:si>
    <x:t>153605000</x:t>
  </x:si>
  <x:si>
    <x:t>Binidayan</x:t>
  </x:si>
  <x:si>
    <x:t>153605000Binidayan</x:t>
  </x:si>
  <x:si>
    <x:t>153606000</x:t>
  </x:si>
  <x:si>
    <x:t>Bubong</x:t>
  </x:si>
  <x:si>
    <x:t>153606000Bubong</x:t>
  </x:si>
  <x:si>
    <x:t>153607000</x:t>
  </x:si>
  <x:si>
    <x:t>Butig</x:t>
  </x:si>
  <x:si>
    <x:t>153607000Butig</x:t>
  </x:si>
  <x:si>
    <x:t>153609000</x:t>
  </x:si>
  <x:si>
    <x:t>Ganassi</x:t>
  </x:si>
  <x:si>
    <x:t>153609000Ganassi</x:t>
  </x:si>
  <x:si>
    <x:t>153610000</x:t>
  </x:si>
  <x:si>
    <x:t>Kapai</x:t>
  </x:si>
  <x:si>
    <x:t>153610000Kapai</x:t>
  </x:si>
  <x:si>
    <x:t>153611000</x:t>
  </x:si>
  <x:si>
    <x:t>Lumba-Bayabao</x:t>
  </x:si>
  <x:si>
    <x:t>153611000Lumba-Bayabao</x:t>
  </x:si>
  <x:si>
    <x:t>153612000</x:t>
  </x:si>
  <x:si>
    <x:t>Lumbatan</x:t>
  </x:si>
  <x:si>
    <x:t>153612000Lumbatan</x:t>
  </x:si>
  <x:si>
    <x:t>153613000</x:t>
  </x:si>
  <x:si>
    <x:t>Madalum</x:t>
  </x:si>
  <x:si>
    <x:t>153613000Madalum</x:t>
  </x:si>
  <x:si>
    <x:t>153614000</x:t>
  </x:si>
  <x:si>
    <x:t>Madamba</x:t>
  </x:si>
  <x:si>
    <x:t>153614000Madamba</x:t>
  </x:si>
  <x:si>
    <x:t>153615000</x:t>
  </x:si>
  <x:si>
    <x:t>Malabang</x:t>
  </x:si>
  <x:si>
    <x:t>153615000Malabang</x:t>
  </x:si>
  <x:si>
    <x:t>153616000</x:t>
  </x:si>
  <x:si>
    <x:t>Marantao</x:t>
  </x:si>
  <x:si>
    <x:t>153616000Marantao</x:t>
  </x:si>
  <x:si>
    <x:t>153617000</x:t>
  </x:si>
  <x:si>
    <x:t>City of Marawi (Capital)</x:t>
  </x:si>
  <x:si>
    <x:t>153617000City of Marawi (Capital)</x:t>
  </x:si>
  <x:si>
    <x:t>153618000</x:t>
  </x:si>
  <x:si>
    <x:t>Masiu</x:t>
  </x:si>
  <x:si>
    <x:t>153618000Masiu</x:t>
  </x:si>
  <x:si>
    <x:t>153619000</x:t>
  </x:si>
  <x:si>
    <x:t>Mulondo</x:t>
  </x:si>
  <x:si>
    <x:t>153619000Mulondo</x:t>
  </x:si>
  <x:si>
    <x:t>153620000</x:t>
  </x:si>
  <x:si>
    <x:t>Pagayawan</x:t>
  </x:si>
  <x:si>
    <x:t>153620000Pagayawan</x:t>
  </x:si>
  <x:si>
    <x:t>153621000</x:t>
  </x:si>
  <x:si>
    <x:t>Piagapo</x:t>
  </x:si>
  <x:si>
    <x:t>153621000Piagapo</x:t>
  </x:si>
  <x:si>
    <x:t>153622000</x:t>
  </x:si>
  <x:si>
    <x:t>Poona Bayabao</x:t>
  </x:si>
  <x:si>
    <x:t>153622000Poona Bayabao</x:t>
  </x:si>
  <x:si>
    <x:t>153623000</x:t>
  </x:si>
  <x:si>
    <x:t>Pualas</x:t>
  </x:si>
  <x:si>
    <x:t>153623000Pualas</x:t>
  </x:si>
  <x:si>
    <x:t>153624000</x:t>
  </x:si>
  <x:si>
    <x:t>Ditsaan-Ramain</x:t>
  </x:si>
  <x:si>
    <x:t>153624000Ditsaan-Ramain</x:t>
  </x:si>
  <x:si>
    <x:t>153625000</x:t>
  </x:si>
  <x:si>
    <x:t>Saguiaran</x:t>
  </x:si>
  <x:si>
    <x:t>153625000Saguiaran</x:t>
  </x:si>
  <x:si>
    <x:t>153626000</x:t>
  </x:si>
  <x:si>
    <x:t>Tamparan</x:t>
  </x:si>
  <x:si>
    <x:t>153626000Tamparan</x:t>
  </x:si>
  <x:si>
    <x:t>153627000</x:t>
  </x:si>
  <x:si>
    <x:t>Taraka</x:t>
  </x:si>
  <x:si>
    <x:t>153627000Taraka</x:t>
  </x:si>
  <x:si>
    <x:t>153628000</x:t>
  </x:si>
  <x:si>
    <x:t>Tubaran</x:t>
  </x:si>
  <x:si>
    <x:t>153628000Tubaran</x:t>
  </x:si>
  <x:si>
    <x:t>153629000</x:t>
  </x:si>
  <x:si>
    <x:t>Tugaya</x:t>
  </x:si>
  <x:si>
    <x:t>153629000Tugaya</x:t>
  </x:si>
  <x:si>
    <x:t>153630000</x:t>
  </x:si>
  <x:si>
    <x:t>Wao</x:t>
  </x:si>
  <x:si>
    <x:t>153630000Wao</x:t>
  </x:si>
  <x:si>
    <x:t>153631000</x:t>
  </x:si>
  <x:si>
    <x:t>Marogong</x:t>
  </x:si>
  <x:si>
    <x:t>153631000Marogong</x:t>
  </x:si>
  <x:si>
    <x:t>153632000</x:t>
  </x:si>
  <x:si>
    <x:t>Calanogas</x:t>
  </x:si>
  <x:si>
    <x:t>153632000Calanogas</x:t>
  </x:si>
  <x:si>
    <x:t>153633000</x:t>
  </x:si>
  <x:si>
    <x:t>Buadiposo-Buntong</x:t>
  </x:si>
  <x:si>
    <x:t>153633000Buadiposo-Buntong</x:t>
  </x:si>
  <x:si>
    <x:t>153634000</x:t>
  </x:si>
  <x:si>
    <x:t>Maguing</x:t>
  </x:si>
  <x:si>
    <x:t>153634000Maguing</x:t>
  </x:si>
  <x:si>
    <x:t>153635000</x:t>
  </x:si>
  <x:si>
    <x:t>Picong</x:t>
  </x:si>
  <x:si>
    <x:t>153635000Picong</x:t>
  </x:si>
  <x:si>
    <x:t>153636000</x:t>
  </x:si>
  <x:si>
    <x:t>Lumbayanague</x:t>
  </x:si>
  <x:si>
    <x:t>153636000Lumbayanague</x:t>
  </x:si>
  <x:si>
    <x:t>153637000</x:t>
  </x:si>
  <x:si>
    <x:t>Amai Manabilang</x:t>
  </x:si>
  <x:si>
    <x:t>153637000Amai Manabilang</x:t>
  </x:si>
  <x:si>
    <x:t>153638000</x:t>
  </x:si>
  <x:si>
    <x:t>Tagoloan Ii</x:t>
  </x:si>
  <x:si>
    <x:t>153638000Tagoloan Ii</x:t>
  </x:si>
  <x:si>
    <x:t>153639000</x:t>
  </x:si>
  <x:si>
    <x:t>153639000Kapatagan</x:t>
  </x:si>
  <x:si>
    <x:t>153640000</x:t>
  </x:si>
  <x:si>
    <x:t>Sultan Dumalondong</x:t>
  </x:si>
  <x:si>
    <x:t>153640000Sultan Dumalondong</x:t>
  </x:si>
  <x:si>
    <x:t>153641000</x:t>
  </x:si>
  <x:si>
    <x:t>Lumbaca-Unayan</x:t>
  </x:si>
  <x:si>
    <x:t>153641000Lumbaca-Unayan</x:t>
  </x:si>
  <x:si>
    <x:t>153801000</x:t>
  </x:si>
  <x:si>
    <x:t>Ampatuan</x:t>
  </x:si>
  <x:si>
    <x:t>153801000Ampatuan</x:t>
  </x:si>
  <x:si>
    <x:t>Buldon</x:t>
  </x:si>
  <x:si>
    <x:t>153802000Buldon</x:t>
  </x:si>
  <x:si>
    <x:t>153803000</x:t>
  </x:si>
  <x:si>
    <x:t>Buluan</x:t>
  </x:si>
  <x:si>
    <x:t>153803000Buluan</x:t>
  </x:si>
  <x:si>
    <x:t>153805000</x:t>
  </x:si>
  <x:si>
    <x:t>Datu Paglas</x:t>
  </x:si>
  <x:si>
    <x:t>153805000Datu Paglas</x:t>
  </x:si>
  <x:si>
    <x:t>153806000</x:t>
  </x:si>
  <x:si>
    <x:t>Datu Piang</x:t>
  </x:si>
  <x:si>
    <x:t>153806000Datu Piang</x:t>
  </x:si>
  <x:si>
    <x:t>Datu Odin Sinsuat</x:t>
  </x:si>
  <x:si>
    <x:t>153807000Datu Odin Sinsuat</x:t>
  </x:si>
  <x:si>
    <x:t>153808000</x:t>
  </x:si>
  <x:si>
    <x:t>Shariff Aguak (Capital)</x:t>
  </x:si>
  <x:si>
    <x:t>153808000Shariff Aguak (Capital)</x:t>
  </x:si>
  <x:si>
    <x:t>Matanog</x:t>
  </x:si>
  <x:si>
    <x:t>153809000Matanog</x:t>
  </x:si>
  <x:si>
    <x:t>153810000</x:t>
  </x:si>
  <x:si>
    <x:t>Pagalungan</x:t>
  </x:si>
  <x:si>
    <x:t>153810000Pagalungan</x:t>
  </x:si>
  <x:si>
    <x:t>Parang</x:t>
  </x:si>
  <x:si>
    <x:t>153811000Parang</x:t>
  </x:si>
  <x:si>
    <x:t>153812000Sultan Kudarat</x:t>
  </x:si>
  <x:si>
    <x:t>153813000</x:t>
  </x:si>
  <x:si>
    <x:t>Sultan Sa Barongis</x:t>
  </x:si>
  <x:si>
    <x:t>153813000Sultan Sa Barongis</x:t>
  </x:si>
  <x:si>
    <x:t>Kabuntalan</x:t>
  </x:si>
  <x:si>
    <x:t>153814000Kabuntalan</x:t>
  </x:si>
  <x:si>
    <x:t>Upi</x:t>
  </x:si>
  <x:si>
    <x:t>153815000Upi</x:t>
  </x:si>
  <x:si>
    <x:t>153816000</x:t>
  </x:si>
  <x:si>
    <x:t>Talayan</x:t>
  </x:si>
  <x:si>
    <x:t>153816000Talayan</x:t>
  </x:si>
  <x:si>
    <x:t>153817000</x:t>
  </x:si>
  <x:si>
    <x:t>South Upi</x:t>
  </x:si>
  <x:si>
    <x:t>153817000South Upi</x:t>
  </x:si>
  <x:si>
    <x:t>Barira</x:t>
  </x:si>
  <x:si>
    <x:t>153818000Barira</x:t>
  </x:si>
  <x:si>
    <x:t>153819000</x:t>
  </x:si>
  <x:si>
    <x:t>Gen. S.K. Pendatun</x:t>
  </x:si>
  <x:si>
    <x:t>153819000Gen. S.K. Pendatun</x:t>
  </x:si>
  <x:si>
    <x:t>153820000</x:t>
  </x:si>
  <x:si>
    <x:t>Mamasapano</x:t>
  </x:si>
  <x:si>
    <x:t>153820000Mamasapano</x:t>
  </x:si>
  <x:si>
    <x:t>153821000</x:t>
  </x:si>
  <x:si>
    <x:t>Talitay</x:t>
  </x:si>
  <x:si>
    <x:t>153821000Talitay</x:t>
  </x:si>
  <x:si>
    <x:t>153822000</x:t>
  </x:si>
  <x:si>
    <x:t>Pagagawan</x:t>
  </x:si>
  <x:si>
    <x:t>153822000Pagagawan</x:t>
  </x:si>
  <x:si>
    <x:t>153823000</x:t>
  </x:si>
  <x:si>
    <x:t>Paglat</x:t>
  </x:si>
  <x:si>
    <x:t>153823000Paglat</x:t>
  </x:si>
  <x:si>
    <x:t>Sultan Mastura</x:t>
  </x:si>
  <x:si>
    <x:t>153824000Sultan Mastura</x:t>
  </x:si>
  <x:si>
    <x:t>153825000</x:t>
  </x:si>
  <x:si>
    <x:t>Guindulungan</x:t>
  </x:si>
  <x:si>
    <x:t>153825000Guindulungan</x:t>
  </x:si>
  <x:si>
    <x:t>153826000</x:t>
  </x:si>
  <x:si>
    <x:t>Datu Saudi-Ampatuan</x:t>
  </x:si>
  <x:si>
    <x:t>153826000Datu Saudi-Ampatuan</x:t>
  </x:si>
  <x:si>
    <x:t>153827000</x:t>
  </x:si>
  <x:si>
    <x:t>Datu Unsay</x:t>
  </x:si>
  <x:si>
    <x:t>153827000Datu Unsay</x:t>
  </x:si>
  <x:si>
    <x:t>153828000</x:t>
  </x:si>
  <x:si>
    <x:t>Datu Abdullah Sangki</x:t>
  </x:si>
  <x:si>
    <x:t>153828000Datu Abdullah Sangki</x:t>
  </x:si>
  <x:si>
    <x:t>153829000</x:t>
  </x:si>
  <x:si>
    <x:t>Rajah Buayan</x:t>
  </x:si>
  <x:si>
    <x:t>153829000Rajah Buayan</x:t>
  </x:si>
  <x:si>
    <x:t>Datu Blah T. Sinsuat</x:t>
  </x:si>
  <x:si>
    <x:t>153830000Datu Blah T. Sinsuat</x:t>
  </x:si>
  <x:si>
    <x:t>153831000</x:t>
  </x:si>
  <x:si>
    <x:t>Datu Anggal Midtimbang</x:t>
  </x:si>
  <x:si>
    <x:t>153831000Datu Anggal Midtimbang</x:t>
  </x:si>
  <x:si>
    <x:t>153832000</x:t>
  </x:si>
  <x:si>
    <x:t>Mangudadatu</x:t>
  </x:si>
  <x:si>
    <x:t>153832000Mangudadatu</x:t>
  </x:si>
  <x:si>
    <x:t>153833000</x:t>
  </x:si>
  <x:si>
    <x:t>Pandag</x:t>
  </x:si>
  <x:si>
    <x:t>153833000Pandag</x:t>
  </x:si>
  <x:si>
    <x:t>Northern Kabuntalan</x:t>
  </x:si>
  <x:si>
    <x:t>153834000Northern Kabuntalan</x:t>
  </x:si>
  <x:si>
    <x:t>Datu Hoffer Ampatuan</x:t>
  </x:si>
  <x:si>
    <x:t>153835000Datu Hoffer Ampatuan</x:t>
  </x:si>
  <x:si>
    <x:t>Datu Salibo</x:t>
  </x:si>
  <x:si>
    <x:t>153836000Datu Salibo</x:t>
  </x:si>
  <x:si>
    <x:t>Shariff Saydona Mustapha</x:t>
  </x:si>
  <x:si>
    <x:t>153837000Shariff Saydona Mustapha</x:t>
  </x:si>
  <x:si>
    <x:t>156601000</x:t>
  </x:si>
  <x:si>
    <x:t>Indanan</x:t>
  </x:si>
  <x:si>
    <x:t>156601000Indanan</x:t>
  </x:si>
  <x:si>
    <x:t>156602000</x:t>
  </x:si>
  <x:si>
    <x:t>Jolo (Capital)</x:t>
  </x:si>
  <x:si>
    <x:t>156602000Jolo (Capital)</x:t>
  </x:si>
  <x:si>
    <x:t>156603000</x:t>
  </x:si>
  <x:si>
    <x:t>Kalingalan Caluang</x:t>
  </x:si>
  <x:si>
    <x:t>156603000Kalingalan Caluang</x:t>
  </x:si>
  <x:si>
    <x:t>156604000</x:t>
  </x:si>
  <x:si>
    <x:t>Luuk</x:t>
  </x:si>
  <x:si>
    <x:t>156604000Luuk</x:t>
  </x:si>
  <x:si>
    <x:t>156605000</x:t>
  </x:si>
  <x:si>
    <x:t>Maimbung</x:t>
  </x:si>
  <x:si>
    <x:t>156605000Maimbung</x:t>
  </x:si>
  <x:si>
    <x:t>156606000</x:t>
  </x:si>
  <x:si>
    <x:t>Hadji Panglima Tahil</x:t>
  </x:si>
  <x:si>
    <x:t>156606000Hadji Panglima Tahil</x:t>
  </x:si>
  <x:si>
    <x:t>156607000</x:t>
  </x:si>
  <x:si>
    <x:t>Old Panamao</x:t>
  </x:si>
  <x:si>
    <x:t>156607000Old Panamao</x:t>
  </x:si>
  <x:si>
    <x:t>156608000</x:t>
  </x:si>
  <x:si>
    <x:t>Pangutaran</x:t>
  </x:si>
  <x:si>
    <x:t>156608000Pangutaran</x:t>
  </x:si>
  <x:si>
    <x:t>156609000</x:t>
  </x:si>
  <x:si>
    <x:t>156609000Parang</x:t>
  </x:si>
  <x:si>
    <x:t>156610000</x:t>
  </x:si>
  <x:si>
    <x:t>Pata</x:t>
  </x:si>
  <x:si>
    <x:t>156610000Pata</x:t>
  </x:si>
  <x:si>
    <x:t>156611000</x:t>
  </x:si>
  <x:si>
    <x:t>Patikul</x:t>
  </x:si>
  <x:si>
    <x:t>156611000Patikul</x:t>
  </x:si>
  <x:si>
    <x:t>156612000</x:t>
  </x:si>
  <x:si>
    <x:t>Siasi</x:t>
  </x:si>
  <x:si>
    <x:t>156612000Siasi</x:t>
  </x:si>
  <x:si>
    <x:t>156613000</x:t>
  </x:si>
  <x:si>
    <x:t>Talipao</x:t>
  </x:si>
  <x:si>
    <x:t>156613000Talipao</x:t>
  </x:si>
  <x:si>
    <x:t>156614000</x:t>
  </x:si>
  <x:si>
    <x:t>Tapul</x:t>
  </x:si>
  <x:si>
    <x:t>156614000Tapul</x:t>
  </x:si>
  <x:si>
    <x:t>156615000</x:t>
  </x:si>
  <x:si>
    <x:t>Tongkil</x:t>
  </x:si>
  <x:si>
    <x:t>156615000Tongkil</x:t>
  </x:si>
  <x:si>
    <x:t>156616000</x:t>
  </x:si>
  <x:si>
    <x:t>Panglima Estino</x:t>
  </x:si>
  <x:si>
    <x:t>156616000Panglima Estino</x:t>
  </x:si>
  <x:si>
    <x:t>156617000</x:t>
  </x:si>
  <x:si>
    <x:t>Lugus</x:t>
  </x:si>
  <x:si>
    <x:t>156617000Lugus</x:t>
  </x:si>
  <x:si>
    <x:t>156618000</x:t>
  </x:si>
  <x:si>
    <x:t>Pandami</x:t>
  </x:si>
  <x:si>
    <x:t>156618000Pandami</x:t>
  </x:si>
  <x:si>
    <x:t>156619000</x:t>
  </x:si>
  <x:si>
    <x:t>Omar</x:t>
  </x:si>
  <x:si>
    <x:t>156619000Omar</x:t>
  </x:si>
  <x:si>
    <x:t>157001000</x:t>
  </x:si>
  <x:si>
    <x:t>Panglima Sugala</x:t>
  </x:si>
  <x:si>
    <x:t>157001000Panglima Sugala</x:t>
  </x:si>
  <x:si>
    <x:t>157002000</x:t>
  </x:si>
  <x:si>
    <x:t>Bongao (Capital)</x:t>
  </x:si>
  <x:si>
    <x:t>157002000Bongao (Capital)</x:t>
  </x:si>
  <x:si>
    <x:t>157003000</x:t>
  </x:si>
  <x:si>
    <x:t>Mapun</x:t>
  </x:si>
  <x:si>
    <x:t>157003000Mapun</x:t>
  </x:si>
  <x:si>
    <x:t>157004000</x:t>
  </x:si>
  <x:si>
    <x:t>Simunul</x:t>
  </x:si>
  <x:si>
    <x:t>157004000Simunul</x:t>
  </x:si>
  <x:si>
    <x:t>157005000</x:t>
  </x:si>
  <x:si>
    <x:t>Sitangkai</x:t>
  </x:si>
  <x:si>
    <x:t>157005000Sitangkai</x:t>
  </x:si>
  <x:si>
    <x:t>157006000</x:t>
  </x:si>
  <x:si>
    <x:t>South Ubian</x:t>
  </x:si>
  <x:si>
    <x:t>157006000South Ubian</x:t>
  </x:si>
  <x:si>
    <x:t>157007000</x:t>
  </x:si>
  <x:si>
    <x:t>Tandubas</x:t>
  </x:si>
  <x:si>
    <x:t>157007000Tandubas</x:t>
  </x:si>
  <x:si>
    <x:t>157008000</x:t>
  </x:si>
  <x:si>
    <x:t>Turtle Islands</x:t>
  </x:si>
  <x:si>
    <x:t>157008000Turtle Islands</x:t>
  </x:si>
  <x:si>
    <x:t>157009000</x:t>
  </x:si>
  <x:si>
    <x:t>Languyan</x:t>
  </x:si>
  <x:si>
    <x:t>157009000Languyan</x:t>
  </x:si>
  <x:si>
    <x:t>157010000</x:t>
  </x:si>
  <x:si>
    <x:t>Sapa-Sapa</x:t>
  </x:si>
  <x:si>
    <x:t>157010000Sapa-Sapa</x:t>
  </x:si>
  <x:si>
    <x:t>157011000</x:t>
  </x:si>
  <x:si>
    <x:t>Sibutu</x:t>
  </x:si>
  <x:si>
    <x:t>157011000Sibutu</x:t>
  </x:si>
  <x:si>
    <x:t>160201000</x:t>
  </x:si>
  <x:si>
    <x:t>160201000Buenavista</x:t>
  </x:si>
  <x:si>
    <x:t>160202000</x:t>
  </x:si>
  <x:si>
    <x:t>City of Butuan (Capital)</x:t>
  </x:si>
  <x:si>
    <x:t>160202000City of Butuan (Capital)</x:t>
  </x:si>
  <x:si>
    <x:t>160203000</x:t>
  </x:si>
  <x:si>
    <x:t>City of Cabadbaran</x:t>
  </x:si>
  <x:si>
    <x:t>160203000City of Cabadbaran</x:t>
  </x:si>
  <x:si>
    <x:t>160204000</x:t>
  </x:si>
  <x:si>
    <x:t>160204000Carmen</x:t>
  </x:si>
  <x:si>
    <x:t>160205000</x:t>
  </x:si>
  <x:si>
    <x:t>Jabonga</x:t>
  </x:si>
  <x:si>
    <x:t>160205000Jabonga</x:t>
  </x:si>
  <x:si>
    <x:t>160206000</x:t>
  </x:si>
  <x:si>
    <x:t>Kitcharao</x:t>
  </x:si>
  <x:si>
    <x:t>160206000Kitcharao</x:t>
  </x:si>
  <x:si>
    <x:t>160207000</x:t>
  </x:si>
  <x:si>
    <x:t>Las Nieves</x:t>
  </x:si>
  <x:si>
    <x:t>160207000Las Nieves</x:t>
  </x:si>
  <x:si>
    <x:t>160208000</x:t>
  </x:si>
  <x:si>
    <x:t>160208000Magallanes</x:t>
  </x:si>
  <x:si>
    <x:t>160209000</x:t>
  </x:si>
  <x:si>
    <x:t>Nasipit</x:t>
  </x:si>
  <x:si>
    <x:t>160209000Nasipit</x:t>
  </x:si>
  <x:si>
    <x:t>160210000</x:t>
  </x:si>
  <x:si>
    <x:t>160210000Santiago</x:t>
  </x:si>
  <x:si>
    <x:t>160211000</x:t>
  </x:si>
  <x:si>
    <x:t>Tubay</x:t>
  </x:si>
  <x:si>
    <x:t>160211000Tubay</x:t>
  </x:si>
  <x:si>
    <x:t>160212000</x:t>
  </x:si>
  <x:si>
    <x:t>Remedios T. Romualdez</x:t>
  </x:si>
  <x:si>
    <x:t>160212000Remedios T. Romualdez</x:t>
  </x:si>
  <x:si>
    <x:t>160301000</x:t>
  </x:si>
  <x:si>
    <x:t>City of Bayugan</x:t>
  </x:si>
  <x:si>
    <x:t>160301000City of Bayugan</x:t>
  </x:si>
  <x:si>
    <x:t>160302000</x:t>
  </x:si>
  <x:si>
    <x:t>Bunawan</x:t>
  </x:si>
  <x:si>
    <x:t>160302000Bunawan</x:t>
  </x:si>
  <x:si>
    <x:t>160303000</x:t>
  </x:si>
  <x:si>
    <x:t>160303000Esperanza</x:t>
  </x:si>
  <x:si>
    <x:t>160304000</x:t>
  </x:si>
  <x:si>
    <x:t>160304000La Paz</x:t>
  </x:si>
  <x:si>
    <x:t>160305000</x:t>
  </x:si>
  <x:si>
    <x:t>Loreto</x:t>
  </x:si>
  <x:si>
    <x:t>160305000Loreto</x:t>
  </x:si>
  <x:si>
    <x:t>160306000</x:t>
  </x:si>
  <x:si>
    <x:t>Prosperidad (Capital)</x:t>
  </x:si>
  <x:si>
    <x:t>160306000Prosperidad (Capital)</x:t>
  </x:si>
  <x:si>
    <x:t>160307000</x:t>
  </x:si>
  <x:si>
    <x:t>160307000Rosario</x:t>
  </x:si>
  <x:si>
    <x:t>160308000</x:t>
  </x:si>
  <x:si>
    <x:t>160308000San Francisco</x:t>
  </x:si>
  <x:si>
    <x:t>160309000</x:t>
  </x:si>
  <x:si>
    <x:t>160309000San Luis</x:t>
  </x:si>
  <x:si>
    <x:t>160310000</x:t>
  </x:si>
  <x:si>
    <x:t>Santa Josefa</x:t>
  </x:si>
  <x:si>
    <x:t>160310000Santa Josefa</x:t>
  </x:si>
  <x:si>
    <x:t>160311000</x:t>
  </x:si>
  <x:si>
    <x:t>Talacogon</x:t>
  </x:si>
  <x:si>
    <x:t>160311000Talacogon</x:t>
  </x:si>
  <x:si>
    <x:t>160312000</x:t>
  </x:si>
  <x:si>
    <x:t>Trento</x:t>
  </x:si>
  <x:si>
    <x:t>160312000Trento</x:t>
  </x:si>
  <x:si>
    <x:t>160313000</x:t>
  </x:si>
  <x:si>
    <x:t>Veruela</x:t>
  </x:si>
  <x:si>
    <x:t>160313000Veruela</x:t>
  </x:si>
  <x:si>
    <x:t>160314000</x:t>
  </x:si>
  <x:si>
    <x:t>Sibagat</x:t>
  </x:si>
  <x:si>
    <x:t>160314000Sibagat</x:t>
  </x:si>
  <x:si>
    <x:t>166701000</x:t>
  </x:si>
  <x:si>
    <x:t>166701000Alegria</x:t>
  </x:si>
  <x:si>
    <x:t>166702000</x:t>
  </x:si>
  <x:si>
    <x:t>Bacuag</x:t>
  </x:si>
  <x:si>
    <x:t>166702000Bacuag</x:t>
  </x:si>
  <x:si>
    <x:t>166704000</x:t>
  </x:si>
  <x:si>
    <x:t>166704000Burgos</x:t>
  </x:si>
  <x:si>
    <x:t>166706000</x:t>
  </x:si>
  <x:si>
    <x:t>Claver</x:t>
  </x:si>
  <x:si>
    <x:t>166706000Claver</x:t>
  </x:si>
  <x:si>
    <x:t>166707000</x:t>
  </x:si>
  <x:si>
    <x:t>Dapa</x:t>
  </x:si>
  <x:si>
    <x:t>166707000Dapa</x:t>
  </x:si>
  <x:si>
    <x:t>166708000</x:t>
  </x:si>
  <x:si>
    <x:t>Del Carmen</x:t>
  </x:si>
  <x:si>
    <x:t>166708000Del Carmen</x:t>
  </x:si>
  <x:si>
    <x:t>166710000</x:t>
  </x:si>
  <x:si>
    <x:t>166710000General Luna</x:t>
  </x:si>
  <x:si>
    <x:t>166711000</x:t>
  </x:si>
  <x:si>
    <x:t>Gigaquit</x:t>
  </x:si>
  <x:si>
    <x:t>166711000Gigaquit</x:t>
  </x:si>
  <x:si>
    <x:t>166714000</x:t>
  </x:si>
  <x:si>
    <x:t>Mainit</x:t>
  </x:si>
  <x:si>
    <x:t>166714000Mainit</x:t>
  </x:si>
  <x:si>
    <x:t>166715000</x:t>
  </x:si>
  <x:si>
    <x:t>Malimono</x:t>
  </x:si>
  <x:si>
    <x:t>166715000Malimono</x:t>
  </x:si>
  <x:si>
    <x:t>166716000</x:t>
  </x:si>
  <x:si>
    <x:t>166716000Pilar</x:t>
  </x:si>
  <x:si>
    <x:t>166717000</x:t>
  </x:si>
  <x:si>
    <x:t>166717000Placer</x:t>
  </x:si>
  <x:si>
    <x:t>166718000</x:t>
  </x:si>
  <x:si>
    <x:t>San Benito</x:t>
  </x:si>
  <x:si>
    <x:t>166718000San Benito</x:t>
  </x:si>
  <x:si>
    <x:t>166719000</x:t>
  </x:si>
  <x:si>
    <x:t>166719000San Francisco</x:t>
  </x:si>
  <x:si>
    <x:t>166720000</x:t>
  </x:si>
  <x:si>
    <x:t>166720000San Isidro</x:t>
  </x:si>
  <x:si>
    <x:t>166721000</x:t>
  </x:si>
  <x:si>
    <x:t>Santa Monica</x:t>
  </x:si>
  <x:si>
    <x:t>166721000Santa Monica</x:t>
  </x:si>
  <x:si>
    <x:t>166722000</x:t>
  </x:si>
  <x:si>
    <x:t>166722000Sison</x:t>
  </x:si>
  <x:si>
    <x:t>166723000</x:t>
  </x:si>
  <x:si>
    <x:t>166723000Socorro</x:t>
  </x:si>
  <x:si>
    <x:t>166724000</x:t>
  </x:si>
  <x:si>
    <x:t>City of Surigao (Capital)</x:t>
  </x:si>
  <x:si>
    <x:t>166724000City of Surigao (Capital)</x:t>
  </x:si>
  <x:si>
    <x:t>166725000</x:t>
  </x:si>
  <x:si>
    <x:t>Tagana-An</x:t>
  </x:si>
  <x:si>
    <x:t>166725000Tagana-An</x:t>
  </x:si>
  <x:si>
    <x:t>166727000</x:t>
  </x:si>
  <x:si>
    <x:t>Tubod</x:t>
  </x:si>
  <x:si>
    <x:t>166727000Tubod</x:t>
  </x:si>
  <x:si>
    <x:t>166801000</x:t>
  </x:si>
  <x:si>
    <x:t>Barobo</x:t>
  </x:si>
  <x:si>
    <x:t>166801000Barobo</x:t>
  </x:si>
  <x:si>
    <x:t>166802000</x:t>
  </x:si>
  <x:si>
    <x:t>Bayabas</x:t>
  </x:si>
  <x:si>
    <x:t>166802000Bayabas</x:t>
  </x:si>
  <x:si>
    <x:t>166803000</x:t>
  </x:si>
  <x:si>
    <x:t>City of Bislig</x:t>
  </x:si>
  <x:si>
    <x:t>166803000City of Bislig</x:t>
  </x:si>
  <x:si>
    <x:t>166804000</x:t>
  </x:si>
  <x:si>
    <x:t>Cagwait</x:t>
  </x:si>
  <x:si>
    <x:t>166804000Cagwait</x:t>
  </x:si>
  <x:si>
    <x:t>166805000</x:t>
  </x:si>
  <x:si>
    <x:t>Cantilan</x:t>
  </x:si>
  <x:si>
    <x:t>166805000Cantilan</x:t>
  </x:si>
  <x:si>
    <x:t>166806000</x:t>
  </x:si>
  <x:si>
    <x:t>166806000Carmen</x:t>
  </x:si>
  <x:si>
    <x:t>166807000</x:t>
  </x:si>
  <x:si>
    <x:t>Carrascal</x:t>
  </x:si>
  <x:si>
    <x:t>166807000Carrascal</x:t>
  </x:si>
  <x:si>
    <x:t>166808000</x:t>
  </x:si>
  <x:si>
    <x:t>166808000Cortes</x:t>
  </x:si>
  <x:si>
    <x:t>166809000</x:t>
  </x:si>
  <x:si>
    <x:t>Hinatuan</x:t>
  </x:si>
  <x:si>
    <x:t>166809000Hinatuan</x:t>
  </x:si>
  <x:si>
    <x:t>166810000</x:t>
  </x:si>
  <x:si>
    <x:t>Lanuza</x:t>
  </x:si>
  <x:si>
    <x:t>166810000Lanuza</x:t>
  </x:si>
  <x:si>
    <x:t>166811000</x:t>
  </x:si>
  <x:si>
    <x:t>Lianga</x:t>
  </x:si>
  <x:si>
    <x:t>166811000Lianga</x:t>
  </x:si>
  <x:si>
    <x:t>166812000</x:t>
  </x:si>
  <x:si>
    <x:t>Lingig</x:t>
  </x:si>
  <x:si>
    <x:t>166812000Lingig</x:t>
  </x:si>
  <x:si>
    <x:t>166813000</x:t>
  </x:si>
  <x:si>
    <x:t>Madrid</x:t>
  </x:si>
  <x:si>
    <x:t>166813000Madrid</x:t>
  </x:si>
  <x:si>
    <x:t>166814000</x:t>
  </x:si>
  <x:si>
    <x:t>Marihatag</x:t>
  </x:si>
  <x:si>
    <x:t>166814000Marihatag</x:t>
  </x:si>
  <x:si>
    <x:t>166815000</x:t>
  </x:si>
  <x:si>
    <x:t>166815000San Agustin</x:t>
  </x:si>
  <x:si>
    <x:t>166816000</x:t>
  </x:si>
  <x:si>
    <x:t>166816000San Miguel</x:t>
  </x:si>
  <x:si>
    <x:t>166817000</x:t>
  </x:si>
  <x:si>
    <x:t>Tagbina</x:t>
  </x:si>
  <x:si>
    <x:t>166817000Tagbina</x:t>
  </x:si>
  <x:si>
    <x:t>166818000</x:t>
  </x:si>
  <x:si>
    <x:t>Tago</x:t>
  </x:si>
  <x:si>
    <x:t>166818000Tago</x:t>
  </x:si>
  <x:si>
    <x:t>166819000</x:t>
  </x:si>
  <x:si>
    <x:t>City of Tandag (Capital)</x:t>
  </x:si>
  <x:si>
    <x:t>166819000City of Tandag (Capital)</x:t>
  </x:si>
  <x:si>
    <x:t>168501000</x:t>
  </x:si>
  <x:si>
    <x:t>Basilisa</x:t>
  </x:si>
  <x:si>
    <x:t>168501000Basilisa</x:t>
  </x:si>
  <x:si>
    <x:t>168502000</x:t>
  </x:si>
  <x:si>
    <x:t>Cagdianao</x:t>
  </x:si>
  <x:si>
    <x:t>168502000Cagdianao</x:t>
  </x:si>
  <x:si>
    <x:t>168503000</x:t>
  </x:si>
  <x:si>
    <x:t>Dinagat</x:t>
  </x:si>
  <x:si>
    <x:t>168503000Dinagat</x:t>
  </x:si>
  <x:si>
    <x:t>168504000</x:t>
  </x:si>
  <x:si>
    <x:t>Libjo</x:t>
  </x:si>
  <x:si>
    <x:t>168504000Libjo</x:t>
  </x:si>
  <x:si>
    <x:t>168505000</x:t>
  </x:si>
  <x:si>
    <x:t>168505000Loreto</x:t>
  </x:si>
  <x:si>
    <x:t>168506000</x:t>
  </x:si>
  <x:si>
    <x:t>168506000San Jose (Capital)</x:t>
  </x:si>
  <x:si>
    <x:t>168507000</x:t>
  </x:si>
  <x:si>
    <x:t>Tubajon</x:t>
  </x:si>
  <x:si>
    <x:t>168507000Tubajon</x:t>
  </x:si>
  <x:si>
    <x:t>Reason for Deferral Code</x:t>
  </x:si>
  <x:si>
    <x:t>Astrazeneca</x:t>
  </x:si>
  <x:si>
    <x:t>Gamaleya</x:t>
  </x:si>
  <x:si>
    <x:t>Pfizer</x:t>
  </x:si>
  <x:si>
    <x:t>*For Better Visual, Check word file</x:t>
  </x:si>
  <x:si>
    <x:t>Below 18 years old?</x:t>
  </x:si>
  <x:si>
    <x:t>Below 16 years old?</x:t>
  </x:si>
  <x:si>
    <x:t>Has previously been vaccinated with another COVID-19 vaccine that is not Gamaleya (Sputnik V Gam-COVID-Vac)</x:t>
  </x:si>
  <x:si>
    <x:t>Has an allergy to polysorbate or any other components of the Astrazeneca vaccine (L-Histidine, L-Histidine hydrochloride monohydrate, magnesium chloride hexahydrate, polysorbate 80, ethanol, sucrose, sodium chloride, disodium edetate dihydrate, water for injections)?</x:t>
  </x:si>
  <x:si>
    <x:t>Has allergy to polysorbate or any other components (Tris (hydroxymethyl), aminomethane, sodium chloride, sucrose, magnesium chloride hexahydrate, sodium EDTA, ethanol) of the Sputnik V vaccine?</x:t>
  </x:si>
  <x:si>
    <x:t>Has allergy to PEG or polysorbate</x:t>
  </x:si>
  <x:si>
    <x:t>Has severe allergic reaction after the 1st dose of the ASTRAZENECA vaccine</x:t>
  </x:si>
  <x:si>
    <x:t>Has severe allergic reaction after the 1st dose of the SINOVAC vaccine</x:t>
  </x:si>
  <x:si>
    <x:t>Has severe allergic reaction after the 1st dose of the PFIZER vaccine</x:t>
  </x:si>
  <x:si>
    <x:t>Allergy to food, egg, medicines, and/or with asthma?</x:t>
  </x:si>
  <x:si>
    <x:t>Has allergy to food, egg, medicines, and/or asthma?</x:t>
  </x:si>
  <x:si>
    <x:t>If with allergy or asthma, will monitoring the patient for 30 mins be a problem</x:t>
  </x:si>
  <x:si>
    <x:t>Has history of any anaphylaxis or severe allergic reactions</x:t>
  </x:si>
  <x:si>
    <x:t>Has history of bleeding disorders or currently taking anti-coagulants</x:t>
  </x:si>
  <x:si>
    <x:t>If with bleeding history or currently taking anti coagulants, is there a problem securing a gauge 23-25 syringe for injection</x:t>
  </x:si>
  <x:si>
    <x:t>Manifests any one of the following symptoms (fever/chills, headache, cough, colds, sore throat, myalgia, fatigue, weakness, loss of smell/taste, diarrhea, shortness of breath/difficulty in breathing, rashes, nausea/vomiting, other symptoms of existing comorbidity)</x:t>
  </x:si>
  <x:si>
    <x:t>Manifests any one of the following symptoms (fever/chills, headache, cough/colds, sore throat, myalgia/weakness, fatigue, loss of smell/taste, diarrhea, jaundice, shortness of breath/difficulty in breathing, chest pain, rashes, nausea/vomiting, new onset neurologic deficits, uncontrolled epilepsy, other symptoms of existing comorbidity or active disease process)</x:t>
  </x:si>
  <x:si>
    <x:t>Currently with SBP&gt;=180 and/or dBP&gt;=120, with signs and symptoms of organ damage</x:t>
  </x:si>
  <x:si>
    <x:t>Currently with SBP&gt;180 and/or DBP&gt;120, with signs and symptoms of organ damage</x:t>
  </x:si>
  <x:si>
    <x:t>Has history of exposure to a confirmed or suspected COVID-19 case in the past 14 days</x:t>
  </x:si>
  <x:si>
    <x:t>Has history of exposure to a confirmed or suspected COVID-19 case in the past 2 weeks (14 days)</x:t>
  </x:si>
  <x:si>
    <x:t>Has history of exposure to a confirmed or suspected COVID-19 in the past 14 days</x:t>
  </x:si>
  <x:si>
    <x:t>If previously diagnosed with COVID-19, is still undergoing recovery or treatment</x:t>
  </x:si>
  <x:si>
    <x:t>Has had attacks, admissions, or changes in medication for the past 3 months</x:t>
  </x:si>
  <x:si>
    <x:t>Has received any vaccine in the past 14 days or plans to receive another vaccine 14 days following vaccination</x:t>
  </x:si>
  <x:si>
    <x:t>Has received convalescent plasma or monoclonal antibodies for COVID-19 in the past 90 days</x:t>
  </x:si>
  <x:si>
    <x:t>Pregnant</x:t>
  </x:si>
  <x:si>
    <x:t>Are you pregnant</x:t>
  </x:si>
  <x:si>
    <x:t>Are you pregnant and/or breastfeeding</x:t>
  </x:si>
  <x:si>
    <x:t>If pregnant, are you in the 1st trimester</x:t>
  </x:si>
  <x:si>
    <x:t>Has any of the following diseases or health condition (HIV,Cancer/Malignancy and is currently undergoing chemotherapy, radiotherapy, immunotherapy, or other treatment, Underwent Transplant, Under Steroid Medication/Treatment, Bed ridden, terminal illness, less than 6 months prognosis, Autoimmune disease)</x:t>
  </x:si>
  <x:si>
    <x:t>If with any of the abovementioned condition, is there any objection to vaccination from presented medical clearance prior to vaccination day</x:t>
  </x:si>
  <x:si>
    <x:t>For Better Visual, Check word file</x:t>
  </x:si>
  <x:si>
    <x:t>Code</x:t>
  </x:si>
  <x:si>
    <x:t>Inactivated Vaccine</x:t>
  </x:si>
  <x:si>
    <x:t>Non-replicating Viral Vector Vaccine</x:t>
  </x:si>
  <x:si>
    <x:t>mRNA vaccine</x:t>
  </x:si>
  <x:si>
    <x:t>AstraZeneca and Gamaleya</x:t>
  </x:si>
  <x:si>
    <x:t>Pfizer and Moderna</x:t>
  </x:si>
  <x:si>
    <x:t>General Symptoms and Reactions in the Administration Site</x:t>
  </x:si>
  <x:si>
    <x:t>Pain and Reaction in the Injection Site</x:t>
  </x:si>
  <x:si>
    <x:t>Chills</x:t>
  </x:si>
  <x:si>
    <x:t>Discomfort</x:t>
  </x:si>
  <x:si>
    <x:t>Cardiac Symptoms</x:t>
  </x:si>
  <x:si>
    <x:t>Palpitations</x:t>
  </x:si>
  <x:si>
    <x:t>Bradycardia</x:t>
  </x:si>
  <x:si>
    <x:t>Ear Symptoms</x:t>
  </x:si>
  <x:si>
    <x:t>Ear Swelling</x:t>
  </x:si>
  <x:si>
    <x:t>Vertigo</x:t>
  </x:si>
  <x:si>
    <x:t>Endocrine Symptoms</x:t>
  </x:si>
  <x:si>
    <x:t>Adrenal Insufficiency</x:t>
  </x:si>
  <x:si>
    <x:t>Goiter</x:t>
  </x:si>
  <x:si>
    <x:t>Examinations</x:t>
  </x:si>
  <x:si>
    <x:t>Increased Blood Pressure</x:t>
  </x:si>
  <x:si>
    <x:t>Increased Heart Rate</x:t>
  </x:si>
  <x:si>
    <x:t>Eye Symptoms</x:t>
  </x:si>
  <x:si>
    <x:t>Eye Itchiness</x:t>
  </x:si>
  <x:si>
    <x:t>Blurred Vision</x:t>
  </x:si>
  <x:si>
    <x:t>Gastrointestinal Symptoms</x:t>
  </x:si>
  <x:si>
    <x:t>Abdominal Pain</x:t>
  </x:si>
  <x:si>
    <x:t>Diarrhea</x:t>
  </x:si>
  <x:si>
    <x:t>Nausea</x:t>
  </x:si>
  <x:si>
    <x:t>Vomiting</x:t>
  </x:si>
  <x:si>
    <x:t>Hepatobiliary Symptoms</x:t>
  </x:si>
  <x:si>
    <x:t>Jaundice</x:t>
  </x:si>
  <x:si>
    <x:t>Immune System Symptoms</x:t>
  </x:si>
  <x:si>
    <x:t>Allergic Reactions</x:t>
  </x:si>
  <x:si>
    <x:t>Infections</x:t>
  </x:si>
  <x:si>
    <x:t>Cold Symptoms</x:t>
  </x:si>
  <x:si>
    <x:t>Metabolism and Nutrition-Related Symptoms</x:t>
  </x:si>
  <x:si>
    <x:t>Decreased Appetite</x:t>
  </x:si>
  <x:si>
    <x:t>Musculoskeletal Symptoms</x:t>
  </x:si>
  <x:si>
    <x:t>Back Pain</x:t>
  </x:si>
  <x:si>
    <x:t>Joint Pain</x:t>
  </x:si>
  <x:si>
    <x:t>Pain in Extremities</x:t>
  </x:si>
  <x:si>
    <x:t>Neurological Symptoms</x:t>
  </x:si>
  <x:si>
    <x:t>Dizziness</x:t>
  </x:si>
  <x:si>
    <x:t>Headache</x:t>
  </x:si>
  <x:si>
    <x:t>Syncope</x:t>
  </x:si>
  <x:si>
    <x:t>Pregnancy, Puerperium, and Perinatal Conditions</x:t>
  </x:si>
  <x:si>
    <x:t>Abortion</x:t>
  </x:si>
  <x:si>
    <x:t>Procedural Symptoms</x:t>
  </x:si>
  <x:si>
    <x:t>Procedural Hypertension</x:t>
  </x:si>
  <x:si>
    <x:t>Vaccination Adverse Reaction</x:t>
  </x:si>
  <x:si>
    <x:t>Psychiatric Symptoms</x:t>
  </x:si>
  <x:si>
    <x:t>Feeling Anxious</x:t>
  </x:si>
  <x:si>
    <x:t>Renal and Urinary Symptoms</x:t>
  </x:si>
  <x:si>
    <x:t>Urine coloring yellow</x:t>
  </x:si>
  <x:si>
    <x:t>Urine frequency</x:t>
  </x:si>
  <x:si>
    <x:t>Reproductive Symptoms</x:t>
  </x:si>
  <x:si>
    <x:t>Vaginal Bleeding</x:t>
  </x:si>
  <x:si>
    <x:t>Vaginal Spotting</x:t>
  </x:si>
  <x:si>
    <x:t>Respiratory Symptoms</x:t>
  </x:si>
  <x:si>
    <x:t>Cough</x:t>
  </x:si>
  <x:si>
    <x:t>Nasal Congestion</x:t>
  </x:si>
  <x:si>
    <x:t>Throat Irritation</x:t>
  </x:si>
  <x:si>
    <x:t>Skin Symptoms</x:t>
  </x:si>
  <x:si>
    <x:t>Cold Sweat</x:t>
  </x:si>
  <x:si>
    <x:t>Rash</x:t>
  </x:si>
  <x:si>
    <x:t>Redness</x:t>
  </x:si>
  <x:si>
    <x:t>Symptoms in Blood and Lymphatic System</x:t>
  </x:si>
  <x:si>
    <x:t>Pain in the lymph nodes</x:t>
  </x:si>
  <x:si>
    <x:t>Vascular Symptoms</x:t>
  </x:si>
  <x:si>
    <x:t>Flushes</x:t>
  </x:si>
  <x:si>
    <x:t>Low Blood Pressure</x:t>
  </x:si>
  <x:si>
    <x:t>Region</x:t>
  </x:si>
  <x:si>
    <x:t>Ilocos</x:t>
  </x:si>
  <x:si>
    <x:t>01_Ilocos</x:t>
  </x:si>
  <x:si>
    <x:t>CagayanValley</x:t>
  </x:si>
  <x:si>
    <x:t>02_Cagayan_Valley</x:t>
  </x:si>
  <x:si>
    <x:t>CentralLuzon</x:t>
  </x:si>
  <x:si>
    <x:t>03_Central_Luzon</x:t>
  </x:si>
  <x:si>
    <x:t>CALABARZON</x:t>
  </x:si>
  <x:si>
    <x:t>04_CALABARZON</x:t>
  </x:si>
  <x:si>
    <x:t>BicolRegion</x:t>
  </x:si>
  <x:si>
    <x:t>05_Bicol_Region</x:t>
  </x:si>
  <x:si>
    <x:t>WesternVisayas</x:t>
  </x:si>
  <x:si>
    <x:t>06_Western_Visayas</x:t>
  </x:si>
  <x:si>
    <x:t>CentralVisayas</x:t>
  </x:si>
  <x:si>
    <x:t>07_Central_Visayas</x:t>
  </x:si>
  <x:si>
    <x:t>EasternVisayas</x:t>
  </x:si>
  <x:si>
    <x:t>08_Eastern_Visayas</x:t>
  </x:si>
  <x:si>
    <x:t>ZamboangaPeninsula</x:t>
  </x:si>
  <x:si>
    <x:t>09_Zamboanga_Peninsula</x:t>
  </x:si>
  <x:si>
    <x:t>NorthernMindanao</x:t>
  </x:si>
  <x:si>
    <x:t>10_Northern_Mindanao</x:t>
  </x:si>
  <x:si>
    <x:t>DavaoRegion</x:t>
  </x:si>
  <x:si>
    <x:t>11_Davao_Region</x:t>
  </x:si>
  <x:si>
    <x:t>Soccsksargen</x:t>
  </x:si>
  <x:si>
    <x:t>12_Soccsksargen</x:t>
  </x:si>
  <x:si>
    <x:t>NationalCapitalRegion</x:t>
  </x:si>
  <x:si>
    <x:t>13_National_Capital_Region</x:t>
  </x:si>
  <x:si>
    <x:t>CordilleraAdministrativeRegion</x:t>
  </x:si>
  <x:si>
    <x:t>14_Cordillera_Administrative_Region</x:t>
  </x:si>
  <x:si>
    <x:t>BangsamoroAutonomousRegioninMuslimMindanao</x:t>
  </x:si>
  <x:si>
    <x:t>15_Bangsamoro_Autonomous_Region_in_Muslim_Mindanao</x:t>
  </x:si>
  <x:si>
    <x:t>CARAGA</x:t>
  </x:si>
  <x:si>
    <x:t>16_CARAGA</x:t>
  </x:si>
  <x:si>
    <x:t>MIMAROPA</x:t>
  </x:si>
  <x:si>
    <x:t>17_MIMAROPA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</x:si>
</x:sst>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4">
    <x:numFmt numFmtId="164" formatCode="00000000000"/>
    <x:numFmt numFmtId="165" formatCode="yyyy\-mm\-dd;@"/>
    <x:numFmt numFmtId="166" formatCode="[$-3409]dddd\,\ mmmm\ dd\,\ yyyy;@"/>
    <x:numFmt numFmtId="167" formatCode="m/d/yy;@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9"/>
      <x:color indexed="81"/>
      <x:name val="Tahoma"/>
      <x:family val="2"/>
    </x:font>
    <x:font>
      <x:b/>
      <x:sz val="9"/>
      <x:color indexed="81"/>
      <x:name val="Tahoma"/>
      <x:family val="2"/>
    </x:font>
    <x:font>
      <x:sz val="8"/>
      <x:name val="Calibri"/>
      <x:family val="2"/>
      <x:scheme val="minor"/>
    </x:font>
    <x:font>
      <x:sz val="10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theme="1"/>
      <x:name val="Calibri"/>
      <x:family val="2"/>
    </x:font>
    <x:font>
      <x:sz val="11"/>
      <x:color theme="1"/>
      <x:name val="Calibri"/>
      <x:family val="2"/>
    </x:font>
    <x:font>
      <x:sz val="10"/>
      <x:color theme="1"/>
      <x:name val="Arial"/>
      <x:family val="2"/>
    </x:font>
    <x:font>
      <x:sz val="10"/>
      <x:color rgb="FF000000"/>
      <x:name val="Arial"/>
      <x:family val="2"/>
    </x:font>
    <x:font>
      <x:sz val="10"/>
      <x:color rgb="FF0000FF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sz val="11"/>
      <x:color theme="1"/>
      <x:name val="Arial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6" tint="0.59999389629810485"/>
        <x:bgColor indexed="64"/>
      </x:patternFill>
    </x:fill>
    <x:fill>
      <x:patternFill patternType="solid">
        <x:fgColor theme="6" tint="0.59999389629810485"/>
        <x:bgColor theme="0"/>
      </x:patternFill>
    </x:fill>
    <x:fill>
      <x:patternFill patternType="solid">
        <x:fgColor theme="6" tint="0.59999389629810485"/>
        <x:bgColor rgb="FFFFFF00"/>
      </x:patternFill>
    </x:fill>
    <x:fill>
      <x:patternFill patternType="solid">
        <x:fgColor rgb="FFFF9896"/>
        <x:bgColor indexed="64"/>
      </x:patternFill>
    </x:fill>
    <x:fill>
      <x:patternFill patternType="solid">
        <x:fgColor rgb="FFFFC000"/>
        <x:bgColor indexed="64"/>
      </x:patternFill>
    </x:fill>
  </x:fills>
  <x:borders count="5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rgb="FFCCCCCC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/>
      <x:right style="medium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medium">
        <x:color rgb="FFCCCCCC"/>
      </x:left>
      <x:right style="medium">
        <x:color rgb="FFCCCCCC"/>
      </x:right>
      <x:top/>
      <x:bottom style="medium">
        <x:color rgb="FFCCCCCC"/>
      </x:bottom>
      <x:diagonal/>
    </x:border>
    <x:border>
      <x:left/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medium">
        <x:color rgb="FFCCCCCC"/>
      </x:top>
      <x:bottom style="medium">
        <x:color rgb="FFCCCCCC"/>
      </x:bottom>
      <x:diagonal/>
    </x:border>
    <x:border>
      <x:left style="thin">
        <x:color indexed="64"/>
      </x:left>
      <x:right style="medium">
        <x:color rgb="FFCCCCCC"/>
      </x:right>
      <x:top/>
      <x:bottom style="medium">
        <x:color rgb="FFCCCCCC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rgb="FFCCCCCC"/>
      </x:right>
      <x:top style="medium">
        <x:color rgb="FFCCCCCC"/>
      </x:top>
      <x:bottom style="medium">
        <x:color rgb="FFCCCCCC"/>
      </x:bottom>
      <x:diagonal/>
    </x:border>
    <x:border>
      <x:left style="medium">
        <x:color rgb="FFCCCCCC"/>
      </x:left>
      <x:right style="thin">
        <x:color indexed="64"/>
      </x:right>
      <x:top style="medium">
        <x:color rgb="FFCCCCCC"/>
      </x:top>
      <x:bottom style="medium">
        <x:color rgb="FFCCCCCC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</x:borders>
  <x:cellStyleXfs count="97">
    <x:xf numFmtId="0" fontId="0" fillId="0" borderId="0"/>
    <x:xf numFmtId="0" fontId="15" fillId="0" borderId="0"/>
    <x:xf numFmtId="0" fontId="0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0" hidden="0"/>
    </x:xf>
    <x:xf numFmtId="0" fontId="0" fillId="2" borderId="1" applyNumberFormat="1" applyFill="0" applyBorder="1" applyAlignment="1" applyProtection="1">
      <x:protection locked="0" hidden="0"/>
    </x:xf>
    <x:xf numFmtId="49" fontId="0" fillId="0" borderId="1" applyNumberFormat="1" applyFill="1" applyBorder="1" applyAlignment="1" applyProtection="1">
      <x:protection locked="0" hidden="0"/>
    </x:xf>
    <x:xf numFmtId="165" fontId="0" fillId="2" borderId="1" applyNumberFormat="1" applyFill="0" applyBorder="1" applyAlignment="1" applyProtection="1">
      <x:protection locked="0" hidden="0"/>
    </x:xf>
    <x:xf numFmtId="14" fontId="0" fillId="2" borderId="1" applyNumberFormat="1" applyFill="0" applyBorder="1" applyAlignment="1" applyProtection="1">
      <x:protection locked="0" hidden="0"/>
    </x:xf>
    <x:xf numFmtId="0" fontId="1" fillId="4" borderId="1" applyNumberFormat="1" applyFill="0" applyBorder="1" applyAlignment="1" applyProtection="1">
      <x:protection locked="1" hidden="0"/>
    </x:xf>
    <x:xf numFmtId="165" fontId="1" fillId="4" borderId="1" applyNumberFormat="1" applyFill="0" applyBorder="1" applyAlignment="1" applyProtection="1">
      <x:protection locked="1" hidden="0"/>
    </x:xf>
    <x:xf numFmtId="14" fontId="1" fillId="4" borderId="1" applyNumberFormat="1" applyFill="0" applyBorder="1" applyAlignment="1" applyProtection="1">
      <x:protection locked="1" hidden="0"/>
    </x:xf>
    <x:xf numFmtId="2" fontId="1" fillId="4" borderId="1" applyNumberFormat="1" applyFill="0" applyBorder="1" applyAlignment="1" applyProtection="1">
      <x:protection locked="1" hidden="0"/>
    </x:xf>
    <x:xf numFmtId="0" fontId="1" fillId="11" borderId="0" applyNumberFormat="1" applyFill="0" applyBorder="0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0" hidden="0"/>
    </x:xf>
    <x:xf numFmtId="0" fontId="0" fillId="0" borderId="11" applyNumberFormat="1" applyFill="1" applyBorder="1" applyAlignment="1" applyProtection="1">
      <x:protection locked="0" hidden="0"/>
    </x:xf>
    <x:xf numFmtId="14" fontId="0" fillId="0" borderId="1" applyNumberFormat="1" applyFill="1" applyBorder="1" applyAlignment="1" applyProtection="1">
      <x:protection locked="0" hidden="0"/>
    </x:xf>
    <x:xf numFmtId="0" fontId="6" fillId="0" borderId="8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0" hidden="0"/>
    </x:xf>
    <x:xf numFmtId="166" fontId="0" fillId="0" borderId="1" applyNumberFormat="1" applyFill="1" applyBorder="1" applyAlignment="1" applyProtection="1">
      <x:protection locked="0" hidden="0"/>
    </x:xf>
    <x:xf numFmtId="0" fontId="6" fillId="0" borderId="1" applyNumberFormat="1" applyFill="1" applyBorder="1" applyAlignment="1" applyProtection="1">
      <x:protection locked="0" hidden="0"/>
    </x:xf>
    <x:xf numFmtId="0" fontId="1" fillId="4" borderId="1" applyNumberFormat="1" applyFill="0" applyBorder="1" applyAlignment="1" applyProtection="1">
      <x:protection locked="0" hidden="0"/>
    </x:xf>
    <x:xf numFmtId="164" fontId="0" fillId="10" borderId="16" applyNumberFormat="1" applyFill="0" applyBorder="1" applyAlignment="1" applyProtection="1">
      <x:protection locked="0" hidden="0"/>
    </x:xf>
    <x:xf numFmtId="0" fontId="0" fillId="10" borderId="1" applyNumberFormat="1" applyFill="0" applyBorder="1" applyAlignment="1" applyProtection="1">
      <x:protection locked="0" hidden="0"/>
    </x:xf>
    <x:xf numFmtId="14" fontId="0" fillId="10" borderId="1" applyNumberFormat="1" applyFill="0" applyBorder="1" applyAlignment="1" applyProtection="1">
      <x:protection locked="0" hidden="0"/>
    </x:xf>
    <x:xf numFmtId="0" fontId="6" fillId="0" borderId="8" applyNumberFormat="1" applyFill="1" applyBorder="1" applyAlignment="1" applyProtection="1">
      <x:protection locked="0" hidden="0"/>
    </x:xf>
    <x:xf numFmtId="0" fontId="0" fillId="0" borderId="8" applyNumberFormat="1" applyFill="1" applyBorder="1" applyAlignment="1" applyProtection="1">
      <x:protection locked="1" hidden="0"/>
    </x:xf>
    <x:xf numFmtId="164" fontId="0" fillId="0" borderId="16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6" fillId="0" borderId="36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39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38" applyNumberFormat="1" applyFill="1" applyBorder="1" applyAlignment="1" applyProtection="1">
      <x:protection locked="1" hidden="0"/>
    </x:xf>
    <x:xf numFmtId="16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4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0" fillId="5" borderId="42" applyNumberFormat="1" applyFill="0" applyBorder="1" applyAlignment="1" applyProtection="1">
      <x:protection locked="1" hidden="0"/>
    </x:xf>
    <x:xf numFmtId="0" fontId="0" fillId="7" borderId="48" applyNumberFormat="1" applyFill="0" applyBorder="1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7" borderId="45" applyNumberFormat="1" applyFill="0" applyBorder="1" applyAlignment="1" applyProtection="1">
      <x:protection locked="1" hidden="0"/>
    </x:xf>
    <x:xf numFmtId="0" fontId="1" fillId="5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0" fillId="7" borderId="44" applyNumberFormat="1" applyFill="0" applyBorder="1" applyAlignment="1" applyProtection="1">
      <x:protection locked="1" hidden="0"/>
    </x:xf>
    <x:xf numFmtId="0" fontId="0" fillId="7" borderId="40" applyNumberFormat="1" applyFill="0" applyBorder="1" applyAlignment="1" applyProtection="1">
      <x:protection locked="1" hidden="0"/>
    </x:xf>
    <x:xf numFmtId="0" fontId="0" fillId="7" borderId="46" applyNumberFormat="1" applyFill="0" applyBorder="1" applyAlignment="1" applyProtection="1">
      <x:protection locked="1" hidden="0"/>
    </x:xf>
    <x:xf numFmtId="0" fontId="0" fillId="7" borderId="37" applyNumberFormat="1" applyFill="0" applyBorder="1" applyAlignment="1" applyProtection="1">
      <x:protection locked="1" hidden="0"/>
    </x:xf>
    <x:xf numFmtId="0" fontId="0" fillId="7" borderId="47" applyNumberFormat="1" applyFill="0" applyBorder="1" applyAlignment="1" applyProtection="1">
      <x:protection locked="1" hidden="0"/>
    </x:xf>
    <x:xf numFmtId="0" fontId="0" fillId="5" borderId="43" applyNumberFormat="1" applyFill="0" applyBorder="1" applyAlignment="1" applyProtection="1">
      <x:protection locked="1" hidden="0"/>
    </x:xf>
    <x:xf numFmtId="0" fontId="0" fillId="7" borderId="41" applyNumberFormat="1" applyFill="0" applyBorder="1" applyAlignment="1" applyProtection="1">
      <x:protection locked="1" hidden="0"/>
    </x:xf>
    <x:xf numFmtId="0" fontId="0" fillId="0" borderId="37" applyNumberFormat="1" applyFill="1" applyBorder="1" applyAlignment="1" applyProtection="1">
      <x:protection locked="1" hidden="0"/>
    </x:xf>
    <x:xf numFmtId="2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2" fontId="11" fillId="2" borderId="0" applyNumberFormat="1" applyFill="0" applyBorder="0" applyAlignment="1" applyProtection="1">
      <x:protection locked="1" hidden="0"/>
    </x:xf>
    <x:xf numFmtId="2" fontId="12" fillId="2" borderId="0" applyNumberFormat="1" applyFill="0" applyBorder="0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0" fillId="0" borderId="27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0" fontId="0" fillId="0" borderId="34" applyNumberFormat="1" applyFill="1" applyBorder="1" applyAlignment="1" applyProtection="1">
      <x:protection locked="1" hidden="0"/>
    </x:xf>
    <x:xf numFmtId="0" fontId="0" fillId="0" borderId="30" applyNumberFormat="1" applyFill="1" applyBorder="1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</x:cellStyleXfs>
  <x:cellXfs count="196">
    <x:xf numFmtId="0" fontId="0" fillId="0" borderId="0" xfId="0"/>
    <x:xf numFmtId="0" fontId="0" fillId="2" borderId="0" xfId="0" applyFill="1"/>
    <x:xf numFmtId="0" fontId="0" fillId="3" borderId="0" xfId="0" applyFill="1"/>
    <x:xf numFmtId="0" fontId="1" fillId="3" borderId="0" xfId="0" applyFont="1" applyFill="1"/>
    <x:xf numFmtId="0" fontId="1" fillId="0" borderId="0" xfId="0" applyFont="1" applyAlignment="1">
      <x:alignment vertical="center"/>
    </x:xf>
    <x:xf numFmtId="0" fontId="0" fillId="0" borderId="0" xfId="0" applyAlignment="1">
      <x:alignment vertical="center"/>
    </x:xf>
    <x:xf numFmtId="0" fontId="0" fillId="0" borderId="0" xfId="0" applyAlignment="1">
      <x:alignment vertical="center" wrapText="1"/>
    </x:xf>
    <x:xf numFmtId="0" fontId="1" fillId="0" borderId="0" xfId="0" applyFont="1" applyBorder="1"/>
    <x:xf numFmtId="0" fontId="0" fillId="0" borderId="0" xfId="0" applyBorder="1"/>
    <x:xf numFmtId="0" fontId="5" fillId="0" borderId="0" xfId="0" applyFont="1" applyBorder="1" applyAlignment="1">
      <x:alignment vertical="center"/>
    </x:xf>
    <x:xf numFmtId="0" fontId="5" fillId="0" borderId="0" xfId="0" applyFont="1" applyBorder="1" applyAlignment="1">
      <x:alignment vertical="center" wrapText="1"/>
    </x:xf>
    <x:xf numFmtId="0" fontId="0" fillId="0" borderId="0" xfId="0" applyFill="1" applyBorder="1"/>
    <x:xf numFmtId="0" fontId="0" fillId="0" borderId="1" xfId="0" applyBorder="1"/>
    <x:xf numFmtId="0" fontId="1" fillId="0" borderId="3" xfId="0" applyFont="1" applyBorder="1"/>
    <x:xf numFmtId="0" fontId="1" fillId="0" borderId="4" xfId="0" applyFont="1" applyBorder="1"/>
    <x:xf numFmtId="0" fontId="0" fillId="0" borderId="5" xfId="0" applyBorder="1"/>
    <x:xf numFmtId="0" fontId="0" fillId="0" borderId="6" xfId="0" applyBorder="1"/>
    <x:xf numFmtId="0" fontId="0" fillId="0" borderId="6" xfId="0" applyFill="1" applyBorder="1"/>
    <x:xf numFmtId="0" fontId="0" fillId="0" borderId="8" xfId="0" applyBorder="1"/>
    <x:xf numFmtId="0" fontId="0" fillId="0" borderId="9" xfId="0" applyBorder="1"/>
    <x:xf numFmtId="0" fontId="1" fillId="0" borderId="10" xfId="0" applyFont="1" applyBorder="1"/>
    <x:xf numFmtId="0" fontId="0" fillId="0" borderId="11" xfId="0" applyBorder="1"/>
    <x:xf numFmtId="0" fontId="0" fillId="0" borderId="7" xfId="0" applyBorder="1"/>
    <x:xf numFmtId="0" fontId="1" fillId="0" borderId="15" xfId="0" applyFont="1" applyBorder="1"/>
    <x:xf numFmtId="0" fontId="0" fillId="0" borderId="16" xfId="0" applyBorder="1"/>
    <x:xf numFmtId="0" fontId="0" fillId="0" borderId="17" xfId="0" applyBorder="1"/>
    <x:xf numFmtId="0" fontId="1" fillId="0" borderId="18" xfId="0" applyFont="1" applyBorder="1"/>
    <x:xf numFmtId="0" fontId="0" fillId="0" borderId="12" xfId="0" applyFill="1" applyBorder="1"/>
    <x:xf numFmtId="0" fontId="0" fillId="0" borderId="13" xfId="0" applyFill="1" applyBorder="1"/>
    <x:xf numFmtId="0" fontId="0" fillId="0" borderId="20" xfId="0" applyBorder="1"/>
    <x:xf numFmtId="0" fontId="1" fillId="0" borderId="23" xfId="0" applyFont="1" applyBorder="1" applyAlignment="1">
      <x:alignment vertical="center" wrapText="1"/>
    </x:xf>
    <x:xf numFmtId="0" fontId="1" fillId="0" borderId="24" xfId="0" applyFont="1" applyBorder="1" applyAlignment="1">
      <x:alignment vertical="center" wrapText="1"/>
    </x:xf>
    <x:xf numFmtId="0" fontId="1" fillId="0" borderId="27" xfId="0" applyFont="1" applyBorder="1" applyAlignment="1">
      <x:alignment vertical="center" wrapText="1"/>
    </x:xf>
    <x:xf numFmtId="0" fontId="0" fillId="0" borderId="1" xfId="0" applyBorder="1" applyAlignment="1">
      <x:alignment vertical="center" wrapText="1"/>
    </x:xf>
    <x:xf numFmtId="0" fontId="0" fillId="0" borderId="28" xfId="0" applyBorder="1" applyAlignment="1">
      <x:alignment vertical="center" wrapText="1"/>
    </x:xf>
    <x:xf numFmtId="0" fontId="0" fillId="0" borderId="4" xfId="0" applyBorder="1" applyAlignment="1">
      <x:alignment vertical="center" wrapText="1"/>
    </x:xf>
    <x:xf numFmtId="0" fontId="0" fillId="0" borderId="6" xfId="0" applyBorder="1" applyAlignment="1">
      <x:alignment vertical="center" wrapText="1"/>
    </x:xf>
    <x:xf numFmtId="0" fontId="0" fillId="0" borderId="19" xfId="0" applyBorder="1" applyAlignment="1">
      <x:alignment vertical="center" wrapText="1"/>
    </x:xf>
    <x:xf numFmtId="0" fontId="0" fillId="0" borderId="20" xfId="0" applyBorder="1" applyAlignment="1">
      <x:alignment vertical="center" wrapText="1"/>
    </x:xf>
    <x:xf numFmtId="0" fontId="0" fillId="0" borderId="10" xfId="0" applyBorder="1" applyAlignment="1">
      <x:alignment vertical="center" wrapText="1"/>
    </x:xf>
    <x:xf numFmtId="0" fontId="0" fillId="0" borderId="11" xfId="0" applyBorder="1" applyAlignment="1">
      <x:alignment vertical="center" wrapText="1"/>
    </x:xf>
    <x:xf numFmtId="0" fontId="1" fillId="0" borderId="27" xfId="0" applyFont="1" applyBorder="1" applyAlignment="1">
      <x:alignment vertical="center"/>
    </x:xf>
    <x:xf numFmtId="0" fontId="0" fillId="0" borderId="1" xfId="0" applyBorder="1" applyAlignment="1">
      <x:alignment vertical="center"/>
    </x:xf>
    <x:xf numFmtId="0" fontId="0" fillId="0" borderId="28" xfId="0" applyBorder="1"/>
    <x:xf numFmtId="0" fontId="0" fillId="0" borderId="4" xfId="0" applyBorder="1"/>
    <x:xf numFmtId="0" fontId="0" fillId="0" borderId="29" xfId="0" applyBorder="1"/>
    <x:xf numFmtId="0" fontId="0" fillId="0" borderId="19" xfId="0" applyBorder="1"/>
    <x:xf numFmtId="0" fontId="0" fillId="0" borderId="21" xfId="0" applyBorder="1"/>
    <x:xf numFmtId="0" fontId="0" fillId="0" borderId="30" xfId="0" applyBorder="1"/>
    <x:xf numFmtId="0" fontId="0" fillId="0" borderId="31" xfId="0" applyBorder="1"/>
    <x:xf numFmtId="0" fontId="0" fillId="0" borderId="22" xfId="0" applyBorder="1"/>
    <x:xf numFmtId="0" fontId="0" fillId="0" borderId="32" xfId="0" applyBorder="1"/>
    <x:xf numFmtId="0" fontId="0" fillId="0" borderId="33" xfId="0" applyBorder="1"/>
    <x:xf numFmtId="0" fontId="0" fillId="0" borderId="34" xfId="0" applyBorder="1"/>
    <x:xf numFmtId="0" fontId="0" fillId="0" borderId="2" xfId="0" applyBorder="1" applyAlignment="1">
      <x:alignment horizontal="center" vertical="center"/>
    </x:xf>
    <x:xf numFmtId="0" fontId="1" fillId="0" borderId="27" xfId="0" applyFont="1" applyFill="1" applyBorder="1"/>
    <x:xf numFmtId="0" fontId="6" fillId="0" borderId="36" xfId="0" applyFont="1" applyBorder="1"/>
    <x:xf numFmtId="0" fontId="6" fillId="0" borderId="8" xfId="0" applyFont="1" applyBorder="1"/>
    <x:xf numFmtId="0" fontId="6" fillId="0" borderId="9" xfId="0" applyFont="1" applyBorder="1"/>
    <x:xf numFmtId="0" fontId="7" fillId="0" borderId="0" xfId="0" applyFont="1"/>
    <x:xf numFmtId="0" fontId="7" fillId="0" borderId="37" xfId="0" applyFont="1" applyBorder="1" applyAlignment="1">
      <x:alignment wrapText="1"/>
    </x:xf>
    <x:xf numFmtId="0" fontId="1" fillId="4" borderId="1" xfId="0" applyFont="1" applyFill="1" applyBorder="1" applyAlignment="1" applyProtection="1">
      <x:alignment horizontal="left"/>
    </x:xf>
    <x:xf numFmtId="0" fontId="1" fillId="4" borderId="1" xfId="0" applyNumberFormat="1" applyFont="1" applyFill="1" applyBorder="1" applyAlignment="1" applyProtection="1">
      <x:alignment horizontal="left"/>
    </x:xf>
    <x:xf numFmtId="2" fontId="1" fillId="4" borderId="1" xfId="0" applyNumberFormat="1" applyFont="1" applyFill="1" applyBorder="1" applyAlignment="1" applyProtection="1">
      <x:alignment horizontal="left"/>
    </x:xf>
    <x:xf numFmtId="0" fontId="1" fillId="4" borderId="1" xfId="0" applyFont="1" applyFill="1" applyBorder="1" applyAlignment="1" applyProtection="1">
      <x:alignment horizontal="left"/>
      <x:protection locked="0"/>
    </x:xf>
    <x:xf numFmtId="0" fontId="0" fillId="0" borderId="1" xfId="0" applyBorder="1" applyAlignment="1" applyProtection="1">
      <x:alignment horizontal="left"/>
      <x:protection locked="0"/>
    </x:xf>
    <x:xf numFmtId="0" fontId="0" fillId="2" borderId="1" xfId="0" applyFill="1" applyBorder="1" applyAlignment="1" applyProtection="1">
      <x:alignment horizontal="left"/>
      <x:protection locked="0"/>
    </x:xf>
    <x:xf numFmtId="164" fontId="0" fillId="0" borderId="1" xfId="0" applyNumberFormat="1" applyBorder="1" applyAlignment="1" applyProtection="1">
      <x:alignment horizontal="left"/>
      <x:protection locked="0"/>
    </x:xf>
    <x:xf numFmtId="0" fontId="8" fillId="0" borderId="1" xfId="0" applyFont="1" applyBorder="1" applyProtection="1">
      <x:protection locked="0"/>
    </x:xf>
    <x:xf numFmtId="0" fontId="0" fillId="0" borderId="11" xfId="0" applyFill="1" applyBorder="1"/>
    <x:xf numFmtId="0" fontId="0" fillId="0" borderId="38" xfId="0" applyBorder="1"/>
    <x:xf numFmtId="0" fontId="0" fillId="0" borderId="39" xfId="0" applyBorder="1"/>
    <x:xf numFmtId="0" fontId="0" fillId="0" borderId="16" xfId="0" applyFill="1" applyBorder="1"/>
    <x:xf numFmtId="0" fontId="0" fillId="0" borderId="12" xfId="0" applyBorder="1"/>
    <x:xf numFmtId="0" fontId="0" fillId="0" borderId="17" xfId="0" applyFill="1" applyBorder="1"/>
    <x:xf numFmtId="0" fontId="1" fillId="0" borderId="1" xfId="0" applyFont="1" applyBorder="1"/>
    <x:xf numFmtId="0" fontId="0" fillId="0" borderId="1" xfId="0" applyFill="1" applyBorder="1"/>
    <x:xf numFmtId="0" fontId="7" fillId="7" borderId="37" xfId="0" applyFont="1" applyFill="1" applyBorder="1" applyAlignment="1">
      <x:alignment wrapText="1"/>
    </x:xf>
    <x:xf numFmtId="0" fontId="0" fillId="7" borderId="0" xfId="0" applyFill="1"/>
    <x:xf numFmtId="0" fontId="7" fillId="8" borderId="37" xfId="0" applyFont="1" applyFill="1" applyBorder="1" applyAlignment="1">
      <x:alignment wrapText="1"/>
    </x:xf>
    <x:xf numFmtId="0" fontId="7" fillId="9" borderId="37" xfId="0" applyFont="1" applyFill="1" applyBorder="1" applyAlignment="1">
      <x:alignment wrapText="1"/>
    </x:xf>
    <x:xf numFmtId="0" fontId="7" fillId="7" borderId="40" xfId="0" applyFont="1" applyFill="1" applyBorder="1" applyAlignment="1">
      <x:alignment wrapText="1"/>
    </x:xf>
    <x:xf numFmtId="0" fontId="1" fillId="6" borderId="1" xfId="0" applyFont="1" applyFill="1" applyBorder="1"/>
    <x:xf numFmtId="0" fontId="7" fillId="7" borderId="41" xfId="0" applyFont="1" applyFill="1" applyBorder="1" applyAlignment="1">
      <x:alignment wrapText="1"/>
    </x:xf>
    <x:xf numFmtId="0" fontId="0" fillId="5" borderId="42" xfId="0" applyFill="1" applyBorder="1"/>
    <x:xf numFmtId="0" fontId="7" fillId="5" borderId="43" xfId="0" applyFont="1" applyFill="1" applyBorder="1" applyAlignment="1">
      <x:alignment wrapText="1"/>
    </x:xf>
    <x:xf numFmtId="0" fontId="0" fillId="6" borderId="42" xfId="0" applyFill="1" applyBorder="1"/>
    <x:xf numFmtId="0" fontId="1" fillId="7" borderId="20" xfId="0" applyFont="1" applyFill="1" applyBorder="1"/>
    <x:xf numFmtId="0" fontId="7" fillId="7" borderId="44" xfId="0" applyFont="1" applyFill="1" applyBorder="1" applyAlignment="1">
      <x:alignment wrapText="1"/>
    </x:xf>
    <x:xf numFmtId="0" fontId="0" fillId="7" borderId="0" xfId="0" applyFill="1" applyBorder="1"/>
    <x:xf numFmtId="0" fontId="0" fillId="7" borderId="45" xfId="0" applyFill="1" applyBorder="1"/>
    <x:xf numFmtId="0" fontId="7" fillId="7" borderId="46" xfId="0" applyFont="1" applyFill="1" applyBorder="1" applyAlignment="1">
      <x:alignment wrapText="1"/>
    </x:xf>
    <x:xf numFmtId="0" fontId="7" fillId="7" borderId="47" xfId="0" applyFont="1" applyFill="1" applyBorder="1" applyAlignment="1">
      <x:alignment wrapText="1"/>
    </x:xf>
    <x:xf numFmtId="0" fontId="7" fillId="7" borderId="0" xfId="0" applyFont="1" applyFill="1" applyBorder="1" applyAlignment="1">
      <x:alignment wrapText="1"/>
    </x:xf>
    <x:xf numFmtId="0" fontId="0" fillId="7" borderId="48" xfId="0" applyFill="1" applyBorder="1"/>
    <x:xf numFmtId="0" fontId="1" fillId="0" borderId="0" xfId="0" applyFont="1"/>
    <x:xf numFmtId="0" fontId="9" fillId="0" borderId="0" xfId="0" applyFont="1" applyBorder="1"/>
    <x:xf numFmtId="0" fontId="9" fillId="0" borderId="0" xfId="0" applyFont="1" applyBorder="1" applyAlignment="1">
      <x:alignment vertical="top"/>
    </x:xf>
    <x:xf numFmtId="0" fontId="10" fillId="0" borderId="0" xfId="0" applyFont="1" applyBorder="1"/>
    <x:xf numFmtId="0" fontId="11" fillId="0" borderId="0" xfId="0" applyFont="1" applyBorder="1"/>
    <x:xf numFmtId="0" fontId="9" fillId="2" borderId="0" xfId="0" applyFont="1" applyFill="1" applyBorder="1"/>
    <x:xf numFmtId="0" fontId="0" fillId="0" borderId="0" xfId="0" applyFont="1" applyBorder="1"/>
    <x:xf numFmtId="2" fontId="11" fillId="2" borderId="0" xfId="0" applyNumberFormat="1" applyFont="1" applyFill="1" applyBorder="1" applyAlignment="1">
      <x:alignment horizontal="center" wrapText="1"/>
    </x:xf>
    <x:xf numFmtId="2" fontId="12" fillId="2" borderId="0" xfId="0" applyNumberFormat="1" applyFont="1" applyFill="1" applyBorder="1" applyAlignment="1">
      <x:alignment horizontal="center" wrapText="1"/>
    </x:xf>
    <x:xf numFmtId="2" fontId="11" fillId="2" borderId="0" xfId="0" applyNumberFormat="1" applyFont="1" applyFill="1" applyBorder="1" applyAlignment="1">
      <x:alignment horizontal="center" vertical="top"/>
    </x:xf>
    <x:xf numFmtId="2" fontId="0" fillId="2" borderId="0" xfId="0" applyNumberFormat="1" applyFont="1" applyFill="1" applyBorder="1"/>
    <x:xf numFmtId="0" fontId="0" fillId="0" borderId="5" xfId="0" applyFill="1" applyBorder="1"/>
    <x:xf numFmtId="0" fontId="0" fillId="0" borderId="1" xfId="0" applyFill="1" applyBorder="1" applyAlignment="1" applyProtection="1">
      <x:alignment horizontal="left"/>
      <x:protection locked="0"/>
    </x:xf>
    <x:xf numFmtId="0" fontId="6" fillId="0" borderId="8" xfId="0" applyFont="1" applyFill="1" applyBorder="1" applyProtection="1">
      <x:protection locked="0"/>
    </x:xf>
    <x:xf numFmtId="164" fontId="0" fillId="0" borderId="1" xfId="0" applyNumberFormat="1" applyFill="1" applyBorder="1" applyAlignment="1" applyProtection="1">
      <x:alignment horizontal="left"/>
      <x:protection locked="0"/>
    </x:xf>
    <x:xf numFmtId="0" fontId="0" fillId="0" borderId="11" xfId="0" applyFill="1" applyBorder="1" applyProtection="1">
      <x:protection locked="0"/>
    </x:xf>
    <x:xf numFmtId="14" fontId="1" fillId="4" borderId="1" xfId="0" applyNumberFormat="1" applyFont="1" applyFill="1" applyBorder="1" applyAlignment="1" applyProtection="1">
      <x:alignment horizontal="left"/>
    </x:xf>
    <x:xf numFmtId="0" fontId="0" fillId="0" borderId="49" xfId="0" applyBorder="1"/>
    <x:xf numFmtId="0" fontId="0" fillId="0" borderId="0" xfId="0" applyFill="1"/>
    <x:xf numFmtId="0" fontId="1" fillId="4" borderId="1" xfId="0" applyFont="1" applyFill="1" applyBorder="1" applyAlignment="1">
      <x:alignment horizontal="left"/>
    </x:xf>
    <x:xf numFmtId="2" fontId="1" fillId="4" borderId="1" xfId="0" applyNumberFormat="1" applyFont="1" applyFill="1" applyBorder="1" applyAlignment="1">
      <x:alignment horizontal="left"/>
    </x:xf>
    <x:xf numFmtId="0" fontId="0" fillId="0" borderId="1" xfId="0" applyBorder="1" applyProtection="1">
      <x:protection locked="0"/>
    </x:xf>
    <x:xf numFmtId="14" fontId="1" fillId="4" borderId="1" xfId="0" applyNumberFormat="1" applyFont="1" applyFill="1" applyBorder="1" applyAlignment="1">
      <x:alignment horizontal="left"/>
    </x:xf>
    <x:xf numFmtId="0" fontId="0" fillId="0" borderId="1" xfId="0" applyFont="1" applyBorder="1" applyAlignment="1" applyProtection="1">
      <x:alignment horizontal="left"/>
      <x:protection locked="0"/>
    </x:xf>
    <x:xf numFmtId="0" fontId="0" fillId="2" borderId="1" xfId="0" applyFont="1" applyFill="1" applyBorder="1" applyAlignment="1" applyProtection="1">
      <x:alignment horizontal="left"/>
      <x:protection locked="0"/>
    </x:xf>
    <x:xf numFmtId="49" fontId="0" fillId="0" borderId="1" xfId="0" applyNumberFormat="1" applyFont="1" applyBorder="1" applyAlignment="1" applyProtection="1">
      <x:alignment horizontal="left"/>
      <x:protection locked="0"/>
    </x:xf>
    <x:xf numFmtId="14" fontId="0" fillId="0" borderId="1" xfId="0" applyNumberFormat="1" applyFill="1" applyBorder="1" applyAlignment="1" applyProtection="1">
      <x:alignment horizontal="left"/>
      <x:protection locked="0"/>
    </x:xf>
    <x:xf numFmtId="14" fontId="0" fillId="2" borderId="1" xfId="0" applyNumberFormat="1" applyFill="1" applyBorder="1" applyAlignment="1" applyProtection="1">
      <x:alignment horizontal="left"/>
      <x:protection locked="0"/>
    </x:xf>
    <x:xf numFmtId="14" fontId="0" fillId="2" borderId="1" xfId="0" applyNumberFormat="1" applyFont="1" applyFill="1" applyBorder="1" applyAlignment="1" applyProtection="1">
      <x:alignment horizontal="left"/>
      <x:protection locked="0"/>
    </x:xf>
    <x:xf numFmtId="0" fontId="5" fillId="0" borderId="0" xfId="0" applyFont="1" applyAlignment="1">
      <x:alignment vertical="center" wrapText="1"/>
    </x:xf>
    <x:xf numFmtId="0" fontId="13" fillId="0" borderId="0" xfId="0" applyFont="1" applyAlignment="1">
      <x:alignment vertical="center" wrapText="1"/>
    </x:xf>
    <x:xf numFmtId="0" fontId="5" fillId="0" borderId="0" xfId="0" quotePrefix="1" applyFont="1" applyAlignment="1">
      <x:alignment vertical="center" wrapText="1"/>
    </x:xf>
    <x:xf numFmtId="0" fontId="0" fillId="0" borderId="50" xfId="0" applyBorder="1" applyAlignment="1">
      <x:alignment vertical="center"/>
    </x:xf>
    <x:xf numFmtId="0" fontId="0" fillId="0" borderId="51" xfId="0" applyBorder="1" applyAlignment="1">
      <x:alignment vertical="center" wrapText="1"/>
    </x:xf>
    <x:xf numFmtId="0" fontId="0" fillId="0" borderId="50" xfId="0" applyBorder="1" applyAlignment="1">
      <x:alignment vertical="center" wrapText="1"/>
    </x:xf>
    <x:xf numFmtId="0" fontId="0" fillId="0" borderId="52" xfId="0" applyBorder="1" applyAlignment="1">
      <x:alignment vertical="center" wrapText="1"/>
    </x:xf>
    <x:xf numFmtId="0" fontId="0" fillId="0" borderId="1" xfId="0" applyBorder="1" applyAlignment="1">
      <x:alignment horizontal="left" vertical="center" wrapText="1"/>
    </x:xf>
    <x:xf numFmtId="16" fontId="0" fillId="0" borderId="6" xfId="0" applyNumberFormat="1" applyFill="1" applyBorder="1"/>
    <x:xf numFmtId="14" fontId="0" fillId="10" borderId="1" xfId="0" applyNumberFormat="1" applyFill="1" applyBorder="1" applyAlignment="1" applyProtection="1">
      <x:alignment horizontal="left"/>
      <x:protection locked="0"/>
    </x:xf>
    <x:xf numFmtId="0" fontId="6" fillId="0" borderId="8" xfId="0" applyFont="1" applyFill="1" applyBorder="1"/>
    <x:xf numFmtId="0" fontId="0" fillId="0" borderId="8" xfId="0" applyFill="1" applyBorder="1"/>
    <x:xf numFmtId="164" fontId="0" fillId="10" borderId="16" xfId="0" applyNumberFormat="1" applyFill="1" applyBorder="1" applyAlignment="1" applyProtection="1">
      <x:alignment horizontal="left"/>
      <x:protection locked="0"/>
    </x:xf>
    <x:xf numFmtId="164" fontId="0" fillId="0" borderId="16" xfId="0" applyNumberFormat="1" applyFill="1" applyBorder="1" applyAlignment="1" applyProtection="1">
      <x:alignment horizontal="left"/>
      <x:protection locked="0"/>
    </x:xf>
    <x:xf numFmtId="0" fontId="0" fillId="10" borderId="1" xfId="0" applyFill="1" applyBorder="1" applyAlignment="1" applyProtection="1">
      <x:alignment horizontal="left"/>
      <x:protection locked="0"/>
    </x:xf>
    <x:xf numFmtId="0" fontId="1" fillId="2" borderId="0" xfId="0" applyFont="1" applyFill="1"/>
    <x:xf numFmtId="0" fontId="14" fillId="2" borderId="0" xfId="0" applyFont="1" applyFill="1"/>
    <x:xf numFmtId="0" fontId="0" fillId="0" borderId="1" xfId="0" applyBorder="1" applyAlignment="1" applyProtection="1">
      <x:alignment horizontal="center"/>
      <x:protection locked="0"/>
    </x:xf>
    <x:xf numFmtId="0" fontId="6" fillId="0" borderId="1" xfId="0" applyFont="1" applyBorder="1"/>
    <x:xf numFmtId="0" fontId="0" fillId="0" borderId="11" xfId="0" applyBorder="1" applyProtection="1">
      <x:protection locked="0"/>
    </x:xf>
    <x:xf numFmtId="14" fontId="0" fillId="0" borderId="1" xfId="0" applyNumberFormat="1" applyBorder="1" applyAlignment="1" applyProtection="1">
      <x:alignment horizontal="left"/>
      <x:protection locked="0"/>
    </x:xf>
    <x:xf numFmtId="165" fontId="1" fillId="4" borderId="1" xfId="0" applyNumberFormat="1" applyFont="1" applyFill="1" applyBorder="1" applyAlignment="1" applyProtection="1">
      <x:alignment horizontal="left"/>
    </x:xf>
    <x:xf numFmtId="165" fontId="0" fillId="2" borderId="1" xfId="0" applyNumberFormat="1" applyFont="1" applyFill="1" applyBorder="1" applyAlignment="1" applyProtection="1">
      <x:alignment horizontal="left"/>
      <x:protection locked="0"/>
    </x:xf>
    <x:xf numFmtId="166" fontId="0" fillId="0" borderId="1" xfId="0" applyNumberFormat="1" applyBorder="1" applyAlignment="1" applyProtection="1">
      <x:alignment horizontal="left"/>
      <x:protection locked="0"/>
    </x:xf>
    <x:xf numFmtId="167" fontId="0" fillId="0" borderId="1" xfId="0" applyNumberFormat="1" applyBorder="1" applyAlignment="1" applyProtection="1">
      <x:alignment horizontal="left"/>
      <x:protection locked="0"/>
    </x:xf>
    <x:xf numFmtId="0" fontId="1" fillId="7" borderId="1" xfId="0" applyFont="1" applyFill="1" applyBorder="1" applyAlignment="1">
      <x:alignment horizontal="left"/>
    </x:xf>
    <x:xf numFmtId="0" fontId="0" fillId="0" borderId="11" xfId="0" applyBorder="1" applyAlignment="1">
      <x:alignment horizontal="left" vertical="center" wrapText="1"/>
    </x:xf>
    <x:xf numFmtId="0" fontId="0" fillId="0" borderId="38" xfId="0" applyBorder="1" applyAlignment="1">
      <x:alignment horizontal="left" vertical="center" wrapText="1"/>
    </x:xf>
    <x:xf numFmtId="0" fontId="0" fillId="0" borderId="27" xfId="0" applyBorder="1" applyAlignment="1">
      <x:alignment horizontal="center" vertical="center"/>
    </x:xf>
    <x:xf numFmtId="0" fontId="0" fillId="0" borderId="25" xfId="0" applyBorder="1" applyAlignment="1">
      <x:alignment horizontal="center" vertical="center"/>
    </x:xf>
    <x:xf numFmtId="0" fontId="0" fillId="0" borderId="26" xfId="0" applyBorder="1" applyAlignment="1">
      <x:alignment horizontal="center" vertical="center"/>
    </x:xf>
    <x:xf numFmtId="0" fontId="0" fillId="0" borderId="14" xfId="0" applyBorder="1" applyAlignment="1">
      <x:alignment horizontal="center"/>
    </x:xf>
    <x:xf numFmtId="0" fontId="0" fillId="0" borderId="35" xfId="0" applyBorder="1" applyAlignment="1">
      <x:alignment horizontal="center"/>
    </x:xf>
    <x:xf numFmtId="0" fontId="1" fillId="11" borderId="0" xfId="0" applyFont="1" applyFill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5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0" fillId="10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10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0" fillId="10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4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44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40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46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3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47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5" borderId="4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4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7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2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2" fontId="11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12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2" fontId="11" fillId="2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9" xfId="1"/>
  </x:cellStyles>
  <x:dxfs count="2">
    <x:dxf>
      <x:fill>
        <x:patternFill patternType="solid">
          <x:fgColor auto="1"/>
          <x:bgColor rgb="FFEA9999"/>
        </x:patternFill>
      </x:fill>
    </x:dxf>
    <x:dxf>
      <x:fill>
        <x:patternFill patternType="solid">
          <x:fgColor auto="1"/>
          <x:bgColor rgb="FFB7E1CD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C2:D46"/>
  <x:sheetViews>
    <x:sheetView zoomScale="90" zoomScaleNormal="90" workbookViewId="0">
      <x:selection activeCell="D14" sqref="D14"/>
    </x:sheetView>
  </x:sheetViews>
  <x:sheetFormatPr defaultColWidth="8.886719" defaultRowHeight="14.4" x14ac:dyDescent="0.3"/>
  <x:cols>
    <x:col min="1" max="1" width="4.554688" style="158" customWidth="1"/>
    <x:col min="2" max="2" width="8.886719" style="158" customWidth="1"/>
    <x:col min="3" max="3" width="31.441406" style="158" customWidth="1"/>
    <x:col min="4" max="4" width="116.109375" style="158" customWidth="1"/>
    <x:col min="5" max="11" width="8.886719" style="158" customWidth="1"/>
    <x:col min="12" max="12" width="30.886719" style="158" customWidth="1"/>
    <x:col min="13" max="16384" width="8.886719" style="158" customWidth="1"/>
  </x:cols>
  <x:sheetData>
    <x:row r="2" spans="1:12" x14ac:dyDescent="0.3">
      <x:c r="C2" s="159"/>
      <x:c r="D2" s="159"/>
    </x:row>
    <x:row r="3" spans="1:12" x14ac:dyDescent="0.3">
      <x:c r="C3" s="159"/>
      <x:c r="D3" s="159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0">
    <x:outlinePr summaryBelow="1" summaryRight="1"/>
  </x:sheetPr>
  <x:dimension ref="A1:E46"/>
  <x:sheetViews>
    <x:sheetView topLeftCell="A20" zoomScale="76" zoomScaleNormal="76" workbookViewId="0">
      <x:selection activeCell="G27" sqref="G27"/>
    </x:sheetView>
  </x:sheetViews>
  <x:sheetFormatPr defaultRowHeight="14.4" x14ac:dyDescent="0.3"/>
  <x:cols>
    <x:col min="1" max="1" width="30.554688" style="0" bestFit="1" customWidth="1"/>
    <x:col min="2" max="2" width="51" style="0" bestFit="1" customWidth="1"/>
    <x:col min="3" max="5" width="32.441406" style="0" bestFit="1" customWidth="1"/>
  </x:cols>
  <x:sheetData>
    <x:row r="1" spans="1:7" x14ac:dyDescent="0.3">
      <x:c r="A1" s="152" t="s">
        <x:v>7110</x:v>
      </x:c>
      <x:c r="B1" s="152" t="s">
        <x:v>29</x:v>
      </x:c>
      <x:c r="C1" s="46" t="s">
        <x:v>7111</x:v>
      </x:c>
      <x:c r="D1" s="43" t="s">
        <x:v>7112</x:v>
      </x:c>
      <x:c r="E1" s="44" t="s">
        <x:v>7113</x:v>
      </x:c>
    </x:row>
    <x:row r="2" spans="1:7" ht="15" customHeight="1" x14ac:dyDescent="0.35">
      <x:c r="A2" s="154"/>
      <x:c r="B2" s="154"/>
      <x:c r="C2" s="47" t="s">
        <x:v>113</x:v>
      </x:c>
      <x:c r="D2" s="45" t="s">
        <x:v>7114</x:v>
      </x:c>
      <x:c r="E2" s="22" t="s">
        <x:v>7115</x:v>
      </x:c>
    </x:row>
    <x:row r="3" spans="1:7" x14ac:dyDescent="0.3">
      <x:c r="A3" s="152" t="s">
        <x:v>115</x:v>
      </x:c>
      <x:c r="B3" s="152" t="s">
        <x:v>7116</x:v>
      </x:c>
      <x:c r="C3" s="46" t="s">
        <x:v>7117</x:v>
      </x:c>
      <x:c r="D3" s="43" t="s">
        <x:v>7117</x:v>
      </x:c>
      <x:c r="E3" s="44" t="s">
        <x:v>7117</x:v>
      </x:c>
    </x:row>
    <x:row r="4" spans="1:7" x14ac:dyDescent="0.3">
      <x:c r="A4" s="153"/>
      <x:c r="B4" s="153"/>
      <x:c r="C4" s="29" t="s">
        <x:v>7118</x:v>
      </x:c>
      <x:c r="D4" s="12" t="s">
        <x:v>7118</x:v>
      </x:c>
      <x:c r="E4" s="16" t="s">
        <x:v>7118</x:v>
      </x:c>
    </x:row>
    <x:row r="5" spans="1:7" ht="15" customHeight="1" x14ac:dyDescent="0.35">
      <x:c r="A5" s="154"/>
      <x:c r="B5" s="154"/>
      <x:c r="C5" s="47" t="s">
        <x:v>7119</x:v>
      </x:c>
      <x:c r="D5" s="45" t="s">
        <x:v>7119</x:v>
      </x:c>
      <x:c r="E5" s="22" t="s">
        <x:v>7119</x:v>
      </x:c>
    </x:row>
    <x:row r="6" spans="1:7" x14ac:dyDescent="0.3">
      <x:c r="A6" s="152" t="s">
        <x:v>123</x:v>
      </x:c>
      <x:c r="B6" s="152" t="s">
        <x:v>7120</x:v>
      </x:c>
      <x:c r="C6" s="46" t="s">
        <x:v>7121</x:v>
      </x:c>
      <x:c r="D6" s="43" t="s">
        <x:v>7121</x:v>
      </x:c>
      <x:c r="E6" s="44" t="s">
        <x:v>7121</x:v>
      </x:c>
    </x:row>
    <x:row r="7" spans="1:7" ht="15" customHeight="1" x14ac:dyDescent="0.35">
      <x:c r="A7" s="153"/>
      <x:c r="B7" s="153"/>
      <x:c r="C7" s="47" t="s">
        <x:v>7122</x:v>
      </x:c>
      <x:c r="D7" s="45" t="s">
        <x:v>7122</x:v>
      </x:c>
      <x:c r="E7" s="22" t="s">
        <x:v>7122</x:v>
      </x:c>
    </x:row>
    <x:row r="8" spans="1:7" x14ac:dyDescent="0.3">
      <x:c r="A8" s="152" t="s">
        <x:v>129</x:v>
      </x:c>
      <x:c r="B8" s="152" t="s">
        <x:v>7123</x:v>
      </x:c>
      <x:c r="C8" s="46" t="s">
        <x:v>7124</x:v>
      </x:c>
      <x:c r="D8" s="43" t="s">
        <x:v>7124</x:v>
      </x:c>
      <x:c r="E8" s="44" t="s">
        <x:v>7124</x:v>
      </x:c>
    </x:row>
    <x:row r="9" spans="1:7" ht="15" customHeight="1" x14ac:dyDescent="0.35">
      <x:c r="A9" s="153"/>
      <x:c r="B9" s="153"/>
      <x:c r="C9" s="47" t="s">
        <x:v>7125</x:v>
      </x:c>
      <x:c r="D9" s="45" t="s">
        <x:v>7125</x:v>
      </x:c>
      <x:c r="E9" s="22" t="s">
        <x:v>7125</x:v>
      </x:c>
    </x:row>
    <x:row r="10" spans="1:7" x14ac:dyDescent="0.3">
      <x:c r="A10" s="152" t="s">
        <x:v>136</x:v>
      </x:c>
      <x:c r="B10" s="152" t="s">
        <x:v>7126</x:v>
      </x:c>
      <x:c r="C10" s="46" t="s">
        <x:v>7127</x:v>
      </x:c>
      <x:c r="D10" s="43" t="s">
        <x:v>7127</x:v>
      </x:c>
      <x:c r="E10" s="155"/>
    </x:row>
    <x:row r="11" spans="1:7" ht="15" customHeight="1" x14ac:dyDescent="0.35">
      <x:c r="A11" s="154"/>
      <x:c r="B11" s="153"/>
      <x:c r="C11" s="47" t="s">
        <x:v>7128</x:v>
      </x:c>
      <x:c r="D11" s="45" t="s">
        <x:v>7128</x:v>
      </x:c>
      <x:c r="E11" s="156"/>
    </x:row>
    <x:row r="12" spans="1:7" x14ac:dyDescent="0.3">
      <x:c r="A12" s="152" t="s">
        <x:v>144</x:v>
      </x:c>
      <x:c r="B12" s="152" t="s">
        <x:v>7129</x:v>
      </x:c>
      <x:c r="C12" s="46" t="s">
        <x:v>7130</x:v>
      </x:c>
      <x:c r="D12" s="43" t="s">
        <x:v>7130</x:v>
      </x:c>
      <x:c r="E12" s="44" t="s">
        <x:v>7130</x:v>
      </x:c>
    </x:row>
    <x:row r="13" spans="1:7" ht="15" customHeight="1" x14ac:dyDescent="0.35">
      <x:c r="A13" s="154"/>
      <x:c r="B13" s="154"/>
      <x:c r="C13" s="47" t="s">
        <x:v>7131</x:v>
      </x:c>
      <x:c r="D13" s="45" t="s">
        <x:v>7131</x:v>
      </x:c>
      <x:c r="E13" s="22" t="s">
        <x:v>7131</x:v>
      </x:c>
    </x:row>
    <x:row r="14" spans="1:7" x14ac:dyDescent="0.3">
      <x:c r="A14" s="152" t="s">
        <x:v>95</x:v>
      </x:c>
      <x:c r="B14" s="152" t="s">
        <x:v>7132</x:v>
      </x:c>
      <x:c r="C14" s="46" t="s">
        <x:v>7133</x:v>
      </x:c>
      <x:c r="D14" s="43" t="s">
        <x:v>7133</x:v>
      </x:c>
      <x:c r="E14" s="155"/>
    </x:row>
    <x:row r="15" spans="1:7" ht="15" customHeight="1" x14ac:dyDescent="0.35">
      <x:c r="A15" s="154"/>
      <x:c r="B15" s="154"/>
      <x:c r="C15" s="47" t="s">
        <x:v>7134</x:v>
      </x:c>
      <x:c r="D15" s="45" t="s">
        <x:v>7134</x:v>
      </x:c>
      <x:c r="E15" s="156"/>
    </x:row>
    <x:row r="16" spans="1:7" x14ac:dyDescent="0.3">
      <x:c r="A16" s="152" t="s">
        <x:v>158</x:v>
      </x:c>
      <x:c r="B16" s="152" t="s">
        <x:v>7135</x:v>
      </x:c>
      <x:c r="C16" s="46" t="s">
        <x:v>7136</x:v>
      </x:c>
      <x:c r="D16" s="43" t="s">
        <x:v>7136</x:v>
      </x:c>
      <x:c r="E16" s="44" t="s">
        <x:v>7136</x:v>
      </x:c>
    </x:row>
    <x:row r="17" spans="1:7" x14ac:dyDescent="0.3">
      <x:c r="A17" s="153"/>
      <x:c r="B17" s="153"/>
      <x:c r="C17" s="29" t="s">
        <x:v>7137</x:v>
      </x:c>
      <x:c r="D17" s="12" t="s">
        <x:v>7137</x:v>
      </x:c>
      <x:c r="E17" s="16" t="s">
        <x:v>7137</x:v>
      </x:c>
    </x:row>
    <x:row r="18" spans="1:7" x14ac:dyDescent="0.3">
      <x:c r="A18" s="153"/>
      <x:c r="B18" s="153"/>
      <x:c r="C18" s="29" t="s">
        <x:v>7138</x:v>
      </x:c>
      <x:c r="D18" s="12" t="s">
        <x:v>7138</x:v>
      </x:c>
      <x:c r="E18" s="16" t="s">
        <x:v>7138</x:v>
      </x:c>
    </x:row>
    <x:row r="19" spans="1:7" ht="15" customHeight="1" x14ac:dyDescent="0.35">
      <x:c r="A19" s="154"/>
      <x:c r="B19" s="154"/>
      <x:c r="C19" s="47" t="s">
        <x:v>7139</x:v>
      </x:c>
      <x:c r="D19" s="45" t="s">
        <x:v>7139</x:v>
      </x:c>
      <x:c r="E19" s="22" t="s">
        <x:v>7139</x:v>
      </x:c>
    </x:row>
    <x:row r="20" spans="1:7" ht="15" customHeight="1" x14ac:dyDescent="0.35">
      <x:c r="A20" s="54" t="s">
        <x:v>165</x:v>
      </x:c>
      <x:c r="B20" s="54" t="s">
        <x:v>7140</x:v>
      </x:c>
      <x:c r="C20" s="51" t="s">
        <x:v>7141</x:v>
      </x:c>
      <x:c r="D20" s="52" t="s">
        <x:v>7141</x:v>
      </x:c>
      <x:c r="E20" s="53"/>
    </x:row>
    <x:row r="21" spans="1:7" ht="15" customHeight="1" x14ac:dyDescent="0.35">
      <x:c r="A21" s="54" t="s">
        <x:v>171</x:v>
      </x:c>
      <x:c r="B21" s="54" t="s">
        <x:v>7142</x:v>
      </x:c>
      <x:c r="C21" s="51" t="s">
        <x:v>7143</x:v>
      </x:c>
      <x:c r="D21" s="52" t="s">
        <x:v>7143</x:v>
      </x:c>
      <x:c r="E21" s="53"/>
    </x:row>
    <x:row r="22" spans="1:7" ht="15" customHeight="1" x14ac:dyDescent="0.35">
      <x:c r="A22" s="54" t="s">
        <x:v>177</x:v>
      </x:c>
      <x:c r="B22" s="54" t="s">
        <x:v>7144</x:v>
      </x:c>
      <x:c r="C22" s="51" t="s">
        <x:v>7145</x:v>
      </x:c>
      <x:c r="D22" s="52" t="s">
        <x:v>7145</x:v>
      </x:c>
      <x:c r="E22" s="53" t="s">
        <x:v>7145</x:v>
      </x:c>
    </x:row>
    <x:row r="23" spans="1:7" ht="15" customHeight="1" x14ac:dyDescent="0.35">
      <x:c r="A23" s="54" t="s">
        <x:v>182</x:v>
      </x:c>
      <x:c r="B23" s="54" t="s">
        <x:v>7146</x:v>
      </x:c>
      <x:c r="C23" s="51" t="s">
        <x:v>7147</x:v>
      </x:c>
      <x:c r="D23" s="52" t="s">
        <x:v>7147</x:v>
      </x:c>
      <x:c r="E23" s="53"/>
    </x:row>
    <x:row r="24" spans="1:7" x14ac:dyDescent="0.3">
      <x:c r="A24" s="152" t="s">
        <x:v>187</x:v>
      </x:c>
      <x:c r="B24" s="152" t="s">
        <x:v>7148</x:v>
      </x:c>
      <x:c r="C24" s="46" t="s">
        <x:v>7149</x:v>
      </x:c>
      <x:c r="D24" s="43" t="s">
        <x:v>7149</x:v>
      </x:c>
      <x:c r="E24" s="44" t="s">
        <x:v>7149</x:v>
      </x:c>
    </x:row>
    <x:row r="25" spans="1:7" x14ac:dyDescent="0.3">
      <x:c r="A25" s="153"/>
      <x:c r="B25" s="153"/>
      <x:c r="C25" s="29" t="s">
        <x:v>7150</x:v>
      </x:c>
      <x:c r="D25" s="12" t="s">
        <x:v>7150</x:v>
      </x:c>
      <x:c r="E25" s="16" t="s">
        <x:v>7150</x:v>
      </x:c>
    </x:row>
    <x:row r="26" spans="1:7" ht="15" customHeight="1" x14ac:dyDescent="0.35">
      <x:c r="A26" s="154"/>
      <x:c r="B26" s="154"/>
      <x:c r="C26" s="47" t="s">
        <x:v>7151</x:v>
      </x:c>
      <x:c r="D26" s="45" t="s">
        <x:v>7151</x:v>
      </x:c>
      <x:c r="E26" s="22" t="s">
        <x:v>7151</x:v>
      </x:c>
    </x:row>
    <x:row r="27" spans="1:7" x14ac:dyDescent="0.3">
      <x:c r="A27" s="152" t="s">
        <x:v>192</x:v>
      </x:c>
      <x:c r="B27" s="152" t="s">
        <x:v>7152</x:v>
      </x:c>
      <x:c r="C27" s="46" t="s">
        <x:v>7153</x:v>
      </x:c>
      <x:c r="D27" s="43" t="s">
        <x:v>7153</x:v>
      </x:c>
      <x:c r="E27" s="44" t="s">
        <x:v>7153</x:v>
      </x:c>
    </x:row>
    <x:row r="28" spans="1:7" x14ac:dyDescent="0.3">
      <x:c r="A28" s="153"/>
      <x:c r="B28" s="153"/>
      <x:c r="C28" s="29" t="s">
        <x:v>7154</x:v>
      </x:c>
      <x:c r="D28" s="12" t="s">
        <x:v>7154</x:v>
      </x:c>
      <x:c r="E28" s="16" t="s">
        <x:v>7154</x:v>
      </x:c>
    </x:row>
    <x:row r="29" spans="1:7" ht="15" customHeight="1" x14ac:dyDescent="0.35">
      <x:c r="A29" s="154"/>
      <x:c r="B29" s="154"/>
      <x:c r="C29" s="47" t="s">
        <x:v>7155</x:v>
      </x:c>
      <x:c r="D29" s="45" t="s">
        <x:v>7155</x:v>
      </x:c>
      <x:c r="E29" s="22" t="s">
        <x:v>7155</x:v>
      </x:c>
    </x:row>
    <x:row r="30" spans="1:7" ht="15" customHeight="1" x14ac:dyDescent="0.35">
      <x:c r="A30" s="54" t="s">
        <x:v>196</x:v>
      </x:c>
      <x:c r="B30" s="54" t="s">
        <x:v>7156</x:v>
      </x:c>
      <x:c r="C30" s="51"/>
      <x:c r="D30" s="52" t="s">
        <x:v>7157</x:v>
      </x:c>
      <x:c r="E30" s="53"/>
    </x:row>
    <x:row r="31" spans="1:7" x14ac:dyDescent="0.3">
      <x:c r="A31" s="152" t="s">
        <x:v>200</x:v>
      </x:c>
      <x:c r="B31" s="152" t="s">
        <x:v>7158</x:v>
      </x:c>
      <x:c r="C31" s="46" t="s">
        <x:v>7159</x:v>
      </x:c>
      <x:c r="D31" s="43" t="s">
        <x:v>7159</x:v>
      </x:c>
      <x:c r="E31" s="44"/>
    </x:row>
    <x:row r="32" spans="1:7" ht="15" customHeight="1" x14ac:dyDescent="0.35">
      <x:c r="A32" s="154"/>
      <x:c r="B32" s="154"/>
      <x:c r="C32" s="47" t="s">
        <x:v>7160</x:v>
      </x:c>
      <x:c r="D32" s="45" t="s">
        <x:v>7160</x:v>
      </x:c>
      <x:c r="E32" s="22"/>
    </x:row>
    <x:row r="33" spans="1:7" ht="15" customHeight="1" x14ac:dyDescent="0.35">
      <x:c r="A33" s="54" t="s">
        <x:v>203</x:v>
      </x:c>
      <x:c r="B33" s="54" t="s">
        <x:v>7161</x:v>
      </x:c>
      <x:c r="C33" s="51" t="s">
        <x:v>7162</x:v>
      </x:c>
      <x:c r="D33" s="52" t="s">
        <x:v>7162</x:v>
      </x:c>
      <x:c r="E33" s="53"/>
    </x:row>
    <x:row r="34" spans="1:7" x14ac:dyDescent="0.3">
      <x:c r="A34" s="152" t="s">
        <x:v>207</x:v>
      </x:c>
      <x:c r="B34" s="152" t="s">
        <x:v>7163</x:v>
      </x:c>
      <x:c r="C34" s="46" t="s">
        <x:v>7164</x:v>
      </x:c>
      <x:c r="D34" s="43" t="s">
        <x:v>7164</x:v>
      </x:c>
      <x:c r="E34" s="44"/>
    </x:row>
    <x:row r="35" spans="1:7" ht="15" customHeight="1" x14ac:dyDescent="0.35">
      <x:c r="A35" s="154"/>
      <x:c r="B35" s="154"/>
      <x:c r="C35" s="47" t="s">
        <x:v>7165</x:v>
      </x:c>
      <x:c r="D35" s="45" t="s">
        <x:v>7165</x:v>
      </x:c>
      <x:c r="E35" s="22"/>
    </x:row>
    <x:row r="36" spans="1:7" x14ac:dyDescent="0.3">
      <x:c r="A36" s="152" t="s">
        <x:v>210</x:v>
      </x:c>
      <x:c r="B36" s="152" t="s">
        <x:v>7166</x:v>
      </x:c>
      <x:c r="C36" s="46" t="s">
        <x:v>7167</x:v>
      </x:c>
      <x:c r="D36" s="43" t="s">
        <x:v>7167</x:v>
      </x:c>
      <x:c r="E36" s="44"/>
    </x:row>
    <x:row r="37" spans="1:7" ht="15" customHeight="1" x14ac:dyDescent="0.35">
      <x:c r="A37" s="154"/>
      <x:c r="B37" s="154"/>
      <x:c r="C37" s="47" t="s">
        <x:v>7168</x:v>
      </x:c>
      <x:c r="D37" s="45" t="s">
        <x:v>7168</x:v>
      </x:c>
      <x:c r="E37" s="22"/>
    </x:row>
    <x:row r="38" spans="1:7" x14ac:dyDescent="0.3">
      <x:c r="A38" s="152" t="s">
        <x:v>213</x:v>
      </x:c>
      <x:c r="B38" s="152" t="s">
        <x:v>7169</x:v>
      </x:c>
      <x:c r="C38" s="46" t="s">
        <x:v>7170</x:v>
      </x:c>
      <x:c r="D38" s="43" t="s">
        <x:v>7170</x:v>
      </x:c>
      <x:c r="E38" s="44" t="s">
        <x:v>7170</x:v>
      </x:c>
    </x:row>
    <x:row r="39" spans="1:7" x14ac:dyDescent="0.3">
      <x:c r="A39" s="153"/>
      <x:c r="B39" s="153"/>
      <x:c r="C39" s="29" t="s">
        <x:v>7171</x:v>
      </x:c>
      <x:c r="D39" s="12" t="s">
        <x:v>7171</x:v>
      </x:c>
      <x:c r="E39" s="16" t="s">
        <x:v>7171</x:v>
      </x:c>
    </x:row>
    <x:row r="40" spans="1:7" ht="15" customHeight="1" x14ac:dyDescent="0.35">
      <x:c r="A40" s="154"/>
      <x:c r="B40" s="154"/>
      <x:c r="C40" s="47" t="s">
        <x:v>7172</x:v>
      </x:c>
      <x:c r="D40" s="45" t="s">
        <x:v>7172</x:v>
      </x:c>
      <x:c r="E40" s="22" t="s">
        <x:v>7172</x:v>
      </x:c>
    </x:row>
    <x:row r="41" spans="1:7" x14ac:dyDescent="0.3">
      <x:c r="A41" s="152" t="s">
        <x:v>215</x:v>
      </x:c>
      <x:c r="B41" s="152" t="s">
        <x:v>7173</x:v>
      </x:c>
      <x:c r="C41" s="46" t="s">
        <x:v>7174</x:v>
      </x:c>
      <x:c r="D41" s="43" t="s">
        <x:v>7174</x:v>
      </x:c>
      <x:c r="E41" s="44" t="s">
        <x:v>7174</x:v>
      </x:c>
    </x:row>
    <x:row r="42" spans="1:7" x14ac:dyDescent="0.3">
      <x:c r="A42" s="153"/>
      <x:c r="B42" s="153"/>
      <x:c r="C42" s="29" t="s">
        <x:v>7175</x:v>
      </x:c>
      <x:c r="D42" s="12" t="s">
        <x:v>7175</x:v>
      </x:c>
      <x:c r="E42" s="16" t="s">
        <x:v>7175</x:v>
      </x:c>
    </x:row>
    <x:row r="43" spans="1:7" ht="15" customHeight="1" x14ac:dyDescent="0.35">
      <x:c r="A43" s="154"/>
      <x:c r="B43" s="154"/>
      <x:c r="C43" s="47" t="s">
        <x:v>7176</x:v>
      </x:c>
      <x:c r="D43" s="45" t="s">
        <x:v>7176</x:v>
      </x:c>
      <x:c r="E43" s="22" t="s">
        <x:v>7176</x:v>
      </x:c>
    </x:row>
    <x:row r="44" spans="1:7" ht="15" customHeight="1" x14ac:dyDescent="0.35">
      <x:c r="A44" s="54" t="s">
        <x:v>217</x:v>
      </x:c>
      <x:c r="B44" s="54" t="s">
        <x:v>7177</x:v>
      </x:c>
      <x:c r="C44" s="51" t="s">
        <x:v>7178</x:v>
      </x:c>
      <x:c r="D44" s="52" t="s">
        <x:v>7178</x:v>
      </x:c>
      <x:c r="E44" s="53"/>
    </x:row>
    <x:row r="45" spans="1:7" x14ac:dyDescent="0.3">
      <x:c r="A45" s="152" t="s">
        <x:v>218</x:v>
      </x:c>
      <x:c r="B45" s="152" t="s">
        <x:v>7179</x:v>
      </x:c>
      <x:c r="C45" s="48" t="s">
        <x:v>7180</x:v>
      </x:c>
      <x:c r="D45" s="49" t="s">
        <x:v>7180</x:v>
      </x:c>
      <x:c r="E45" s="50" t="s">
        <x:v>7180</x:v>
      </x:c>
    </x:row>
    <x:row r="46" spans="1:7" ht="15" customHeight="1" x14ac:dyDescent="0.35">
      <x:c r="A46" s="154"/>
      <x:c r="B46" s="154"/>
      <x:c r="C46" s="47" t="s">
        <x:v>7181</x:v>
      </x:c>
      <x:c r="D46" s="45" t="s">
        <x:v>7181</x:v>
      </x:c>
      <x:c r="E46" s="22" t="s">
        <x:v>7181</x:v>
      </x:c>
    </x:row>
  </x:sheetData>
  <x:mergeCells count="34">
    <x:mergeCell ref="A1:A2"/>
    <x:mergeCell ref="B1:B2"/>
    <x:mergeCell ref="A3:A5"/>
    <x:mergeCell ref="B3:B5"/>
    <x:mergeCell ref="A6:A7"/>
    <x:mergeCell ref="B6:B7"/>
    <x:mergeCell ref="A8:A9"/>
    <x:mergeCell ref="B8:B9"/>
    <x:mergeCell ref="A10:A11"/>
    <x:mergeCell ref="B10:B11"/>
    <x:mergeCell ref="E10:E11"/>
    <x:mergeCell ref="A12:A13"/>
    <x:mergeCell ref="B12:B13"/>
    <x:mergeCell ref="A14:A15"/>
    <x:mergeCell ref="B14:B15"/>
    <x:mergeCell ref="E14:E15"/>
    <x:mergeCell ref="A16:A19"/>
    <x:mergeCell ref="B16:B19"/>
    <x:mergeCell ref="A24:A26"/>
    <x:mergeCell ref="B24:B26"/>
    <x:mergeCell ref="A27:A29"/>
    <x:mergeCell ref="B27:B29"/>
    <x:mergeCell ref="A31:A32"/>
    <x:mergeCell ref="B31:B32"/>
    <x:mergeCell ref="A34:A35"/>
    <x:mergeCell ref="B34:B35"/>
    <x:mergeCell ref="A36:A37"/>
    <x:mergeCell ref="B36:B37"/>
    <x:mergeCell ref="A38:A40"/>
    <x:mergeCell ref="B38:B40"/>
    <x:mergeCell ref="A41:A43"/>
    <x:mergeCell ref="B41:B43"/>
    <x:mergeCell ref="A45:A46"/>
    <x:mergeCell ref="B45:B46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1">
    <x:outlinePr summaryBelow="1" summaryRight="1"/>
  </x:sheetPr>
  <x:dimension ref="D2:F19"/>
  <x:sheetViews>
    <x:sheetView workbookViewId="0">
      <x:selection activeCell="F6" sqref="F6"/>
    </x:sheetView>
  </x:sheetViews>
  <x:sheetFormatPr defaultRowHeight="14.4" x14ac:dyDescent="0.3"/>
  <x:cols>
    <x:col min="1" max="3" width="9.140625" style="0" customWidth="1"/>
    <x:col min="4" max="4" width="34.332031" style="0" customWidth="1"/>
    <x:col min="5" max="5" width="9.140625" style="0" customWidth="1"/>
    <x:col min="6" max="6" width="51.886719" style="0" bestFit="1" customWidth="1"/>
  </x:cols>
  <x:sheetData>
    <x:row r="2" spans="1:6" x14ac:dyDescent="0.3">
      <x:c r="D2" s="0" t="s">
        <x:v>7182</x:v>
      </x:c>
      <x:c r="F2" s="0" t="s">
        <x:v>7182</x:v>
      </x:c>
    </x:row>
    <x:row r="3" spans="1:6" x14ac:dyDescent="0.3">
      <x:c r="D3" s="0" t="s">
        <x:v>7183</x:v>
      </x:c>
      <x:c r="F3" s="0" t="s">
        <x:v>7184</x:v>
      </x:c>
    </x:row>
    <x:row r="4" spans="1:6" x14ac:dyDescent="0.3">
      <x:c r="D4" s="0" t="s">
        <x:v>7185</x:v>
      </x:c>
      <x:c r="F4" s="0" t="s">
        <x:v>7186</x:v>
      </x:c>
    </x:row>
    <x:row r="5" spans="1:6" x14ac:dyDescent="0.3">
      <x:c r="D5" s="0" t="s">
        <x:v>7187</x:v>
      </x:c>
      <x:c r="F5" s="0" t="s">
        <x:v>7188</x:v>
      </x:c>
    </x:row>
    <x:row r="6" spans="1:6" x14ac:dyDescent="0.3">
      <x:c r="D6" s="0" t="s">
        <x:v>7189</x:v>
      </x:c>
      <x:c r="F6" s="0" t="s">
        <x:v>7190</x:v>
      </x:c>
    </x:row>
    <x:row r="7" spans="1:6" x14ac:dyDescent="0.3">
      <x:c r="D7" s="0" t="s">
        <x:v>7191</x:v>
      </x:c>
      <x:c r="F7" s="0" t="s">
        <x:v>7192</x:v>
      </x:c>
    </x:row>
    <x:row r="8" spans="1:6" x14ac:dyDescent="0.3">
      <x:c r="D8" s="0" t="s">
        <x:v>7193</x:v>
      </x:c>
      <x:c r="F8" s="0" t="s">
        <x:v>7194</x:v>
      </x:c>
    </x:row>
    <x:row r="9" spans="1:6" x14ac:dyDescent="0.3">
      <x:c r="D9" s="0" t="s">
        <x:v>7195</x:v>
      </x:c>
      <x:c r="F9" s="0" t="s">
        <x:v>7196</x:v>
      </x:c>
    </x:row>
    <x:row r="10" spans="1:6" x14ac:dyDescent="0.3">
      <x:c r="D10" s="0" t="s">
        <x:v>7197</x:v>
      </x:c>
      <x:c r="F10" s="0" t="s">
        <x:v>7198</x:v>
      </x:c>
    </x:row>
    <x:row r="11" spans="1:6" x14ac:dyDescent="0.3">
      <x:c r="D11" s="0" t="s">
        <x:v>7199</x:v>
      </x:c>
      <x:c r="F11" s="0" t="s">
        <x:v>7200</x:v>
      </x:c>
    </x:row>
    <x:row r="12" spans="1:6" x14ac:dyDescent="0.3">
      <x:c r="D12" s="0" t="s">
        <x:v>7201</x:v>
      </x:c>
      <x:c r="F12" s="0" t="s">
        <x:v>7202</x:v>
      </x:c>
    </x:row>
    <x:row r="13" spans="1:6" x14ac:dyDescent="0.3">
      <x:c r="D13" s="0" t="s">
        <x:v>7203</x:v>
      </x:c>
      <x:c r="F13" s="0" t="s">
        <x:v>7204</x:v>
      </x:c>
    </x:row>
    <x:row r="14" spans="1:6" x14ac:dyDescent="0.3">
      <x:c r="D14" s="0" t="s">
        <x:v>7205</x:v>
      </x:c>
      <x:c r="F14" s="0" t="s">
        <x:v>7206</x:v>
      </x:c>
    </x:row>
    <x:row r="15" spans="1:6" x14ac:dyDescent="0.3">
      <x:c r="D15" s="0" t="s">
        <x:v>7207</x:v>
      </x:c>
      <x:c r="F15" s="0" t="s">
        <x:v>7208</x:v>
      </x:c>
    </x:row>
    <x:row r="16" spans="1:6" x14ac:dyDescent="0.3">
      <x:c r="D16" s="0" t="s">
        <x:v>7209</x:v>
      </x:c>
      <x:c r="F16" s="0" t="s">
        <x:v>7210</x:v>
      </x:c>
    </x:row>
    <x:row r="17" spans="1:6" x14ac:dyDescent="0.3">
      <x:c r="D17" s="0" t="s">
        <x:v>7211</x:v>
      </x:c>
      <x:c r="F17" s="0" t="s">
        <x:v>7212</x:v>
      </x:c>
    </x:row>
    <x:row r="18" spans="1:6" x14ac:dyDescent="0.3">
      <x:c r="D18" s="0" t="s">
        <x:v>7213</x:v>
      </x:c>
      <x:c r="F18" s="0" t="s">
        <x:v>7214</x:v>
      </x:c>
    </x:row>
    <x:row r="19" spans="1:6" x14ac:dyDescent="0.3">
      <x:c r="D19" s="0" t="s">
        <x:v>7215</x:v>
      </x:c>
      <x:c r="F19" s="0" t="s">
        <x:v>7216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 codeName="Sheet2">
    <x:outlinePr summaryBelow="1" summaryRight="1"/>
  </x:sheetPr>
  <x:dimension ref="A1:AG6"/>
  <x:sheetViews>
    <x:sheetView tabSelected="1" topLeftCell="AB1" workbookViewId="0">
      <x:selection activeCell="AD7" sqref="AD7"/>
    </x:sheetView>
  </x:sheetViews>
  <x:sheetFormatPr defaultColWidth="8.886719" defaultRowHeight="14.4" x14ac:dyDescent="0.3"/>
  <x:cols>
    <x:col min="1" max="1" width="28.554688" style="65" customWidth="1"/>
    <x:col min="2" max="2" width="24.777344" style="65" customWidth="1"/>
    <x:col min="3" max="3" width="27" style="65" customWidth="1"/>
    <x:col min="4" max="4" width="23.441406" style="65" customWidth="1"/>
    <x:col min="5" max="5" width="25.777344" style="65" customWidth="1"/>
    <x:col min="6" max="6" width="17" style="160" customWidth="1"/>
    <x:col min="7" max="7" width="11.886719" style="160" bestFit="1" customWidth="1"/>
    <x:col min="8" max="8" width="14.109375" style="160" bestFit="1" customWidth="1"/>
    <x:col min="9" max="9" width="8.886719" style="160" customWidth="1"/>
    <x:col min="10" max="10" width="13" style="120" customWidth="1"/>
    <x:col min="11" max="11" width="18.664062" style="120" bestFit="1" customWidth="1"/>
    <x:col min="12" max="12" width="26.886719" style="65" customWidth="1"/>
    <x:col min="13" max="13" width="22.886719" style="65" bestFit="1" customWidth="1"/>
    <x:col min="14" max="14" width="26.332031" style="65" customWidth="1"/>
    <x:col min="15" max="15" width="20.332031" style="65" customWidth="1"/>
    <x:col min="16" max="16" width="8.886719" style="160" customWidth="1"/>
    <x:col min="17" max="17" width="32.109375" style="161" customWidth="1"/>
    <x:col min="18" max="18" width="14.886719" style="65" customWidth="1"/>
    <x:col min="19" max="19" width="22.441406" style="65" customWidth="1"/>
    <x:col min="20" max="20" width="21.664062" style="162" bestFit="1" customWidth="1"/>
    <x:col min="21" max="21" width="37.332031" style="160" customWidth="1"/>
    <x:col min="22" max="22" width="16.441406" style="160" customWidth="1"/>
    <x:col min="23" max="23" width="12.664062" style="160" customWidth="1"/>
    <x:col min="24" max="24" width="27.777344" style="160" bestFit="1" customWidth="1"/>
    <x:col min="25" max="25" width="29.21875" style="160" bestFit="1" customWidth="1"/>
    <x:col min="26" max="26" width="12.441406" style="65" bestFit="1" customWidth="1"/>
    <x:col min="27" max="27" width="13.21875" style="65" bestFit="1" customWidth="1"/>
    <x:col min="28" max="29" width="27.664062" style="65" customWidth="1"/>
    <x:col min="30" max="30" width="20.664062" style="65" customWidth="1"/>
    <x:col min="31" max="31" width="25.332031" style="65" bestFit="1" customWidth="1"/>
    <x:col min="32" max="16384" width="8.886719" style="65" customWidth="1"/>
  </x:cols>
  <x:sheetData>
    <x:row r="1" spans="1:33" s="163" customFormat="1" x14ac:dyDescent="0.3">
      <x:c r="A1" s="163" t="s">
        <x:v>0</x:v>
      </x:c>
      <x:c r="B1" s="163" t="s">
        <x:v>1</x:v>
      </x:c>
      <x:c r="C1" s="163" t="s">
        <x:v>2</x:v>
      </x:c>
      <x:c r="D1" s="163" t="s">
        <x:v>3</x:v>
      </x:c>
      <x:c r="E1" s="163" t="s">
        <x:v>4</x:v>
      </x:c>
      <x:c r="F1" s="163" t="s">
        <x:v>5</x:v>
      </x:c>
      <x:c r="G1" s="163" t="s">
        <x:v>6</x:v>
      </x:c>
      <x:c r="H1" s="163" t="s">
        <x:v>7</x:v>
      </x:c>
      <x:c r="I1" s="163" t="s">
        <x:v>8</x:v>
      </x:c>
      <x:c r="J1" s="163" t="s">
        <x:v>9</x:v>
      </x:c>
      <x:c r="K1" s="163" t="s">
        <x:v>10</x:v>
      </x:c>
      <x:c r="L1" s="163" t="s">
        <x:v>11</x:v>
      </x:c>
      <x:c r="M1" s="163" t="s">
        <x:v>12</x:v>
      </x:c>
      <x:c r="N1" s="163" t="s">
        <x:v>13</x:v>
      </x:c>
      <x:c r="O1" s="163" t="s">
        <x:v>14</x:v>
      </x:c>
      <x:c r="P1" s="163" t="s">
        <x:v>15</x:v>
      </x:c>
      <x:c r="Q1" s="164" t="s">
        <x:v>16</x:v>
      </x:c>
      <x:c r="R1" s="163" t="s">
        <x:v>17</x:v>
      </x:c>
      <x:c r="S1" s="163" t="s">
        <x:v>18</x:v>
      </x:c>
      <x:c r="T1" s="165" t="s">
        <x:v>19</x:v>
      </x:c>
      <x:c r="U1" s="163" t="s">
        <x:v>20</x:v>
      </x:c>
      <x:c r="V1" s="163" t="s">
        <x:v>21</x:v>
      </x:c>
      <x:c r="W1" s="163" t="s">
        <x:v>22</x:v>
      </x:c>
      <x:c r="X1" s="163" t="s">
        <x:v>23</x:v>
      </x:c>
      <x:c r="Y1" s="163" t="s">
        <x:v>24</x:v>
      </x:c>
      <x:c r="Z1" s="166" t="s">
        <x:v>25</x:v>
      </x:c>
      <x:c r="AA1" s="166" t="s">
        <x:v>26</x:v>
      </x:c>
      <x:c r="AB1" s="163" t="s">
        <x:v>27</x:v>
      </x:c>
      <x:c r="AC1" s="167" t="s">
        <x:v>28</x:v>
      </x:c>
      <x:c r="AD1" s="163" t="s">
        <x:v>29</x:v>
      </x:c>
      <x:c r="AE1" s="163" t="s">
        <x:v>30</x:v>
      </x:c>
    </x:row>
    <x:row r="2" spans="1:33" x14ac:dyDescent="0.3">
      <x:c r="A2" s="65" t="s">
        <x:v>31</x:v>
      </x:c>
      <x:c r="B2" s="0" t="s">
        <x:v>32</x:v>
      </x:c>
      <x:c r="C2" s="65" t="s">
        <x:v>33</x:v>
      </x:c>
      <x:c r="D2" s="65" t="s">
        <x:v>32</x:v>
      </x:c>
      <x:c r="E2" s="142" t="s">
        <x:v>34</x:v>
      </x:c>
      <x:c r="F2" s="65" t="s">
        <x:v>35</x:v>
      </x:c>
      <x:c r="G2" s="65" t="s">
        <x:v>36</x:v>
      </x:c>
      <x:c r="H2" s="65" t="s">
        <x:v>37</x:v>
      </x:c>
      <x:c r="I2" s="67"/>
      <x:c r="J2" s="67">
        <x:v>123</x:v>
      </x:c>
      <x:c r="K2" s="67" t="s">
        <x:v>38</x:v>
      </x:c>
      <x:c r="L2" s="110" t="s">
        <x:v>39</x:v>
      </x:c>
      <x:c r="M2" s="0" t="s">
        <x:v>40</x:v>
      </x:c>
      <x:c r="N2" s="0" t="s">
        <x:v>41</x:v>
      </x:c>
      <x:c r="O2" s="65" t="s">
        <x:v>42</x:v>
      </x:c>
      <x:c r="P2" s="65" t="s">
        <x:v>43</x:v>
      </x:c>
      <x:c r="Q2" s="121">
        <x:v>33434</x:v>
      </x:c>
      <x:c r="R2" s="65" t="s">
        <x:v>44</x:v>
      </x:c>
      <x:c r="S2" s="65" t="s">
        <x:v>45</x:v>
      </x:c>
      <x:c r="T2" s="121">
        <x:v>44635</x:v>
      </x:c>
      <x:c r="U2" s="65" t="s">
        <x:v>46</x:v>
      </x:c>
      <x:c r="V2" s="65" t="s">
        <x:v>47</x:v>
      </x:c>
      <x:c r="W2" s="65" t="s">
        <x:v>47</x:v>
      </x:c>
      <x:c r="X2" s="141" t="s">
        <x:v>48</x:v>
      </x:c>
      <x:c r="Y2" s="65" t="s">
        <x:v>49</x:v>
      </x:c>
      <x:c r="Z2" s="65" t="s">
        <x:v>44</x:v>
      </x:c>
      <x:c r="AA2" s="65" t="s">
        <x:v>50</x:v>
      </x:c>
      <x:c r="AB2" s="65" t="s">
        <x:v>44</x:v>
      </x:c>
      <x:c r="AD2" s="65" t="s">
        <x:v>44</x:v>
      </x:c>
      <x:c r="AE2" s="65" t="s">
        <x:v>44</x:v>
      </x:c>
    </x:row>
    <x:row r="3" spans="1:33" x14ac:dyDescent="0.3">
      <x:c r="A3" s="65" t="s">
        <x:v>31</x:v>
      </x:c>
      <x:c r="B3" s="65" t="s">
        <x:v>32</x:v>
      </x:c>
      <x:c r="C3" s="65" t="s">
        <x:v>51</x:v>
      </x:c>
      <x:c r="D3" s="65" t="s">
        <x:v>32</x:v>
      </x:c>
      <x:c r="E3" s="57" t="s">
        <x:v>52</x:v>
      </x:c>
      <x:c r="F3" s="65" t="s">
        <x:v>53</x:v>
      </x:c>
      <x:c r="G3" s="65" t="s">
        <x:v>54</x:v>
      </x:c>
      <x:c r="H3" s="65" t="s">
        <x:v>43</x:v>
      </x:c>
      <x:c r="I3" s="67"/>
      <x:c r="J3" s="67">
        <x:v>456</x:v>
      </x:c>
      <x:c r="K3" s="67" t="s">
        <x:v>38</x:v>
      </x:c>
      <x:c r="L3" s="110" t="s">
        <x:v>39</x:v>
      </x:c>
      <x:c r="M3" s="0" t="s">
        <x:v>40</x:v>
      </x:c>
      <x:c r="N3" s="0" t="s">
        <x:v>55</x:v>
      </x:c>
      <x:c r="O3" s="65" t="s">
        <x:v>56</x:v>
      </x:c>
      <x:c r="P3" s="160"/>
      <x:c r="Q3" s="148"/>
      <x:c r="R3" s="65" t="s">
        <x:v>44</x:v>
      </x:c>
      <x:c r="S3" s="65" t="s">
        <x:v>45</x:v>
      </x:c>
      <x:c r="T3" s="121">
        <x:v>44635</x:v>
      </x:c>
      <x:c r="U3" s="65" t="s">
        <x:v>46</x:v>
      </x:c>
      <x:c r="V3" s="65" t="s">
        <x:v>47</x:v>
      </x:c>
      <x:c r="W3" s="65" t="s">
        <x:v>47</x:v>
      </x:c>
      <x:c r="X3" s="141" t="s">
        <x:v>48</x:v>
      </x:c>
      <x:c r="Y3" s="65" t="s">
        <x:v>49</x:v>
      </x:c>
      <x:c r="Z3" s="65" t="s">
        <x:v>44</x:v>
      </x:c>
      <x:c r="AA3" s="65" t="s">
        <x:v>50</x:v>
      </x:c>
      <x:c r="AB3" s="65" t="s">
        <x:v>44</x:v>
      </x:c>
      <x:c r="AD3" s="65" t="s">
        <x:v>44</x:v>
      </x:c>
      <x:c r="AE3" s="65" t="s">
        <x:v>44</x:v>
      </x:c>
    </x:row>
    <x:row r="4" spans="1:33" x14ac:dyDescent="0.3">
      <x:c r="A4" s="65" t="s">
        <x:v>31</x:v>
      </x:c>
      <x:c r="B4" s="65" t="s">
        <x:v>32</x:v>
      </x:c>
      <x:c r="C4" s="65" t="s">
        <x:v>57</x:v>
      </x:c>
      <x:c r="D4" s="65" t="s">
        <x:v>32</x:v>
      </x:c>
      <x:c r="E4" s="142" t="s">
        <x:v>34</x:v>
      </x:c>
      <x:c r="F4" s="160" t="s">
        <x:v>58</x:v>
      </x:c>
      <x:c r="G4" s="160" t="s">
        <x:v>59</x:v>
      </x:c>
      <x:c r="H4" s="160" t="s">
        <x:v>35</x:v>
      </x:c>
      <x:c r="I4" s="160"/>
      <x:c r="J4" s="67">
        <x:v>789</x:v>
      </x:c>
      <x:c r="K4" s="67" t="s">
        <x:v>60</x:v>
      </x:c>
      <x:c r="L4" s="110" t="s">
        <x:v>39</x:v>
      </x:c>
      <x:c r="M4" s="0" t="s">
        <x:v>40</x:v>
      </x:c>
      <x:c r="N4" s="0" t="s">
        <x:v>61</x:v>
      </x:c>
      <x:c r="O4" s="65" t="s">
        <x:v>62</x:v>
      </x:c>
      <x:c r="P4" s="160" t="s">
        <x:v>63</x:v>
      </x:c>
      <x:c r="Q4" s="147">
        <x:v>28917</x:v>
      </x:c>
      <x:c r="R4" s="65" t="s">
        <x:v>44</x:v>
      </x:c>
      <x:c r="S4" s="65" t="s">
        <x:v>45</x:v>
      </x:c>
      <x:c r="T4" s="121">
        <x:v>44635</x:v>
      </x:c>
      <x:c r="U4" s="65" t="s">
        <x:v>46</x:v>
      </x:c>
      <x:c r="V4" s="65" t="s">
        <x:v>47</x:v>
      </x:c>
      <x:c r="W4" s="65" t="s">
        <x:v>47</x:v>
      </x:c>
      <x:c r="X4" s="141" t="s">
        <x:v>48</x:v>
      </x:c>
      <x:c r="Y4" s="65" t="s">
        <x:v>49</x:v>
      </x:c>
      <x:c r="Z4" s="65" t="s">
        <x:v>44</x:v>
      </x:c>
      <x:c r="AA4" s="65" t="s">
        <x:v>50</x:v>
      </x:c>
      <x:c r="AB4" s="65" t="s">
        <x:v>44</x:v>
      </x:c>
      <x:c r="AD4" s="65" t="s">
        <x:v>44</x:v>
      </x:c>
      <x:c r="AE4" s="65" t="s">
        <x:v>44</x:v>
      </x:c>
      <x:c r="AG4" s="116"/>
    </x:row>
    <x:row r="5" spans="1:33" x14ac:dyDescent="0.3">
      <x:c r="A5" s="65" t="s">
        <x:v>31</x:v>
      </x:c>
      <x:c r="B5" s="65" t="s">
        <x:v>32</x:v>
      </x:c>
      <x:c r="C5" s="65" t="s">
        <x:v>64</x:v>
      </x:c>
      <x:c r="D5" s="65" t="s">
        <x:v>65</x:v>
      </x:c>
      <x:c r="E5" s="57" t="s">
        <x:v>52</x:v>
      </x:c>
      <x:c r="F5" s="160" t="s">
        <x:v>66</x:v>
      </x:c>
      <x:c r="G5" s="160" t="s">
        <x:v>67</x:v>
      </x:c>
      <x:c r="H5" s="160" t="s">
        <x:v>68</x:v>
      </x:c>
      <x:c r="I5" s="160"/>
      <x:c r="J5" s="67">
        <x:v>799</x:v>
      </x:c>
      <x:c r="K5" s="67" t="s">
        <x:v>69</x:v>
      </x:c>
      <x:c r="L5" s="110" t="s">
        <x:v>39</x:v>
      </x:c>
      <x:c r="M5" s="0" t="s">
        <x:v>40</x:v>
      </x:c>
      <x:c r="N5" s="0"/>
      <x:c r="O5" s="65" t="s">
        <x:v>70</x:v>
      </x:c>
      <x:c r="P5" s="160" t="s">
        <x:v>71</x:v>
      </x:c>
      <x:c r="Q5" s="121">
        <x:v>33434</x:v>
      </x:c>
      <x:c r="R5" s="65" t="s">
        <x:v>44</x:v>
      </x:c>
      <x:c r="S5" s="65" t="s">
        <x:v>45</x:v>
      </x:c>
      <x:c r="T5" s="121">
        <x:v>44635</x:v>
      </x:c>
      <x:c r="U5" s="65" t="s">
        <x:v>46</x:v>
      </x:c>
      <x:c r="V5" s="65" t="s">
        <x:v>47</x:v>
      </x:c>
      <x:c r="W5" s="65" t="s">
        <x:v>47</x:v>
      </x:c>
      <x:c r="X5" s="141" t="s">
        <x:v>48</x:v>
      </x:c>
      <x:c r="Y5" s="65" t="s">
        <x:v>49</x:v>
      </x:c>
      <x:c r="Z5" s="65" t="s">
        <x:v>44</x:v>
      </x:c>
      <x:c r="AA5" s="65" t="s">
        <x:v>50</x:v>
      </x:c>
      <x:c r="AB5" s="65" t="s">
        <x:v>44</x:v>
      </x:c>
      <x:c r="AD5" s="65" t="s">
        <x:v>44</x:v>
      </x:c>
      <x:c r="AE5" s="65" t="s">
        <x:v>44</x:v>
      </x:c>
      <x:c r="AG5" s="116"/>
    </x:row>
    <x:row r="6" spans="1:33" x14ac:dyDescent="0.3">
      <x:c r="A6" s="65" t="s">
        <x:v>31</x:v>
      </x:c>
      <x:c r="B6" s="65" t="s">
        <x:v>32</x:v>
      </x:c>
      <x:c r="C6" s="65" t="s">
        <x:v>64</x:v>
      </x:c>
      <x:c r="D6" s="65" t="s">
        <x:v>65</x:v>
      </x:c>
      <x:c r="E6" s="57" t="s">
        <x:v>52</x:v>
      </x:c>
      <x:c r="F6" s="160" t="s">
        <x:v>72</x:v>
      </x:c>
      <x:c r="G6" s="160" t="s">
        <x:v>67</x:v>
      </x:c>
      <x:c r="H6" s="160" t="s">
        <x:v>68</x:v>
      </x:c>
      <x:c r="I6" s="160"/>
      <x:c r="J6" s="67">
        <x:v>799</x:v>
      </x:c>
      <x:c r="K6" s="67" t="s">
        <x:v>69</x:v>
      </x:c>
      <x:c r="L6" s="110" t="s">
        <x:v>39</x:v>
      </x:c>
      <x:c r="M6" s="0" t="s">
        <x:v>40</x:v>
      </x:c>
      <x:c r="N6" s="0" t="s">
        <x:v>73</x:v>
      </x:c>
      <x:c r="O6" s="65" t="s">
        <x:v>70</x:v>
      </x:c>
      <x:c r="P6" s="160" t="s">
        <x:v>71</x:v>
      </x:c>
      <x:c r="Q6" s="121">
        <x:v>33434</x:v>
      </x:c>
      <x:c r="R6" s="65" t="s">
        <x:v>44</x:v>
      </x:c>
      <x:c r="S6" s="65" t="s">
        <x:v>45</x:v>
      </x:c>
      <x:c r="T6" s="121">
        <x:v>44635</x:v>
      </x:c>
      <x:c r="U6" s="65" t="s">
        <x:v>46</x:v>
      </x:c>
      <x:c r="V6" s="65" t="s">
        <x:v>47</x:v>
      </x:c>
      <x:c r="W6" s="65" t="s">
        <x:v>47</x:v>
      </x:c>
      <x:c r="X6" s="141" t="s">
        <x:v>48</x:v>
      </x:c>
      <x:c r="Y6" s="65" t="s">
        <x:v>49</x:v>
      </x:c>
      <x:c r="Z6" s="65" t="s">
        <x:v>44</x:v>
      </x:c>
      <x:c r="AA6" s="65" t="s">
        <x:v>50</x:v>
      </x:c>
      <x:c r="AB6" s="65" t="s">
        <x:v>44</x:v>
      </x:c>
      <x:c r="AD6" s="65" t="s">
        <x:v>44</x:v>
      </x:c>
      <x:c r="AE6" s="65" t="s">
        <x:v>44</x:v>
      </x:c>
      <x:c r="AG6" s="116"/>
    </x:row>
    <x:row r="7" spans="1:33">
      <x:c r="F7" s="160"/>
      <x:c r="G7" s="160"/>
      <x:c r="H7" s="160"/>
      <x:c r="I7" s="160"/>
      <x:c r="J7" s="120"/>
      <x:c r="K7" s="120"/>
      <x:c r="P7" s="160"/>
      <x:c r="Q7" s="161"/>
      <x:c r="T7" s="162"/>
      <x:c r="U7" s="160"/>
      <x:c r="V7" s="160"/>
      <x:c r="W7" s="160"/>
      <x:c r="X7" s="160"/>
      <x:c r="Y7" s="160"/>
      <x:c r="AD7" s="0"/>
    </x:row>
    <x:row r="8" spans="1:33">
      <x:c r="F8" s="160"/>
      <x:c r="G8" s="160"/>
      <x:c r="H8" s="160"/>
      <x:c r="I8" s="160"/>
      <x:c r="J8" s="120"/>
      <x:c r="K8" s="120"/>
      <x:c r="P8" s="160"/>
      <x:c r="Q8" s="161"/>
      <x:c r="T8" s="162"/>
      <x:c r="U8" s="160"/>
      <x:c r="V8" s="160"/>
      <x:c r="W8" s="160"/>
      <x:c r="X8" s="160"/>
      <x:c r="Y8" s="160"/>
    </x:row>
    <x:row r="9" spans="1:33">
      <x:c r="F9" s="160"/>
      <x:c r="G9" s="160"/>
      <x:c r="H9" s="160"/>
      <x:c r="I9" s="160"/>
      <x:c r="J9" s="120"/>
      <x:c r="K9" s="120"/>
      <x:c r="P9" s="160"/>
      <x:c r="Q9" s="161"/>
      <x:c r="T9" s="162"/>
      <x:c r="U9" s="160"/>
      <x:c r="V9" s="160"/>
      <x:c r="W9" s="160"/>
      <x:c r="X9" s="160"/>
      <x:c r="Y9" s="160"/>
    </x:row>
    <x:row r="10" spans="1:33">
      <x:c r="F10" s="160"/>
      <x:c r="G10" s="160"/>
      <x:c r="H10" s="160"/>
      <x:c r="I10" s="160"/>
      <x:c r="J10" s="120"/>
      <x:c r="K10" s="120"/>
      <x:c r="P10" s="160"/>
      <x:c r="Q10" s="161"/>
      <x:c r="T10" s="162"/>
      <x:c r="U10" s="160"/>
      <x:c r="V10" s="160"/>
      <x:c r="W10" s="160"/>
      <x:c r="X10" s="160"/>
      <x:c r="Y10" s="160"/>
    </x:row>
    <x:row r="11" spans="1:33">
      <x:c r="F11" s="160"/>
      <x:c r="G11" s="160"/>
      <x:c r="H11" s="160"/>
      <x:c r="I11" s="160"/>
      <x:c r="J11" s="120"/>
      <x:c r="K11" s="120"/>
      <x:c r="P11" s="160"/>
      <x:c r="Q11" s="161"/>
      <x:c r="T11" s="162"/>
      <x:c r="U11" s="160"/>
      <x:c r="V11" s="160"/>
      <x:c r="W11" s="160"/>
      <x:c r="X11" s="160"/>
      <x:c r="Y11" s="160"/>
    </x:row>
    <x:row r="12" spans="1:33">
      <x:c r="F12" s="160"/>
      <x:c r="G12" s="160"/>
      <x:c r="H12" s="160"/>
      <x:c r="I12" s="160"/>
      <x:c r="J12" s="120"/>
      <x:c r="K12" s="120"/>
      <x:c r="P12" s="160"/>
      <x:c r="Q12" s="161"/>
      <x:c r="T12" s="162"/>
      <x:c r="U12" s="160"/>
      <x:c r="V12" s="160"/>
      <x:c r="W12" s="160"/>
      <x:c r="X12" s="160"/>
      <x:c r="Y12" s="160"/>
    </x:row>
    <x:row r="13" spans="1:33">
      <x:c r="F13" s="160"/>
      <x:c r="G13" s="160"/>
      <x:c r="H13" s="160"/>
      <x:c r="I13" s="160"/>
      <x:c r="J13" s="120"/>
      <x:c r="K13" s="120"/>
      <x:c r="P13" s="160"/>
      <x:c r="Q13" s="161"/>
      <x:c r="T13" s="162"/>
      <x:c r="U13" s="160"/>
      <x:c r="V13" s="160"/>
      <x:c r="W13" s="160"/>
      <x:c r="X13" s="160"/>
      <x:c r="Y13" s="160"/>
    </x:row>
    <x:row r="14" spans="1:33">
      <x:c r="F14" s="160"/>
      <x:c r="G14" s="160"/>
      <x:c r="H14" s="160"/>
      <x:c r="I14" s="160"/>
      <x:c r="J14" s="120"/>
      <x:c r="K14" s="120"/>
      <x:c r="P14" s="160"/>
      <x:c r="Q14" s="161"/>
      <x:c r="T14" s="162"/>
      <x:c r="U14" s="160"/>
      <x:c r="V14" s="160"/>
      <x:c r="W14" s="160"/>
      <x:c r="X14" s="160"/>
      <x:c r="Y14" s="160"/>
    </x:row>
    <x:row r="15" spans="1:33">
      <x:c r="F15" s="160"/>
      <x:c r="G15" s="160"/>
      <x:c r="H15" s="160"/>
      <x:c r="I15" s="160"/>
      <x:c r="J15" s="120"/>
      <x:c r="K15" s="120"/>
      <x:c r="P15" s="160"/>
      <x:c r="Q15" s="161"/>
      <x:c r="T15" s="162"/>
      <x:c r="U15" s="160"/>
      <x:c r="V15" s="160"/>
      <x:c r="W15" s="160"/>
      <x:c r="X15" s="160"/>
      <x:c r="Y15" s="160"/>
    </x:row>
    <x:row r="16" spans="1:33">
      <x:c r="F16" s="160"/>
      <x:c r="G16" s="160"/>
      <x:c r="H16" s="160"/>
      <x:c r="I16" s="160"/>
      <x:c r="J16" s="120"/>
      <x:c r="K16" s="120"/>
      <x:c r="P16" s="160"/>
      <x:c r="Q16" s="161"/>
      <x:c r="T16" s="162"/>
      <x:c r="U16" s="160"/>
      <x:c r="V16" s="160"/>
      <x:c r="W16" s="160"/>
      <x:c r="X16" s="160"/>
      <x:c r="Y16" s="160"/>
    </x:row>
    <x:row r="17" spans="1:33">
      <x:c r="F17" s="160"/>
      <x:c r="G17" s="160"/>
      <x:c r="H17" s="160"/>
      <x:c r="I17" s="160"/>
      <x:c r="J17" s="120"/>
      <x:c r="K17" s="120"/>
      <x:c r="P17" s="160"/>
      <x:c r="Q17" s="161"/>
      <x:c r="T17" s="162"/>
      <x:c r="U17" s="160"/>
      <x:c r="V17" s="160"/>
      <x:c r="W17" s="160"/>
      <x:c r="X17" s="160"/>
      <x:c r="Y17" s="160"/>
    </x:row>
    <x:row r="18" spans="1:33">
      <x:c r="F18" s="160"/>
      <x:c r="G18" s="160"/>
      <x:c r="H18" s="160"/>
      <x:c r="I18" s="160"/>
      <x:c r="J18" s="120"/>
      <x:c r="K18" s="120"/>
      <x:c r="P18" s="160"/>
      <x:c r="Q18" s="161"/>
      <x:c r="T18" s="162"/>
      <x:c r="U18" s="160"/>
      <x:c r="V18" s="160"/>
      <x:c r="W18" s="160"/>
      <x:c r="X18" s="160"/>
      <x:c r="Y18" s="160"/>
    </x:row>
    <x:row r="19" spans="1:33">
      <x:c r="F19" s="160"/>
      <x:c r="G19" s="160"/>
      <x:c r="H19" s="160"/>
      <x:c r="I19" s="160"/>
      <x:c r="J19" s="120"/>
      <x:c r="K19" s="120"/>
      <x:c r="P19" s="160"/>
      <x:c r="Q19" s="161"/>
      <x:c r="T19" s="162"/>
      <x:c r="U19" s="160"/>
      <x:c r="V19" s="160"/>
      <x:c r="W19" s="160"/>
      <x:c r="X19" s="160"/>
      <x:c r="Y19" s="160"/>
    </x:row>
    <x:row r="20" spans="1:33">
      <x:c r="F20" s="160"/>
      <x:c r="G20" s="160"/>
      <x:c r="H20" s="160"/>
      <x:c r="I20" s="160"/>
      <x:c r="J20" s="120"/>
      <x:c r="K20" s="120"/>
      <x:c r="P20" s="160"/>
      <x:c r="Q20" s="161"/>
      <x:c r="T20" s="162"/>
      <x:c r="U20" s="160"/>
      <x:c r="V20" s="160"/>
      <x:c r="W20" s="160"/>
      <x:c r="X20" s="160"/>
      <x:c r="Y20" s="160"/>
    </x:row>
    <x:row r="21" spans="1:33">
      <x:c r="F21" s="160"/>
      <x:c r="G21" s="160"/>
      <x:c r="H21" s="160"/>
      <x:c r="I21" s="160"/>
      <x:c r="J21" s="120"/>
      <x:c r="K21" s="120"/>
      <x:c r="P21" s="160"/>
      <x:c r="Q21" s="161"/>
      <x:c r="T21" s="162"/>
      <x:c r="U21" s="160"/>
      <x:c r="V21" s="160"/>
      <x:c r="W21" s="160"/>
      <x:c r="X21" s="160"/>
      <x:c r="Y21" s="160"/>
    </x:row>
    <x:row r="22" spans="1:33">
      <x:c r="F22" s="160"/>
      <x:c r="G22" s="160"/>
      <x:c r="H22" s="160"/>
      <x:c r="I22" s="160"/>
      <x:c r="J22" s="120"/>
      <x:c r="K22" s="120"/>
      <x:c r="P22" s="160"/>
      <x:c r="Q22" s="161"/>
      <x:c r="T22" s="162"/>
      <x:c r="U22" s="160"/>
      <x:c r="V22" s="160"/>
      <x:c r="W22" s="160"/>
      <x:c r="X22" s="160"/>
      <x:c r="Y22" s="160"/>
    </x:row>
    <x:row r="23" spans="1:33">
      <x:c r="F23" s="160"/>
      <x:c r="G23" s="160"/>
      <x:c r="H23" s="160"/>
      <x:c r="I23" s="160"/>
      <x:c r="J23" s="120"/>
      <x:c r="K23" s="120"/>
      <x:c r="P23" s="160"/>
      <x:c r="Q23" s="161"/>
      <x:c r="T23" s="162"/>
      <x:c r="U23" s="160"/>
      <x:c r="V23" s="160"/>
      <x:c r="W23" s="160"/>
      <x:c r="X23" s="160"/>
      <x:c r="Y23" s="160"/>
    </x:row>
    <x:row r="24" spans="1:33">
      <x:c r="F24" s="160"/>
      <x:c r="G24" s="160"/>
      <x:c r="H24" s="160"/>
      <x:c r="I24" s="160"/>
      <x:c r="J24" s="120"/>
      <x:c r="K24" s="120"/>
      <x:c r="P24" s="160"/>
      <x:c r="Q24" s="161"/>
      <x:c r="T24" s="162"/>
      <x:c r="U24" s="160"/>
      <x:c r="V24" s="160"/>
      <x:c r="W24" s="160"/>
      <x:c r="X24" s="160"/>
      <x:c r="Y24" s="160"/>
    </x:row>
    <x:row r="25" spans="1:33">
      <x:c r="F25" s="160"/>
      <x:c r="G25" s="160"/>
      <x:c r="H25" s="160"/>
      <x:c r="I25" s="160"/>
      <x:c r="J25" s="120"/>
      <x:c r="K25" s="120"/>
      <x:c r="P25" s="160"/>
      <x:c r="Q25" s="161"/>
      <x:c r="T25" s="162"/>
      <x:c r="U25" s="160"/>
      <x:c r="V25" s="160"/>
      <x:c r="W25" s="160"/>
      <x:c r="X25" s="160"/>
      <x:c r="Y25" s="160"/>
    </x:row>
  </x:sheetData>
  <x:autoFilter ref="A1:AG1"/>
  <x:conditionalFormatting sqref="Z2:AC2">
    <x:cfRule type="expression" dxfId="0" priority="1" operator="equal">
      <x:formula>IF(AND(ISBLANK(Z2)=FALSE,ISERROR(DATEVALUE(TEXT(Z2,"mm/dd/yyyyy")))),TRUE)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legacyDrawing r:id="rId2"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AG17"/>
  <x:sheetViews>
    <x:sheetView zoomScale="90" zoomScaleNormal="90" workbookViewId="0">
      <x:selection activeCell="J7" sqref="J7"/>
    </x:sheetView>
  </x:sheetViews>
  <x:sheetFormatPr defaultColWidth="8.886719" defaultRowHeight="14.4" x14ac:dyDescent="0.3"/>
  <x:cols>
    <x:col min="1" max="1" width="10" style="65" customWidth="1"/>
    <x:col min="2" max="2" width="14.109375" style="65" bestFit="1" customWidth="1"/>
    <x:col min="3" max="5" width="19" style="65" customWidth="1"/>
    <x:col min="6" max="6" width="11.441406" style="160" bestFit="1" customWidth="1"/>
    <x:col min="7" max="7" width="11.886719" style="160" bestFit="1" customWidth="1"/>
    <x:col min="8" max="8" width="14.109375" style="160" bestFit="1" customWidth="1"/>
    <x:col min="9" max="9" width="8.886719" style="160" customWidth="1"/>
    <x:col min="10" max="10" width="19.332031" style="67" customWidth="1"/>
    <x:col min="11" max="11" width="18.664062" style="67" bestFit="1" customWidth="1"/>
    <x:col min="12" max="12" width="51.109375" style="65" bestFit="1" customWidth="1"/>
    <x:col min="13" max="13" width="22.886719" style="168" bestFit="1" customWidth="1"/>
    <x:col min="14" max="14" width="16.109375" style="65" customWidth="1"/>
    <x:col min="15" max="15" width="10.441406" style="65" customWidth="1"/>
    <x:col min="16" max="16" width="8.886719" style="160" customWidth="1"/>
    <x:col min="17" max="17" width="11.554688" style="162" bestFit="1" customWidth="1"/>
    <x:col min="18" max="18" width="14.886719" style="65" customWidth="1"/>
    <x:col min="19" max="19" width="22.441406" style="65" customWidth="1"/>
    <x:col min="20" max="20" width="18.554688" style="162" bestFit="1" customWidth="1"/>
    <x:col min="21" max="21" width="30.886719" style="160" bestFit="1" customWidth="1"/>
    <x:col min="22" max="22" width="16.109375" style="160" bestFit="1" customWidth="1"/>
    <x:col min="23" max="23" width="8.886719" style="160" customWidth="1"/>
    <x:col min="24" max="24" width="24.441406" style="160" bestFit="1" customWidth="1"/>
    <x:col min="25" max="25" width="19" style="160" bestFit="1" customWidth="1"/>
    <x:col min="26" max="26" width="10.332031" style="65" customWidth="1"/>
    <x:col min="27" max="27" width="10" style="65" bestFit="1" customWidth="1"/>
    <x:col min="28" max="28" width="14.886719" style="65" bestFit="1" customWidth="1"/>
    <x:col min="29" max="29" width="13.554688" style="65" bestFit="1" customWidth="1"/>
    <x:col min="30" max="30" width="21.332031" style="65" bestFit="1" customWidth="1"/>
    <x:col min="31" max="16384" width="8.886719" style="65" customWidth="1"/>
  </x:cols>
  <x:sheetData>
    <x:row r="1" spans="1:33" s="169" customFormat="1" x14ac:dyDescent="0.3">
      <x:c r="A1" s="163" t="s">
        <x:v>0</x:v>
      </x:c>
      <x:c r="B1" s="163" t="s">
        <x:v>1</x:v>
      </x:c>
      <x:c r="C1" s="163" t="s">
        <x:v>2</x:v>
      </x:c>
      <x:c r="D1" s="163" t="s">
        <x:v>3</x:v>
      </x:c>
      <x:c r="E1" s="163" t="s">
        <x:v>4</x:v>
      </x:c>
      <x:c r="F1" s="163" t="s">
        <x:v>5</x:v>
      </x:c>
      <x:c r="G1" s="163" t="s">
        <x:v>6</x:v>
      </x:c>
      <x:c r="H1" s="163" t="s">
        <x:v>7</x:v>
      </x:c>
      <x:c r="I1" s="163" t="s">
        <x:v>8</x:v>
      </x:c>
      <x:c r="J1" s="163" t="s">
        <x:v>9</x:v>
      </x:c>
      <x:c r="K1" s="163" t="s">
        <x:v>10</x:v>
      </x:c>
      <x:c r="L1" s="163" t="s">
        <x:v>11</x:v>
      </x:c>
      <x:c r="M1" s="163" t="s">
        <x:v>12</x:v>
      </x:c>
      <x:c r="N1" s="163" t="s">
        <x:v>13</x:v>
      </x:c>
      <x:c r="O1" s="163" t="s">
        <x:v>14</x:v>
      </x:c>
      <x:c r="P1" s="163" t="s">
        <x:v>15</x:v>
      </x:c>
      <x:c r="Q1" s="165" t="s">
        <x:v>16</x:v>
      </x:c>
      <x:c r="R1" s="163" t="s">
        <x:v>17</x:v>
      </x:c>
      <x:c r="S1" s="163" t="s">
        <x:v>18</x:v>
      </x:c>
      <x:c r="T1" s="165" t="s">
        <x:v>19</x:v>
      </x:c>
      <x:c r="U1" s="163" t="s">
        <x:v>20</x:v>
      </x:c>
      <x:c r="V1" s="163" t="s">
        <x:v>21</x:v>
      </x:c>
      <x:c r="W1" s="163" t="s">
        <x:v>22</x:v>
      </x:c>
      <x:c r="X1" s="163" t="s">
        <x:v>23</x:v>
      </x:c>
      <x:c r="Y1" s="163" t="s">
        <x:v>24</x:v>
      </x:c>
      <x:c r="Z1" s="166" t="s">
        <x:v>25</x:v>
      </x:c>
      <x:c r="AA1" s="166" t="s">
        <x:v>26</x:v>
      </x:c>
      <x:c r="AB1" s="166" t="s">
        <x:v>27</x:v>
      </x:c>
      <x:c r="AC1" s="163" t="s">
        <x:v>29</x:v>
      </x:c>
      <x:c r="AD1" s="163" t="s">
        <x:v>30</x:v>
      </x:c>
      <x:c r="AE1" s="169" t="s">
        <x:v>74</x:v>
      </x:c>
      <x:c r="AF1" s="169"/>
    </x:row>
    <x:row r="2" spans="1:33" x14ac:dyDescent="0.3">
      <x:c r="A2" s="65" t="s">
        <x:v>75</x:v>
      </x:c>
      <x:c r="B2" s="65" t="s">
        <x:v>76</x:v>
      </x:c>
      <x:c r="C2" s="65">
        <x:v>100001211</x:v>
      </x:c>
      <x:c r="D2" s="65" t="s">
        <x:v>50</x:v>
      </x:c>
      <x:c r="E2" s="57"/>
      <x:c r="F2" s="65" t="s">
        <x:v>77</x:v>
      </x:c>
      <x:c r="G2" s="65" t="s">
        <x:v>78</x:v>
      </x:c>
      <x:c r="H2" s="65" t="s">
        <x:v>79</x:v>
      </x:c>
      <x:c r="I2" s="65" t="s">
        <x:v>80</x:v>
      </x:c>
      <x:c r="J2" s="67">
        <x:v>81234567</x:v>
      </x:c>
      <x:c r="K2" s="170"/>
      <x:c r="L2" s="110" t="s">
        <x:v>81</x:v>
      </x:c>
      <x:c r="M2" s="0" t="s">
        <x:v>82</x:v>
      </x:c>
      <x:c r="N2" s="0" t="s">
        <x:v>83</x:v>
      </x:c>
      <x:c r="O2" s="65" t="s">
        <x:v>84</x:v>
      </x:c>
      <x:c r="P2" s="65" t="s">
        <x:v>63</x:v>
      </x:c>
      <x:c r="Q2" s="121">
        <x:v>38997</x:v>
      </x:c>
      <x:c r="R2" s="171" t="s">
        <x:v>50</x:v>
      </x:c>
      <x:c r="S2" s="65" t="s">
        <x:v>85</x:v>
      </x:c>
      <x:c r="T2" s="172">
        <x:v>44228</x:v>
      </x:c>
      <x:c r="U2" s="65" t="s">
        <x:v>86</x:v>
      </x:c>
      <x:c r="V2" s="65">
        <x:v>1234566</x:v>
      </x:c>
      <x:c r="W2" s="65">
        <x:v>123456</x:v>
      </x:c>
      <x:c r="X2" s="65" t="s">
        <x:v>87</x:v>
      </x:c>
      <x:c r="Y2" s="65" t="s">
        <x:v>88</x:v>
      </x:c>
      <x:c r="Z2" s="171" t="s">
        <x:v>44</x:v>
      </x:c>
      <x:c r="AA2" s="171" t="s">
        <x:v>44</x:v>
      </x:c>
      <x:c r="AB2" s="171" t="s">
        <x:v>50</x:v>
      </x:c>
      <x:c r="AC2" s="65" t="s">
        <x:v>44</x:v>
      </x:c>
      <x:c r="AE2" s="65" t="s">
        <x:v>89</x:v>
      </x:c>
    </x:row>
    <x:row r="3" spans="1:33" x14ac:dyDescent="0.3">
      <x:c r="A3" s="65" t="s">
        <x:v>90</x:v>
      </x:c>
      <x:c r="C3" s="65">
        <x:v>100001212</x:v>
      </x:c>
      <x:c r="E3" s="108"/>
      <x:c r="F3" s="65" t="s">
        <x:v>91</x:v>
      </x:c>
      <x:c r="G3" s="65" t="s">
        <x:v>92</x:v>
      </x:c>
      <x:c r="H3" s="65" t="s">
        <x:v>93</x:v>
      </x:c>
      <x:c r="I3" s="65"/>
      <x:c r="J3" s="67">
        <x:v>81234567</x:v>
      </x:c>
      <x:c r="K3" s="170"/>
      <x:c r="L3" s="110" t="s">
        <x:v>81</x:v>
      </x:c>
      <x:c r="M3" s="0" t="s">
        <x:v>82</x:v>
      </x:c>
      <x:c r="N3" s="0" t="s">
        <x:v>83</x:v>
      </x:c>
      <x:c r="O3" s="65" t="s">
        <x:v>84</x:v>
      </x:c>
      <x:c r="P3" s="65" t="s">
        <x:v>43</x:v>
      </x:c>
      <x:c r="Q3" s="172">
        <x:v>37902</x:v>
      </x:c>
      <x:c r="R3" s="171" t="s">
        <x:v>44</x:v>
      </x:c>
      <x:c r="S3" s="171" t="s">
        <x:v>85</x:v>
      </x:c>
      <x:c r="T3" s="121">
        <x:v>44319</x:v>
      </x:c>
      <x:c r="U3" s="65" t="s">
        <x:v>94</x:v>
      </x:c>
      <x:c r="V3" s="65">
        <x:v>1234566</x:v>
      </x:c>
      <x:c r="W3" s="65">
        <x:v>123456</x:v>
      </x:c>
      <x:c r="X3" s="65" t="s">
        <x:v>87</x:v>
      </x:c>
      <x:c r="Y3" s="65" t="s">
        <x:v>88</x:v>
      </x:c>
      <x:c r="Z3" s="171" t="s">
        <x:v>50</x:v>
      </x:c>
      <x:c r="AA3" s="171" t="s">
        <x:v>44</x:v>
      </x:c>
      <x:c r="AB3" s="171" t="s">
        <x:v>50</x:v>
      </x:c>
      <x:c r="AC3" s="65" t="s">
        <x:v>50</x:v>
      </x:c>
      <x:c r="AD3" s="18" t="s">
        <x:v>95</x:v>
      </x:c>
      <x:c r="AE3" s="65" t="s">
        <x:v>96</x:v>
      </x:c>
    </x:row>
    <x:row r="4" spans="1:33" x14ac:dyDescent="0.3">
      <x:c r="E4" s="108"/>
      <x:c r="H4" s="160"/>
      <x:c r="I4" s="160"/>
      <x:c r="J4" s="67"/>
      <x:c r="K4" s="137"/>
      <x:c r="L4" s="110"/>
      <x:c r="M4" s="0"/>
      <x:c r="N4" s="0"/>
      <x:c r="P4" s="160"/>
      <x:c r="Q4" s="121"/>
      <x:c r="T4" s="121"/>
      <x:c r="Y4" s="160"/>
      <x:c r="AD4" s="18"/>
    </x:row>
    <x:row r="5" spans="1:33" x14ac:dyDescent="0.3">
      <x:c r="H5" s="160"/>
      <x:c r="J5" s="67"/>
      <x:c r="K5" s="67"/>
      <x:c r="P5" s="160"/>
      <x:c r="Y5" s="160"/>
      <x:c r="AG5" s="116"/>
    </x:row>
    <x:row r="6" spans="1:33" x14ac:dyDescent="0.3">
      <x:c r="H6" s="160"/>
      <x:c r="J6" s="67"/>
      <x:c r="K6" s="67"/>
      <x:c r="P6" s="160"/>
      <x:c r="Y6" s="160"/>
      <x:c r="AG6" s="116"/>
    </x:row>
    <x:row r="7" spans="1:33" x14ac:dyDescent="0.3">
      <x:c r="H7" s="160"/>
      <x:c r="J7" s="0"/>
      <x:c r="P7" s="160"/>
      <x:c r="Y7" s="160"/>
      <x:c r="AG7" s="116"/>
    </x:row>
    <x:row r="8" spans="1:33" x14ac:dyDescent="0.3">
      <x:c r="H8" s="160"/>
      <x:c r="J8" s="67"/>
      <x:c r="P8" s="160"/>
      <x:c r="AG8" s="116"/>
    </x:row>
    <x:row r="9" spans="1:33" x14ac:dyDescent="0.3">
      <x:c r="J9" s="67"/>
      <x:c r="P9" s="160"/>
      <x:c r="AG9" s="116"/>
    </x:row>
    <x:row r="10" spans="1:33" x14ac:dyDescent="0.3">
      <x:c r="J10" s="67"/>
      <x:c r="P10" s="160"/>
      <x:c r="AG10" s="116"/>
    </x:row>
    <x:row r="11" spans="1:33" x14ac:dyDescent="0.3">
      <x:c r="J11" s="67"/>
      <x:c r="P11" s="160"/>
      <x:c r="AG11" s="116"/>
    </x:row>
    <x:row r="12" spans="1:33" x14ac:dyDescent="0.3">
      <x:c r="J12" s="67"/>
      <x:c r="P12" s="160"/>
      <x:c r="AG12" s="116"/>
    </x:row>
    <x:row r="13" spans="1:33" x14ac:dyDescent="0.3">
      <x:c r="J13" s="67"/>
      <x:c r="P13" s="160"/>
      <x:c r="AG13" s="116"/>
    </x:row>
    <x:row r="14" spans="1:33" x14ac:dyDescent="0.3">
      <x:c r="J14" s="67"/>
      <x:c r="P14" s="160"/>
      <x:c r="AG14" s="116"/>
    </x:row>
    <x:row r="15" spans="1:33" x14ac:dyDescent="0.3">
      <x:c r="J15" s="67"/>
      <x:c r="P15" s="160"/>
      <x:c r="AG15" s="116"/>
    </x:row>
    <x:row r="16" spans="1:33" x14ac:dyDescent="0.3">
      <x:c r="J16" s="67"/>
      <x:c r="P16" s="160"/>
      <x:c r="AG16" s="116"/>
    </x:row>
    <x:row r="17" spans="1:33" x14ac:dyDescent="0.3">
      <x:c r="J17" s="67"/>
      <x:c r="P17" s="160"/>
      <x:c r="AG17" s="116"/>
    </x:row>
    <x:row r="18" spans="1:33">
      <x:c r="F18" s="160"/>
      <x:c r="G18" s="160"/>
      <x:c r="H18" s="160"/>
      <x:c r="I18" s="160"/>
      <x:c r="J18" s="67"/>
      <x:c r="K18" s="67"/>
      <x:c r="M18" s="168"/>
      <x:c r="P18" s="160"/>
      <x:c r="Q18" s="162"/>
      <x:c r="T18" s="162"/>
      <x:c r="U18" s="160"/>
      <x:c r="V18" s="160"/>
      <x:c r="W18" s="160"/>
      <x:c r="X18" s="160"/>
      <x:c r="Y18" s="160"/>
    </x:row>
    <x:row r="19" spans="1:33">
      <x:c r="F19" s="160"/>
      <x:c r="G19" s="160"/>
      <x:c r="H19" s="160"/>
      <x:c r="I19" s="160"/>
      <x:c r="J19" s="67"/>
      <x:c r="K19" s="67"/>
      <x:c r="M19" s="168"/>
      <x:c r="P19" s="160"/>
      <x:c r="Q19" s="162"/>
      <x:c r="T19" s="162"/>
      <x:c r="U19" s="160"/>
      <x:c r="V19" s="160"/>
      <x:c r="W19" s="160"/>
      <x:c r="X19" s="160"/>
      <x:c r="Y19" s="160"/>
    </x:row>
    <x:row r="20" spans="1:33">
      <x:c r="F20" s="160"/>
      <x:c r="G20" s="160"/>
      <x:c r="H20" s="160"/>
      <x:c r="I20" s="160"/>
      <x:c r="J20" s="67"/>
      <x:c r="K20" s="67"/>
      <x:c r="M20" s="168"/>
      <x:c r="P20" s="160"/>
      <x:c r="Q20" s="162"/>
      <x:c r="T20" s="162"/>
      <x:c r="U20" s="160"/>
      <x:c r="V20" s="160"/>
      <x:c r="W20" s="160"/>
      <x:c r="X20" s="160"/>
      <x:c r="Y20" s="160"/>
    </x:row>
    <x:row r="21" spans="1:33">
      <x:c r="F21" s="160"/>
      <x:c r="G21" s="160"/>
      <x:c r="H21" s="160"/>
      <x:c r="I21" s="160"/>
      <x:c r="J21" s="67"/>
      <x:c r="K21" s="67"/>
      <x:c r="M21" s="168"/>
      <x:c r="P21" s="160"/>
      <x:c r="Q21" s="162"/>
      <x:c r="T21" s="162"/>
      <x:c r="U21" s="160"/>
      <x:c r="V21" s="160"/>
      <x:c r="W21" s="160"/>
      <x:c r="X21" s="160"/>
      <x:c r="Y21" s="160"/>
    </x:row>
    <x:row r="22" spans="1:33">
      <x:c r="F22" s="160"/>
      <x:c r="G22" s="160"/>
      <x:c r="H22" s="160"/>
      <x:c r="I22" s="160"/>
      <x:c r="J22" s="67"/>
      <x:c r="K22" s="67"/>
      <x:c r="M22" s="168"/>
      <x:c r="P22" s="160"/>
      <x:c r="Q22" s="162"/>
      <x:c r="T22" s="162"/>
      <x:c r="U22" s="160"/>
      <x:c r="V22" s="160"/>
      <x:c r="W22" s="160"/>
      <x:c r="X22" s="160"/>
      <x:c r="Y22" s="160"/>
    </x:row>
    <x:row r="23" spans="1:33">
      <x:c r="F23" s="160"/>
      <x:c r="G23" s="160"/>
      <x:c r="H23" s="160"/>
      <x:c r="I23" s="160"/>
      <x:c r="J23" s="67"/>
      <x:c r="K23" s="67"/>
      <x:c r="M23" s="168"/>
      <x:c r="P23" s="160"/>
      <x:c r="Q23" s="162"/>
      <x:c r="T23" s="162"/>
      <x:c r="U23" s="160"/>
      <x:c r="V23" s="160"/>
      <x:c r="W23" s="160"/>
      <x:c r="X23" s="160"/>
      <x:c r="Y23" s="160"/>
    </x:row>
    <x:row r="24" spans="1:33">
      <x:c r="F24" s="160"/>
      <x:c r="G24" s="160"/>
      <x:c r="H24" s="160"/>
      <x:c r="I24" s="160"/>
      <x:c r="J24" s="67"/>
      <x:c r="K24" s="67"/>
      <x:c r="M24" s="168"/>
      <x:c r="P24" s="160"/>
      <x:c r="Q24" s="162"/>
      <x:c r="T24" s="162"/>
      <x:c r="U24" s="160"/>
      <x:c r="V24" s="160"/>
      <x:c r="W24" s="160"/>
      <x:c r="X24" s="160"/>
      <x:c r="Y24" s="160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legacyDrawing r:id="rId2"/>
  <x:tableParts count="0"/>
</x:worksheet>
</file>

<file path=xl/worksheets/sheet4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 codeName="Sheet4">
    <x:outlinePr summaryBelow="1" summaryRight="1"/>
  </x:sheetPr>
  <x:dimension ref="A1:Q224"/>
  <x:sheetViews>
    <x:sheetView workbookViewId="0">
      <x:pane xSplit="0" ySplit="1" topLeftCell="A2" activePane="bottomLeft" state="frozenSplit"/>
      <x:selection activeCell="G1" sqref="G1"/>
      <x:selection pane="bottomLeft" activeCell="G1" sqref="G1"/>
    </x:sheetView>
  </x:sheetViews>
  <x:sheetFormatPr defaultColWidth="8.886719" defaultRowHeight="14.4" x14ac:dyDescent="0.3"/>
  <x:cols>
    <x:col min="1" max="1" width="22.886719" style="0" bestFit="1" customWidth="1"/>
    <x:col min="2" max="2" width="59.441406" style="0" customWidth="1"/>
    <x:col min="3" max="3" width="20.886719" style="0" customWidth="1"/>
    <x:col min="4" max="4" width="36" style="0" customWidth="1"/>
    <x:col min="5" max="5" width="48.554688" style="0" bestFit="1" customWidth="1"/>
    <x:col min="6" max="6" width="39.554688" style="0" bestFit="1" customWidth="1"/>
    <x:col min="7" max="7" width="35.332031" style="0" customWidth="1"/>
    <x:col min="8" max="9" width="15.109375" style="0" customWidth="1"/>
    <x:col min="10" max="10" width="40.886719" style="0" customWidth="1"/>
    <x:col min="11" max="11" width="25.554688" style="0" bestFit="1" customWidth="1"/>
    <x:col min="12" max="12" width="31.109375" style="0" bestFit="1" customWidth="1"/>
    <x:col min="13" max="14" width="15.109375" style="0" customWidth="1"/>
    <x:col min="15" max="15" width="21.886719" style="0" bestFit="1" customWidth="1"/>
    <x:col min="16" max="16" width="15.109375" style="0" customWidth="1"/>
    <x:col min="17" max="17" width="32.554688" style="0" customWidth="1"/>
    <x:col min="18" max="16384" width="8.886719" style="0" customWidth="1"/>
  </x:cols>
  <x:sheetData>
    <x:row r="1" spans="1:17" x14ac:dyDescent="0.3">
      <x:c r="A1" s="13" t="s">
        <x:v>97</x:v>
      </x:c>
      <x:c r="B1" s="14" t="s">
        <x:v>98</x:v>
      </x:c>
      <x:c r="C1" s="20" t="s">
        <x:v>3</x:v>
      </x:c>
      <x:c r="D1" s="20" t="s">
        <x:v>99</x:v>
      </x:c>
      <x:c r="E1" s="20" t="s">
        <x:v>11</x:v>
      </x:c>
      <x:c r="F1" s="23" t="s">
        <x:v>12</x:v>
      </x:c>
      <x:c r="G1" s="23" t="s">
        <x:v>100</x:v>
      </x:c>
      <x:c r="H1" s="23" t="s">
        <x:v>15</x:v>
      </x:c>
      <x:c r="I1" s="26" t="s">
        <x:v>101</x:v>
      </x:c>
      <x:c r="J1" s="26" t="s">
        <x:v>102</x:v>
      </x:c>
      <x:c r="K1" s="75" t="s">
        <x:v>103</x:v>
      </x:c>
      <x:c r="L1" s="75" t="s">
        <x:v>104</x:v>
      </x:c>
      <x:c r="M1" s="23" t="s">
        <x:v>105</x:v>
      </x:c>
      <x:c r="N1" s="26" t="s">
        <x:v>106</x:v>
      </x:c>
      <x:c r="O1" s="26" t="s">
        <x:v>27</x:v>
      </x:c>
      <x:c r="P1" s="26" t="s">
        <x:v>29</x:v>
      </x:c>
      <x:c r="Q1" s="55" t="s">
        <x:v>30</x:v>
      </x:c>
    </x:row>
    <x:row r="2" spans="1:17" x14ac:dyDescent="0.3">
      <x:c r="A2" s="15" t="s">
        <x:v>107</x:v>
      </x:c>
      <x:c r="B2" s="16" t="s">
        <x:v>108</x:v>
      </x:c>
      <x:c r="C2" s="27" t="s">
        <x:v>50</x:v>
      </x:c>
      <x:c r="D2" s="56" t="s">
        <x:v>109</x:v>
      </x:c>
      <x:c r="E2" s="21" t="s">
        <x:v>110</x:v>
      </x:c>
      <x:c r="F2" s="24" t="s">
        <x:v>111</x:v>
      </x:c>
      <x:c r="G2" s="24" t="s">
        <x:v>112</x:v>
      </x:c>
      <x:c r="H2" s="24" t="s">
        <x:v>43</x:v>
      </x:c>
      <x:c r="I2" s="27" t="s">
        <x:v>50</x:v>
      </x:c>
      <x:c r="J2" s="27" t="s">
        <x:v>45</x:v>
      </x:c>
      <x:c r="K2" s="12" t="s">
        <x:v>113</x:v>
      </x:c>
      <x:c r="L2" s="12" t="s">
        <x:v>114</x:v>
      </x:c>
      <x:c r="M2" s="24" t="s">
        <x:v>50</x:v>
      </x:c>
      <x:c r="N2" s="27" t="s">
        <x:v>50</x:v>
      </x:c>
      <x:c r="O2" s="27" t="s">
        <x:v>50</x:v>
      </x:c>
      <x:c r="P2" s="27" t="s">
        <x:v>50</x:v>
      </x:c>
      <x:c r="Q2" s="18" t="s">
        <x:v>115</x:v>
      </x:c>
    </x:row>
    <x:row r="3" spans="1:17" ht="15" customHeight="1" x14ac:dyDescent="0.35">
      <x:c r="A3" s="15" t="s">
        <x:v>116</x:v>
      </x:c>
      <x:c r="B3" s="16" t="s">
        <x:v>117</x:v>
      </x:c>
      <x:c r="C3" s="28" t="s">
        <x:v>44</x:v>
      </x:c>
      <x:c r="D3" s="57" t="s">
        <x:v>118</x:v>
      </x:c>
      <x:c r="E3" s="21" t="s">
        <x:v>119</x:v>
      </x:c>
      <x:c r="F3" s="71"/>
      <x:c r="G3" s="71"/>
      <x:c r="H3" s="25" t="s">
        <x:v>63</x:v>
      </x:c>
      <x:c r="I3" s="28" t="s">
        <x:v>44</x:v>
      </x:c>
      <x:c r="J3" s="27" t="s">
        <x:v>120</x:v>
      </x:c>
      <x:c r="K3" s="12" t="s">
        <x:v>121</x:v>
      </x:c>
      <x:c r="L3" s="12" t="s">
        <x:v>122</x:v>
      </x:c>
      <x:c r="M3" s="25" t="s">
        <x:v>44</x:v>
      </x:c>
      <x:c r="N3" s="28" t="s">
        <x:v>44</x:v>
      </x:c>
      <x:c r="O3" s="28" t="s">
        <x:v>44</x:v>
      </x:c>
      <x:c r="P3" s="28" t="s">
        <x:v>44</x:v>
      </x:c>
      <x:c r="Q3" s="18" t="s">
        <x:v>123</x:v>
      </x:c>
    </x:row>
    <x:row r="4" spans="1:17" x14ac:dyDescent="0.3">
      <x:c r="A4" s="15" t="s">
        <x:v>124</x:v>
      </x:c>
      <x:c r="B4" s="16" t="s">
        <x:v>125</x:v>
      </x:c>
      <x:c r="C4" s="21"/>
      <x:c r="D4" s="57" t="s">
        <x:v>126</x:v>
      </x:c>
      <x:c r="E4" s="21" t="s">
        <x:v>81</x:v>
      </x:c>
      <x:c r="J4" s="27" t="s">
        <x:v>127</x:v>
      </x:c>
      <x:c r="K4" s="12" t="s">
        <x:v>128</x:v>
      </x:c>
      <x:c r="L4" s="12" t="s">
        <x:v>128</x:v>
      </x:c>
      <x:c r="Q4" s="18" t="s">
        <x:v>129</x:v>
      </x:c>
    </x:row>
    <x:row r="5" spans="1:17" x14ac:dyDescent="0.3">
      <x:c r="A5" s="15" t="s">
        <x:v>130</x:v>
      </x:c>
      <x:c r="B5" s="16" t="s">
        <x:v>131</x:v>
      </x:c>
      <x:c r="C5" s="21"/>
      <x:c r="D5" s="57" t="s">
        <x:v>132</x:v>
      </x:c>
      <x:c r="E5" s="21" t="s">
        <x:v>133</x:v>
      </x:c>
      <x:c r="J5" s="27" t="s">
        <x:v>134</x:v>
      </x:c>
      <x:c r="K5" s="12" t="s">
        <x:v>135</x:v>
      </x:c>
      <x:c r="L5" s="12" t="s">
        <x:v>135</x:v>
      </x:c>
      <x:c r="Q5" s="18" t="s">
        <x:v>136</x:v>
      </x:c>
    </x:row>
    <x:row r="6" spans="1:17" x14ac:dyDescent="0.3">
      <x:c r="A6" s="15" t="s">
        <x:v>137</x:v>
      </x:c>
      <x:c r="B6" s="16" t="s">
        <x:v>138</x:v>
      </x:c>
      <x:c r="C6" s="21"/>
      <x:c r="D6" s="57" t="s">
        <x:v>139</x:v>
      </x:c>
      <x:c r="E6" s="21" t="s">
        <x:v>140</x:v>
      </x:c>
      <x:c r="J6" s="27" t="s">
        <x:v>141</x:v>
      </x:c>
      <x:c r="K6" s="12" t="s">
        <x:v>142</x:v>
      </x:c>
      <x:c r="L6" s="12" t="s">
        <x:v>143</x:v>
      </x:c>
      <x:c r="Q6" s="18" t="s">
        <x:v>144</x:v>
      </x:c>
    </x:row>
    <x:row r="7" spans="1:17" x14ac:dyDescent="0.3">
      <x:c r="A7" s="15" t="s">
        <x:v>145</x:v>
      </x:c>
      <x:c r="B7" s="16" t="s">
        <x:v>146</x:v>
      </x:c>
      <x:c r="C7" s="70"/>
      <x:c r="D7" s="57" t="s">
        <x:v>147</x:v>
      </x:c>
      <x:c r="E7" s="21" t="s">
        <x:v>148</x:v>
      </x:c>
      <x:c r="J7" s="27" t="s">
        <x:v>149</x:v>
      </x:c>
      <x:c r="K7" s="12" t="s">
        <x:v>150</x:v>
      </x:c>
      <x:c r="L7" s="12" t="s">
        <x:v>150</x:v>
      </x:c>
      <x:c r="Q7" s="18" t="s">
        <x:v>95</x:v>
      </x:c>
    </x:row>
    <x:row r="8" spans="1:17" x14ac:dyDescent="0.3">
      <x:c r="A8" s="15" t="s">
        <x:v>151</x:v>
      </x:c>
      <x:c r="B8" s="16" t="s">
        <x:v>152</x:v>
      </x:c>
      <x:c r="D8" s="57" t="s">
        <x:v>153</x:v>
      </x:c>
      <x:c r="E8" s="18" t="s">
        <x:v>154</x:v>
      </x:c>
      <x:c r="J8" s="27" t="s">
        <x:v>155</x:v>
      </x:c>
      <x:c r="K8" s="12" t="s">
        <x:v>156</x:v>
      </x:c>
      <x:c r="L8" s="12" t="s">
        <x:v>157</x:v>
      </x:c>
      <x:c r="Q8" s="18" t="s">
        <x:v>158</x:v>
      </x:c>
    </x:row>
    <x:row r="9" spans="1:17" x14ac:dyDescent="0.3">
      <x:c r="A9" s="15" t="s">
        <x:v>159</x:v>
      </x:c>
      <x:c r="B9" s="16" t="s">
        <x:v>160</x:v>
      </x:c>
      <x:c r="D9" s="57" t="s">
        <x:v>161</x:v>
      </x:c>
      <x:c r="E9" s="18" t="s">
        <x:v>162</x:v>
      </x:c>
      <x:c r="J9" s="18" t="s">
        <x:v>163</x:v>
      </x:c>
      <x:c r="K9" s="12" t="s">
        <x:v>164</x:v>
      </x:c>
      <x:c r="L9" s="12" t="s">
        <x:v>164</x:v>
      </x:c>
      <x:c r="Q9" s="18" t="s">
        <x:v>165</x:v>
      </x:c>
    </x:row>
    <x:row r="10" spans="1:17" x14ac:dyDescent="0.3">
      <x:c r="A10" s="15" t="s">
        <x:v>166</x:v>
      </x:c>
      <x:c r="B10" s="132" t="s">
        <x:v>167</x:v>
      </x:c>
      <x:c r="D10" s="57" t="s">
        <x:v>168</x:v>
      </x:c>
      <x:c r="E10" s="18" t="s">
        <x:v>169</x:v>
      </x:c>
      <x:c r="J10" s="18" t="s">
        <x:v>170</x:v>
      </x:c>
      <x:c r="Q10" s="18" t="s">
        <x:v>171</x:v>
      </x:c>
    </x:row>
    <x:row r="11" spans="1:17" x14ac:dyDescent="0.3">
      <x:c r="A11" s="15" t="s">
        <x:v>172</x:v>
      </x:c>
      <x:c r="B11" s="16" t="s">
        <x:v>173</x:v>
      </x:c>
      <x:c r="D11" s="57" t="s">
        <x:v>174</x:v>
      </x:c>
      <x:c r="E11" s="18" t="s">
        <x:v>175</x:v>
      </x:c>
      <x:c r="J11" s="18" t="s">
        <x:v>176</x:v>
      </x:c>
      <x:c r="Q11" s="18" t="s">
        <x:v>177</x:v>
      </x:c>
    </x:row>
    <x:row r="12" spans="1:17" x14ac:dyDescent="0.3">
      <x:c r="A12" s="15" t="s">
        <x:v>178</x:v>
      </x:c>
      <x:c r="B12" s="16" t="s">
        <x:v>179</x:v>
      </x:c>
      <x:c r="D12" s="57" t="s">
        <x:v>180</x:v>
      </x:c>
      <x:c r="E12" s="18" t="s">
        <x:v>181</x:v>
      </x:c>
      <x:c r="J12" s="18" t="s">
        <x:v>85</x:v>
      </x:c>
      <x:c r="Q12" s="18" t="s">
        <x:v>182</x:v>
      </x:c>
    </x:row>
    <x:row r="13" spans="1:17" ht="15" customHeight="1" x14ac:dyDescent="0.35">
      <x:c r="A13" s="22" t="s">
        <x:v>31</x:v>
      </x:c>
      <x:c r="B13" s="16" t="s">
        <x:v>183</x:v>
      </x:c>
      <x:c r="D13" s="57" t="s">
        <x:v>184</x:v>
      </x:c>
      <x:c r="E13" s="18" t="s">
        <x:v>185</x:v>
      </x:c>
      <x:c r="J13" s="18" t="s">
        <x:v>186</x:v>
      </x:c>
      <x:c r="Q13" s="18" t="s">
        <x:v>187</x:v>
      </x:c>
    </x:row>
    <x:row r="14" spans="1:17" ht="15" customHeight="1" x14ac:dyDescent="0.35">
      <x:c r="A14" s="22" t="s">
        <x:v>90</x:v>
      </x:c>
      <x:c r="B14" s="16" t="s">
        <x:v>188</x:v>
      </x:c>
      <x:c r="D14" s="57" t="s">
        <x:v>189</x:v>
      </x:c>
      <x:c r="E14" s="18" t="s">
        <x:v>190</x:v>
      </x:c>
      <x:c r="J14" s="18" t="s">
        <x:v>191</x:v>
      </x:c>
      <x:c r="Q14" s="18" t="s">
        <x:v>192</x:v>
      </x:c>
    </x:row>
    <x:row r="15" spans="1:17" x14ac:dyDescent="0.3">
      <x:c r="D15" s="57" t="s">
        <x:v>193</x:v>
      </x:c>
      <x:c r="E15" s="18" t="s">
        <x:v>194</x:v>
      </x:c>
      <x:c r="J15" s="18" t="s">
        <x:v>195</x:v>
      </x:c>
      <x:c r="Q15" s="18" t="s">
        <x:v>196</x:v>
      </x:c>
    </x:row>
    <x:row r="16" spans="1:17" x14ac:dyDescent="0.3">
      <x:c r="D16" s="57" t="s">
        <x:v>197</x:v>
      </x:c>
      <x:c r="E16" s="18" t="s">
        <x:v>198</x:v>
      </x:c>
      <x:c r="J16" s="18" t="s">
        <x:v>199</x:v>
      </x:c>
      <x:c r="Q16" s="18" t="s">
        <x:v>200</x:v>
      </x:c>
    </x:row>
    <x:row r="17" spans="1:17" x14ac:dyDescent="0.3">
      <x:c r="D17" s="57" t="s">
        <x:v>201</x:v>
      </x:c>
      <x:c r="E17" s="18" t="s">
        <x:v>39</x:v>
      </x:c>
      <x:c r="J17" s="18" t="s">
        <x:v>202</x:v>
      </x:c>
      <x:c r="Q17" s="18" t="s">
        <x:v>203</x:v>
      </x:c>
    </x:row>
    <x:row r="18" spans="1:17" ht="15" customHeight="1" x14ac:dyDescent="0.35">
      <x:c r="D18" s="57" t="s">
        <x:v>204</x:v>
      </x:c>
      <x:c r="E18" s="19" t="s">
        <x:v>205</x:v>
      </x:c>
      <x:c r="J18" s="112" t="s">
        <x:v>206</x:v>
      </x:c>
      <x:c r="K18" s="159"/>
      <x:c r="L18" s="159"/>
      <x:c r="Q18" s="18" t="s">
        <x:v>207</x:v>
      </x:c>
    </x:row>
    <x:row r="19" spans="1:17" x14ac:dyDescent="0.3">
      <x:c r="D19" s="57" t="s">
        <x:v>208</x:v>
      </x:c>
      <x:c r="J19" s="112" t="s">
        <x:v>209</x:v>
      </x:c>
      <x:c r="Q19" s="18" t="s">
        <x:v>210</x:v>
      </x:c>
    </x:row>
    <x:row r="20" spans="1:17" ht="15" customHeight="1" x14ac:dyDescent="0.35">
      <x:c r="C20" s="95"/>
      <x:c r="D20" s="57" t="s">
        <x:v>211</x:v>
      </x:c>
      <x:c r="J20" s="19" t="s">
        <x:v>212</x:v>
      </x:c>
      <x:c r="Q20" s="18" t="s">
        <x:v>213</x:v>
      </x:c>
    </x:row>
    <x:row r="21" spans="1:17" x14ac:dyDescent="0.3">
      <x:c r="D21" s="57" t="s">
        <x:v>214</x:v>
      </x:c>
      <x:c r="K21" s="159"/>
      <x:c r="L21" s="159"/>
      <x:c r="Q21" s="18" t="s">
        <x:v>215</x:v>
      </x:c>
    </x:row>
    <x:row r="22" spans="1:17" x14ac:dyDescent="0.3">
      <x:c r="A22" s="95"/>
      <x:c r="D22" s="57" t="s">
        <x:v>216</x:v>
      </x:c>
      <x:c r="K22" s="159"/>
      <x:c r="L22" s="159"/>
      <x:c r="Q22" s="18" t="s">
        <x:v>217</x:v>
      </x:c>
    </x:row>
    <x:row r="23" spans="1:17" ht="15" customHeight="1" x14ac:dyDescent="0.35">
      <x:c r="D23" s="57" t="s">
        <x:v>52</x:v>
      </x:c>
      <x:c r="Q23" s="19" t="s">
        <x:v>218</x:v>
      </x:c>
    </x:row>
    <x:row r="24" spans="1:17" x14ac:dyDescent="0.3">
      <x:c r="D24" s="57" t="s">
        <x:v>219</x:v>
      </x:c>
    </x:row>
    <x:row r="25" spans="1:17" x14ac:dyDescent="0.3">
      <x:c r="D25" s="57" t="s">
        <x:v>220</x:v>
      </x:c>
    </x:row>
    <x:row r="26" spans="1:17" x14ac:dyDescent="0.3">
      <x:c r="D26" s="57" t="s">
        <x:v>221</x:v>
      </x:c>
    </x:row>
    <x:row r="27" spans="1:17" x14ac:dyDescent="0.3">
      <x:c r="D27" s="57" t="s">
        <x:v>222</x:v>
      </x:c>
    </x:row>
    <x:row r="28" spans="1:17" x14ac:dyDescent="0.3">
      <x:c r="D28" s="57" t="s">
        <x:v>223</x:v>
      </x:c>
    </x:row>
    <x:row r="29" spans="1:17" x14ac:dyDescent="0.3">
      <x:c r="D29" s="57" t="s">
        <x:v>224</x:v>
      </x:c>
    </x:row>
    <x:row r="30" spans="1:17" x14ac:dyDescent="0.3">
      <x:c r="D30" s="57" t="s">
        <x:v>225</x:v>
      </x:c>
    </x:row>
    <x:row r="31" spans="1:17" x14ac:dyDescent="0.3">
      <x:c r="D31" s="57" t="s">
        <x:v>226</x:v>
      </x:c>
    </x:row>
    <x:row r="32" spans="1:17" x14ac:dyDescent="0.3">
      <x:c r="D32" s="57" t="s">
        <x:v>227</x:v>
      </x:c>
    </x:row>
    <x:row r="33" spans="1:17" x14ac:dyDescent="0.3">
      <x:c r="D33" s="57" t="s">
        <x:v>228</x:v>
      </x:c>
    </x:row>
    <x:row r="34" spans="1:17" x14ac:dyDescent="0.3">
      <x:c r="D34" s="57" t="s">
        <x:v>229</x:v>
      </x:c>
    </x:row>
    <x:row r="35" spans="1:17" x14ac:dyDescent="0.3">
      <x:c r="D35" s="57" t="s">
        <x:v>230</x:v>
      </x:c>
    </x:row>
    <x:row r="36" spans="1:17" x14ac:dyDescent="0.3">
      <x:c r="D36" s="57" t="s">
        <x:v>231</x:v>
      </x:c>
    </x:row>
    <x:row r="37" spans="1:17" x14ac:dyDescent="0.3">
      <x:c r="D37" s="57" t="s">
        <x:v>232</x:v>
      </x:c>
    </x:row>
    <x:row r="38" spans="1:17" x14ac:dyDescent="0.3">
      <x:c r="D38" s="57" t="s">
        <x:v>233</x:v>
      </x:c>
    </x:row>
    <x:row r="39" spans="1:17" x14ac:dyDescent="0.3">
      <x:c r="D39" s="57" t="s">
        <x:v>234</x:v>
      </x:c>
    </x:row>
    <x:row r="40" spans="1:17" x14ac:dyDescent="0.3">
      <x:c r="D40" s="57" t="s">
        <x:v>235</x:v>
      </x:c>
    </x:row>
    <x:row r="41" spans="1:17" x14ac:dyDescent="0.3">
      <x:c r="D41" s="57" t="s">
        <x:v>236</x:v>
      </x:c>
    </x:row>
    <x:row r="42" spans="1:17" x14ac:dyDescent="0.3">
      <x:c r="D42" s="57" t="s">
        <x:v>237</x:v>
      </x:c>
    </x:row>
    <x:row r="43" spans="1:17" x14ac:dyDescent="0.3">
      <x:c r="D43" s="57" t="s">
        <x:v>238</x:v>
      </x:c>
    </x:row>
    <x:row r="44" spans="1:17" x14ac:dyDescent="0.3">
      <x:c r="D44" s="57" t="s">
        <x:v>239</x:v>
      </x:c>
    </x:row>
    <x:row r="45" spans="1:17" x14ac:dyDescent="0.3">
      <x:c r="D45" s="57" t="s">
        <x:v>240</x:v>
      </x:c>
    </x:row>
    <x:row r="46" spans="1:17" x14ac:dyDescent="0.3">
      <x:c r="D46" s="57" t="s">
        <x:v>241</x:v>
      </x:c>
    </x:row>
    <x:row r="47" spans="1:17" x14ac:dyDescent="0.3">
      <x:c r="D47" s="57" t="s">
        <x:v>242</x:v>
      </x:c>
    </x:row>
    <x:row r="48" spans="1:17" x14ac:dyDescent="0.3">
      <x:c r="D48" s="57" t="s">
        <x:v>243</x:v>
      </x:c>
    </x:row>
    <x:row r="49" spans="1:17" x14ac:dyDescent="0.3">
      <x:c r="D49" s="57" t="s">
        <x:v>244</x:v>
      </x:c>
    </x:row>
    <x:row r="50" spans="1:17" x14ac:dyDescent="0.3">
      <x:c r="D50" s="57" t="s">
        <x:v>245</x:v>
      </x:c>
    </x:row>
    <x:row r="51" spans="1:17" x14ac:dyDescent="0.3">
      <x:c r="D51" s="57" t="s">
        <x:v>246</x:v>
      </x:c>
    </x:row>
    <x:row r="52" spans="1:17" x14ac:dyDescent="0.3">
      <x:c r="D52" s="57" t="s">
        <x:v>247</x:v>
      </x:c>
    </x:row>
    <x:row r="53" spans="1:17" x14ac:dyDescent="0.3">
      <x:c r="D53" s="57" t="s">
        <x:v>248</x:v>
      </x:c>
    </x:row>
    <x:row r="54" spans="1:17" x14ac:dyDescent="0.3">
      <x:c r="D54" s="57" t="s">
        <x:v>249</x:v>
      </x:c>
    </x:row>
    <x:row r="55" spans="1:17" x14ac:dyDescent="0.3">
      <x:c r="D55" s="57" t="s">
        <x:v>250</x:v>
      </x:c>
    </x:row>
    <x:row r="56" spans="1:17" x14ac:dyDescent="0.3">
      <x:c r="D56" s="57" t="s">
        <x:v>251</x:v>
      </x:c>
    </x:row>
    <x:row r="57" spans="1:17" x14ac:dyDescent="0.3">
      <x:c r="D57" s="57" t="s">
        <x:v>252</x:v>
      </x:c>
    </x:row>
    <x:row r="58" spans="1:17" x14ac:dyDescent="0.3">
      <x:c r="D58" s="57" t="s">
        <x:v>253</x:v>
      </x:c>
    </x:row>
    <x:row r="59" spans="1:17" x14ac:dyDescent="0.3">
      <x:c r="D59" s="57" t="s">
        <x:v>254</x:v>
      </x:c>
    </x:row>
    <x:row r="60" spans="1:17" x14ac:dyDescent="0.3">
      <x:c r="D60" s="57" t="s">
        <x:v>255</x:v>
      </x:c>
    </x:row>
    <x:row r="61" spans="1:17" x14ac:dyDescent="0.3">
      <x:c r="D61" s="57" t="s">
        <x:v>256</x:v>
      </x:c>
    </x:row>
    <x:row r="62" spans="1:17" x14ac:dyDescent="0.3">
      <x:c r="D62" s="57" t="s">
        <x:v>257</x:v>
      </x:c>
    </x:row>
    <x:row r="63" spans="1:17" x14ac:dyDescent="0.3">
      <x:c r="D63" s="57" t="s">
        <x:v>258</x:v>
      </x:c>
    </x:row>
    <x:row r="64" spans="1:17" x14ac:dyDescent="0.3">
      <x:c r="D64" s="57" t="s">
        <x:v>259</x:v>
      </x:c>
    </x:row>
    <x:row r="65" spans="1:17" x14ac:dyDescent="0.3">
      <x:c r="D65" s="57" t="s">
        <x:v>260</x:v>
      </x:c>
    </x:row>
    <x:row r="66" spans="1:17" x14ac:dyDescent="0.3">
      <x:c r="D66" s="57" t="s">
        <x:v>261</x:v>
      </x:c>
    </x:row>
    <x:row r="67" spans="1:17" x14ac:dyDescent="0.3">
      <x:c r="D67" s="57" t="s">
        <x:v>262</x:v>
      </x:c>
    </x:row>
    <x:row r="68" spans="1:17" x14ac:dyDescent="0.3">
      <x:c r="D68" s="57" t="s">
        <x:v>263</x:v>
      </x:c>
    </x:row>
    <x:row r="69" spans="1:17" x14ac:dyDescent="0.3">
      <x:c r="D69" s="57" t="s">
        <x:v>264</x:v>
      </x:c>
    </x:row>
    <x:row r="70" spans="1:17" x14ac:dyDescent="0.3">
      <x:c r="D70" s="57" t="s">
        <x:v>265</x:v>
      </x:c>
    </x:row>
    <x:row r="71" spans="1:17" x14ac:dyDescent="0.3">
      <x:c r="D71" s="57" t="s">
        <x:v>266</x:v>
      </x:c>
    </x:row>
    <x:row r="72" spans="1:17" x14ac:dyDescent="0.3">
      <x:c r="D72" s="57" t="s">
        <x:v>267</x:v>
      </x:c>
    </x:row>
    <x:row r="73" spans="1:17" x14ac:dyDescent="0.3">
      <x:c r="D73" s="57" t="s">
        <x:v>268</x:v>
      </x:c>
    </x:row>
    <x:row r="74" spans="1:17" x14ac:dyDescent="0.3">
      <x:c r="D74" s="57" t="s">
        <x:v>269</x:v>
      </x:c>
    </x:row>
    <x:row r="75" spans="1:17" x14ac:dyDescent="0.3">
      <x:c r="D75" s="57" t="s">
        <x:v>270</x:v>
      </x:c>
    </x:row>
    <x:row r="76" spans="1:17" x14ac:dyDescent="0.3">
      <x:c r="D76" s="57" t="s">
        <x:v>271</x:v>
      </x:c>
    </x:row>
    <x:row r="77" spans="1:17" x14ac:dyDescent="0.3">
      <x:c r="D77" s="57" t="s">
        <x:v>272</x:v>
      </x:c>
    </x:row>
    <x:row r="78" spans="1:17" x14ac:dyDescent="0.3">
      <x:c r="D78" s="57" t="s">
        <x:v>273</x:v>
      </x:c>
    </x:row>
    <x:row r="79" spans="1:17" x14ac:dyDescent="0.3">
      <x:c r="D79" s="57" t="s">
        <x:v>274</x:v>
      </x:c>
    </x:row>
    <x:row r="80" spans="1:17" x14ac:dyDescent="0.3">
      <x:c r="D80" s="57" t="s">
        <x:v>275</x:v>
      </x:c>
    </x:row>
    <x:row r="81" spans="1:17" x14ac:dyDescent="0.3">
      <x:c r="D81" s="57" t="s">
        <x:v>276</x:v>
      </x:c>
    </x:row>
    <x:row r="82" spans="1:17" x14ac:dyDescent="0.3">
      <x:c r="D82" s="57" t="s">
        <x:v>277</x:v>
      </x:c>
    </x:row>
    <x:row r="83" spans="1:17" x14ac:dyDescent="0.3">
      <x:c r="D83" s="57" t="s">
        <x:v>278</x:v>
      </x:c>
    </x:row>
    <x:row r="84" spans="1:17" x14ac:dyDescent="0.3">
      <x:c r="D84" s="57" t="s">
        <x:v>279</x:v>
      </x:c>
    </x:row>
    <x:row r="85" spans="1:17" x14ac:dyDescent="0.3">
      <x:c r="D85" s="57" t="s">
        <x:v>280</x:v>
      </x:c>
    </x:row>
    <x:row r="86" spans="1:17" x14ac:dyDescent="0.3">
      <x:c r="D86" s="57" t="s">
        <x:v>281</x:v>
      </x:c>
    </x:row>
    <x:row r="87" spans="1:17" x14ac:dyDescent="0.3">
      <x:c r="D87" s="57" t="s">
        <x:v>282</x:v>
      </x:c>
    </x:row>
    <x:row r="88" spans="1:17" x14ac:dyDescent="0.3">
      <x:c r="D88" s="57" t="s">
        <x:v>283</x:v>
      </x:c>
    </x:row>
    <x:row r="89" spans="1:17" x14ac:dyDescent="0.3">
      <x:c r="D89" s="57" t="s">
        <x:v>284</x:v>
      </x:c>
    </x:row>
    <x:row r="90" spans="1:17" x14ac:dyDescent="0.3">
      <x:c r="D90" s="57" t="s">
        <x:v>285</x:v>
      </x:c>
    </x:row>
    <x:row r="91" spans="1:17" x14ac:dyDescent="0.3">
      <x:c r="D91" s="57" t="s">
        <x:v>286</x:v>
      </x:c>
    </x:row>
    <x:row r="92" spans="1:17" x14ac:dyDescent="0.3">
      <x:c r="D92" s="57" t="s">
        <x:v>287</x:v>
      </x:c>
    </x:row>
    <x:row r="93" spans="1:17" x14ac:dyDescent="0.3">
      <x:c r="D93" s="57" t="s">
        <x:v>288</x:v>
      </x:c>
    </x:row>
    <x:row r="94" spans="1:17" x14ac:dyDescent="0.3">
      <x:c r="D94" s="57" t="s">
        <x:v>289</x:v>
      </x:c>
    </x:row>
    <x:row r="95" spans="1:17" x14ac:dyDescent="0.3">
      <x:c r="D95" s="57" t="s">
        <x:v>290</x:v>
      </x:c>
    </x:row>
    <x:row r="96" spans="1:17" x14ac:dyDescent="0.3">
      <x:c r="D96" s="57" t="s">
        <x:v>291</x:v>
      </x:c>
    </x:row>
    <x:row r="97" spans="1:17" x14ac:dyDescent="0.3">
      <x:c r="D97" s="57" t="s">
        <x:v>292</x:v>
      </x:c>
    </x:row>
    <x:row r="98" spans="1:17" x14ac:dyDescent="0.3">
      <x:c r="D98" s="57" t="s">
        <x:v>293</x:v>
      </x:c>
    </x:row>
    <x:row r="99" spans="1:17" x14ac:dyDescent="0.3">
      <x:c r="D99" s="57" t="s">
        <x:v>294</x:v>
      </x:c>
    </x:row>
    <x:row r="100" spans="1:17" x14ac:dyDescent="0.3">
      <x:c r="D100" s="57" t="s">
        <x:v>295</x:v>
      </x:c>
    </x:row>
    <x:row r="101" spans="1:17" x14ac:dyDescent="0.3">
      <x:c r="D101" s="57" t="s">
        <x:v>296</x:v>
      </x:c>
    </x:row>
    <x:row r="102" spans="1:17" x14ac:dyDescent="0.3">
      <x:c r="D102" s="57" t="s">
        <x:v>297</x:v>
      </x:c>
    </x:row>
    <x:row r="103" spans="1:17" x14ac:dyDescent="0.3">
      <x:c r="D103" s="57" t="s">
        <x:v>298</x:v>
      </x:c>
    </x:row>
    <x:row r="104" spans="1:17" x14ac:dyDescent="0.3">
      <x:c r="D104" s="57" t="s">
        <x:v>299</x:v>
      </x:c>
    </x:row>
    <x:row r="105" spans="1:17" x14ac:dyDescent="0.3">
      <x:c r="D105" s="57" t="s">
        <x:v>300</x:v>
      </x:c>
    </x:row>
    <x:row r="106" spans="1:17" x14ac:dyDescent="0.3">
      <x:c r="D106" s="57" t="s">
        <x:v>301</x:v>
      </x:c>
    </x:row>
    <x:row r="107" spans="1:17" x14ac:dyDescent="0.3">
      <x:c r="D107" s="57" t="s">
        <x:v>302</x:v>
      </x:c>
    </x:row>
    <x:row r="108" spans="1:17" x14ac:dyDescent="0.3">
      <x:c r="D108" s="57" t="s">
        <x:v>303</x:v>
      </x:c>
    </x:row>
    <x:row r="109" spans="1:17" x14ac:dyDescent="0.3">
      <x:c r="D109" s="57" t="s">
        <x:v>304</x:v>
      </x:c>
    </x:row>
    <x:row r="110" spans="1:17" x14ac:dyDescent="0.3">
      <x:c r="D110" s="57" t="s">
        <x:v>305</x:v>
      </x:c>
    </x:row>
    <x:row r="111" spans="1:17" x14ac:dyDescent="0.3">
      <x:c r="D111" s="57" t="s">
        <x:v>306</x:v>
      </x:c>
    </x:row>
    <x:row r="112" spans="1:17" x14ac:dyDescent="0.3">
      <x:c r="D112" s="57" t="s">
        <x:v>307</x:v>
      </x:c>
    </x:row>
    <x:row r="113" spans="1:17" x14ac:dyDescent="0.3">
      <x:c r="D113" s="57" t="s">
        <x:v>308</x:v>
      </x:c>
    </x:row>
    <x:row r="114" spans="1:17" x14ac:dyDescent="0.3">
      <x:c r="D114" s="57" t="s">
        <x:v>309</x:v>
      </x:c>
    </x:row>
    <x:row r="115" spans="1:17" x14ac:dyDescent="0.3">
      <x:c r="D115" s="57" t="s">
        <x:v>310</x:v>
      </x:c>
    </x:row>
    <x:row r="116" spans="1:17" x14ac:dyDescent="0.3">
      <x:c r="D116" s="57" t="s">
        <x:v>311</x:v>
      </x:c>
    </x:row>
    <x:row r="117" spans="1:17" x14ac:dyDescent="0.3">
      <x:c r="D117" s="57" t="s">
        <x:v>312</x:v>
      </x:c>
    </x:row>
    <x:row r="118" spans="1:17" x14ac:dyDescent="0.3">
      <x:c r="D118" s="57" t="s">
        <x:v>313</x:v>
      </x:c>
    </x:row>
    <x:row r="119" spans="1:17" x14ac:dyDescent="0.3">
      <x:c r="D119" s="57" t="s">
        <x:v>314</x:v>
      </x:c>
    </x:row>
    <x:row r="120" spans="1:17" x14ac:dyDescent="0.3">
      <x:c r="D120" s="57" t="s">
        <x:v>315</x:v>
      </x:c>
    </x:row>
    <x:row r="121" spans="1:17" x14ac:dyDescent="0.3">
      <x:c r="D121" s="57" t="s">
        <x:v>316</x:v>
      </x:c>
    </x:row>
    <x:row r="122" spans="1:17" x14ac:dyDescent="0.3">
      <x:c r="D122" s="57" t="s">
        <x:v>317</x:v>
      </x:c>
    </x:row>
    <x:row r="123" spans="1:17" x14ac:dyDescent="0.3">
      <x:c r="D123" s="57" t="s">
        <x:v>318</x:v>
      </x:c>
    </x:row>
    <x:row r="124" spans="1:17" x14ac:dyDescent="0.3">
      <x:c r="D124" s="57" t="s">
        <x:v>319</x:v>
      </x:c>
    </x:row>
    <x:row r="125" spans="1:17" x14ac:dyDescent="0.3">
      <x:c r="D125" s="57" t="s">
        <x:v>320</x:v>
      </x:c>
    </x:row>
    <x:row r="126" spans="1:17" x14ac:dyDescent="0.3">
      <x:c r="D126" s="57" t="s">
        <x:v>321</x:v>
      </x:c>
    </x:row>
    <x:row r="127" spans="1:17" x14ac:dyDescent="0.3">
      <x:c r="D127" s="57" t="s">
        <x:v>322</x:v>
      </x:c>
    </x:row>
    <x:row r="128" spans="1:17" x14ac:dyDescent="0.3">
      <x:c r="D128" s="57" t="s">
        <x:v>323</x:v>
      </x:c>
    </x:row>
    <x:row r="129" spans="1:17" x14ac:dyDescent="0.3">
      <x:c r="D129" s="57" t="s">
        <x:v>324</x:v>
      </x:c>
    </x:row>
    <x:row r="130" spans="1:17" x14ac:dyDescent="0.3">
      <x:c r="D130" s="57" t="s">
        <x:v>325</x:v>
      </x:c>
    </x:row>
    <x:row r="131" spans="1:17" x14ac:dyDescent="0.3">
      <x:c r="D131" s="57" t="s">
        <x:v>326</x:v>
      </x:c>
    </x:row>
    <x:row r="132" spans="1:17" x14ac:dyDescent="0.3">
      <x:c r="D132" s="57" t="s">
        <x:v>327</x:v>
      </x:c>
    </x:row>
    <x:row r="133" spans="1:17" x14ac:dyDescent="0.3">
      <x:c r="D133" s="57" t="s">
        <x:v>328</x:v>
      </x:c>
    </x:row>
    <x:row r="134" spans="1:17" x14ac:dyDescent="0.3">
      <x:c r="D134" s="57" t="s">
        <x:v>329</x:v>
      </x:c>
    </x:row>
    <x:row r="135" spans="1:17" x14ac:dyDescent="0.3">
      <x:c r="D135" s="57" t="s">
        <x:v>330</x:v>
      </x:c>
    </x:row>
    <x:row r="136" spans="1:17" x14ac:dyDescent="0.3">
      <x:c r="D136" s="57" t="s">
        <x:v>331</x:v>
      </x:c>
    </x:row>
    <x:row r="137" spans="1:17" x14ac:dyDescent="0.3">
      <x:c r="D137" s="57" t="s">
        <x:v>332</x:v>
      </x:c>
    </x:row>
    <x:row r="138" spans="1:17" x14ac:dyDescent="0.3">
      <x:c r="D138" s="57" t="s">
        <x:v>333</x:v>
      </x:c>
    </x:row>
    <x:row r="139" spans="1:17" x14ac:dyDescent="0.3">
      <x:c r="D139" s="57" t="s">
        <x:v>334</x:v>
      </x:c>
    </x:row>
    <x:row r="140" spans="1:17" x14ac:dyDescent="0.3">
      <x:c r="D140" s="57" t="s">
        <x:v>335</x:v>
      </x:c>
    </x:row>
    <x:row r="141" spans="1:17" x14ac:dyDescent="0.3">
      <x:c r="D141" s="57" t="s">
        <x:v>336</x:v>
      </x:c>
    </x:row>
    <x:row r="142" spans="1:17" x14ac:dyDescent="0.3">
      <x:c r="D142" s="57" t="s">
        <x:v>337</x:v>
      </x:c>
    </x:row>
    <x:row r="143" spans="1:17" x14ac:dyDescent="0.3">
      <x:c r="D143" s="57" t="s">
        <x:v>338</x:v>
      </x:c>
    </x:row>
    <x:row r="144" spans="1:17" x14ac:dyDescent="0.3">
      <x:c r="D144" s="57" t="s">
        <x:v>339</x:v>
      </x:c>
    </x:row>
    <x:row r="145" spans="1:17" x14ac:dyDescent="0.3">
      <x:c r="D145" s="57" t="s">
        <x:v>340</x:v>
      </x:c>
    </x:row>
    <x:row r="146" spans="1:17" x14ac:dyDescent="0.3">
      <x:c r="D146" s="57" t="s">
        <x:v>341</x:v>
      </x:c>
    </x:row>
    <x:row r="147" spans="1:17" x14ac:dyDescent="0.3">
      <x:c r="D147" s="57" t="s">
        <x:v>342</x:v>
      </x:c>
    </x:row>
    <x:row r="148" spans="1:17" x14ac:dyDescent="0.3">
      <x:c r="D148" s="57" t="s">
        <x:v>343</x:v>
      </x:c>
    </x:row>
    <x:row r="149" spans="1:17" x14ac:dyDescent="0.3">
      <x:c r="D149" s="57" t="s">
        <x:v>344</x:v>
      </x:c>
    </x:row>
    <x:row r="150" spans="1:17" x14ac:dyDescent="0.3">
      <x:c r="D150" s="57" t="s">
        <x:v>345</x:v>
      </x:c>
    </x:row>
    <x:row r="151" spans="1:17" x14ac:dyDescent="0.3">
      <x:c r="D151" s="57" t="s">
        <x:v>346</x:v>
      </x:c>
    </x:row>
    <x:row r="152" spans="1:17" x14ac:dyDescent="0.3">
      <x:c r="D152" s="57" t="s">
        <x:v>347</x:v>
      </x:c>
    </x:row>
    <x:row r="153" spans="1:17" x14ac:dyDescent="0.3">
      <x:c r="D153" s="57" t="s">
        <x:v>348</x:v>
      </x:c>
    </x:row>
    <x:row r="154" spans="1:17" x14ac:dyDescent="0.3">
      <x:c r="D154" s="57" t="s">
        <x:v>349</x:v>
      </x:c>
    </x:row>
    <x:row r="155" spans="1:17" x14ac:dyDescent="0.3">
      <x:c r="D155" s="57" t="s">
        <x:v>350</x:v>
      </x:c>
    </x:row>
    <x:row r="156" spans="1:17" x14ac:dyDescent="0.3">
      <x:c r="D156" s="57" t="s">
        <x:v>351</x:v>
      </x:c>
    </x:row>
    <x:row r="157" spans="1:17" x14ac:dyDescent="0.3">
      <x:c r="D157" s="57" t="s">
        <x:v>352</x:v>
      </x:c>
    </x:row>
    <x:row r="158" spans="1:17" x14ac:dyDescent="0.3">
      <x:c r="D158" s="57" t="s">
        <x:v>353</x:v>
      </x:c>
    </x:row>
    <x:row r="159" spans="1:17" x14ac:dyDescent="0.3">
      <x:c r="D159" s="57" t="s">
        <x:v>354</x:v>
      </x:c>
    </x:row>
    <x:row r="160" spans="1:17" x14ac:dyDescent="0.3">
      <x:c r="D160" s="57" t="s">
        <x:v>355</x:v>
      </x:c>
    </x:row>
    <x:row r="161" spans="1:17" x14ac:dyDescent="0.3">
      <x:c r="D161" s="57" t="s">
        <x:v>356</x:v>
      </x:c>
    </x:row>
    <x:row r="162" spans="1:17" x14ac:dyDescent="0.3">
      <x:c r="D162" s="57" t="s">
        <x:v>357</x:v>
      </x:c>
    </x:row>
    <x:row r="163" spans="1:17" x14ac:dyDescent="0.3">
      <x:c r="D163" s="57" t="s">
        <x:v>358</x:v>
      </x:c>
    </x:row>
    <x:row r="164" spans="1:17" x14ac:dyDescent="0.3">
      <x:c r="D164" s="57" t="s">
        <x:v>359</x:v>
      </x:c>
    </x:row>
    <x:row r="165" spans="1:17" x14ac:dyDescent="0.3">
      <x:c r="D165" s="57" t="s">
        <x:v>360</x:v>
      </x:c>
    </x:row>
    <x:row r="166" spans="1:17" x14ac:dyDescent="0.3">
      <x:c r="D166" s="57" t="s">
        <x:v>361</x:v>
      </x:c>
    </x:row>
    <x:row r="167" spans="1:17" x14ac:dyDescent="0.3">
      <x:c r="D167" s="57" t="s">
        <x:v>362</x:v>
      </x:c>
    </x:row>
    <x:row r="168" spans="1:17" x14ac:dyDescent="0.3">
      <x:c r="D168" s="57" t="s">
        <x:v>363</x:v>
      </x:c>
    </x:row>
    <x:row r="169" spans="1:17" x14ac:dyDescent="0.3">
      <x:c r="D169" s="57" t="s">
        <x:v>364</x:v>
      </x:c>
    </x:row>
    <x:row r="170" spans="1:17" x14ac:dyDescent="0.3">
      <x:c r="D170" s="57" t="s">
        <x:v>365</x:v>
      </x:c>
    </x:row>
    <x:row r="171" spans="1:17" x14ac:dyDescent="0.3">
      <x:c r="D171" s="57" t="s">
        <x:v>366</x:v>
      </x:c>
    </x:row>
    <x:row r="172" spans="1:17" x14ac:dyDescent="0.3">
      <x:c r="D172" s="57" t="s">
        <x:v>367</x:v>
      </x:c>
    </x:row>
    <x:row r="173" spans="1:17" x14ac:dyDescent="0.3">
      <x:c r="D173" s="57" t="s">
        <x:v>368</x:v>
      </x:c>
    </x:row>
    <x:row r="174" spans="1:17" x14ac:dyDescent="0.3">
      <x:c r="D174" s="57" t="s">
        <x:v>369</x:v>
      </x:c>
    </x:row>
    <x:row r="175" spans="1:17" x14ac:dyDescent="0.3">
      <x:c r="D175" s="57" t="s">
        <x:v>370</x:v>
      </x:c>
    </x:row>
    <x:row r="176" spans="1:17" x14ac:dyDescent="0.3">
      <x:c r="D176" s="57" t="s">
        <x:v>371</x:v>
      </x:c>
    </x:row>
    <x:row r="177" spans="1:17" x14ac:dyDescent="0.3">
      <x:c r="D177" s="57" t="s">
        <x:v>372</x:v>
      </x:c>
    </x:row>
    <x:row r="178" spans="1:17" x14ac:dyDescent="0.3">
      <x:c r="D178" s="57" t="s">
        <x:v>373</x:v>
      </x:c>
    </x:row>
    <x:row r="179" spans="1:17" x14ac:dyDescent="0.3">
      <x:c r="D179" s="57" t="s">
        <x:v>374</x:v>
      </x:c>
    </x:row>
    <x:row r="180" spans="1:17" x14ac:dyDescent="0.3">
      <x:c r="D180" s="57" t="s">
        <x:v>375</x:v>
      </x:c>
    </x:row>
    <x:row r="181" spans="1:17" x14ac:dyDescent="0.3">
      <x:c r="D181" s="57" t="s">
        <x:v>376</x:v>
      </x:c>
    </x:row>
    <x:row r="182" spans="1:17" x14ac:dyDescent="0.3">
      <x:c r="D182" s="57" t="s">
        <x:v>377</x:v>
      </x:c>
    </x:row>
    <x:row r="183" spans="1:17" x14ac:dyDescent="0.3">
      <x:c r="D183" s="57" t="s">
        <x:v>378</x:v>
      </x:c>
    </x:row>
    <x:row r="184" spans="1:17" x14ac:dyDescent="0.3">
      <x:c r="D184" s="57" t="s">
        <x:v>379</x:v>
      </x:c>
    </x:row>
    <x:row r="185" spans="1:17" x14ac:dyDescent="0.3">
      <x:c r="D185" s="57" t="s">
        <x:v>380</x:v>
      </x:c>
    </x:row>
    <x:row r="186" spans="1:17" x14ac:dyDescent="0.3">
      <x:c r="D186" s="57" t="s">
        <x:v>381</x:v>
      </x:c>
    </x:row>
    <x:row r="187" spans="1:17" x14ac:dyDescent="0.3">
      <x:c r="D187" s="57" t="s">
        <x:v>382</x:v>
      </x:c>
    </x:row>
    <x:row r="188" spans="1:17" x14ac:dyDescent="0.3">
      <x:c r="D188" s="57" t="s">
        <x:v>383</x:v>
      </x:c>
    </x:row>
    <x:row r="189" spans="1:17" x14ac:dyDescent="0.3">
      <x:c r="D189" s="57" t="s">
        <x:v>384</x:v>
      </x:c>
    </x:row>
    <x:row r="190" spans="1:17" x14ac:dyDescent="0.3">
      <x:c r="D190" s="57" t="s">
        <x:v>385</x:v>
      </x:c>
    </x:row>
    <x:row r="191" spans="1:17" x14ac:dyDescent="0.3">
      <x:c r="D191" s="57" t="s">
        <x:v>386</x:v>
      </x:c>
    </x:row>
    <x:row r="192" spans="1:17" x14ac:dyDescent="0.3">
      <x:c r="D192" s="57" t="s">
        <x:v>387</x:v>
      </x:c>
    </x:row>
    <x:row r="193" spans="1:17" x14ac:dyDescent="0.3">
      <x:c r="D193" s="57" t="s">
        <x:v>388</x:v>
      </x:c>
    </x:row>
    <x:row r="194" spans="1:17" x14ac:dyDescent="0.3">
      <x:c r="D194" s="57" t="s">
        <x:v>389</x:v>
      </x:c>
    </x:row>
    <x:row r="195" spans="1:17" x14ac:dyDescent="0.3">
      <x:c r="D195" s="57" t="s">
        <x:v>390</x:v>
      </x:c>
    </x:row>
    <x:row r="196" spans="1:17" x14ac:dyDescent="0.3">
      <x:c r="D196" s="57" t="s">
        <x:v>391</x:v>
      </x:c>
    </x:row>
    <x:row r="197" spans="1:17" x14ac:dyDescent="0.3">
      <x:c r="D197" s="57" t="s">
        <x:v>392</x:v>
      </x:c>
    </x:row>
    <x:row r="198" spans="1:17" x14ac:dyDescent="0.3">
      <x:c r="D198" s="57" t="s">
        <x:v>393</x:v>
      </x:c>
    </x:row>
    <x:row r="199" spans="1:17" x14ac:dyDescent="0.3">
      <x:c r="D199" s="57" t="s">
        <x:v>394</x:v>
      </x:c>
    </x:row>
    <x:row r="200" spans="1:17" x14ac:dyDescent="0.3">
      <x:c r="D200" s="57" t="s">
        <x:v>395</x:v>
      </x:c>
    </x:row>
    <x:row r="201" spans="1:17" x14ac:dyDescent="0.3">
      <x:c r="D201" s="57" t="s">
        <x:v>396</x:v>
      </x:c>
    </x:row>
    <x:row r="202" spans="1:17" x14ac:dyDescent="0.3">
      <x:c r="D202" s="57" t="s">
        <x:v>397</x:v>
      </x:c>
    </x:row>
    <x:row r="203" spans="1:17" x14ac:dyDescent="0.3">
      <x:c r="D203" s="57" t="s">
        <x:v>398</x:v>
      </x:c>
    </x:row>
    <x:row r="204" spans="1:17" x14ac:dyDescent="0.3">
      <x:c r="D204" s="57" t="s">
        <x:v>399</x:v>
      </x:c>
    </x:row>
    <x:row r="205" spans="1:17" x14ac:dyDescent="0.3">
      <x:c r="D205" s="57" t="s">
        <x:v>400</x:v>
      </x:c>
    </x:row>
    <x:row r="206" spans="1:17" x14ac:dyDescent="0.3">
      <x:c r="D206" s="57" t="s">
        <x:v>401</x:v>
      </x:c>
    </x:row>
    <x:row r="207" spans="1:17" x14ac:dyDescent="0.3">
      <x:c r="D207" s="57" t="s">
        <x:v>402</x:v>
      </x:c>
    </x:row>
    <x:row r="208" spans="1:17" x14ac:dyDescent="0.3">
      <x:c r="D208" s="57" t="s">
        <x:v>403</x:v>
      </x:c>
    </x:row>
    <x:row r="209" spans="1:17" x14ac:dyDescent="0.3">
      <x:c r="D209" s="57" t="s">
        <x:v>404</x:v>
      </x:c>
    </x:row>
    <x:row r="210" spans="1:17" x14ac:dyDescent="0.3">
      <x:c r="D210" s="57" t="s">
        <x:v>405</x:v>
      </x:c>
    </x:row>
    <x:row r="211" spans="1:17" x14ac:dyDescent="0.3">
      <x:c r="D211" s="57" t="s">
        <x:v>406</x:v>
      </x:c>
    </x:row>
    <x:row r="212" spans="1:17" x14ac:dyDescent="0.3">
      <x:c r="D212" s="57" t="s">
        <x:v>407</x:v>
      </x:c>
    </x:row>
    <x:row r="213" spans="1:17" x14ac:dyDescent="0.3">
      <x:c r="D213" s="57" t="s">
        <x:v>34</x:v>
      </x:c>
    </x:row>
    <x:row r="214" spans="1:17" x14ac:dyDescent="0.3">
      <x:c r="D214" s="57" t="s">
        <x:v>408</x:v>
      </x:c>
    </x:row>
    <x:row r="215" spans="1:17" x14ac:dyDescent="0.3">
      <x:c r="D215" s="57" t="s">
        <x:v>409</x:v>
      </x:c>
    </x:row>
    <x:row r="216" spans="1:17" x14ac:dyDescent="0.3">
      <x:c r="D216" s="57" t="s">
        <x:v>410</x:v>
      </x:c>
    </x:row>
    <x:row r="217" spans="1:17" x14ac:dyDescent="0.3">
      <x:c r="D217" s="57" t="s">
        <x:v>411</x:v>
      </x:c>
    </x:row>
    <x:row r="218" spans="1:17" x14ac:dyDescent="0.3">
      <x:c r="D218" s="57" t="s">
        <x:v>412</x:v>
      </x:c>
    </x:row>
    <x:row r="219" spans="1:17" x14ac:dyDescent="0.3">
      <x:c r="D219" s="57" t="s">
        <x:v>413</x:v>
      </x:c>
    </x:row>
    <x:row r="220" spans="1:17" x14ac:dyDescent="0.3">
      <x:c r="D220" s="57" t="s">
        <x:v>414</x:v>
      </x:c>
    </x:row>
    <x:row r="221" spans="1:17" x14ac:dyDescent="0.3">
      <x:c r="D221" s="57" t="s">
        <x:v>415</x:v>
      </x:c>
    </x:row>
    <x:row r="222" spans="1:17" x14ac:dyDescent="0.3">
      <x:c r="D222" s="57" t="s">
        <x:v>416</x:v>
      </x:c>
    </x:row>
    <x:row r="223" spans="1:17" x14ac:dyDescent="0.3">
      <x:c r="D223" s="57" t="s">
        <x:v>417</x:v>
      </x:c>
    </x:row>
    <x:row r="224" spans="1:17" ht="15" customHeight="1" x14ac:dyDescent="0.35">
      <x:c r="D224" s="58" t="s">
        <x:v>418</x:v>
      </x:c>
    </x:row>
  </x:sheetData>
  <x:phoneticPr fontId="4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legacyDrawing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>
    <x:outlinePr summaryBelow="1" summaryRight="1"/>
  </x:sheetPr>
  <x:dimension ref="A1:H974"/>
  <x:sheetViews>
    <x:sheetView workbookViewId="0">
      <x:selection activeCell="B17" sqref="B17"/>
    </x:sheetView>
  </x:sheetViews>
  <x:sheetFormatPr defaultColWidth="13.996339" defaultRowHeight="14.4" x14ac:dyDescent="0.3"/>
  <x:cols>
    <x:col min="1" max="1" width="51.109375" style="0" customWidth="1"/>
    <x:col min="2" max="2" width="57.332031" style="0" customWidth="1"/>
    <x:col min="3" max="3" width="43.332031" style="0" customWidth="1"/>
    <x:col min="4" max="4" width="41.332031" style="0" customWidth="1"/>
    <x:col min="5" max="5" width="37.441406" style="0" customWidth="1"/>
    <x:col min="6" max="6" width="36.554688" style="0" customWidth="1"/>
    <x:col min="7" max="7" width="30.664062" style="0" customWidth="1"/>
    <x:col min="8" max="8" width="19.554688" style="0" customWidth="1"/>
    <x:col min="9" max="17" width="9.554688" style="0" customWidth="1"/>
  </x:cols>
  <x:sheetData>
    <x:row r="1" spans="1:17" ht="13.5" customHeight="1" x14ac:dyDescent="0.3">
      <x:c r="A1" s="0" t="s">
        <x:v>133</x:v>
      </x:c>
      <x:c r="B1" s="0" t="s">
        <x:v>419</x:v>
      </x:c>
      <x:c r="C1" s="0" t="s">
        <x:v>420</x:v>
      </x:c>
      <x:c r="D1" s="0" t="s">
        <x:v>421</x:v>
      </x:c>
      <x:c r="E1" s="0" t="s">
        <x:v>422</x:v>
      </x:c>
    </x:row>
    <x:row r="2" spans="1:17" ht="13.5" customHeight="1" x14ac:dyDescent="0.3">
      <x:c r="A2" s="0" t="s">
        <x:v>140</x:v>
      </x:c>
      <x:c r="B2" s="0" t="s">
        <x:v>423</x:v>
      </x:c>
      <x:c r="C2" s="0" t="s">
        <x:v>424</x:v>
      </x:c>
      <x:c r="D2" s="0" t="s">
        <x:v>425</x:v>
      </x:c>
      <x:c r="E2" s="0" t="s">
        <x:v>426</x:v>
      </x:c>
      <x:c r="F2" s="0" t="s">
        <x:v>427</x:v>
      </x:c>
    </x:row>
    <x:row r="3" spans="1:17" ht="13.5" customHeight="1" x14ac:dyDescent="0.3">
      <x:c r="A3" s="0" t="s">
        <x:v>148</x:v>
      </x:c>
      <x:c r="B3" s="0" t="s">
        <x:v>428</x:v>
      </x:c>
      <x:c r="C3" s="0" t="s">
        <x:v>429</x:v>
      </x:c>
      <x:c r="D3" s="0" t="s">
        <x:v>430</x:v>
      </x:c>
      <x:c r="E3" s="0" t="s">
        <x:v>431</x:v>
      </x:c>
      <x:c r="F3" s="0" t="s">
        <x:v>432</x:v>
      </x:c>
      <x:c r="G3" s="0" t="s">
        <x:v>433</x:v>
      </x:c>
      <x:c r="H3" s="0" t="s">
        <x:v>434</x:v>
      </x:c>
    </x:row>
    <x:row r="4" spans="1:17" ht="13.5" customHeight="1" x14ac:dyDescent="0.3">
      <x:c r="A4" s="0" t="s">
        <x:v>154</x:v>
      </x:c>
      <x:c r="B4" s="0" t="s">
        <x:v>435</x:v>
      </x:c>
      <x:c r="C4" s="0" t="s">
        <x:v>436</x:v>
      </x:c>
      <x:c r="D4" s="0" t="s">
        <x:v>437</x:v>
      </x:c>
      <x:c r="E4" s="0" t="s">
        <x:v>438</x:v>
      </x:c>
      <x:c r="F4" s="0" t="s">
        <x:v>439</x:v>
      </x:c>
    </x:row>
    <x:row r="5" spans="1:17" ht="13.5" customHeight="1" x14ac:dyDescent="0.3">
      <x:c r="A5" s="0" t="s">
        <x:v>169</x:v>
      </x:c>
      <x:c r="B5" s="0" t="s">
        <x:v>440</x:v>
      </x:c>
      <x:c r="C5" s="0" t="s">
        <x:v>441</x:v>
      </x:c>
      <x:c r="D5" s="0" t="s">
        <x:v>442</x:v>
      </x:c>
      <x:c r="E5" s="0" t="s">
        <x:v>443</x:v>
      </x:c>
      <x:c r="F5" s="0" t="s">
        <x:v>444</x:v>
      </x:c>
      <x:c r="G5" s="0" t="s">
        <x:v>445</x:v>
      </x:c>
    </x:row>
    <x:row r="6" spans="1:17" ht="13.5" customHeight="1" x14ac:dyDescent="0.3">
      <x:c r="A6" s="0" t="s">
        <x:v>175</x:v>
      </x:c>
      <x:c r="B6" s="0" t="s">
        <x:v>446</x:v>
      </x:c>
      <x:c r="C6" s="0" t="s">
        <x:v>447</x:v>
      </x:c>
      <x:c r="D6" s="0" t="s">
        <x:v>448</x:v>
      </x:c>
      <x:c r="E6" s="0" t="s">
        <x:v>449</x:v>
      </x:c>
      <x:c r="F6" s="0" t="s">
        <x:v>450</x:v>
      </x:c>
      <x:c r="G6" s="0" t="s">
        <x:v>451</x:v>
      </x:c>
    </x:row>
    <x:row r="7" spans="1:17" ht="13.5" customHeight="1" x14ac:dyDescent="0.3">
      <x:c r="A7" s="0" t="s">
        <x:v>181</x:v>
      </x:c>
      <x:c r="B7" s="0" t="s">
        <x:v>452</x:v>
      </x:c>
      <x:c r="C7" s="0" t="s">
        <x:v>453</x:v>
      </x:c>
      <x:c r="D7" s="0" t="s">
        <x:v>454</x:v>
      </x:c>
      <x:c r="E7" s="0" t="s">
        <x:v>455</x:v>
      </x:c>
    </x:row>
    <x:row r="8" spans="1:17" ht="13.5" customHeight="1" x14ac:dyDescent="0.3">
      <x:c r="A8" s="0" t="s">
        <x:v>185</x:v>
      </x:c>
      <x:c r="B8" s="0" t="s">
        <x:v>456</x:v>
      </x:c>
      <x:c r="C8" s="0" t="s">
        <x:v>457</x:v>
      </x:c>
      <x:c r="D8" s="0" t="s">
        <x:v>458</x:v>
      </x:c>
      <x:c r="E8" s="0" t="s">
        <x:v>459</x:v>
      </x:c>
      <x:c r="F8" s="0" t="s">
        <x:v>460</x:v>
      </x:c>
      <x:c r="G8" s="0" t="s">
        <x:v>461</x:v>
      </x:c>
    </x:row>
    <x:row r="9" spans="1:17" ht="13.5" customHeight="1" x14ac:dyDescent="0.3">
      <x:c r="A9" s="0" t="s">
        <x:v>190</x:v>
      </x:c>
      <x:c r="B9" s="0" t="s">
        <x:v>462</x:v>
      </x:c>
      <x:c r="C9" s="0" t="s">
        <x:v>463</x:v>
      </x:c>
      <x:c r="D9" s="0" t="s">
        <x:v>464</x:v>
      </x:c>
      <x:c r="E9" s="0" t="s">
        <x:v>465</x:v>
      </x:c>
    </x:row>
    <x:row r="10" spans="1:17" ht="13.5" customHeight="1" x14ac:dyDescent="0.3">
      <x:c r="A10" s="0" t="s">
        <x:v>194</x:v>
      </x:c>
      <x:c r="B10" s="0" t="s">
        <x:v>466</x:v>
      </x:c>
      <x:c r="C10" s="0" t="s">
        <x:v>467</x:v>
      </x:c>
      <x:c r="D10" s="0" t="s">
        <x:v>468</x:v>
      </x:c>
      <x:c r="E10" s="0" t="s">
        <x:v>469</x:v>
      </x:c>
      <x:c r="F10" s="0" t="s">
        <x:v>470</x:v>
      </x:c>
    </x:row>
    <x:row r="11" spans="1:17" ht="13.5" customHeight="1" x14ac:dyDescent="0.3">
      <x:c r="A11" s="0" t="s">
        <x:v>198</x:v>
      </x:c>
      <x:c r="B11" s="0" t="s">
        <x:v>471</x:v>
      </x:c>
      <x:c r="C11" s="0" t="s">
        <x:v>472</x:v>
      </x:c>
      <x:c r="D11" s="0" t="s">
        <x:v>473</x:v>
      </x:c>
      <x:c r="E11" s="0" t="s">
        <x:v>474</x:v>
      </x:c>
      <x:c r="F11" s="0" t="s">
        <x:v>475</x:v>
      </x:c>
    </x:row>
    <x:row r="12" spans="1:17" ht="13.5" customHeight="1" x14ac:dyDescent="0.3">
      <x:c r="A12" s="0" t="s">
        <x:v>39</x:v>
      </x:c>
      <x:c r="B12" s="0" t="s">
        <x:v>476</x:v>
      </x:c>
      <x:c r="C12" s="0" t="s">
        <x:v>477</x:v>
      </x:c>
      <x:c r="D12" s="0" t="s">
        <x:v>478</x:v>
      </x:c>
      <x:c r="E12" s="0" t="s">
        <x:v>479</x:v>
      </x:c>
      <x:c r="F12" s="0" t="s">
        <x:v>480</x:v>
      </x:c>
    </x:row>
    <x:row r="13" spans="1:17" ht="13.5" customHeight="1" x14ac:dyDescent="0.3">
      <x:c r="A13" s="0" t="s">
        <x:v>81</x:v>
      </x:c>
      <x:c r="B13" s="0" t="s">
        <x:v>481</x:v>
      </x:c>
      <x:c r="C13" s="0" t="s">
        <x:v>482</x:v>
      </x:c>
      <x:c r="D13" s="0" t="s">
        <x:v>483</x:v>
      </x:c>
      <x:c r="E13" s="0" t="s">
        <x:v>484</x:v>
      </x:c>
    </x:row>
    <x:row r="14" spans="1:17" ht="13.5" customHeight="1" x14ac:dyDescent="0.3">
      <x:c r="A14" s="0" t="s">
        <x:v>119</x:v>
      </x:c>
      <x:c r="B14" s="0" t="s">
        <x:v>485</x:v>
      </x:c>
      <x:c r="C14" s="0" t="s">
        <x:v>486</x:v>
      </x:c>
      <x:c r="D14" s="0" t="s">
        <x:v>487</x:v>
      </x:c>
      <x:c r="E14" s="0" t="s">
        <x:v>488</x:v>
      </x:c>
      <x:c r="F14" s="0" t="s">
        <x:v>489</x:v>
      </x:c>
      <x:c r="G14" s="0" t="s">
        <x:v>490</x:v>
      </x:c>
    </x:row>
    <x:row r="15" spans="1:17" ht="13.5" customHeight="1" x14ac:dyDescent="0.3">
      <x:c r="A15" s="0" t="s">
        <x:v>110</x:v>
      </x:c>
      <x:c r="B15" s="0" t="s">
        <x:v>491</x:v>
      </x:c>
      <x:c r="C15" s="0" t="s">
        <x:v>492</x:v>
      </x:c>
      <x:c r="D15" s="0" t="s">
        <x:v>493</x:v>
      </x:c>
      <x:c r="E15" s="0" t="s">
        <x:v>494</x:v>
      </x:c>
      <x:c r="F15" s="0" t="s">
        <x:v>495</x:v>
      </x:c>
    </x:row>
    <x:row r="16" spans="1:17" ht="13.5" customHeight="1" x14ac:dyDescent="0.3">
      <x:c r="A16" s="0" t="s">
        <x:v>119</x:v>
      </x:c>
      <x:c r="B16" s="0" t="s">
        <x:v>496</x:v>
      </x:c>
      <x:c r="C16" s="0" t="s">
        <x:v>497</x:v>
      </x:c>
      <x:c r="D16" s="0" t="s">
        <x:v>498</x:v>
      </x:c>
      <x:c r="E16" s="0" t="s">
        <x:v>499</x:v>
      </x:c>
      <x:c r="F16" s="0" t="s">
        <x:v>500</x:v>
      </x:c>
    </x:row>
    <x:row r="17" spans="1:17" ht="13.5" customHeight="1" x14ac:dyDescent="0.3">
      <x:c r="A17" s="0" t="s">
        <x:v>162</x:v>
      </x:c>
      <x:c r="B17" s="0" t="s">
        <x:v>501</x:v>
      </x:c>
      <x:c r="C17" s="0" t="s">
        <x:v>502</x:v>
      </x:c>
      <x:c r="D17" s="0" t="s">
        <x:v>503</x:v>
      </x:c>
      <x:c r="E17" s="0" t="s">
        <x:v>504</x:v>
      </x:c>
      <x:c r="F17" s="0" t="s">
        <x:v>505</x:v>
      </x:c>
    </x:row>
    <x:row r="18" spans="1:17" ht="13.5" customHeight="1" x14ac:dyDescent="0.3"/>
    <x:row r="19" spans="1:17" ht="13.5" customHeight="1" x14ac:dyDescent="0.3"/>
    <x:row r="20" spans="1:17" ht="13.5" customHeight="1" x14ac:dyDescent="0.3"/>
    <x:row r="21" spans="1:17" ht="13.5" customHeight="1" x14ac:dyDescent="0.3"/>
    <x:row r="22" spans="1:17" ht="13.5" customHeight="1" x14ac:dyDescent="0.3"/>
    <x:row r="23" spans="1:17" ht="13.5" customHeight="1" x14ac:dyDescent="0.3"/>
    <x:row r="24" spans="1:17" ht="13.5" customHeight="1" x14ac:dyDescent="0.3"/>
    <x:row r="25" spans="1:17" ht="13.5" customHeight="1" x14ac:dyDescent="0.3"/>
    <x:row r="26" spans="1:17" ht="13.5" customHeight="1" x14ac:dyDescent="0.3"/>
    <x:row r="27" spans="1:17" ht="13.5" customHeight="1" x14ac:dyDescent="0.3"/>
    <x:row r="28" spans="1:17" ht="13.5" customHeight="1" x14ac:dyDescent="0.3"/>
    <x:row r="29" spans="1:17" ht="13.5" customHeight="1" x14ac:dyDescent="0.3"/>
    <x:row r="30" spans="1:17" ht="13.5" customHeight="1" x14ac:dyDescent="0.3"/>
    <x:row r="31" spans="1:17" ht="13.5" customHeight="1" x14ac:dyDescent="0.3"/>
    <x:row r="32" spans="1:17" ht="13.5" customHeight="1" x14ac:dyDescent="0.3"/>
    <x:row r="33" spans="1:17" ht="13.5" customHeight="1" x14ac:dyDescent="0.3"/>
    <x:row r="34" spans="1:17" ht="13.5" customHeight="1" x14ac:dyDescent="0.3"/>
    <x:row r="35" spans="1:17" ht="13.5" customHeight="1" x14ac:dyDescent="0.3"/>
    <x:row r="36" spans="1:17" ht="13.5" customHeight="1" x14ac:dyDescent="0.3"/>
    <x:row r="37" spans="1:17" ht="13.5" customHeight="1" x14ac:dyDescent="0.3"/>
    <x:row r="38" spans="1:17" ht="13.5" customHeight="1" x14ac:dyDescent="0.3"/>
    <x:row r="39" spans="1:17" ht="13.5" customHeight="1" x14ac:dyDescent="0.3"/>
    <x:row r="40" spans="1:17" ht="13.5" customHeight="1" x14ac:dyDescent="0.3"/>
    <x:row r="41" spans="1:17" ht="13.5" customHeight="1" x14ac:dyDescent="0.3"/>
    <x:row r="42" spans="1:17" ht="13.5" customHeight="1" x14ac:dyDescent="0.3"/>
    <x:row r="43" spans="1:17" ht="13.5" customHeight="1" x14ac:dyDescent="0.3"/>
    <x:row r="44" spans="1:17" ht="13.5" customHeight="1" x14ac:dyDescent="0.3"/>
    <x:row r="45" spans="1:17" ht="13.5" customHeight="1" x14ac:dyDescent="0.3"/>
    <x:row r="46" spans="1:17" ht="13.5" customHeight="1" x14ac:dyDescent="0.3"/>
    <x:row r="47" spans="1:17" ht="13.5" customHeight="1" x14ac:dyDescent="0.3"/>
    <x:row r="48" spans="1:17" ht="13.5" customHeight="1" x14ac:dyDescent="0.3"/>
    <x:row r="49" spans="1:17" ht="13.5" customHeight="1" x14ac:dyDescent="0.3"/>
    <x:row r="50" spans="1:17" ht="13.5" customHeight="1" x14ac:dyDescent="0.3"/>
    <x:row r="51" spans="1:17" ht="13.5" customHeight="1" x14ac:dyDescent="0.3"/>
    <x:row r="52" spans="1:17" ht="13.5" customHeight="1" x14ac:dyDescent="0.3"/>
    <x:row r="53" spans="1:17" ht="13.5" customHeight="1" x14ac:dyDescent="0.3"/>
    <x:row r="54" spans="1:17" ht="13.5" customHeight="1" x14ac:dyDescent="0.3"/>
    <x:row r="55" spans="1:17" ht="13.5" customHeight="1" x14ac:dyDescent="0.3"/>
    <x:row r="56" spans="1:17" ht="13.5" customHeight="1" x14ac:dyDescent="0.3"/>
    <x:row r="57" spans="1:17" ht="13.5" customHeight="1" x14ac:dyDescent="0.3"/>
    <x:row r="58" spans="1:17" ht="13.5" customHeight="1" x14ac:dyDescent="0.3"/>
    <x:row r="59" spans="1:17" ht="13.5" customHeight="1" x14ac:dyDescent="0.3"/>
    <x:row r="60" spans="1:17" ht="13.5" customHeight="1" x14ac:dyDescent="0.3"/>
    <x:row r="61" spans="1:17" ht="13.5" customHeight="1" x14ac:dyDescent="0.3"/>
    <x:row r="62" spans="1:17" ht="13.5" customHeight="1" x14ac:dyDescent="0.3"/>
    <x:row r="63" spans="1:17" ht="13.5" customHeight="1" x14ac:dyDescent="0.3"/>
    <x:row r="64" spans="1:17" ht="13.5" customHeight="1" x14ac:dyDescent="0.3"/>
    <x:row r="65" spans="1:17" ht="13.5" customHeight="1" x14ac:dyDescent="0.3"/>
    <x:row r="66" spans="1:17" ht="13.5" customHeight="1" x14ac:dyDescent="0.3"/>
    <x:row r="67" spans="1:17" ht="13.5" customHeight="1" x14ac:dyDescent="0.3"/>
    <x:row r="68" spans="1:17" ht="13.5" customHeight="1" x14ac:dyDescent="0.3"/>
    <x:row r="69" spans="1:17" ht="13.5" customHeight="1" x14ac:dyDescent="0.3"/>
    <x:row r="70" spans="1:17" ht="13.5" customHeight="1" x14ac:dyDescent="0.3"/>
    <x:row r="71" spans="1:17" ht="13.5" customHeight="1" x14ac:dyDescent="0.3"/>
    <x:row r="72" spans="1:17" ht="13.5" customHeight="1" x14ac:dyDescent="0.3"/>
    <x:row r="73" spans="1:17" ht="13.5" customHeight="1" x14ac:dyDescent="0.3"/>
    <x:row r="74" spans="1:17" ht="13.5" customHeight="1" x14ac:dyDescent="0.3"/>
    <x:row r="75" spans="1:17" ht="13.5" customHeight="1" x14ac:dyDescent="0.3"/>
    <x:row r="76" spans="1:17" ht="13.5" customHeight="1" x14ac:dyDescent="0.3"/>
    <x:row r="77" spans="1:17" ht="13.5" customHeight="1" x14ac:dyDescent="0.3"/>
    <x:row r="78" spans="1:17" ht="13.5" customHeight="1" x14ac:dyDescent="0.3"/>
    <x:row r="79" spans="1:17" ht="13.5" customHeight="1" x14ac:dyDescent="0.3"/>
    <x:row r="80" spans="1:17" ht="13.5" customHeight="1" x14ac:dyDescent="0.3"/>
    <x:row r="81" spans="1:17" ht="13.5" customHeight="1" x14ac:dyDescent="0.3"/>
    <x:row r="82" spans="1:17" ht="13.5" customHeight="1" x14ac:dyDescent="0.3"/>
    <x:row r="83" spans="1:17" ht="13.5" customHeight="1" x14ac:dyDescent="0.3"/>
    <x:row r="84" spans="1:17" ht="13.5" customHeight="1" x14ac:dyDescent="0.3"/>
    <x:row r="85" spans="1:17" ht="13.5" customHeight="1" x14ac:dyDescent="0.3"/>
    <x:row r="86" spans="1:17" ht="13.5" customHeight="1" x14ac:dyDescent="0.3"/>
    <x:row r="87" spans="1:17" ht="13.5" customHeight="1" x14ac:dyDescent="0.3"/>
    <x:row r="88" spans="1:17" ht="13.5" customHeight="1" x14ac:dyDescent="0.3"/>
    <x:row r="89" spans="1:17" ht="13.5" customHeight="1" x14ac:dyDescent="0.3"/>
    <x:row r="90" spans="1:17" ht="13.5" customHeight="1" x14ac:dyDescent="0.3"/>
    <x:row r="91" spans="1:17" ht="13.5" customHeight="1" x14ac:dyDescent="0.3"/>
    <x:row r="92" spans="1:17" ht="13.5" customHeight="1" x14ac:dyDescent="0.3"/>
    <x:row r="93" spans="1:17" ht="13.5" customHeight="1" x14ac:dyDescent="0.3"/>
    <x:row r="94" spans="1:17" ht="13.5" customHeight="1" x14ac:dyDescent="0.3"/>
    <x:row r="95" spans="1:17" ht="13.5" customHeight="1" x14ac:dyDescent="0.3"/>
    <x:row r="96" spans="1:17" ht="13.5" customHeight="1" x14ac:dyDescent="0.3"/>
    <x:row r="97" spans="1:17" ht="13.5" customHeight="1" x14ac:dyDescent="0.3"/>
    <x:row r="98" spans="1:17" ht="13.5" customHeight="1" x14ac:dyDescent="0.3"/>
    <x:row r="99" spans="1:17" ht="13.5" customHeight="1" x14ac:dyDescent="0.3"/>
    <x:row r="100" spans="1:17" ht="13.5" customHeight="1" x14ac:dyDescent="0.3"/>
    <x:row r="101" spans="1:17" ht="13.5" customHeight="1" x14ac:dyDescent="0.3"/>
    <x:row r="102" spans="1:17" ht="13.5" customHeight="1" x14ac:dyDescent="0.3"/>
    <x:row r="103" spans="1:17" ht="13.5" customHeight="1" x14ac:dyDescent="0.3"/>
    <x:row r="104" spans="1:17" ht="13.5" customHeight="1" x14ac:dyDescent="0.3"/>
    <x:row r="105" spans="1:17" ht="13.5" customHeight="1" x14ac:dyDescent="0.3"/>
    <x:row r="106" spans="1:17" ht="13.5" customHeight="1" x14ac:dyDescent="0.3"/>
    <x:row r="107" spans="1:17" ht="13.5" customHeight="1" x14ac:dyDescent="0.3"/>
    <x:row r="108" spans="1:17" ht="13.5" customHeight="1" x14ac:dyDescent="0.3"/>
    <x:row r="109" spans="1:17" ht="13.5" customHeight="1" x14ac:dyDescent="0.3"/>
    <x:row r="110" spans="1:17" ht="13.5" customHeight="1" x14ac:dyDescent="0.3"/>
    <x:row r="111" spans="1:17" ht="13.5" customHeight="1" x14ac:dyDescent="0.3"/>
    <x:row r="112" spans="1:17" ht="13.5" customHeight="1" x14ac:dyDescent="0.3"/>
    <x:row r="113" spans="1:17" ht="13.5" customHeight="1" x14ac:dyDescent="0.3"/>
    <x:row r="114" spans="1:17" ht="13.5" customHeight="1" x14ac:dyDescent="0.3"/>
    <x:row r="115" spans="1:17" ht="13.5" customHeight="1" x14ac:dyDescent="0.3"/>
    <x:row r="116" spans="1:17" ht="13.5" customHeight="1" x14ac:dyDescent="0.3"/>
    <x:row r="117" spans="1:17" ht="13.5" customHeight="1" x14ac:dyDescent="0.3"/>
    <x:row r="118" spans="1:17" ht="13.5" customHeight="1" x14ac:dyDescent="0.3"/>
    <x:row r="119" spans="1:17" ht="13.5" customHeight="1" x14ac:dyDescent="0.3"/>
    <x:row r="120" spans="1:17" ht="13.5" customHeight="1" x14ac:dyDescent="0.3"/>
    <x:row r="121" spans="1:17" ht="13.5" customHeight="1" x14ac:dyDescent="0.3"/>
    <x:row r="122" spans="1:17" ht="13.5" customHeight="1" x14ac:dyDescent="0.3"/>
    <x:row r="123" spans="1:17" ht="13.5" customHeight="1" x14ac:dyDescent="0.3"/>
    <x:row r="124" spans="1:17" ht="13.5" customHeight="1" x14ac:dyDescent="0.3"/>
    <x:row r="125" spans="1:17" ht="13.5" customHeight="1" x14ac:dyDescent="0.3"/>
    <x:row r="126" spans="1:17" ht="13.5" customHeight="1" x14ac:dyDescent="0.3"/>
    <x:row r="127" spans="1:17" ht="13.5" customHeight="1" x14ac:dyDescent="0.3"/>
    <x:row r="128" spans="1:17" ht="13.5" customHeight="1" x14ac:dyDescent="0.3"/>
    <x:row r="129" spans="1:17" ht="13.5" customHeight="1" x14ac:dyDescent="0.3"/>
    <x:row r="130" spans="1:17" ht="13.5" customHeight="1" x14ac:dyDescent="0.3"/>
    <x:row r="131" spans="1:17" ht="13.5" customHeight="1" x14ac:dyDescent="0.3"/>
    <x:row r="132" spans="1:17" ht="13.5" customHeight="1" x14ac:dyDescent="0.3"/>
    <x:row r="133" spans="1:17" ht="13.5" customHeight="1" x14ac:dyDescent="0.3"/>
    <x:row r="134" spans="1:17" ht="13.5" customHeight="1" x14ac:dyDescent="0.3"/>
    <x:row r="135" spans="1:17" ht="13.5" customHeight="1" x14ac:dyDescent="0.3"/>
    <x:row r="136" spans="1:17" ht="13.5" customHeight="1" x14ac:dyDescent="0.3"/>
    <x:row r="137" spans="1:17" ht="13.5" customHeight="1" x14ac:dyDescent="0.3"/>
    <x:row r="138" spans="1:17" ht="13.5" customHeight="1" x14ac:dyDescent="0.3"/>
    <x:row r="139" spans="1:17" ht="13.5" customHeight="1" x14ac:dyDescent="0.3"/>
    <x:row r="140" spans="1:17" ht="13.5" customHeight="1" x14ac:dyDescent="0.3"/>
    <x:row r="141" spans="1:17" ht="13.5" customHeight="1" x14ac:dyDescent="0.3"/>
    <x:row r="142" spans="1:17" ht="13.5" customHeight="1" x14ac:dyDescent="0.3"/>
    <x:row r="143" spans="1:17" ht="13.5" customHeight="1" x14ac:dyDescent="0.3"/>
    <x:row r="144" spans="1:17" ht="13.5" customHeight="1" x14ac:dyDescent="0.3"/>
    <x:row r="145" spans="1:17" ht="13.5" customHeight="1" x14ac:dyDescent="0.3"/>
    <x:row r="146" spans="1:17" ht="13.5" customHeight="1" x14ac:dyDescent="0.3"/>
    <x:row r="147" spans="1:17" ht="13.5" customHeight="1" x14ac:dyDescent="0.3"/>
    <x:row r="148" spans="1:17" ht="13.5" customHeight="1" x14ac:dyDescent="0.3"/>
    <x:row r="149" spans="1:17" ht="13.5" customHeight="1" x14ac:dyDescent="0.3"/>
    <x:row r="150" spans="1:17" ht="13.5" customHeight="1" x14ac:dyDescent="0.3"/>
    <x:row r="151" spans="1:17" ht="13.5" customHeight="1" x14ac:dyDescent="0.3"/>
    <x:row r="152" spans="1:17" ht="13.5" customHeight="1" x14ac:dyDescent="0.3"/>
    <x:row r="153" spans="1:17" ht="13.5" customHeight="1" x14ac:dyDescent="0.3"/>
    <x:row r="154" spans="1:17" ht="13.5" customHeight="1" x14ac:dyDescent="0.3"/>
    <x:row r="155" spans="1:17" ht="13.5" customHeight="1" x14ac:dyDescent="0.3"/>
    <x:row r="156" spans="1:17" ht="13.5" customHeight="1" x14ac:dyDescent="0.3"/>
    <x:row r="157" spans="1:17" ht="13.5" customHeight="1" x14ac:dyDescent="0.3"/>
    <x:row r="158" spans="1:17" ht="13.5" customHeight="1" x14ac:dyDescent="0.3"/>
    <x:row r="159" spans="1:17" ht="13.5" customHeight="1" x14ac:dyDescent="0.3"/>
    <x:row r="160" spans="1:17" ht="13.5" customHeight="1" x14ac:dyDescent="0.3"/>
    <x:row r="161" spans="1:17" ht="13.5" customHeight="1" x14ac:dyDescent="0.3"/>
    <x:row r="162" spans="1:17" ht="13.5" customHeight="1" x14ac:dyDescent="0.3"/>
    <x:row r="163" spans="1:17" ht="13.5" customHeight="1" x14ac:dyDescent="0.3"/>
    <x:row r="164" spans="1:17" ht="13.5" customHeight="1" x14ac:dyDescent="0.3"/>
    <x:row r="165" spans="1:17" ht="13.5" customHeight="1" x14ac:dyDescent="0.3"/>
    <x:row r="166" spans="1:17" ht="13.5" customHeight="1" x14ac:dyDescent="0.3"/>
    <x:row r="167" spans="1:17" ht="13.5" customHeight="1" x14ac:dyDescent="0.3"/>
    <x:row r="168" spans="1:17" ht="13.5" customHeight="1" x14ac:dyDescent="0.3"/>
    <x:row r="169" spans="1:17" ht="13.5" customHeight="1" x14ac:dyDescent="0.3"/>
    <x:row r="170" spans="1:17" ht="13.5" customHeight="1" x14ac:dyDescent="0.3"/>
    <x:row r="171" spans="1:17" ht="13.5" customHeight="1" x14ac:dyDescent="0.3"/>
    <x:row r="172" spans="1:17" ht="13.5" customHeight="1" x14ac:dyDescent="0.3"/>
    <x:row r="173" spans="1:17" ht="13.5" customHeight="1" x14ac:dyDescent="0.3"/>
    <x:row r="174" spans="1:17" ht="13.5" customHeight="1" x14ac:dyDescent="0.3"/>
    <x:row r="175" spans="1:17" ht="13.5" customHeight="1" x14ac:dyDescent="0.3"/>
    <x:row r="176" spans="1:17" ht="13.5" customHeight="1" x14ac:dyDescent="0.3"/>
    <x:row r="177" spans="1:17" ht="13.5" customHeight="1" x14ac:dyDescent="0.3"/>
    <x:row r="178" spans="1:17" ht="13.5" customHeight="1" x14ac:dyDescent="0.3"/>
    <x:row r="179" spans="1:17" ht="13.5" customHeight="1" x14ac:dyDescent="0.3"/>
    <x:row r="180" spans="1:17" ht="13.5" customHeight="1" x14ac:dyDescent="0.3"/>
    <x:row r="181" spans="1:17" ht="13.5" customHeight="1" x14ac:dyDescent="0.3"/>
    <x:row r="182" spans="1:17" ht="13.5" customHeight="1" x14ac:dyDescent="0.3"/>
    <x:row r="183" spans="1:17" ht="13.5" customHeight="1" x14ac:dyDescent="0.3"/>
    <x:row r="184" spans="1:17" ht="13.5" customHeight="1" x14ac:dyDescent="0.3"/>
    <x:row r="185" spans="1:17" ht="13.5" customHeight="1" x14ac:dyDescent="0.3"/>
    <x:row r="186" spans="1:17" ht="13.5" customHeight="1" x14ac:dyDescent="0.3"/>
    <x:row r="187" spans="1:17" ht="13.5" customHeight="1" x14ac:dyDescent="0.3"/>
    <x:row r="188" spans="1:17" ht="13.5" customHeight="1" x14ac:dyDescent="0.3"/>
    <x:row r="189" spans="1:17" ht="13.5" customHeight="1" x14ac:dyDescent="0.3"/>
    <x:row r="190" spans="1:17" ht="13.5" customHeight="1" x14ac:dyDescent="0.3"/>
    <x:row r="191" spans="1:17" ht="13.5" customHeight="1" x14ac:dyDescent="0.3"/>
    <x:row r="192" spans="1:17" ht="13.5" customHeight="1" x14ac:dyDescent="0.3"/>
    <x:row r="193" spans="1:17" ht="13.5" customHeight="1" x14ac:dyDescent="0.3"/>
    <x:row r="194" spans="1:17" ht="13.5" customHeight="1" x14ac:dyDescent="0.3"/>
    <x:row r="195" spans="1:17" ht="13.5" customHeight="1" x14ac:dyDescent="0.3"/>
    <x:row r="196" spans="1:17" ht="13.5" customHeight="1" x14ac:dyDescent="0.3"/>
    <x:row r="197" spans="1:17" ht="13.5" customHeight="1" x14ac:dyDescent="0.3"/>
    <x:row r="198" spans="1:17" ht="13.5" customHeight="1" x14ac:dyDescent="0.3"/>
    <x:row r="199" spans="1:17" ht="13.5" customHeight="1" x14ac:dyDescent="0.3"/>
    <x:row r="200" spans="1:17" ht="13.5" customHeight="1" x14ac:dyDescent="0.3"/>
    <x:row r="201" spans="1:17" ht="13.5" customHeight="1" x14ac:dyDescent="0.3"/>
    <x:row r="202" spans="1:17" ht="13.5" customHeight="1" x14ac:dyDescent="0.3"/>
    <x:row r="203" spans="1:17" ht="13.5" customHeight="1" x14ac:dyDescent="0.3"/>
    <x:row r="204" spans="1:17" ht="13.5" customHeight="1" x14ac:dyDescent="0.3"/>
    <x:row r="205" spans="1:17" ht="13.5" customHeight="1" x14ac:dyDescent="0.3"/>
    <x:row r="206" spans="1:17" ht="13.5" customHeight="1" x14ac:dyDescent="0.3"/>
    <x:row r="207" spans="1:17" ht="13.5" customHeight="1" x14ac:dyDescent="0.3"/>
    <x:row r="208" spans="1:17" ht="13.5" customHeight="1" x14ac:dyDescent="0.3"/>
    <x:row r="209" spans="1:17" ht="13.5" customHeight="1" x14ac:dyDescent="0.3"/>
    <x:row r="210" spans="1:17" ht="13.5" customHeight="1" x14ac:dyDescent="0.3"/>
    <x:row r="211" spans="1:17" ht="13.5" customHeight="1" x14ac:dyDescent="0.3"/>
    <x:row r="212" spans="1:17" ht="13.5" customHeight="1" x14ac:dyDescent="0.3"/>
    <x:row r="213" spans="1:17" ht="13.5" customHeight="1" x14ac:dyDescent="0.3"/>
    <x:row r="214" spans="1:17" ht="13.5" customHeight="1" x14ac:dyDescent="0.3"/>
    <x:row r="215" spans="1:17" ht="13.5" customHeight="1" x14ac:dyDescent="0.3"/>
    <x:row r="216" spans="1:17" ht="13.5" customHeight="1" x14ac:dyDescent="0.3"/>
    <x:row r="217" spans="1:17" ht="13.5" customHeight="1" x14ac:dyDescent="0.3"/>
    <x:row r="218" spans="1:17" ht="15.75" customHeight="1" x14ac:dyDescent="0.3"/>
    <x:row r="219" spans="1:17" ht="15.75" customHeight="1" x14ac:dyDescent="0.3"/>
    <x:row r="220" spans="1:17" ht="15.75" customHeight="1" x14ac:dyDescent="0.3"/>
    <x:row r="221" spans="1:17" ht="15.75" customHeight="1" x14ac:dyDescent="0.3"/>
    <x:row r="222" spans="1:17" ht="15.75" customHeight="1" x14ac:dyDescent="0.3"/>
    <x:row r="223" spans="1:17" ht="15.75" customHeight="1" x14ac:dyDescent="0.3"/>
    <x:row r="224" spans="1:17" ht="15.75" customHeight="1" x14ac:dyDescent="0.3"/>
    <x:row r="225" spans="1:17" ht="15.75" customHeight="1" x14ac:dyDescent="0.3"/>
    <x:row r="226" spans="1:17" ht="15.75" customHeight="1" x14ac:dyDescent="0.3"/>
    <x:row r="227" spans="1:17" ht="15.75" customHeight="1" x14ac:dyDescent="0.3"/>
    <x:row r="228" spans="1:17" ht="15.75" customHeight="1" x14ac:dyDescent="0.3"/>
    <x:row r="229" spans="1:17" ht="15.75" customHeight="1" x14ac:dyDescent="0.3"/>
    <x:row r="230" spans="1:17" ht="15.75" customHeight="1" x14ac:dyDescent="0.3"/>
    <x:row r="231" spans="1:17" ht="15.75" customHeight="1" x14ac:dyDescent="0.3"/>
    <x:row r="232" spans="1:17" ht="15.75" customHeight="1" x14ac:dyDescent="0.3"/>
    <x:row r="233" spans="1:17" ht="15.75" customHeight="1" x14ac:dyDescent="0.3"/>
    <x:row r="234" spans="1:17" ht="15.75" customHeight="1" x14ac:dyDescent="0.3"/>
    <x:row r="235" spans="1:17" ht="15.75" customHeight="1" x14ac:dyDescent="0.3"/>
    <x:row r="236" spans="1:17" ht="15.75" customHeight="1" x14ac:dyDescent="0.3"/>
    <x:row r="237" spans="1:17" ht="15.75" customHeight="1" x14ac:dyDescent="0.3"/>
    <x:row r="238" spans="1:17" ht="15.75" customHeight="1" x14ac:dyDescent="0.3"/>
    <x:row r="239" spans="1:17" ht="15.75" customHeight="1" x14ac:dyDescent="0.3"/>
    <x:row r="240" spans="1:17" ht="15.75" customHeight="1" x14ac:dyDescent="0.3"/>
    <x:row r="241" spans="1:17" ht="15.75" customHeight="1" x14ac:dyDescent="0.3"/>
    <x:row r="242" spans="1:17" ht="15.75" customHeight="1" x14ac:dyDescent="0.3"/>
    <x:row r="243" spans="1:17" ht="15.75" customHeight="1" x14ac:dyDescent="0.3"/>
    <x:row r="244" spans="1:17" ht="15.75" customHeight="1" x14ac:dyDescent="0.3"/>
    <x:row r="245" spans="1:17" ht="15.75" customHeight="1" x14ac:dyDescent="0.3"/>
    <x:row r="246" spans="1:17" ht="15.75" customHeight="1" x14ac:dyDescent="0.3"/>
    <x:row r="247" spans="1:17" ht="15.75" customHeight="1" x14ac:dyDescent="0.3"/>
    <x:row r="248" spans="1:17" ht="15.75" customHeight="1" x14ac:dyDescent="0.3"/>
    <x:row r="249" spans="1:17" ht="15.75" customHeight="1" x14ac:dyDescent="0.3"/>
    <x:row r="250" spans="1:17" ht="15.75" customHeight="1" x14ac:dyDescent="0.3"/>
    <x:row r="251" spans="1:17" ht="15.75" customHeight="1" x14ac:dyDescent="0.3"/>
    <x:row r="252" spans="1:17" ht="15.75" customHeight="1" x14ac:dyDescent="0.3"/>
    <x:row r="253" spans="1:17" ht="15.75" customHeight="1" x14ac:dyDescent="0.3"/>
    <x:row r="254" spans="1:17" ht="15.75" customHeight="1" x14ac:dyDescent="0.3"/>
    <x:row r="255" spans="1:17" ht="15.75" customHeight="1" x14ac:dyDescent="0.3"/>
    <x:row r="256" spans="1:17" ht="15.75" customHeight="1" x14ac:dyDescent="0.3"/>
    <x:row r="257" spans="1:17" ht="15.75" customHeight="1" x14ac:dyDescent="0.3"/>
    <x:row r="258" spans="1:17" ht="15.75" customHeight="1" x14ac:dyDescent="0.3"/>
    <x:row r="259" spans="1:17" ht="15.75" customHeight="1" x14ac:dyDescent="0.3"/>
    <x:row r="260" spans="1:17" ht="15.75" customHeight="1" x14ac:dyDescent="0.3"/>
    <x:row r="261" spans="1:17" ht="15.75" customHeight="1" x14ac:dyDescent="0.3"/>
    <x:row r="262" spans="1:17" ht="15.75" customHeight="1" x14ac:dyDescent="0.3"/>
    <x:row r="263" spans="1:17" ht="15.75" customHeight="1" x14ac:dyDescent="0.3"/>
    <x:row r="264" spans="1:17" ht="15.75" customHeight="1" x14ac:dyDescent="0.3"/>
    <x:row r="265" spans="1:17" ht="15.75" customHeight="1" x14ac:dyDescent="0.3"/>
    <x:row r="266" spans="1:17" ht="15.75" customHeight="1" x14ac:dyDescent="0.3"/>
    <x:row r="267" spans="1:17" ht="15.75" customHeight="1" x14ac:dyDescent="0.3"/>
    <x:row r="268" spans="1:17" ht="15.75" customHeight="1" x14ac:dyDescent="0.3"/>
    <x:row r="269" spans="1:17" ht="15.75" customHeight="1" x14ac:dyDescent="0.3"/>
    <x:row r="270" spans="1:17" ht="15.75" customHeight="1" x14ac:dyDescent="0.3"/>
    <x:row r="271" spans="1:17" ht="15.75" customHeight="1" x14ac:dyDescent="0.3"/>
    <x:row r="272" spans="1:17" ht="15.75" customHeight="1" x14ac:dyDescent="0.3"/>
    <x:row r="273" spans="1:17" ht="15.75" customHeight="1" x14ac:dyDescent="0.3"/>
    <x:row r="274" spans="1:17" ht="15.75" customHeight="1" x14ac:dyDescent="0.3"/>
    <x:row r="275" spans="1:17" ht="15.75" customHeight="1" x14ac:dyDescent="0.3"/>
    <x:row r="276" spans="1:17" ht="15.75" customHeight="1" x14ac:dyDescent="0.3"/>
    <x:row r="277" spans="1:17" ht="15.75" customHeight="1" x14ac:dyDescent="0.3"/>
    <x:row r="278" spans="1:17" ht="15.75" customHeight="1" x14ac:dyDescent="0.3"/>
    <x:row r="279" spans="1:17" ht="15.75" customHeight="1" x14ac:dyDescent="0.3"/>
    <x:row r="280" spans="1:17" ht="15.75" customHeight="1" x14ac:dyDescent="0.3"/>
    <x:row r="281" spans="1:17" ht="15.75" customHeight="1" x14ac:dyDescent="0.3"/>
    <x:row r="282" spans="1:17" ht="15.75" customHeight="1" x14ac:dyDescent="0.3"/>
    <x:row r="283" spans="1:17" ht="15.75" customHeight="1" x14ac:dyDescent="0.3"/>
    <x:row r="284" spans="1:17" ht="15.75" customHeight="1" x14ac:dyDescent="0.3"/>
    <x:row r="285" spans="1:17" ht="15.75" customHeight="1" x14ac:dyDescent="0.3"/>
    <x:row r="286" spans="1:17" ht="15.75" customHeight="1" x14ac:dyDescent="0.3"/>
    <x:row r="287" spans="1:17" ht="15.75" customHeight="1" x14ac:dyDescent="0.3"/>
    <x:row r="288" spans="1:17" ht="15.75" customHeight="1" x14ac:dyDescent="0.3"/>
    <x:row r="289" spans="1:17" ht="15.75" customHeight="1" x14ac:dyDescent="0.3"/>
    <x:row r="290" spans="1:17" ht="15.75" customHeight="1" x14ac:dyDescent="0.3"/>
    <x:row r="291" spans="1:17" ht="15.75" customHeight="1" x14ac:dyDescent="0.3"/>
    <x:row r="292" spans="1:17" ht="15.75" customHeight="1" x14ac:dyDescent="0.3"/>
    <x:row r="293" spans="1:17" ht="15.75" customHeight="1" x14ac:dyDescent="0.3"/>
    <x:row r="294" spans="1:17" ht="15.75" customHeight="1" x14ac:dyDescent="0.3"/>
    <x:row r="295" spans="1:17" ht="15.75" customHeight="1" x14ac:dyDescent="0.3"/>
    <x:row r="296" spans="1:17" ht="15.75" customHeight="1" x14ac:dyDescent="0.3"/>
    <x:row r="297" spans="1:17" ht="15.75" customHeight="1" x14ac:dyDescent="0.3"/>
    <x:row r="298" spans="1:17" ht="15.75" customHeight="1" x14ac:dyDescent="0.3"/>
    <x:row r="299" spans="1:17" ht="15.75" customHeight="1" x14ac:dyDescent="0.3"/>
    <x:row r="300" spans="1:17" ht="15.75" customHeight="1" x14ac:dyDescent="0.3"/>
    <x:row r="301" spans="1:17" ht="15.75" customHeight="1" x14ac:dyDescent="0.3"/>
    <x:row r="302" spans="1:17" ht="15.75" customHeight="1" x14ac:dyDescent="0.3"/>
    <x:row r="303" spans="1:17" ht="15.75" customHeight="1" x14ac:dyDescent="0.3"/>
    <x:row r="304" spans="1:17" ht="15.75" customHeight="1" x14ac:dyDescent="0.3"/>
    <x:row r="305" spans="1:17" ht="15.75" customHeight="1" x14ac:dyDescent="0.3"/>
    <x:row r="306" spans="1:17" ht="15.75" customHeight="1" x14ac:dyDescent="0.3"/>
    <x:row r="307" spans="1:17" ht="15.75" customHeight="1" x14ac:dyDescent="0.3"/>
    <x:row r="308" spans="1:17" ht="15.75" customHeight="1" x14ac:dyDescent="0.3"/>
    <x:row r="309" spans="1:17" ht="15.75" customHeight="1" x14ac:dyDescent="0.3"/>
    <x:row r="310" spans="1:17" ht="15.75" customHeight="1" x14ac:dyDescent="0.3"/>
    <x:row r="311" spans="1:17" ht="15.75" customHeight="1" x14ac:dyDescent="0.3"/>
    <x:row r="312" spans="1:17" ht="15.75" customHeight="1" x14ac:dyDescent="0.3"/>
    <x:row r="313" spans="1:17" ht="15.75" customHeight="1" x14ac:dyDescent="0.3"/>
    <x:row r="314" spans="1:17" ht="15.75" customHeight="1" x14ac:dyDescent="0.3"/>
    <x:row r="315" spans="1:17" ht="15.75" customHeight="1" x14ac:dyDescent="0.3"/>
    <x:row r="316" spans="1:17" ht="15.75" customHeight="1" x14ac:dyDescent="0.3"/>
    <x:row r="317" spans="1:17" ht="15.75" customHeight="1" x14ac:dyDescent="0.3"/>
    <x:row r="318" spans="1:17" ht="15.75" customHeight="1" x14ac:dyDescent="0.3"/>
    <x:row r="319" spans="1:17" ht="15.75" customHeight="1" x14ac:dyDescent="0.3"/>
    <x:row r="320" spans="1:17" ht="15.75" customHeight="1" x14ac:dyDescent="0.3"/>
    <x:row r="321" spans="1:17" ht="15.75" customHeight="1" x14ac:dyDescent="0.3"/>
    <x:row r="322" spans="1:17" ht="15.75" customHeight="1" x14ac:dyDescent="0.3"/>
    <x:row r="323" spans="1:17" ht="15.75" customHeight="1" x14ac:dyDescent="0.3"/>
    <x:row r="324" spans="1:17" ht="15.75" customHeight="1" x14ac:dyDescent="0.3"/>
    <x:row r="325" spans="1:17" ht="15.75" customHeight="1" x14ac:dyDescent="0.3"/>
    <x:row r="326" spans="1:17" ht="15.75" customHeight="1" x14ac:dyDescent="0.3"/>
    <x:row r="327" spans="1:17" ht="15.75" customHeight="1" x14ac:dyDescent="0.3"/>
    <x:row r="328" spans="1:17" ht="15.75" customHeight="1" x14ac:dyDescent="0.3"/>
    <x:row r="329" spans="1:17" ht="15.75" customHeight="1" x14ac:dyDescent="0.3"/>
    <x:row r="330" spans="1:17" ht="15.75" customHeight="1" x14ac:dyDescent="0.3"/>
    <x:row r="331" spans="1:17" ht="15.75" customHeight="1" x14ac:dyDescent="0.3"/>
    <x:row r="332" spans="1:17" ht="15.75" customHeight="1" x14ac:dyDescent="0.3"/>
    <x:row r="333" spans="1:17" ht="15.75" customHeight="1" x14ac:dyDescent="0.3"/>
    <x:row r="334" spans="1:17" ht="15.75" customHeight="1" x14ac:dyDescent="0.3"/>
    <x:row r="335" spans="1:17" ht="15.75" customHeight="1" x14ac:dyDescent="0.3"/>
    <x:row r="336" spans="1:17" ht="15.75" customHeight="1" x14ac:dyDescent="0.3"/>
    <x:row r="337" spans="1:17" ht="15.75" customHeight="1" x14ac:dyDescent="0.3"/>
    <x:row r="338" spans="1:17" ht="15.75" customHeight="1" x14ac:dyDescent="0.3"/>
    <x:row r="339" spans="1:17" ht="15.75" customHeight="1" x14ac:dyDescent="0.3"/>
    <x:row r="340" spans="1:17" ht="15.75" customHeight="1" x14ac:dyDescent="0.3"/>
    <x:row r="341" spans="1:17" ht="15.75" customHeight="1" x14ac:dyDescent="0.3"/>
    <x:row r="342" spans="1:17" ht="15.75" customHeight="1" x14ac:dyDescent="0.3"/>
    <x:row r="343" spans="1:17" ht="15.75" customHeight="1" x14ac:dyDescent="0.3"/>
    <x:row r="344" spans="1:17" ht="15.75" customHeight="1" x14ac:dyDescent="0.3"/>
    <x:row r="345" spans="1:17" ht="15.75" customHeight="1" x14ac:dyDescent="0.3"/>
    <x:row r="346" spans="1:17" ht="15.75" customHeight="1" x14ac:dyDescent="0.3"/>
    <x:row r="347" spans="1:17" ht="15.75" customHeight="1" x14ac:dyDescent="0.3"/>
    <x:row r="348" spans="1:17" ht="15.75" customHeight="1" x14ac:dyDescent="0.3"/>
    <x:row r="349" spans="1:17" ht="15.75" customHeight="1" x14ac:dyDescent="0.3"/>
    <x:row r="350" spans="1:17" ht="15.75" customHeight="1" x14ac:dyDescent="0.3"/>
    <x:row r="351" spans="1:17" ht="15.75" customHeight="1" x14ac:dyDescent="0.3"/>
    <x:row r="352" spans="1:17" ht="15.75" customHeight="1" x14ac:dyDescent="0.3"/>
    <x:row r="353" spans="1:17" ht="15.75" customHeight="1" x14ac:dyDescent="0.3"/>
    <x:row r="354" spans="1:17" ht="15.75" customHeight="1" x14ac:dyDescent="0.3"/>
    <x:row r="355" spans="1:17" ht="15.75" customHeight="1" x14ac:dyDescent="0.3"/>
    <x:row r="356" spans="1:17" ht="15.75" customHeight="1" x14ac:dyDescent="0.3"/>
    <x:row r="357" spans="1:17" ht="15.75" customHeight="1" x14ac:dyDescent="0.3"/>
    <x:row r="358" spans="1:17" ht="15.75" customHeight="1" x14ac:dyDescent="0.3"/>
    <x:row r="359" spans="1:17" ht="15.75" customHeight="1" x14ac:dyDescent="0.3"/>
    <x:row r="360" spans="1:17" ht="15.75" customHeight="1" x14ac:dyDescent="0.3"/>
    <x:row r="361" spans="1:17" ht="15.75" customHeight="1" x14ac:dyDescent="0.3"/>
    <x:row r="362" spans="1:17" ht="15.75" customHeight="1" x14ac:dyDescent="0.3"/>
    <x:row r="363" spans="1:17" ht="15.75" customHeight="1" x14ac:dyDescent="0.3"/>
    <x:row r="364" spans="1:17" ht="15.75" customHeight="1" x14ac:dyDescent="0.3"/>
    <x:row r="365" spans="1:17" ht="15.75" customHeight="1" x14ac:dyDescent="0.3"/>
    <x:row r="366" spans="1:17" ht="15.75" customHeight="1" x14ac:dyDescent="0.3"/>
    <x:row r="367" spans="1:17" ht="15.75" customHeight="1" x14ac:dyDescent="0.3"/>
    <x:row r="368" spans="1:17" ht="15.75" customHeight="1" x14ac:dyDescent="0.3"/>
    <x:row r="369" spans="1:17" ht="15.75" customHeight="1" x14ac:dyDescent="0.3"/>
    <x:row r="370" spans="1:17" ht="15.75" customHeight="1" x14ac:dyDescent="0.3"/>
    <x:row r="371" spans="1:17" ht="15.75" customHeight="1" x14ac:dyDescent="0.3"/>
    <x:row r="372" spans="1:17" ht="15.75" customHeight="1" x14ac:dyDescent="0.3"/>
    <x:row r="373" spans="1:17" ht="15.75" customHeight="1" x14ac:dyDescent="0.3"/>
    <x:row r="374" spans="1:17" ht="15.75" customHeight="1" x14ac:dyDescent="0.3"/>
    <x:row r="375" spans="1:17" ht="15.75" customHeight="1" x14ac:dyDescent="0.3"/>
    <x:row r="376" spans="1:17" ht="15.75" customHeight="1" x14ac:dyDescent="0.3"/>
    <x:row r="377" spans="1:17" ht="15.75" customHeight="1" x14ac:dyDescent="0.3"/>
    <x:row r="378" spans="1:17" ht="15.75" customHeight="1" x14ac:dyDescent="0.3"/>
    <x:row r="379" spans="1:17" ht="15.75" customHeight="1" x14ac:dyDescent="0.3"/>
    <x:row r="380" spans="1:17" ht="15.75" customHeight="1" x14ac:dyDescent="0.3"/>
    <x:row r="381" spans="1:17" ht="15.75" customHeight="1" x14ac:dyDescent="0.3"/>
    <x:row r="382" spans="1:17" ht="15.75" customHeight="1" x14ac:dyDescent="0.3"/>
    <x:row r="383" spans="1:17" ht="15.75" customHeight="1" x14ac:dyDescent="0.3"/>
    <x:row r="384" spans="1:17" ht="15.75" customHeight="1" x14ac:dyDescent="0.3"/>
    <x:row r="385" spans="1:17" ht="15.75" customHeight="1" x14ac:dyDescent="0.3"/>
    <x:row r="386" spans="1:17" ht="15.75" customHeight="1" x14ac:dyDescent="0.3"/>
    <x:row r="387" spans="1:17" ht="15.75" customHeight="1" x14ac:dyDescent="0.3"/>
    <x:row r="388" spans="1:17" ht="15.75" customHeight="1" x14ac:dyDescent="0.3"/>
    <x:row r="389" spans="1:17" ht="15.75" customHeight="1" x14ac:dyDescent="0.3"/>
    <x:row r="390" spans="1:17" ht="15.75" customHeight="1" x14ac:dyDescent="0.3"/>
    <x:row r="391" spans="1:17" ht="15.75" customHeight="1" x14ac:dyDescent="0.3"/>
    <x:row r="392" spans="1:17" ht="15.75" customHeight="1" x14ac:dyDescent="0.3"/>
    <x:row r="393" spans="1:17" ht="15.75" customHeight="1" x14ac:dyDescent="0.3"/>
    <x:row r="394" spans="1:17" ht="15.75" customHeight="1" x14ac:dyDescent="0.3"/>
    <x:row r="395" spans="1:17" ht="15.75" customHeight="1" x14ac:dyDescent="0.3"/>
    <x:row r="396" spans="1:17" ht="15.75" customHeight="1" x14ac:dyDescent="0.3"/>
    <x:row r="397" spans="1:17" ht="15.75" customHeight="1" x14ac:dyDescent="0.3"/>
    <x:row r="398" spans="1:17" ht="15.75" customHeight="1" x14ac:dyDescent="0.3"/>
    <x:row r="399" spans="1:17" ht="15.75" customHeight="1" x14ac:dyDescent="0.3"/>
    <x:row r="400" spans="1:17" ht="15.75" customHeight="1" x14ac:dyDescent="0.3"/>
    <x:row r="401" spans="1:17" ht="15.75" customHeight="1" x14ac:dyDescent="0.3"/>
    <x:row r="402" spans="1:17" ht="15.75" customHeight="1" x14ac:dyDescent="0.3"/>
    <x:row r="403" spans="1:17" ht="15.75" customHeight="1" x14ac:dyDescent="0.3"/>
    <x:row r="404" spans="1:17" ht="15.75" customHeight="1" x14ac:dyDescent="0.3"/>
    <x:row r="405" spans="1:17" ht="15.75" customHeight="1" x14ac:dyDescent="0.3"/>
    <x:row r="406" spans="1:17" ht="15.75" customHeight="1" x14ac:dyDescent="0.3"/>
    <x:row r="407" spans="1:17" ht="15.75" customHeight="1" x14ac:dyDescent="0.3"/>
    <x:row r="408" spans="1:17" ht="15.75" customHeight="1" x14ac:dyDescent="0.3"/>
    <x:row r="409" spans="1:17" ht="15.75" customHeight="1" x14ac:dyDescent="0.3"/>
    <x:row r="410" spans="1:17" ht="15.75" customHeight="1" x14ac:dyDescent="0.3"/>
    <x:row r="411" spans="1:17" ht="15.75" customHeight="1" x14ac:dyDescent="0.3"/>
    <x:row r="412" spans="1:17" ht="15.75" customHeight="1" x14ac:dyDescent="0.3"/>
    <x:row r="413" spans="1:17" ht="15.75" customHeight="1" x14ac:dyDescent="0.3"/>
    <x:row r="414" spans="1:17" ht="15.75" customHeight="1" x14ac:dyDescent="0.3"/>
    <x:row r="415" spans="1:17" ht="15.75" customHeight="1" x14ac:dyDescent="0.3"/>
    <x:row r="416" spans="1:17" ht="15.75" customHeight="1" x14ac:dyDescent="0.3"/>
    <x:row r="417" spans="1:17" ht="15.75" customHeight="1" x14ac:dyDescent="0.3"/>
    <x:row r="418" spans="1:17" ht="15.75" customHeight="1" x14ac:dyDescent="0.3"/>
    <x:row r="419" spans="1:17" ht="15.75" customHeight="1" x14ac:dyDescent="0.3"/>
    <x:row r="420" spans="1:17" ht="15.75" customHeight="1" x14ac:dyDescent="0.3"/>
    <x:row r="421" spans="1:17" ht="15.75" customHeight="1" x14ac:dyDescent="0.3"/>
    <x:row r="422" spans="1:17" ht="15.75" customHeight="1" x14ac:dyDescent="0.3"/>
    <x:row r="423" spans="1:17" ht="15.75" customHeight="1" x14ac:dyDescent="0.3"/>
    <x:row r="424" spans="1:17" ht="15.75" customHeight="1" x14ac:dyDescent="0.3"/>
    <x:row r="425" spans="1:17" ht="15.75" customHeight="1" x14ac:dyDescent="0.3"/>
    <x:row r="426" spans="1:17" ht="15.75" customHeight="1" x14ac:dyDescent="0.3"/>
    <x:row r="427" spans="1:17" ht="15.75" customHeight="1" x14ac:dyDescent="0.3"/>
    <x:row r="428" spans="1:17" ht="15.75" customHeight="1" x14ac:dyDescent="0.3"/>
    <x:row r="429" spans="1:17" ht="15.75" customHeight="1" x14ac:dyDescent="0.3"/>
    <x:row r="430" spans="1:17" ht="15.75" customHeight="1" x14ac:dyDescent="0.3"/>
    <x:row r="431" spans="1:17" ht="15.75" customHeight="1" x14ac:dyDescent="0.3"/>
    <x:row r="432" spans="1:17" ht="15.75" customHeight="1" x14ac:dyDescent="0.3"/>
    <x:row r="433" spans="1:17" ht="15.75" customHeight="1" x14ac:dyDescent="0.3"/>
    <x:row r="434" spans="1:17" ht="15.75" customHeight="1" x14ac:dyDescent="0.3"/>
    <x:row r="435" spans="1:17" ht="15.75" customHeight="1" x14ac:dyDescent="0.3"/>
    <x:row r="436" spans="1:17" ht="15.75" customHeight="1" x14ac:dyDescent="0.3"/>
    <x:row r="437" spans="1:17" ht="15.75" customHeight="1" x14ac:dyDescent="0.3"/>
    <x:row r="438" spans="1:17" ht="15.75" customHeight="1" x14ac:dyDescent="0.3"/>
    <x:row r="439" spans="1:17" ht="15.75" customHeight="1" x14ac:dyDescent="0.3"/>
    <x:row r="440" spans="1:17" ht="15.75" customHeight="1" x14ac:dyDescent="0.3"/>
    <x:row r="441" spans="1:17" ht="15.75" customHeight="1" x14ac:dyDescent="0.3"/>
    <x:row r="442" spans="1:17" ht="15.75" customHeight="1" x14ac:dyDescent="0.3"/>
    <x:row r="443" spans="1:17" ht="15.75" customHeight="1" x14ac:dyDescent="0.3"/>
    <x:row r="444" spans="1:17" ht="15.75" customHeight="1" x14ac:dyDescent="0.3"/>
    <x:row r="445" spans="1:17" ht="15.75" customHeight="1" x14ac:dyDescent="0.3"/>
    <x:row r="446" spans="1:17" ht="15.75" customHeight="1" x14ac:dyDescent="0.3"/>
    <x:row r="447" spans="1:17" ht="15.75" customHeight="1" x14ac:dyDescent="0.3"/>
    <x:row r="448" spans="1:17" ht="15.75" customHeight="1" x14ac:dyDescent="0.3"/>
    <x:row r="449" spans="1:17" ht="15.75" customHeight="1" x14ac:dyDescent="0.3"/>
    <x:row r="450" spans="1:17" ht="15.75" customHeight="1" x14ac:dyDescent="0.3"/>
    <x:row r="451" spans="1:17" ht="15.75" customHeight="1" x14ac:dyDescent="0.3"/>
    <x:row r="452" spans="1:17" ht="15.75" customHeight="1" x14ac:dyDescent="0.3"/>
    <x:row r="453" spans="1:17" ht="15.75" customHeight="1" x14ac:dyDescent="0.3"/>
    <x:row r="454" spans="1:17" ht="15.75" customHeight="1" x14ac:dyDescent="0.3"/>
    <x:row r="455" spans="1:17" ht="15.75" customHeight="1" x14ac:dyDescent="0.3"/>
    <x:row r="456" spans="1:17" ht="15.75" customHeight="1" x14ac:dyDescent="0.3"/>
    <x:row r="457" spans="1:17" ht="15.75" customHeight="1" x14ac:dyDescent="0.3"/>
    <x:row r="458" spans="1:17" ht="15.75" customHeight="1" x14ac:dyDescent="0.3"/>
    <x:row r="459" spans="1:17" ht="15.75" customHeight="1" x14ac:dyDescent="0.3"/>
    <x:row r="460" spans="1:17" ht="15.75" customHeight="1" x14ac:dyDescent="0.3"/>
    <x:row r="461" spans="1:17" ht="15.75" customHeight="1" x14ac:dyDescent="0.3"/>
    <x:row r="462" spans="1:17" ht="15.75" customHeight="1" x14ac:dyDescent="0.3"/>
    <x:row r="463" spans="1:17" ht="15.75" customHeight="1" x14ac:dyDescent="0.3"/>
    <x:row r="464" spans="1:17" ht="15.75" customHeight="1" x14ac:dyDescent="0.3"/>
    <x:row r="465" spans="1:17" ht="15.75" customHeight="1" x14ac:dyDescent="0.3"/>
    <x:row r="466" spans="1:17" ht="15.75" customHeight="1" x14ac:dyDescent="0.3"/>
    <x:row r="467" spans="1:17" ht="15.75" customHeight="1" x14ac:dyDescent="0.3"/>
    <x:row r="468" spans="1:17" ht="15.75" customHeight="1" x14ac:dyDescent="0.3"/>
    <x:row r="469" spans="1:17" ht="15.75" customHeight="1" x14ac:dyDescent="0.3"/>
    <x:row r="470" spans="1:17" ht="15.75" customHeight="1" x14ac:dyDescent="0.3"/>
    <x:row r="471" spans="1:17" ht="15.75" customHeight="1" x14ac:dyDescent="0.3"/>
    <x:row r="472" spans="1:17" ht="15.75" customHeight="1" x14ac:dyDescent="0.3"/>
    <x:row r="473" spans="1:17" ht="15.75" customHeight="1" x14ac:dyDescent="0.3"/>
    <x:row r="474" spans="1:17" ht="15.75" customHeight="1" x14ac:dyDescent="0.3"/>
    <x:row r="475" spans="1:17" ht="15.75" customHeight="1" x14ac:dyDescent="0.3"/>
    <x:row r="476" spans="1:17" ht="15.75" customHeight="1" x14ac:dyDescent="0.3"/>
    <x:row r="477" spans="1:17" ht="15.75" customHeight="1" x14ac:dyDescent="0.3"/>
    <x:row r="478" spans="1:17" ht="15.75" customHeight="1" x14ac:dyDescent="0.3"/>
    <x:row r="479" spans="1:17" ht="15.75" customHeight="1" x14ac:dyDescent="0.3"/>
    <x:row r="480" spans="1:17" ht="15.75" customHeight="1" x14ac:dyDescent="0.3"/>
    <x:row r="481" spans="1:17" ht="15.75" customHeight="1" x14ac:dyDescent="0.3"/>
    <x:row r="482" spans="1:17" ht="15.75" customHeight="1" x14ac:dyDescent="0.3"/>
    <x:row r="483" spans="1:17" ht="15.75" customHeight="1" x14ac:dyDescent="0.3"/>
    <x:row r="484" spans="1:17" ht="15.75" customHeight="1" x14ac:dyDescent="0.3"/>
    <x:row r="485" spans="1:17" ht="15.75" customHeight="1" x14ac:dyDescent="0.3"/>
    <x:row r="486" spans="1:17" ht="15.75" customHeight="1" x14ac:dyDescent="0.3"/>
    <x:row r="487" spans="1:17" ht="15.75" customHeight="1" x14ac:dyDescent="0.3"/>
    <x:row r="488" spans="1:17" ht="15.75" customHeight="1" x14ac:dyDescent="0.3"/>
    <x:row r="489" spans="1:17" ht="15.75" customHeight="1" x14ac:dyDescent="0.3"/>
    <x:row r="490" spans="1:17" ht="15.75" customHeight="1" x14ac:dyDescent="0.3"/>
    <x:row r="491" spans="1:17" ht="15.75" customHeight="1" x14ac:dyDescent="0.3"/>
    <x:row r="492" spans="1:17" ht="15.75" customHeight="1" x14ac:dyDescent="0.3"/>
    <x:row r="493" spans="1:17" ht="15.75" customHeight="1" x14ac:dyDescent="0.3"/>
    <x:row r="494" spans="1:17" ht="15.75" customHeight="1" x14ac:dyDescent="0.3"/>
    <x:row r="495" spans="1:17" ht="15.75" customHeight="1" x14ac:dyDescent="0.3"/>
    <x:row r="496" spans="1:17" ht="15.75" customHeight="1" x14ac:dyDescent="0.3"/>
    <x:row r="497" spans="1:17" ht="15.75" customHeight="1" x14ac:dyDescent="0.3"/>
    <x:row r="498" spans="1:17" ht="15.75" customHeight="1" x14ac:dyDescent="0.3"/>
    <x:row r="499" spans="1:17" ht="15.75" customHeight="1" x14ac:dyDescent="0.3"/>
    <x:row r="500" spans="1:17" ht="15.75" customHeight="1" x14ac:dyDescent="0.3"/>
    <x:row r="501" spans="1:17" ht="15.75" customHeight="1" x14ac:dyDescent="0.3"/>
    <x:row r="502" spans="1:17" ht="15.75" customHeight="1" x14ac:dyDescent="0.3"/>
    <x:row r="503" spans="1:17" ht="15.75" customHeight="1" x14ac:dyDescent="0.3"/>
    <x:row r="504" spans="1:17" ht="15.75" customHeight="1" x14ac:dyDescent="0.3"/>
    <x:row r="505" spans="1:17" ht="15.75" customHeight="1" x14ac:dyDescent="0.3"/>
    <x:row r="506" spans="1:17" ht="15.75" customHeight="1" x14ac:dyDescent="0.3"/>
    <x:row r="507" spans="1:17" ht="15.75" customHeight="1" x14ac:dyDescent="0.3"/>
    <x:row r="508" spans="1:17" ht="15.75" customHeight="1" x14ac:dyDescent="0.3"/>
    <x:row r="509" spans="1:17" ht="15.75" customHeight="1" x14ac:dyDescent="0.3"/>
    <x:row r="510" spans="1:17" ht="15.75" customHeight="1" x14ac:dyDescent="0.3"/>
    <x:row r="511" spans="1:17" ht="15.75" customHeight="1" x14ac:dyDescent="0.3"/>
    <x:row r="512" spans="1:17" ht="15.75" customHeight="1" x14ac:dyDescent="0.3"/>
    <x:row r="513" spans="1:17" ht="15.75" customHeight="1" x14ac:dyDescent="0.3"/>
    <x:row r="514" spans="1:17" ht="15.75" customHeight="1" x14ac:dyDescent="0.3"/>
    <x:row r="515" spans="1:17" ht="15.75" customHeight="1" x14ac:dyDescent="0.3"/>
    <x:row r="516" spans="1:17" ht="15.75" customHeight="1" x14ac:dyDescent="0.3"/>
    <x:row r="517" spans="1:17" ht="15.75" customHeight="1" x14ac:dyDescent="0.3"/>
    <x:row r="518" spans="1:17" ht="15.75" customHeight="1" x14ac:dyDescent="0.3"/>
    <x:row r="519" spans="1:17" ht="15.75" customHeight="1" x14ac:dyDescent="0.3"/>
    <x:row r="520" spans="1:17" ht="15.75" customHeight="1" x14ac:dyDescent="0.3"/>
    <x:row r="521" spans="1:17" ht="15.75" customHeight="1" x14ac:dyDescent="0.3"/>
    <x:row r="522" spans="1:17" ht="15.75" customHeight="1" x14ac:dyDescent="0.3"/>
    <x:row r="523" spans="1:17" ht="15.75" customHeight="1" x14ac:dyDescent="0.3"/>
    <x:row r="524" spans="1:17" ht="15.75" customHeight="1" x14ac:dyDescent="0.3"/>
    <x:row r="525" spans="1:17" ht="15.75" customHeight="1" x14ac:dyDescent="0.3"/>
    <x:row r="526" spans="1:17" ht="15.75" customHeight="1" x14ac:dyDescent="0.3"/>
    <x:row r="527" spans="1:17" ht="15.75" customHeight="1" x14ac:dyDescent="0.3"/>
    <x:row r="528" spans="1:17" ht="15.75" customHeight="1" x14ac:dyDescent="0.3"/>
    <x:row r="529" spans="1:17" ht="15.75" customHeight="1" x14ac:dyDescent="0.3"/>
    <x:row r="530" spans="1:17" ht="15.75" customHeight="1" x14ac:dyDescent="0.3"/>
    <x:row r="531" spans="1:17" ht="15.75" customHeight="1" x14ac:dyDescent="0.3"/>
    <x:row r="532" spans="1:17" ht="15.75" customHeight="1" x14ac:dyDescent="0.3"/>
    <x:row r="533" spans="1:17" ht="15.75" customHeight="1" x14ac:dyDescent="0.3"/>
    <x:row r="534" spans="1:17" ht="15.75" customHeight="1" x14ac:dyDescent="0.3"/>
    <x:row r="535" spans="1:17" ht="15.75" customHeight="1" x14ac:dyDescent="0.3"/>
    <x:row r="536" spans="1:17" ht="15.75" customHeight="1" x14ac:dyDescent="0.3"/>
    <x:row r="537" spans="1:17" ht="15.75" customHeight="1" x14ac:dyDescent="0.3"/>
    <x:row r="538" spans="1:17" ht="15.75" customHeight="1" x14ac:dyDescent="0.3"/>
    <x:row r="539" spans="1:17" ht="15.75" customHeight="1" x14ac:dyDescent="0.3"/>
    <x:row r="540" spans="1:17" ht="15.75" customHeight="1" x14ac:dyDescent="0.3"/>
    <x:row r="541" spans="1:17" ht="15.75" customHeight="1" x14ac:dyDescent="0.3"/>
    <x:row r="542" spans="1:17" ht="15.75" customHeight="1" x14ac:dyDescent="0.3"/>
    <x:row r="543" spans="1:17" ht="15.75" customHeight="1" x14ac:dyDescent="0.3"/>
    <x:row r="544" spans="1:17" ht="15.75" customHeight="1" x14ac:dyDescent="0.3"/>
    <x:row r="545" spans="1:17" ht="15.75" customHeight="1" x14ac:dyDescent="0.3"/>
    <x:row r="546" spans="1:17" ht="15.75" customHeight="1" x14ac:dyDescent="0.3"/>
    <x:row r="547" spans="1:17" ht="15.75" customHeight="1" x14ac:dyDescent="0.3"/>
    <x:row r="548" spans="1:17" ht="15.75" customHeight="1" x14ac:dyDescent="0.3"/>
    <x:row r="549" spans="1:17" ht="15.75" customHeight="1" x14ac:dyDescent="0.3"/>
    <x:row r="550" spans="1:17" ht="15.75" customHeight="1" x14ac:dyDescent="0.3"/>
    <x:row r="551" spans="1:17" ht="15.75" customHeight="1" x14ac:dyDescent="0.3"/>
    <x:row r="552" spans="1:17" ht="15.75" customHeight="1" x14ac:dyDescent="0.3"/>
    <x:row r="553" spans="1:17" ht="15.75" customHeight="1" x14ac:dyDescent="0.3"/>
    <x:row r="554" spans="1:17" ht="15.75" customHeight="1" x14ac:dyDescent="0.3"/>
    <x:row r="555" spans="1:17" ht="15.75" customHeight="1" x14ac:dyDescent="0.3"/>
    <x:row r="556" spans="1:17" ht="15.75" customHeight="1" x14ac:dyDescent="0.3"/>
    <x:row r="557" spans="1:17" ht="15.75" customHeight="1" x14ac:dyDescent="0.3"/>
    <x:row r="558" spans="1:17" ht="15.75" customHeight="1" x14ac:dyDescent="0.3"/>
    <x:row r="559" spans="1:17" ht="15.75" customHeight="1" x14ac:dyDescent="0.3"/>
    <x:row r="560" spans="1:17" ht="15.75" customHeight="1" x14ac:dyDescent="0.3"/>
    <x:row r="561" spans="1:17" ht="15.75" customHeight="1" x14ac:dyDescent="0.3"/>
    <x:row r="562" spans="1:17" ht="15.75" customHeight="1" x14ac:dyDescent="0.3"/>
    <x:row r="563" spans="1:17" ht="15.75" customHeight="1" x14ac:dyDescent="0.3"/>
    <x:row r="564" spans="1:17" ht="15.75" customHeight="1" x14ac:dyDescent="0.3"/>
    <x:row r="565" spans="1:17" ht="15.75" customHeight="1" x14ac:dyDescent="0.3"/>
    <x:row r="566" spans="1:17" ht="15.75" customHeight="1" x14ac:dyDescent="0.3"/>
    <x:row r="567" spans="1:17" ht="15.75" customHeight="1" x14ac:dyDescent="0.3"/>
    <x:row r="568" spans="1:17" ht="15.75" customHeight="1" x14ac:dyDescent="0.3"/>
    <x:row r="569" spans="1:17" ht="15.75" customHeight="1" x14ac:dyDescent="0.3"/>
    <x:row r="570" spans="1:17" ht="15.75" customHeight="1" x14ac:dyDescent="0.3"/>
    <x:row r="571" spans="1:17" ht="15.75" customHeight="1" x14ac:dyDescent="0.3"/>
    <x:row r="572" spans="1:17" ht="15.75" customHeight="1" x14ac:dyDescent="0.3"/>
    <x:row r="573" spans="1:17" ht="15.75" customHeight="1" x14ac:dyDescent="0.3"/>
    <x:row r="574" spans="1:17" ht="15.75" customHeight="1" x14ac:dyDescent="0.3"/>
    <x:row r="575" spans="1:17" ht="15.75" customHeight="1" x14ac:dyDescent="0.3"/>
    <x:row r="576" spans="1:17" ht="15.75" customHeight="1" x14ac:dyDescent="0.3"/>
    <x:row r="577" spans="1:17" ht="15.75" customHeight="1" x14ac:dyDescent="0.3"/>
    <x:row r="578" spans="1:17" ht="15.75" customHeight="1" x14ac:dyDescent="0.3"/>
    <x:row r="579" spans="1:17" ht="15.75" customHeight="1" x14ac:dyDescent="0.3"/>
    <x:row r="580" spans="1:17" ht="15.75" customHeight="1" x14ac:dyDescent="0.3"/>
    <x:row r="581" spans="1:17" ht="15.75" customHeight="1" x14ac:dyDescent="0.3"/>
    <x:row r="582" spans="1:17" ht="15.75" customHeight="1" x14ac:dyDescent="0.3"/>
    <x:row r="583" spans="1:17" ht="15.75" customHeight="1" x14ac:dyDescent="0.3"/>
    <x:row r="584" spans="1:17" ht="15.75" customHeight="1" x14ac:dyDescent="0.3"/>
    <x:row r="585" spans="1:17" ht="15.75" customHeight="1" x14ac:dyDescent="0.3"/>
    <x:row r="586" spans="1:17" ht="15.75" customHeight="1" x14ac:dyDescent="0.3"/>
    <x:row r="587" spans="1:17" ht="15.75" customHeight="1" x14ac:dyDescent="0.3"/>
    <x:row r="588" spans="1:17" ht="15.75" customHeight="1" x14ac:dyDescent="0.3"/>
    <x:row r="589" spans="1:17" ht="15.75" customHeight="1" x14ac:dyDescent="0.3"/>
    <x:row r="590" spans="1:17" ht="15.75" customHeight="1" x14ac:dyDescent="0.3"/>
    <x:row r="591" spans="1:17" ht="15.75" customHeight="1" x14ac:dyDescent="0.3"/>
    <x:row r="592" spans="1:17" ht="15.75" customHeight="1" x14ac:dyDescent="0.3"/>
    <x:row r="593" spans="1:17" ht="15.75" customHeight="1" x14ac:dyDescent="0.3"/>
    <x:row r="594" spans="1:17" ht="15.75" customHeight="1" x14ac:dyDescent="0.3"/>
    <x:row r="595" spans="1:17" ht="15.75" customHeight="1" x14ac:dyDescent="0.3"/>
    <x:row r="596" spans="1:17" ht="15.75" customHeight="1" x14ac:dyDescent="0.3"/>
    <x:row r="597" spans="1:17" ht="15.75" customHeight="1" x14ac:dyDescent="0.3"/>
    <x:row r="598" spans="1:17" ht="15.75" customHeight="1" x14ac:dyDescent="0.3"/>
    <x:row r="599" spans="1:17" ht="15.75" customHeight="1" x14ac:dyDescent="0.3"/>
    <x:row r="600" spans="1:17" ht="15.75" customHeight="1" x14ac:dyDescent="0.3"/>
    <x:row r="601" spans="1:17" ht="15.75" customHeight="1" x14ac:dyDescent="0.3"/>
    <x:row r="602" spans="1:17" ht="15.75" customHeight="1" x14ac:dyDescent="0.3"/>
    <x:row r="603" spans="1:17" ht="15.75" customHeight="1" x14ac:dyDescent="0.3"/>
    <x:row r="604" spans="1:17" ht="15.75" customHeight="1" x14ac:dyDescent="0.3"/>
    <x:row r="605" spans="1:17" ht="15.75" customHeight="1" x14ac:dyDescent="0.3"/>
    <x:row r="606" spans="1:17" ht="15.75" customHeight="1" x14ac:dyDescent="0.3"/>
    <x:row r="607" spans="1:17" ht="15.75" customHeight="1" x14ac:dyDescent="0.3"/>
    <x:row r="608" spans="1:17" ht="15.75" customHeight="1" x14ac:dyDescent="0.3"/>
    <x:row r="609" spans="1:17" ht="15.75" customHeight="1" x14ac:dyDescent="0.3"/>
    <x:row r="610" spans="1:17" ht="15.75" customHeight="1" x14ac:dyDescent="0.3"/>
    <x:row r="611" spans="1:17" ht="15.75" customHeight="1" x14ac:dyDescent="0.3"/>
    <x:row r="612" spans="1:17" ht="15.75" customHeight="1" x14ac:dyDescent="0.3"/>
    <x:row r="613" spans="1:17" ht="15.75" customHeight="1" x14ac:dyDescent="0.3"/>
    <x:row r="614" spans="1:17" ht="15.75" customHeight="1" x14ac:dyDescent="0.3"/>
    <x:row r="615" spans="1:17" ht="15.75" customHeight="1" x14ac:dyDescent="0.3"/>
    <x:row r="616" spans="1:17" ht="15.75" customHeight="1" x14ac:dyDescent="0.3"/>
    <x:row r="617" spans="1:17" ht="15.75" customHeight="1" x14ac:dyDescent="0.3"/>
    <x:row r="618" spans="1:17" ht="15.75" customHeight="1" x14ac:dyDescent="0.3"/>
    <x:row r="619" spans="1:17" ht="15.75" customHeight="1" x14ac:dyDescent="0.3"/>
    <x:row r="620" spans="1:17" ht="15.75" customHeight="1" x14ac:dyDescent="0.3"/>
    <x:row r="621" spans="1:17" ht="15.75" customHeight="1" x14ac:dyDescent="0.3"/>
    <x:row r="622" spans="1:17" ht="15.75" customHeight="1" x14ac:dyDescent="0.3"/>
    <x:row r="623" spans="1:17" ht="15.75" customHeight="1" x14ac:dyDescent="0.3"/>
    <x:row r="624" spans="1:17" ht="15.75" customHeight="1" x14ac:dyDescent="0.3"/>
    <x:row r="625" spans="1:17" ht="15.75" customHeight="1" x14ac:dyDescent="0.3"/>
    <x:row r="626" spans="1:17" ht="15.75" customHeight="1" x14ac:dyDescent="0.3"/>
    <x:row r="627" spans="1:17" ht="15.75" customHeight="1" x14ac:dyDescent="0.3"/>
    <x:row r="628" spans="1:17" ht="15.75" customHeight="1" x14ac:dyDescent="0.3"/>
    <x:row r="629" spans="1:17" ht="15.75" customHeight="1" x14ac:dyDescent="0.3"/>
    <x:row r="630" spans="1:17" ht="15.75" customHeight="1" x14ac:dyDescent="0.3"/>
    <x:row r="631" spans="1:17" ht="15.75" customHeight="1" x14ac:dyDescent="0.3"/>
    <x:row r="632" spans="1:17" ht="15.75" customHeight="1" x14ac:dyDescent="0.3"/>
    <x:row r="633" spans="1:17" ht="15.75" customHeight="1" x14ac:dyDescent="0.3"/>
    <x:row r="634" spans="1:17" ht="15.75" customHeight="1" x14ac:dyDescent="0.3"/>
    <x:row r="635" spans="1:17" ht="15.75" customHeight="1" x14ac:dyDescent="0.3"/>
    <x:row r="636" spans="1:17" ht="15.75" customHeight="1" x14ac:dyDescent="0.3"/>
    <x:row r="637" spans="1:17" ht="15.75" customHeight="1" x14ac:dyDescent="0.3"/>
    <x:row r="638" spans="1:17" ht="15.75" customHeight="1" x14ac:dyDescent="0.3"/>
    <x:row r="639" spans="1:17" ht="15.75" customHeight="1" x14ac:dyDescent="0.3"/>
    <x:row r="640" spans="1:17" ht="15.75" customHeight="1" x14ac:dyDescent="0.3"/>
    <x:row r="641" spans="1:17" ht="15.75" customHeight="1" x14ac:dyDescent="0.3"/>
    <x:row r="642" spans="1:17" ht="15.75" customHeight="1" x14ac:dyDescent="0.3"/>
    <x:row r="643" spans="1:17" ht="15.75" customHeight="1" x14ac:dyDescent="0.3"/>
    <x:row r="644" spans="1:17" ht="15.75" customHeight="1" x14ac:dyDescent="0.3"/>
    <x:row r="645" spans="1:17" ht="15.75" customHeight="1" x14ac:dyDescent="0.3"/>
    <x:row r="646" spans="1:17" ht="15.75" customHeight="1" x14ac:dyDescent="0.3"/>
    <x:row r="647" spans="1:17" ht="15.75" customHeight="1" x14ac:dyDescent="0.3"/>
    <x:row r="648" spans="1:17" ht="15.75" customHeight="1" x14ac:dyDescent="0.3"/>
    <x:row r="649" spans="1:17" ht="15.75" customHeight="1" x14ac:dyDescent="0.3"/>
    <x:row r="650" spans="1:17" ht="15.75" customHeight="1" x14ac:dyDescent="0.3"/>
    <x:row r="651" spans="1:17" ht="15.75" customHeight="1" x14ac:dyDescent="0.3"/>
    <x:row r="652" spans="1:17" ht="15.75" customHeight="1" x14ac:dyDescent="0.3"/>
    <x:row r="653" spans="1:17" ht="15.75" customHeight="1" x14ac:dyDescent="0.3"/>
    <x:row r="654" spans="1:17" ht="15.75" customHeight="1" x14ac:dyDescent="0.3"/>
    <x:row r="655" spans="1:17" ht="15.75" customHeight="1" x14ac:dyDescent="0.3"/>
    <x:row r="656" spans="1:17" ht="15.75" customHeight="1" x14ac:dyDescent="0.3"/>
    <x:row r="657" spans="1:17" ht="15.75" customHeight="1" x14ac:dyDescent="0.3"/>
    <x:row r="658" spans="1:17" ht="15.75" customHeight="1" x14ac:dyDescent="0.3"/>
    <x:row r="659" spans="1:17" ht="15.75" customHeight="1" x14ac:dyDescent="0.3"/>
    <x:row r="660" spans="1:17" ht="15.75" customHeight="1" x14ac:dyDescent="0.3"/>
    <x:row r="661" spans="1:17" ht="15.75" customHeight="1" x14ac:dyDescent="0.3"/>
    <x:row r="662" spans="1:17" ht="15.75" customHeight="1" x14ac:dyDescent="0.3"/>
    <x:row r="663" spans="1:17" ht="15.75" customHeight="1" x14ac:dyDescent="0.3"/>
    <x:row r="664" spans="1:17" ht="15.75" customHeight="1" x14ac:dyDescent="0.3"/>
    <x:row r="665" spans="1:17" ht="15.75" customHeight="1" x14ac:dyDescent="0.3"/>
    <x:row r="666" spans="1:17" ht="15.75" customHeight="1" x14ac:dyDescent="0.3"/>
    <x:row r="667" spans="1:17" ht="15.75" customHeight="1" x14ac:dyDescent="0.3"/>
    <x:row r="668" spans="1:17" ht="15.75" customHeight="1" x14ac:dyDescent="0.3"/>
    <x:row r="669" spans="1:17" ht="15.75" customHeight="1" x14ac:dyDescent="0.3"/>
    <x:row r="670" spans="1:17" ht="15.75" customHeight="1" x14ac:dyDescent="0.3"/>
    <x:row r="671" spans="1:17" ht="15.75" customHeight="1" x14ac:dyDescent="0.3"/>
    <x:row r="672" spans="1:17" ht="15.75" customHeight="1" x14ac:dyDescent="0.3"/>
    <x:row r="673" spans="1:17" ht="15.75" customHeight="1" x14ac:dyDescent="0.3"/>
    <x:row r="674" spans="1:17" ht="15.75" customHeight="1" x14ac:dyDescent="0.3"/>
    <x:row r="675" spans="1:17" ht="15.75" customHeight="1" x14ac:dyDescent="0.3"/>
    <x:row r="676" spans="1:17" ht="15.75" customHeight="1" x14ac:dyDescent="0.3"/>
    <x:row r="677" spans="1:17" ht="15.75" customHeight="1" x14ac:dyDescent="0.3"/>
    <x:row r="678" spans="1:17" ht="15.75" customHeight="1" x14ac:dyDescent="0.3"/>
    <x:row r="679" spans="1:17" ht="15.75" customHeight="1" x14ac:dyDescent="0.3"/>
    <x:row r="680" spans="1:17" ht="15.75" customHeight="1" x14ac:dyDescent="0.3"/>
    <x:row r="681" spans="1:17" ht="15.75" customHeight="1" x14ac:dyDescent="0.3"/>
    <x:row r="682" spans="1:17" ht="15.75" customHeight="1" x14ac:dyDescent="0.3"/>
    <x:row r="683" spans="1:17" ht="15.75" customHeight="1" x14ac:dyDescent="0.3"/>
    <x:row r="684" spans="1:17" ht="15.75" customHeight="1" x14ac:dyDescent="0.3"/>
    <x:row r="685" spans="1:17" ht="15.75" customHeight="1" x14ac:dyDescent="0.3"/>
    <x:row r="686" spans="1:17" ht="15.75" customHeight="1" x14ac:dyDescent="0.3"/>
    <x:row r="687" spans="1:17" ht="15.75" customHeight="1" x14ac:dyDescent="0.3"/>
    <x:row r="688" spans="1:17" ht="15.75" customHeight="1" x14ac:dyDescent="0.3"/>
    <x:row r="689" spans="1:17" ht="15.75" customHeight="1" x14ac:dyDescent="0.3"/>
    <x:row r="690" spans="1:17" ht="15.75" customHeight="1" x14ac:dyDescent="0.3"/>
    <x:row r="691" spans="1:17" ht="15.75" customHeight="1" x14ac:dyDescent="0.3"/>
    <x:row r="692" spans="1:17" ht="15.75" customHeight="1" x14ac:dyDescent="0.3"/>
    <x:row r="693" spans="1:17" ht="15.75" customHeight="1" x14ac:dyDescent="0.3"/>
    <x:row r="694" spans="1:17" ht="15.75" customHeight="1" x14ac:dyDescent="0.3"/>
    <x:row r="695" spans="1:17" ht="15.75" customHeight="1" x14ac:dyDescent="0.3"/>
    <x:row r="696" spans="1:17" ht="15.75" customHeight="1" x14ac:dyDescent="0.3"/>
    <x:row r="697" spans="1:17" ht="15.75" customHeight="1" x14ac:dyDescent="0.3"/>
    <x:row r="698" spans="1:17" ht="15.75" customHeight="1" x14ac:dyDescent="0.3"/>
    <x:row r="699" spans="1:17" ht="15.75" customHeight="1" x14ac:dyDescent="0.3"/>
    <x:row r="700" spans="1:17" ht="15.75" customHeight="1" x14ac:dyDescent="0.3"/>
    <x:row r="701" spans="1:17" ht="15.75" customHeight="1" x14ac:dyDescent="0.3"/>
    <x:row r="702" spans="1:17" ht="15.75" customHeight="1" x14ac:dyDescent="0.3"/>
    <x:row r="703" spans="1:17" ht="15.75" customHeight="1" x14ac:dyDescent="0.3"/>
    <x:row r="704" spans="1:17" ht="15.75" customHeight="1" x14ac:dyDescent="0.3"/>
    <x:row r="705" spans="1:17" ht="15.75" customHeight="1" x14ac:dyDescent="0.3"/>
    <x:row r="706" spans="1:17" ht="15.75" customHeight="1" x14ac:dyDescent="0.3"/>
    <x:row r="707" spans="1:17" ht="15.75" customHeight="1" x14ac:dyDescent="0.3"/>
    <x:row r="708" spans="1:17" ht="15.75" customHeight="1" x14ac:dyDescent="0.3"/>
    <x:row r="709" spans="1:17" ht="15.75" customHeight="1" x14ac:dyDescent="0.3"/>
    <x:row r="710" spans="1:17" ht="15.75" customHeight="1" x14ac:dyDescent="0.3"/>
    <x:row r="711" spans="1:17" ht="15.75" customHeight="1" x14ac:dyDescent="0.3"/>
    <x:row r="712" spans="1:17" ht="15.75" customHeight="1" x14ac:dyDescent="0.3"/>
    <x:row r="713" spans="1:17" ht="15.75" customHeight="1" x14ac:dyDescent="0.3"/>
    <x:row r="714" spans="1:17" ht="15.75" customHeight="1" x14ac:dyDescent="0.3"/>
    <x:row r="715" spans="1:17" ht="15.75" customHeight="1" x14ac:dyDescent="0.3"/>
    <x:row r="716" spans="1:17" ht="15.75" customHeight="1" x14ac:dyDescent="0.3"/>
    <x:row r="717" spans="1:17" ht="15.75" customHeight="1" x14ac:dyDescent="0.3"/>
    <x:row r="718" spans="1:17" ht="15.75" customHeight="1" x14ac:dyDescent="0.3"/>
    <x:row r="719" spans="1:17" ht="15.75" customHeight="1" x14ac:dyDescent="0.3"/>
    <x:row r="720" spans="1:17" ht="15.75" customHeight="1" x14ac:dyDescent="0.3"/>
    <x:row r="721" spans="1:17" ht="15.75" customHeight="1" x14ac:dyDescent="0.3"/>
    <x:row r="722" spans="1:17" ht="15.75" customHeight="1" x14ac:dyDescent="0.3"/>
    <x:row r="723" spans="1:17" ht="15.75" customHeight="1" x14ac:dyDescent="0.3"/>
    <x:row r="724" spans="1:17" ht="15.75" customHeight="1" x14ac:dyDescent="0.3"/>
    <x:row r="725" spans="1:17" ht="15.75" customHeight="1" x14ac:dyDescent="0.3"/>
    <x:row r="726" spans="1:17" ht="15.75" customHeight="1" x14ac:dyDescent="0.3"/>
    <x:row r="727" spans="1:17" ht="15.75" customHeight="1" x14ac:dyDescent="0.3"/>
    <x:row r="728" spans="1:17" ht="15.75" customHeight="1" x14ac:dyDescent="0.3"/>
    <x:row r="729" spans="1:17" ht="15.75" customHeight="1" x14ac:dyDescent="0.3"/>
    <x:row r="730" spans="1:17" ht="15.75" customHeight="1" x14ac:dyDescent="0.3"/>
    <x:row r="731" spans="1:17" ht="15.75" customHeight="1" x14ac:dyDescent="0.3"/>
    <x:row r="732" spans="1:17" ht="15.75" customHeight="1" x14ac:dyDescent="0.3"/>
    <x:row r="733" spans="1:17" ht="15.75" customHeight="1" x14ac:dyDescent="0.3"/>
    <x:row r="734" spans="1:17" ht="15.75" customHeight="1" x14ac:dyDescent="0.3"/>
    <x:row r="735" spans="1:17" ht="15.75" customHeight="1" x14ac:dyDescent="0.3"/>
    <x:row r="736" spans="1:17" ht="15.75" customHeight="1" x14ac:dyDescent="0.3"/>
    <x:row r="737" spans="1:17" ht="15.75" customHeight="1" x14ac:dyDescent="0.3"/>
    <x:row r="738" spans="1:17" ht="15.75" customHeight="1" x14ac:dyDescent="0.3"/>
    <x:row r="739" spans="1:17" ht="15.75" customHeight="1" x14ac:dyDescent="0.3"/>
    <x:row r="740" spans="1:17" ht="15.75" customHeight="1" x14ac:dyDescent="0.3"/>
    <x:row r="741" spans="1:17" ht="15.75" customHeight="1" x14ac:dyDescent="0.3"/>
    <x:row r="742" spans="1:17" ht="15.75" customHeight="1" x14ac:dyDescent="0.3"/>
    <x:row r="743" spans="1:17" ht="15.75" customHeight="1" x14ac:dyDescent="0.3"/>
    <x:row r="744" spans="1:17" ht="15.75" customHeight="1" x14ac:dyDescent="0.3"/>
    <x:row r="745" spans="1:17" ht="15.75" customHeight="1" x14ac:dyDescent="0.3"/>
    <x:row r="746" spans="1:17" ht="15.75" customHeight="1" x14ac:dyDescent="0.3"/>
    <x:row r="747" spans="1:17" ht="15.75" customHeight="1" x14ac:dyDescent="0.3"/>
    <x:row r="748" spans="1:17" ht="15.75" customHeight="1" x14ac:dyDescent="0.3"/>
    <x:row r="749" spans="1:17" ht="15.75" customHeight="1" x14ac:dyDescent="0.3"/>
    <x:row r="750" spans="1:17" ht="15.75" customHeight="1" x14ac:dyDescent="0.3"/>
    <x:row r="751" spans="1:17" ht="15.75" customHeight="1" x14ac:dyDescent="0.3"/>
    <x:row r="752" spans="1:17" ht="15.75" customHeight="1" x14ac:dyDescent="0.3"/>
    <x:row r="753" spans="1:17" ht="15.75" customHeight="1" x14ac:dyDescent="0.3"/>
    <x:row r="754" spans="1:17" ht="15.75" customHeight="1" x14ac:dyDescent="0.3"/>
    <x:row r="755" spans="1:17" ht="15.75" customHeight="1" x14ac:dyDescent="0.3"/>
    <x:row r="756" spans="1:17" ht="15.75" customHeight="1" x14ac:dyDescent="0.3"/>
    <x:row r="757" spans="1:17" ht="15.75" customHeight="1" x14ac:dyDescent="0.3"/>
    <x:row r="758" spans="1:17" ht="15.75" customHeight="1" x14ac:dyDescent="0.3"/>
    <x:row r="759" spans="1:17" ht="15.75" customHeight="1" x14ac:dyDescent="0.3"/>
    <x:row r="760" spans="1:17" ht="15.75" customHeight="1" x14ac:dyDescent="0.3"/>
    <x:row r="761" spans="1:17" ht="15.75" customHeight="1" x14ac:dyDescent="0.3"/>
    <x:row r="762" spans="1:17" ht="15.75" customHeight="1" x14ac:dyDescent="0.3"/>
    <x:row r="763" spans="1:17" ht="15.75" customHeight="1" x14ac:dyDescent="0.3"/>
    <x:row r="764" spans="1:17" ht="15.75" customHeight="1" x14ac:dyDescent="0.3"/>
    <x:row r="765" spans="1:17" ht="15.75" customHeight="1" x14ac:dyDescent="0.3"/>
    <x:row r="766" spans="1:17" ht="15.75" customHeight="1" x14ac:dyDescent="0.3"/>
    <x:row r="767" spans="1:17" ht="15.75" customHeight="1" x14ac:dyDescent="0.3"/>
    <x:row r="768" spans="1:17" ht="15.75" customHeight="1" x14ac:dyDescent="0.3"/>
    <x:row r="769" spans="1:17" ht="15.75" customHeight="1" x14ac:dyDescent="0.3"/>
    <x:row r="770" spans="1:17" ht="15.75" customHeight="1" x14ac:dyDescent="0.3"/>
    <x:row r="771" spans="1:17" ht="15.75" customHeight="1" x14ac:dyDescent="0.3"/>
    <x:row r="772" spans="1:17" ht="15.75" customHeight="1" x14ac:dyDescent="0.3"/>
    <x:row r="773" spans="1:17" ht="15.75" customHeight="1" x14ac:dyDescent="0.3"/>
    <x:row r="774" spans="1:17" ht="15.75" customHeight="1" x14ac:dyDescent="0.3"/>
    <x:row r="775" spans="1:17" ht="15.75" customHeight="1" x14ac:dyDescent="0.3"/>
    <x:row r="776" spans="1:17" ht="15.75" customHeight="1" x14ac:dyDescent="0.3"/>
    <x:row r="777" spans="1:17" ht="15.75" customHeight="1" x14ac:dyDescent="0.3"/>
    <x:row r="778" spans="1:17" ht="15.75" customHeight="1" x14ac:dyDescent="0.3"/>
    <x:row r="779" spans="1:17" ht="15.75" customHeight="1" x14ac:dyDescent="0.3"/>
    <x:row r="780" spans="1:17" ht="15.75" customHeight="1" x14ac:dyDescent="0.3"/>
    <x:row r="781" spans="1:17" ht="15.75" customHeight="1" x14ac:dyDescent="0.3"/>
    <x:row r="782" spans="1:17" ht="15.75" customHeight="1" x14ac:dyDescent="0.3"/>
    <x:row r="783" spans="1:17" ht="15.75" customHeight="1" x14ac:dyDescent="0.3"/>
    <x:row r="784" spans="1:17" ht="15.75" customHeight="1" x14ac:dyDescent="0.3"/>
    <x:row r="785" spans="1:17" ht="15.75" customHeight="1" x14ac:dyDescent="0.3"/>
    <x:row r="786" spans="1:17" ht="15.75" customHeight="1" x14ac:dyDescent="0.3"/>
    <x:row r="787" spans="1:17" ht="15.75" customHeight="1" x14ac:dyDescent="0.3"/>
    <x:row r="788" spans="1:17" ht="15.75" customHeight="1" x14ac:dyDescent="0.3"/>
    <x:row r="789" spans="1:17" ht="15.75" customHeight="1" x14ac:dyDescent="0.3"/>
    <x:row r="790" spans="1:17" ht="15.75" customHeight="1" x14ac:dyDescent="0.3"/>
    <x:row r="791" spans="1:17" ht="15.75" customHeight="1" x14ac:dyDescent="0.3"/>
    <x:row r="792" spans="1:17" ht="15.75" customHeight="1" x14ac:dyDescent="0.3"/>
    <x:row r="793" spans="1:17" ht="15.75" customHeight="1" x14ac:dyDescent="0.3"/>
    <x:row r="794" spans="1:17" ht="15.75" customHeight="1" x14ac:dyDescent="0.3"/>
    <x:row r="795" spans="1:17" ht="15.75" customHeight="1" x14ac:dyDescent="0.3"/>
    <x:row r="796" spans="1:17" ht="15.75" customHeight="1" x14ac:dyDescent="0.3"/>
    <x:row r="797" spans="1:17" ht="15.75" customHeight="1" x14ac:dyDescent="0.3"/>
    <x:row r="798" spans="1:17" ht="15.75" customHeight="1" x14ac:dyDescent="0.3"/>
    <x:row r="799" spans="1:17" ht="15.75" customHeight="1" x14ac:dyDescent="0.3"/>
    <x:row r="800" spans="1:17" ht="15.75" customHeight="1" x14ac:dyDescent="0.3"/>
    <x:row r="801" spans="1:17" ht="15.75" customHeight="1" x14ac:dyDescent="0.3"/>
    <x:row r="802" spans="1:17" ht="15.75" customHeight="1" x14ac:dyDescent="0.3"/>
    <x:row r="803" spans="1:17" ht="15.75" customHeight="1" x14ac:dyDescent="0.3"/>
    <x:row r="804" spans="1:17" ht="15.75" customHeight="1" x14ac:dyDescent="0.3"/>
    <x:row r="805" spans="1:17" ht="15.75" customHeight="1" x14ac:dyDescent="0.3"/>
    <x:row r="806" spans="1:17" ht="15.75" customHeight="1" x14ac:dyDescent="0.3"/>
    <x:row r="807" spans="1:17" ht="15.75" customHeight="1" x14ac:dyDescent="0.3"/>
    <x:row r="808" spans="1:17" ht="15.75" customHeight="1" x14ac:dyDescent="0.3"/>
    <x:row r="809" spans="1:17" ht="15.75" customHeight="1" x14ac:dyDescent="0.3"/>
    <x:row r="810" spans="1:17" ht="15.75" customHeight="1" x14ac:dyDescent="0.3"/>
    <x:row r="811" spans="1:17" ht="15.75" customHeight="1" x14ac:dyDescent="0.3"/>
    <x:row r="812" spans="1:17" ht="15.75" customHeight="1" x14ac:dyDescent="0.3"/>
    <x:row r="813" spans="1:17" ht="15.75" customHeight="1" x14ac:dyDescent="0.3"/>
    <x:row r="814" spans="1:17" ht="15.75" customHeight="1" x14ac:dyDescent="0.3"/>
    <x:row r="815" spans="1:17" ht="15.75" customHeight="1" x14ac:dyDescent="0.3"/>
    <x:row r="816" spans="1:17" ht="15.75" customHeight="1" x14ac:dyDescent="0.3"/>
    <x:row r="817" spans="1:17" ht="15.75" customHeight="1" x14ac:dyDescent="0.3"/>
    <x:row r="818" spans="1:17" ht="15.75" customHeight="1" x14ac:dyDescent="0.3"/>
    <x:row r="819" spans="1:17" ht="15.75" customHeight="1" x14ac:dyDescent="0.3"/>
    <x:row r="820" spans="1:17" ht="15.75" customHeight="1" x14ac:dyDescent="0.3"/>
    <x:row r="821" spans="1:17" ht="15.75" customHeight="1" x14ac:dyDescent="0.3"/>
    <x:row r="822" spans="1:17" ht="15.75" customHeight="1" x14ac:dyDescent="0.3"/>
    <x:row r="823" spans="1:17" ht="15.75" customHeight="1" x14ac:dyDescent="0.3"/>
    <x:row r="824" spans="1:17" ht="15.75" customHeight="1" x14ac:dyDescent="0.3"/>
    <x:row r="825" spans="1:17" ht="15.75" customHeight="1" x14ac:dyDescent="0.3"/>
    <x:row r="826" spans="1:17" ht="15.75" customHeight="1" x14ac:dyDescent="0.3"/>
    <x:row r="827" spans="1:17" ht="15.75" customHeight="1" x14ac:dyDescent="0.3"/>
    <x:row r="828" spans="1:17" ht="15.75" customHeight="1" x14ac:dyDescent="0.3"/>
    <x:row r="829" spans="1:17" ht="15.75" customHeight="1" x14ac:dyDescent="0.3"/>
    <x:row r="830" spans="1:17" ht="15.75" customHeight="1" x14ac:dyDescent="0.3"/>
    <x:row r="831" spans="1:17" ht="15.75" customHeight="1" x14ac:dyDescent="0.3"/>
    <x:row r="832" spans="1:17" ht="15.75" customHeight="1" x14ac:dyDescent="0.3"/>
    <x:row r="833" spans="1:17" ht="15.75" customHeight="1" x14ac:dyDescent="0.3"/>
    <x:row r="834" spans="1:17" ht="15.75" customHeight="1" x14ac:dyDescent="0.3"/>
    <x:row r="835" spans="1:17" ht="15.75" customHeight="1" x14ac:dyDescent="0.3"/>
    <x:row r="836" spans="1:17" ht="15.75" customHeight="1" x14ac:dyDescent="0.3"/>
    <x:row r="837" spans="1:17" ht="15.75" customHeight="1" x14ac:dyDescent="0.3"/>
    <x:row r="838" spans="1:17" ht="15.75" customHeight="1" x14ac:dyDescent="0.3"/>
    <x:row r="839" spans="1:17" ht="15.75" customHeight="1" x14ac:dyDescent="0.3"/>
    <x:row r="840" spans="1:17" ht="15.75" customHeight="1" x14ac:dyDescent="0.3"/>
    <x:row r="841" spans="1:17" ht="15.75" customHeight="1" x14ac:dyDescent="0.3"/>
    <x:row r="842" spans="1:17" ht="15.75" customHeight="1" x14ac:dyDescent="0.3"/>
    <x:row r="843" spans="1:17" ht="15.75" customHeight="1" x14ac:dyDescent="0.3"/>
    <x:row r="844" spans="1:17" ht="15.75" customHeight="1" x14ac:dyDescent="0.3"/>
    <x:row r="845" spans="1:17" ht="15.75" customHeight="1" x14ac:dyDescent="0.3"/>
    <x:row r="846" spans="1:17" ht="15.75" customHeight="1" x14ac:dyDescent="0.3"/>
    <x:row r="847" spans="1:17" ht="15.75" customHeight="1" x14ac:dyDescent="0.3"/>
    <x:row r="848" spans="1:17" ht="15.75" customHeight="1" x14ac:dyDescent="0.3"/>
    <x:row r="849" spans="1:17" ht="15.75" customHeight="1" x14ac:dyDescent="0.3"/>
    <x:row r="850" spans="1:17" ht="15.75" customHeight="1" x14ac:dyDescent="0.3"/>
    <x:row r="851" spans="1:17" ht="15.75" customHeight="1" x14ac:dyDescent="0.3"/>
    <x:row r="852" spans="1:17" ht="15.75" customHeight="1" x14ac:dyDescent="0.3"/>
    <x:row r="853" spans="1:17" ht="15.75" customHeight="1" x14ac:dyDescent="0.3"/>
    <x:row r="854" spans="1:17" ht="15.75" customHeight="1" x14ac:dyDescent="0.3"/>
    <x:row r="855" spans="1:17" ht="15.75" customHeight="1" x14ac:dyDescent="0.3"/>
    <x:row r="856" spans="1:17" ht="15.75" customHeight="1" x14ac:dyDescent="0.3"/>
    <x:row r="857" spans="1:17" ht="15.75" customHeight="1" x14ac:dyDescent="0.3"/>
    <x:row r="858" spans="1:17" ht="15.75" customHeight="1" x14ac:dyDescent="0.3"/>
    <x:row r="859" spans="1:17" ht="15.75" customHeight="1" x14ac:dyDescent="0.3"/>
    <x:row r="860" spans="1:17" ht="15.75" customHeight="1" x14ac:dyDescent="0.3"/>
    <x:row r="861" spans="1:17" ht="15.75" customHeight="1" x14ac:dyDescent="0.3"/>
    <x:row r="862" spans="1:17" ht="15.75" customHeight="1" x14ac:dyDescent="0.3"/>
    <x:row r="863" spans="1:17" ht="15.75" customHeight="1" x14ac:dyDescent="0.3"/>
    <x:row r="864" spans="1:17" ht="15.75" customHeight="1" x14ac:dyDescent="0.3"/>
    <x:row r="865" spans="1:17" ht="15.75" customHeight="1" x14ac:dyDescent="0.3"/>
    <x:row r="866" spans="1:17" ht="15.75" customHeight="1" x14ac:dyDescent="0.3"/>
    <x:row r="867" spans="1:17" ht="15.75" customHeight="1" x14ac:dyDescent="0.3"/>
    <x:row r="868" spans="1:17" ht="15.75" customHeight="1" x14ac:dyDescent="0.3"/>
    <x:row r="869" spans="1:17" ht="15.75" customHeight="1" x14ac:dyDescent="0.3"/>
    <x:row r="870" spans="1:17" ht="15.75" customHeight="1" x14ac:dyDescent="0.3"/>
    <x:row r="871" spans="1:17" ht="15.75" customHeight="1" x14ac:dyDescent="0.3"/>
    <x:row r="872" spans="1:17" ht="15.75" customHeight="1" x14ac:dyDescent="0.3"/>
    <x:row r="873" spans="1:17" ht="15.75" customHeight="1" x14ac:dyDescent="0.3"/>
    <x:row r="874" spans="1:17" ht="15.75" customHeight="1" x14ac:dyDescent="0.3"/>
    <x:row r="875" spans="1:17" ht="15.75" customHeight="1" x14ac:dyDescent="0.3"/>
    <x:row r="876" spans="1:17" ht="15.75" customHeight="1" x14ac:dyDescent="0.3"/>
    <x:row r="877" spans="1:17" ht="15.75" customHeight="1" x14ac:dyDescent="0.3"/>
    <x:row r="878" spans="1:17" ht="15.75" customHeight="1" x14ac:dyDescent="0.3"/>
    <x:row r="879" spans="1:17" ht="15.75" customHeight="1" x14ac:dyDescent="0.3"/>
    <x:row r="880" spans="1:17" ht="15.75" customHeight="1" x14ac:dyDescent="0.3"/>
    <x:row r="881" spans="1:17" ht="15.75" customHeight="1" x14ac:dyDescent="0.3"/>
    <x:row r="882" spans="1:17" ht="15.75" customHeight="1" x14ac:dyDescent="0.3"/>
    <x:row r="883" spans="1:17" ht="15.75" customHeight="1" x14ac:dyDescent="0.3"/>
    <x:row r="884" spans="1:17" ht="15.75" customHeight="1" x14ac:dyDescent="0.3"/>
    <x:row r="885" spans="1:17" ht="15.75" customHeight="1" x14ac:dyDescent="0.3"/>
    <x:row r="886" spans="1:17" ht="15.75" customHeight="1" x14ac:dyDescent="0.3"/>
    <x:row r="887" spans="1:17" ht="15.75" customHeight="1" x14ac:dyDescent="0.3"/>
    <x:row r="888" spans="1:17" ht="15.75" customHeight="1" x14ac:dyDescent="0.3"/>
    <x:row r="889" spans="1:17" ht="15.75" customHeight="1" x14ac:dyDescent="0.3"/>
    <x:row r="890" spans="1:17" ht="15.75" customHeight="1" x14ac:dyDescent="0.3"/>
    <x:row r="891" spans="1:17" ht="15.75" customHeight="1" x14ac:dyDescent="0.3"/>
    <x:row r="892" spans="1:17" ht="15.75" customHeight="1" x14ac:dyDescent="0.3"/>
    <x:row r="893" spans="1:17" ht="15.75" customHeight="1" x14ac:dyDescent="0.3"/>
    <x:row r="894" spans="1:17" ht="15.75" customHeight="1" x14ac:dyDescent="0.3"/>
    <x:row r="895" spans="1:17" ht="15.75" customHeight="1" x14ac:dyDescent="0.3"/>
    <x:row r="896" spans="1:17" ht="15.75" customHeight="1" x14ac:dyDescent="0.3"/>
    <x:row r="897" spans="1:17" ht="15.75" customHeight="1" x14ac:dyDescent="0.3"/>
    <x:row r="898" spans="1:17" ht="15.75" customHeight="1" x14ac:dyDescent="0.3"/>
    <x:row r="899" spans="1:17" ht="15.75" customHeight="1" x14ac:dyDescent="0.3"/>
    <x:row r="900" spans="1:17" ht="15.75" customHeight="1" x14ac:dyDescent="0.3"/>
    <x:row r="901" spans="1:17" ht="15.75" customHeight="1" x14ac:dyDescent="0.3"/>
    <x:row r="902" spans="1:17" ht="15.75" customHeight="1" x14ac:dyDescent="0.3"/>
    <x:row r="903" spans="1:17" ht="15.75" customHeight="1" x14ac:dyDescent="0.3"/>
    <x:row r="904" spans="1:17" ht="15.75" customHeight="1" x14ac:dyDescent="0.3"/>
    <x:row r="905" spans="1:17" ht="15.75" customHeight="1" x14ac:dyDescent="0.3"/>
    <x:row r="906" spans="1:17" ht="15.75" customHeight="1" x14ac:dyDescent="0.3"/>
    <x:row r="907" spans="1:17" ht="15.75" customHeight="1" x14ac:dyDescent="0.3"/>
    <x:row r="908" spans="1:17" ht="15.75" customHeight="1" x14ac:dyDescent="0.3"/>
    <x:row r="909" spans="1:17" ht="15.75" customHeight="1" x14ac:dyDescent="0.3"/>
    <x:row r="910" spans="1:17" ht="15.75" customHeight="1" x14ac:dyDescent="0.3"/>
    <x:row r="911" spans="1:17" ht="15.75" customHeight="1" x14ac:dyDescent="0.3"/>
    <x:row r="912" spans="1:17" ht="15.75" customHeight="1" x14ac:dyDescent="0.3"/>
    <x:row r="913" spans="1:17" ht="15.75" customHeight="1" x14ac:dyDescent="0.3"/>
    <x:row r="914" spans="1:17" ht="15.75" customHeight="1" x14ac:dyDescent="0.3"/>
    <x:row r="915" spans="1:17" ht="15.75" customHeight="1" x14ac:dyDescent="0.3"/>
    <x:row r="916" spans="1:17" ht="15.75" customHeight="1" x14ac:dyDescent="0.3"/>
    <x:row r="917" spans="1:17" ht="15.75" customHeight="1" x14ac:dyDescent="0.3"/>
    <x:row r="918" spans="1:17" ht="15.75" customHeight="1" x14ac:dyDescent="0.3"/>
    <x:row r="919" spans="1:17" ht="15.75" customHeight="1" x14ac:dyDescent="0.3"/>
    <x:row r="920" spans="1:17" ht="15.75" customHeight="1" x14ac:dyDescent="0.3"/>
    <x:row r="921" spans="1:17" ht="15.75" customHeight="1" x14ac:dyDescent="0.3"/>
    <x:row r="922" spans="1:17" ht="15.75" customHeight="1" x14ac:dyDescent="0.3"/>
    <x:row r="923" spans="1:17" ht="15.75" customHeight="1" x14ac:dyDescent="0.3"/>
    <x:row r="924" spans="1:17" ht="15.75" customHeight="1" x14ac:dyDescent="0.3"/>
    <x:row r="925" spans="1:17" ht="15.75" customHeight="1" x14ac:dyDescent="0.3"/>
    <x:row r="926" spans="1:17" ht="15.75" customHeight="1" x14ac:dyDescent="0.3"/>
    <x:row r="927" spans="1:17" ht="15.75" customHeight="1" x14ac:dyDescent="0.3"/>
    <x:row r="928" spans="1:17" ht="15.75" customHeight="1" x14ac:dyDescent="0.3"/>
    <x:row r="929" spans="1:17" ht="15.75" customHeight="1" x14ac:dyDescent="0.3"/>
    <x:row r="930" spans="1:17" ht="15.75" customHeight="1" x14ac:dyDescent="0.3"/>
    <x:row r="931" spans="1:17" ht="15.75" customHeight="1" x14ac:dyDescent="0.3"/>
    <x:row r="932" spans="1:17" ht="15.75" customHeight="1" x14ac:dyDescent="0.3"/>
    <x:row r="933" spans="1:17" ht="15.75" customHeight="1" x14ac:dyDescent="0.3"/>
    <x:row r="934" spans="1:17" ht="15.75" customHeight="1" x14ac:dyDescent="0.3"/>
    <x:row r="935" spans="1:17" ht="15.75" customHeight="1" x14ac:dyDescent="0.3"/>
    <x:row r="936" spans="1:17" ht="15.75" customHeight="1" x14ac:dyDescent="0.3"/>
    <x:row r="937" spans="1:17" ht="15.75" customHeight="1" x14ac:dyDescent="0.3"/>
    <x:row r="938" spans="1:17" ht="15.75" customHeight="1" x14ac:dyDescent="0.3"/>
    <x:row r="939" spans="1:17" ht="15.75" customHeight="1" x14ac:dyDescent="0.3"/>
    <x:row r="940" spans="1:17" ht="15.75" customHeight="1" x14ac:dyDescent="0.3"/>
    <x:row r="941" spans="1:17" ht="15.75" customHeight="1" x14ac:dyDescent="0.3"/>
    <x:row r="942" spans="1:17" ht="15.75" customHeight="1" x14ac:dyDescent="0.3"/>
    <x:row r="943" spans="1:17" ht="15.75" customHeight="1" x14ac:dyDescent="0.3"/>
    <x:row r="944" spans="1:17" ht="15.75" customHeight="1" x14ac:dyDescent="0.3"/>
    <x:row r="945" spans="1:17" ht="15.75" customHeight="1" x14ac:dyDescent="0.3"/>
    <x:row r="946" spans="1:17" ht="15.75" customHeight="1" x14ac:dyDescent="0.3"/>
    <x:row r="947" spans="1:17" ht="15.75" customHeight="1" x14ac:dyDescent="0.3"/>
    <x:row r="948" spans="1:17" ht="15.75" customHeight="1" x14ac:dyDescent="0.3"/>
    <x:row r="949" spans="1:17" ht="15.75" customHeight="1" x14ac:dyDescent="0.3"/>
    <x:row r="950" spans="1:17" ht="15.75" customHeight="1" x14ac:dyDescent="0.3"/>
    <x:row r="951" spans="1:17" ht="15.75" customHeight="1" x14ac:dyDescent="0.3"/>
    <x:row r="952" spans="1:17" ht="15.75" customHeight="1" x14ac:dyDescent="0.3"/>
    <x:row r="953" spans="1:17" ht="15.75" customHeight="1" x14ac:dyDescent="0.3"/>
    <x:row r="954" spans="1:17" ht="15.75" customHeight="1" x14ac:dyDescent="0.3"/>
    <x:row r="955" spans="1:17" ht="15.75" customHeight="1" x14ac:dyDescent="0.3"/>
    <x:row r="956" spans="1:17" ht="15.75" customHeight="1" x14ac:dyDescent="0.3"/>
    <x:row r="957" spans="1:17" ht="15.75" customHeight="1" x14ac:dyDescent="0.3"/>
    <x:row r="958" spans="1:17" ht="15.75" customHeight="1" x14ac:dyDescent="0.3"/>
    <x:row r="959" spans="1:17" ht="15.75" customHeight="1" x14ac:dyDescent="0.3"/>
    <x:row r="960" spans="1:17" ht="15.75" customHeight="1" x14ac:dyDescent="0.3"/>
    <x:row r="961" spans="1:17" ht="15.75" customHeight="1" x14ac:dyDescent="0.3"/>
    <x:row r="962" spans="1:17" ht="15.75" customHeight="1" x14ac:dyDescent="0.3"/>
    <x:row r="963" spans="1:17" ht="15.75" customHeight="1" x14ac:dyDescent="0.3"/>
    <x:row r="964" spans="1:17" ht="15.75" customHeight="1" x14ac:dyDescent="0.3"/>
    <x:row r="965" spans="1:17" ht="15.75" customHeight="1" x14ac:dyDescent="0.3"/>
    <x:row r="966" spans="1:17" ht="15.75" customHeight="1" x14ac:dyDescent="0.3"/>
    <x:row r="967" spans="1:17" ht="15.75" customHeight="1" x14ac:dyDescent="0.3"/>
    <x:row r="968" spans="1:17" ht="15.75" customHeight="1" x14ac:dyDescent="0.3"/>
    <x:row r="969" spans="1:17" ht="15.75" customHeight="1" x14ac:dyDescent="0.3"/>
    <x:row r="970" spans="1:17" ht="15.75" customHeight="1" x14ac:dyDescent="0.3"/>
    <x:row r="971" spans="1:17" ht="15.75" customHeight="1" x14ac:dyDescent="0.3"/>
    <x:row r="972" spans="1:17" ht="15.75" customHeight="1" x14ac:dyDescent="0.3"/>
    <x:row r="973" spans="1:17" ht="15.75" customHeight="1" x14ac:dyDescent="0.3"/>
    <x:row r="974" spans="1:17" ht="15.75" customHeight="1" x14ac:dyDescent="0.3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outlinePr summaryBelow="1" summaryRight="1"/>
  </x:sheetPr>
  <x:dimension ref="A1:D88"/>
  <x:sheetViews>
    <x:sheetView workbookViewId="0">
      <x:pane xSplit="0" ySplit="1" topLeftCell="A2" activePane="bottomLeft" state="frozenSplit"/>
      <x:selection activeCell="D64" sqref="D64"/>
      <x:selection pane="bottomLeft" activeCell="D64" sqref="D64"/>
    </x:sheetView>
  </x:sheetViews>
  <x:sheetFormatPr defaultRowHeight="14.4" x14ac:dyDescent="0.3"/>
  <x:cols>
    <x:col min="1" max="1" width="12" style="0" customWidth="1"/>
    <x:col min="2" max="2" width="41.886719" style="0" bestFit="1" customWidth="1"/>
    <x:col min="3" max="3" width="17.886719" style="0" hidden="1" customWidth="1"/>
    <x:col min="4" max="4" width="28" style="0" bestFit="1" customWidth="1"/>
    <x:col min="5" max="5" width="15.554688" style="0" customWidth="1"/>
  </x:cols>
  <x:sheetData>
    <x:row r="1" spans="1:5" x14ac:dyDescent="0.3">
      <x:c r="A1" s="95" t="s">
        <x:v>506</x:v>
      </x:c>
      <x:c r="B1" s="95" t="s">
        <x:v>507</x:v>
      </x:c>
      <x:c r="C1" s="95" t="s">
        <x:v>12</x:v>
      </x:c>
      <x:c r="D1" s="95" t="s">
        <x:v>12</x:v>
      </x:c>
    </x:row>
    <x:row r="2" spans="1:5" x14ac:dyDescent="0.3">
      <x:c r="A2" s="0" t="s">
        <x:v>508</x:v>
      </x:c>
      <x:c r="B2" s="0" t="s">
        <x:v>509</x:v>
      </x:c>
      <x:c r="C2" s="0">
        <x:f>CONCATENATE(A2,B2)</x:f>
      </x:c>
      <x:c r="D2" s="0" t="s">
        <x:v>510</x:v>
      </x:c>
    </x:row>
    <x:row r="3" spans="1:5" x14ac:dyDescent="0.3">
      <x:c r="A3" s="0" t="s">
        <x:v>511</x:v>
      </x:c>
      <x:c r="B3" s="0" t="s">
        <x:v>512</x:v>
      </x:c>
      <x:c r="C3" s="0">
        <x:f>CONCATENATE(A3,B3)</x:f>
      </x:c>
      <x:c r="D3" s="0" t="s">
        <x:v>513</x:v>
      </x:c>
    </x:row>
    <x:row r="4" spans="1:5" x14ac:dyDescent="0.3">
      <x:c r="A4" s="0" t="s">
        <x:v>514</x:v>
      </x:c>
      <x:c r="B4" s="0" t="s">
        <x:v>515</x:v>
      </x:c>
      <x:c r="C4" s="0">
        <x:f>CONCATENATE(A4,B4)</x:f>
      </x:c>
      <x:c r="D4" s="0" t="s">
        <x:v>516</x:v>
      </x:c>
    </x:row>
    <x:row r="5" spans="1:5" x14ac:dyDescent="0.3">
      <x:c r="A5" s="0" t="s">
        <x:v>517</x:v>
      </x:c>
      <x:c r="B5" s="0" t="s">
        <x:v>518</x:v>
      </x:c>
      <x:c r="C5" s="0">
        <x:f>CONCATENATE(A5,B5)</x:f>
      </x:c>
      <x:c r="D5" s="0" t="s">
        <x:v>519</x:v>
      </x:c>
    </x:row>
    <x:row r="6" spans="1:5" x14ac:dyDescent="0.3">
      <x:c r="A6" s="0" t="s">
        <x:v>520</x:v>
      </x:c>
      <x:c r="B6" s="0" t="s">
        <x:v>521</x:v>
      </x:c>
      <x:c r="C6" s="0">
        <x:f>CONCATENATE(A6,B6)</x:f>
      </x:c>
      <x:c r="D6" s="0" t="s">
        <x:v>522</x:v>
      </x:c>
    </x:row>
    <x:row r="7" spans="1:5" x14ac:dyDescent="0.3">
      <x:c r="A7" s="0" t="s">
        <x:v>523</x:v>
      </x:c>
      <x:c r="B7" s="0" t="s">
        <x:v>524</x:v>
      </x:c>
      <x:c r="C7" s="0">
        <x:f>CONCATENATE(A7,B7)</x:f>
      </x:c>
      <x:c r="D7" s="0" t="s">
        <x:v>525</x:v>
      </x:c>
    </x:row>
    <x:row r="8" spans="1:5" x14ac:dyDescent="0.3">
      <x:c r="A8" s="0" t="s">
        <x:v>526</x:v>
      </x:c>
      <x:c r="B8" s="0" t="s">
        <x:v>527</x:v>
      </x:c>
      <x:c r="C8" s="0">
        <x:f>CONCATENATE(A8,B8)</x:f>
      </x:c>
      <x:c r="D8" s="0" t="s">
        <x:v>528</x:v>
      </x:c>
    </x:row>
    <x:row r="9" spans="1:5" x14ac:dyDescent="0.3">
      <x:c r="A9" s="0" t="s">
        <x:v>529</x:v>
      </x:c>
      <x:c r="B9" s="0" t="s">
        <x:v>530</x:v>
      </x:c>
      <x:c r="C9" s="0">
        <x:f>CONCATENATE(A9,B9)</x:f>
      </x:c>
      <x:c r="D9" s="0" t="s">
        <x:v>531</x:v>
      </x:c>
    </x:row>
    <x:row r="10" spans="1:5" x14ac:dyDescent="0.3">
      <x:c r="A10" s="0" t="s">
        <x:v>532</x:v>
      </x:c>
      <x:c r="B10" s="0" t="s">
        <x:v>533</x:v>
      </x:c>
      <x:c r="C10" s="0">
        <x:f>CONCATENATE(A10,B10)</x:f>
      </x:c>
      <x:c r="D10" s="0" t="s">
        <x:v>534</x:v>
      </x:c>
    </x:row>
    <x:row r="11" spans="1:5" x14ac:dyDescent="0.3">
      <x:c r="A11" s="0" t="s">
        <x:v>535</x:v>
      </x:c>
      <x:c r="B11" s="0" t="s">
        <x:v>536</x:v>
      </x:c>
      <x:c r="C11" s="0">
        <x:f>CONCATENATE(A11,B11)</x:f>
      </x:c>
      <x:c r="D11" s="0" t="s">
        <x:v>537</x:v>
      </x:c>
    </x:row>
    <x:row r="12" spans="1:5" x14ac:dyDescent="0.3">
      <x:c r="A12" s="0" t="s">
        <x:v>538</x:v>
      </x:c>
      <x:c r="B12" s="0" t="s">
        <x:v>539</x:v>
      </x:c>
      <x:c r="C12" s="0">
        <x:f>CONCATENATE(A12,B12)</x:f>
      </x:c>
      <x:c r="D12" s="0" t="s">
        <x:v>540</x:v>
      </x:c>
    </x:row>
    <x:row r="13" spans="1:5" x14ac:dyDescent="0.3">
      <x:c r="A13" s="0" t="s">
        <x:v>541</x:v>
      </x:c>
      <x:c r="B13" s="0" t="s">
        <x:v>542</x:v>
      </x:c>
      <x:c r="C13" s="0">
        <x:f>CONCATENATE(A13,B13)</x:f>
      </x:c>
      <x:c r="D13" s="0" t="s">
        <x:v>543</x:v>
      </x:c>
    </x:row>
    <x:row r="14" spans="1:5" x14ac:dyDescent="0.3">
      <x:c r="A14" s="0" t="s">
        <x:v>544</x:v>
      </x:c>
      <x:c r="B14" s="0" t="s">
        <x:v>545</x:v>
      </x:c>
      <x:c r="C14" s="0">
        <x:f>CONCATENATE(A14,B14)</x:f>
      </x:c>
      <x:c r="D14" s="0" t="s">
        <x:v>546</x:v>
      </x:c>
    </x:row>
    <x:row r="15" spans="1:5" x14ac:dyDescent="0.3">
      <x:c r="A15" s="0" t="s">
        <x:v>547</x:v>
      </x:c>
      <x:c r="B15" s="0" t="s">
        <x:v>548</x:v>
      </x:c>
      <x:c r="C15" s="0">
        <x:f>CONCATENATE(A15,B15)</x:f>
      </x:c>
      <x:c r="D15" s="0" t="s">
        <x:v>549</x:v>
      </x:c>
    </x:row>
    <x:row r="16" spans="1:5" x14ac:dyDescent="0.3">
      <x:c r="A16" s="0" t="s">
        <x:v>550</x:v>
      </x:c>
      <x:c r="B16" s="0" t="s">
        <x:v>551</x:v>
      </x:c>
      <x:c r="C16" s="0">
        <x:f>CONCATENATE(A16,B16)</x:f>
      </x:c>
      <x:c r="D16" s="0" t="s">
        <x:v>552</x:v>
      </x:c>
    </x:row>
    <x:row r="17" spans="1:5" x14ac:dyDescent="0.3">
      <x:c r="A17" s="0" t="s">
        <x:v>553</x:v>
      </x:c>
      <x:c r="B17" s="0" t="s">
        <x:v>554</x:v>
      </x:c>
      <x:c r="C17" s="0">
        <x:f>CONCATENATE(A17,B17)</x:f>
      </x:c>
      <x:c r="D17" s="0" t="s">
        <x:v>555</x:v>
      </x:c>
    </x:row>
    <x:row r="18" spans="1:5" x14ac:dyDescent="0.3">
      <x:c r="A18" s="0" t="s">
        <x:v>556</x:v>
      </x:c>
      <x:c r="B18" s="0" t="s">
        <x:v>557</x:v>
      </x:c>
      <x:c r="C18" s="0">
        <x:f>CONCATENATE(A18,B18)</x:f>
      </x:c>
      <x:c r="D18" s="0" t="s">
        <x:v>558</x:v>
      </x:c>
    </x:row>
    <x:row r="19" spans="1:5" x14ac:dyDescent="0.3">
      <x:c r="A19" s="0" t="s">
        <x:v>559</x:v>
      </x:c>
      <x:c r="B19" s="0" t="s">
        <x:v>560</x:v>
      </x:c>
      <x:c r="C19" s="0">
        <x:f>CONCATENATE(A19,B19)</x:f>
      </x:c>
      <x:c r="D19" s="0" t="s">
        <x:v>561</x:v>
      </x:c>
    </x:row>
    <x:row r="20" spans="1:5" x14ac:dyDescent="0.3">
      <x:c r="A20" s="0" t="s">
        <x:v>562</x:v>
      </x:c>
      <x:c r="B20" s="0" t="s">
        <x:v>563</x:v>
      </x:c>
      <x:c r="C20" s="0">
        <x:f>CONCATENATE(A20,B20)</x:f>
      </x:c>
      <x:c r="D20" s="0" t="s">
        <x:v>564</x:v>
      </x:c>
    </x:row>
    <x:row r="21" spans="1:5" x14ac:dyDescent="0.3">
      <x:c r="A21" s="0" t="s">
        <x:v>565</x:v>
      </x:c>
      <x:c r="B21" s="0" t="s">
        <x:v>566</x:v>
      </x:c>
      <x:c r="C21" s="0">
        <x:f>CONCATENATE(A21,B21)</x:f>
      </x:c>
      <x:c r="D21" s="0" t="s">
        <x:v>567</x:v>
      </x:c>
    </x:row>
    <x:row r="22" spans="1:5" x14ac:dyDescent="0.3">
      <x:c r="A22" s="0" t="s">
        <x:v>568</x:v>
      </x:c>
      <x:c r="B22" s="0" t="s">
        <x:v>569</x:v>
      </x:c>
      <x:c r="C22" s="0">
        <x:f>CONCATENATE(A22,B22)</x:f>
      </x:c>
      <x:c r="D22" s="0" t="s">
        <x:v>570</x:v>
      </x:c>
    </x:row>
    <x:row r="23" spans="1:5" x14ac:dyDescent="0.3">
      <x:c r="A23" s="0" t="s">
        <x:v>571</x:v>
      </x:c>
      <x:c r="B23" s="0" t="s">
        <x:v>572</x:v>
      </x:c>
      <x:c r="C23" s="0">
        <x:f>CONCATENATE(A23,B23)</x:f>
      </x:c>
      <x:c r="D23" s="0" t="s">
        <x:v>573</x:v>
      </x:c>
    </x:row>
    <x:row r="24" spans="1:5" x14ac:dyDescent="0.3">
      <x:c r="A24" s="0" t="s">
        <x:v>574</x:v>
      </x:c>
      <x:c r="B24" s="0" t="s">
        <x:v>575</x:v>
      </x:c>
      <x:c r="C24" s="0">
        <x:f>CONCATENATE(A24,B24)</x:f>
      </x:c>
      <x:c r="D24" s="0" t="s">
        <x:v>576</x:v>
      </x:c>
    </x:row>
    <x:row r="25" spans="1:5" x14ac:dyDescent="0.3">
      <x:c r="A25" s="0" t="s">
        <x:v>577</x:v>
      </x:c>
      <x:c r="B25" s="0" t="s">
        <x:v>578</x:v>
      </x:c>
      <x:c r="C25" s="0">
        <x:f>CONCATENATE(A25,B25)</x:f>
      </x:c>
      <x:c r="D25" s="0" t="s">
        <x:v>579</x:v>
      </x:c>
    </x:row>
    <x:row r="26" spans="1:5" x14ac:dyDescent="0.3">
      <x:c r="A26" s="0" t="s">
        <x:v>580</x:v>
      </x:c>
      <x:c r="B26" s="0" t="s">
        <x:v>581</x:v>
      </x:c>
      <x:c r="C26" s="0">
        <x:f>CONCATENATE(A26,B26)</x:f>
      </x:c>
      <x:c r="D26" s="0" t="s">
        <x:v>582</x:v>
      </x:c>
    </x:row>
    <x:row r="27" spans="1:5" x14ac:dyDescent="0.3">
      <x:c r="A27" s="0" t="s">
        <x:v>583</x:v>
      </x:c>
      <x:c r="B27" s="0" t="s">
        <x:v>584</x:v>
      </x:c>
      <x:c r="C27" s="0">
        <x:f>CONCATENATE(A27,B27)</x:f>
      </x:c>
      <x:c r="D27" s="0" t="s">
        <x:v>585</x:v>
      </x:c>
    </x:row>
    <x:row r="28" spans="1:5" x14ac:dyDescent="0.3">
      <x:c r="A28" s="0" t="s">
        <x:v>586</x:v>
      </x:c>
      <x:c r="B28" s="0" t="s">
        <x:v>587</x:v>
      </x:c>
      <x:c r="C28" s="0">
        <x:f>CONCATENATE(A28,B28)</x:f>
      </x:c>
      <x:c r="D28" s="0" t="s">
        <x:v>588</x:v>
      </x:c>
    </x:row>
    <x:row r="29" spans="1:5" x14ac:dyDescent="0.3">
      <x:c r="A29" s="0" t="s">
        <x:v>589</x:v>
      </x:c>
      <x:c r="B29" s="0" t="s">
        <x:v>590</x:v>
      </x:c>
      <x:c r="C29" s="0">
        <x:f>CONCATENATE(A29,B29)</x:f>
      </x:c>
      <x:c r="D29" s="0" t="s">
        <x:v>591</x:v>
      </x:c>
    </x:row>
    <x:row r="30" spans="1:5" x14ac:dyDescent="0.3">
      <x:c r="A30" s="0" t="s">
        <x:v>592</x:v>
      </x:c>
      <x:c r="B30" s="0" t="s">
        <x:v>593</x:v>
      </x:c>
      <x:c r="C30" s="0">
        <x:f>CONCATENATE(A30,B30)</x:f>
      </x:c>
      <x:c r="D30" s="0" t="s">
        <x:v>594</x:v>
      </x:c>
    </x:row>
    <x:row r="31" spans="1:5" x14ac:dyDescent="0.3">
      <x:c r="A31" s="0" t="s">
        <x:v>595</x:v>
      </x:c>
      <x:c r="B31" s="0" t="s">
        <x:v>596</x:v>
      </x:c>
      <x:c r="C31" s="0">
        <x:f>CONCATENATE(A31,B31)</x:f>
      </x:c>
      <x:c r="D31" s="0" t="s">
        <x:v>597</x:v>
      </x:c>
    </x:row>
    <x:row r="32" spans="1:5" x14ac:dyDescent="0.3">
      <x:c r="A32" s="0" t="s">
        <x:v>598</x:v>
      </x:c>
      <x:c r="B32" s="0" t="s">
        <x:v>599</x:v>
      </x:c>
      <x:c r="C32" s="0">
        <x:f>CONCATENATE(A32,B32)</x:f>
      </x:c>
      <x:c r="D32" s="0" t="s">
        <x:v>600</x:v>
      </x:c>
    </x:row>
    <x:row r="33" spans="1:5" x14ac:dyDescent="0.3">
      <x:c r="A33" s="0" t="s">
        <x:v>601</x:v>
      </x:c>
      <x:c r="B33" s="0" t="s">
        <x:v>602</x:v>
      </x:c>
      <x:c r="C33" s="0">
        <x:f>CONCATENATE(A33,B33)</x:f>
      </x:c>
      <x:c r="D33" s="0" t="s">
        <x:v>603</x:v>
      </x:c>
    </x:row>
    <x:row r="34" spans="1:5" x14ac:dyDescent="0.3">
      <x:c r="A34" s="0" t="s">
        <x:v>604</x:v>
      </x:c>
      <x:c r="B34" s="0" t="s">
        <x:v>605</x:v>
      </x:c>
      <x:c r="C34" s="0">
        <x:f>CONCATENATE(A34,B34)</x:f>
      </x:c>
      <x:c r="D34" s="0" t="s">
        <x:v>606</x:v>
      </x:c>
    </x:row>
    <x:row r="35" spans="1:5" x14ac:dyDescent="0.3">
      <x:c r="A35" s="0" t="s">
        <x:v>607</x:v>
      </x:c>
      <x:c r="B35" s="0" t="s">
        <x:v>608</x:v>
      </x:c>
      <x:c r="C35" s="0">
        <x:f>CONCATENATE(A35,B35)</x:f>
      </x:c>
      <x:c r="D35" s="0" t="s">
        <x:v>609</x:v>
      </x:c>
    </x:row>
    <x:row r="36" spans="1:5" x14ac:dyDescent="0.3">
      <x:c r="A36" s="0" t="s">
        <x:v>610</x:v>
      </x:c>
      <x:c r="B36" s="0" t="s">
        <x:v>611</x:v>
      </x:c>
      <x:c r="C36" s="0">
        <x:f>CONCATENATE(A36,B36)</x:f>
      </x:c>
      <x:c r="D36" s="0" t="s">
        <x:v>612</x:v>
      </x:c>
    </x:row>
    <x:row r="37" spans="1:5" x14ac:dyDescent="0.3">
      <x:c r="A37" s="0" t="s">
        <x:v>613</x:v>
      </x:c>
      <x:c r="B37" s="0" t="s">
        <x:v>614</x:v>
      </x:c>
      <x:c r="C37" s="0">
        <x:f>CONCATENATE(A37,B37)</x:f>
      </x:c>
      <x:c r="D37" s="0" t="s">
        <x:v>615</x:v>
      </x:c>
    </x:row>
    <x:row r="38" spans="1:5" x14ac:dyDescent="0.3">
      <x:c r="A38" s="0" t="s">
        <x:v>616</x:v>
      </x:c>
      <x:c r="B38" s="0" t="s">
        <x:v>617</x:v>
      </x:c>
      <x:c r="C38" s="0">
        <x:f>CONCATENATE(A38,B38)</x:f>
      </x:c>
      <x:c r="D38" s="0" t="s">
        <x:v>618</x:v>
      </x:c>
    </x:row>
    <x:row r="39" spans="1:5" x14ac:dyDescent="0.3">
      <x:c r="A39" s="0" t="s">
        <x:v>619</x:v>
      </x:c>
      <x:c r="B39" s="0" t="s">
        <x:v>620</x:v>
      </x:c>
      <x:c r="C39" s="0">
        <x:f>CONCATENATE(A39,B39)</x:f>
      </x:c>
      <x:c r="D39" s="0" t="s">
        <x:v>621</x:v>
      </x:c>
    </x:row>
    <x:row r="40" spans="1:5" x14ac:dyDescent="0.3">
      <x:c r="A40" s="0" t="s">
        <x:v>622</x:v>
      </x:c>
      <x:c r="B40" s="0" t="s">
        <x:v>623</x:v>
      </x:c>
      <x:c r="C40" s="0">
        <x:f>CONCATENATE(A40,B40)</x:f>
      </x:c>
      <x:c r="D40" s="0" t="s">
        <x:v>624</x:v>
      </x:c>
    </x:row>
    <x:row r="41" spans="1:5" x14ac:dyDescent="0.3">
      <x:c r="A41" s="0" t="s">
        <x:v>625</x:v>
      </x:c>
      <x:c r="B41" s="0" t="s">
        <x:v>626</x:v>
      </x:c>
      <x:c r="C41" s="0">
        <x:f>CONCATENATE(A41,B41)</x:f>
      </x:c>
      <x:c r="D41" s="0" t="s">
        <x:v>627</x:v>
      </x:c>
    </x:row>
    <x:row r="42" spans="1:5" x14ac:dyDescent="0.3">
      <x:c r="A42" s="0" t="s">
        <x:v>628</x:v>
      </x:c>
      <x:c r="B42" s="0" t="s">
        <x:v>629</x:v>
      </x:c>
      <x:c r="C42" s="0">
        <x:f>CONCATENATE(A42,B42)</x:f>
      </x:c>
      <x:c r="D42" s="0" t="s">
        <x:v>630</x:v>
      </x:c>
    </x:row>
    <x:row r="43" spans="1:5" x14ac:dyDescent="0.3">
      <x:c r="A43" s="0" t="s">
        <x:v>631</x:v>
      </x:c>
      <x:c r="B43" s="0" t="s">
        <x:v>632</x:v>
      </x:c>
      <x:c r="C43" s="0">
        <x:f>CONCATENATE(A43,B43)</x:f>
      </x:c>
      <x:c r="D43" s="0" t="s">
        <x:v>633</x:v>
      </x:c>
    </x:row>
    <x:row r="44" spans="1:5" x14ac:dyDescent="0.3">
      <x:c r="A44" s="0" t="s">
        <x:v>634</x:v>
      </x:c>
      <x:c r="B44" s="0" t="s">
        <x:v>635</x:v>
      </x:c>
      <x:c r="C44" s="0">
        <x:f>CONCATENATE(A44,B44)</x:f>
      </x:c>
      <x:c r="D44" s="0" t="s">
        <x:v>636</x:v>
      </x:c>
    </x:row>
    <x:row r="45" spans="1:5" x14ac:dyDescent="0.3">
      <x:c r="A45" s="0" t="s">
        <x:v>637</x:v>
      </x:c>
      <x:c r="B45" s="0" t="s">
        <x:v>638</x:v>
      </x:c>
      <x:c r="C45" s="0">
        <x:f>CONCATENATE(A45,B45)</x:f>
      </x:c>
      <x:c r="D45" s="0" t="s">
        <x:v>639</x:v>
      </x:c>
    </x:row>
    <x:row r="46" spans="1:5" x14ac:dyDescent="0.3">
      <x:c r="A46" s="0" t="s">
        <x:v>640</x:v>
      </x:c>
      <x:c r="B46" s="0" t="s">
        <x:v>641</x:v>
      </x:c>
      <x:c r="C46" s="0">
        <x:f>CONCATENATE(A46,B46)</x:f>
      </x:c>
      <x:c r="D46" s="0" t="s">
        <x:v>642</x:v>
      </x:c>
    </x:row>
    <x:row r="47" spans="1:5" x14ac:dyDescent="0.3">
      <x:c r="A47" s="0" t="s">
        <x:v>643</x:v>
      </x:c>
      <x:c r="B47" s="0" t="s">
        <x:v>644</x:v>
      </x:c>
      <x:c r="C47" s="0">
        <x:f>CONCATENATE(A47,B47)</x:f>
      </x:c>
      <x:c r="D47" s="0" t="s">
        <x:v>645</x:v>
      </x:c>
    </x:row>
    <x:row r="48" spans="1:5" x14ac:dyDescent="0.3">
      <x:c r="A48" s="0" t="s">
        <x:v>646</x:v>
      </x:c>
      <x:c r="B48" s="0" t="s">
        <x:v>647</x:v>
      </x:c>
      <x:c r="C48" s="0">
        <x:f>CONCATENATE(A48,B48)</x:f>
      </x:c>
      <x:c r="D48" s="0" t="s">
        <x:v>648</x:v>
      </x:c>
    </x:row>
    <x:row r="49" spans="1:5" x14ac:dyDescent="0.3">
      <x:c r="A49" s="0" t="s">
        <x:v>649</x:v>
      </x:c>
      <x:c r="B49" s="0" t="s">
        <x:v>650</x:v>
      </x:c>
      <x:c r="C49" s="0">
        <x:f>CONCATENATE(A49,B49)</x:f>
      </x:c>
      <x:c r="D49" s="0" t="s">
        <x:v>651</x:v>
      </x:c>
    </x:row>
    <x:row r="50" spans="1:5" x14ac:dyDescent="0.3">
      <x:c r="A50" s="0" t="s">
        <x:v>652</x:v>
      </x:c>
      <x:c r="B50" s="0" t="s">
        <x:v>653</x:v>
      </x:c>
      <x:c r="C50" s="0">
        <x:f>CONCATENATE(A50,B50)</x:f>
      </x:c>
      <x:c r="D50" s="0" t="s">
        <x:v>654</x:v>
      </x:c>
    </x:row>
    <x:row r="51" spans="1:5" x14ac:dyDescent="0.3">
      <x:c r="A51" s="0" t="s">
        <x:v>655</x:v>
      </x:c>
      <x:c r="B51" s="0" t="s">
        <x:v>656</x:v>
      </x:c>
      <x:c r="C51" s="0">
        <x:f>CONCATENATE(A51,B51)</x:f>
      </x:c>
      <x:c r="D51" s="0" t="s">
        <x:v>657</x:v>
      </x:c>
    </x:row>
    <x:row r="52" spans="1:5" x14ac:dyDescent="0.3">
      <x:c r="A52" s="0" t="s">
        <x:v>658</x:v>
      </x:c>
      <x:c r="B52" s="0" t="s">
        <x:v>659</x:v>
      </x:c>
      <x:c r="C52" s="0">
        <x:f>CONCATENATE(A52,B52)</x:f>
      </x:c>
      <x:c r="D52" s="0" t="s">
        <x:v>660</x:v>
      </x:c>
    </x:row>
    <x:row r="53" spans="1:5" x14ac:dyDescent="0.3">
      <x:c r="A53" s="0" t="s">
        <x:v>661</x:v>
      </x:c>
      <x:c r="B53" s="0" t="s">
        <x:v>259</x:v>
      </x:c>
      <x:c r="C53" s="0">
        <x:f>CONCATENATE(A53,B53)</x:f>
      </x:c>
      <x:c r="D53" s="0" t="s">
        <x:v>662</x:v>
      </x:c>
    </x:row>
    <x:row r="54" spans="1:5" x14ac:dyDescent="0.3">
      <x:c r="A54" s="0" t="s">
        <x:v>663</x:v>
      </x:c>
      <x:c r="B54" s="0" t="s">
        <x:v>664</x:v>
      </x:c>
      <x:c r="C54" s="0">
        <x:f>CONCATENATE(A54,B54)</x:f>
      </x:c>
      <x:c r="D54" s="0" t="s">
        <x:v>665</x:v>
      </x:c>
    </x:row>
    <x:row r="55" spans="1:5" x14ac:dyDescent="0.3">
      <x:c r="A55" s="0" t="s">
        <x:v>666</x:v>
      </x:c>
      <x:c r="B55" s="0" t="s">
        <x:v>667</x:v>
      </x:c>
      <x:c r="C55" s="0">
        <x:f>CONCATENATE(A55,B55)</x:f>
      </x:c>
      <x:c r="D55" s="0" t="s">
        <x:v>668</x:v>
      </x:c>
    </x:row>
    <x:row r="56" spans="1:5" x14ac:dyDescent="0.3">
      <x:c r="A56" s="0" t="s">
        <x:v>669</x:v>
      </x:c>
      <x:c r="B56" s="0" t="s">
        <x:v>670</x:v>
      </x:c>
      <x:c r="C56" s="0">
        <x:f>CONCATENATE(A56,B56)</x:f>
      </x:c>
      <x:c r="D56" s="0" t="s">
        <x:v>671</x:v>
      </x:c>
    </x:row>
    <x:row r="57" spans="1:5" x14ac:dyDescent="0.3">
      <x:c r="A57" s="0" t="s">
        <x:v>672</x:v>
      </x:c>
      <x:c r="B57" s="0" t="s">
        <x:v>673</x:v>
      </x:c>
      <x:c r="C57" s="0">
        <x:f>CONCATENATE(A57,B57)</x:f>
      </x:c>
      <x:c r="D57" s="0" t="s">
        <x:v>674</x:v>
      </x:c>
    </x:row>
    <x:row r="58" spans="1:5" x14ac:dyDescent="0.3">
      <x:c r="A58" s="0" t="s">
        <x:v>675</x:v>
      </x:c>
      <x:c r="B58" s="0" t="s">
        <x:v>676</x:v>
      </x:c>
      <x:c r="C58" s="0">
        <x:f>CONCATENATE(A58,B58)</x:f>
      </x:c>
      <x:c r="D58" s="0" t="s">
        <x:v>677</x:v>
      </x:c>
    </x:row>
    <x:row r="59" spans="1:5" x14ac:dyDescent="0.3">
      <x:c r="A59" s="0" t="s">
        <x:v>678</x:v>
      </x:c>
      <x:c r="B59" s="0" t="s">
        <x:v>679</x:v>
      </x:c>
      <x:c r="C59" s="0">
        <x:f>CONCATENATE(A59,B59)</x:f>
      </x:c>
      <x:c r="D59" s="0" t="s">
        <x:v>680</x:v>
      </x:c>
    </x:row>
    <x:row r="60" spans="1:5" x14ac:dyDescent="0.3">
      <x:c r="A60" s="0" t="s">
        <x:v>681</x:v>
      </x:c>
      <x:c r="B60" s="0" t="s">
        <x:v>682</x:v>
      </x:c>
      <x:c r="C60" s="0">
        <x:f>CONCATENATE(A60,B60)</x:f>
      </x:c>
      <x:c r="D60" s="0" t="s">
        <x:v>683</x:v>
      </x:c>
    </x:row>
    <x:row r="61" spans="1:5" x14ac:dyDescent="0.3">
      <x:c r="A61" s="0" t="s">
        <x:v>684</x:v>
      </x:c>
      <x:c r="B61" s="0" t="s">
        <x:v>685</x:v>
      </x:c>
      <x:c r="C61" s="0">
        <x:f>CONCATENATE(A61,B61)</x:f>
      </x:c>
      <x:c r="D61" s="0" t="s">
        <x:v>686</x:v>
      </x:c>
    </x:row>
    <x:row r="62" spans="1:5" x14ac:dyDescent="0.3">
      <x:c r="A62" s="0">
        <x:v>118600000</x:v>
      </x:c>
      <x:c r="B62" s="0" t="s">
        <x:v>687</x:v>
      </x:c>
      <x:c r="C62" s="0">
        <x:f>CONCATENATE(A62,B62)</x:f>
      </x:c>
      <x:c r="D62" s="0" t="s">
        <x:v>688</x:v>
      </x:c>
    </x:row>
    <x:row r="63" spans="1:5" x14ac:dyDescent="0.3">
      <x:c r="A63" s="0" t="s">
        <x:v>689</x:v>
      </x:c>
      <x:c r="B63" s="0" t="s">
        <x:v>690</x:v>
      </x:c>
      <x:c r="C63" s="0">
        <x:f>CONCATENATE(A63,B63)</x:f>
      </x:c>
      <x:c r="D63" s="0" t="s">
        <x:v>691</x:v>
      </x:c>
    </x:row>
    <x:row r="64" spans="1:5" x14ac:dyDescent="0.3">
      <x:c r="A64" s="0" t="s">
        <x:v>692</x:v>
      </x:c>
      <x:c r="B64" s="0" t="s">
        <x:v>693</x:v>
      </x:c>
      <x:c r="C64" s="0">
        <x:f>CONCATENATE(A64,B64)</x:f>
      </x:c>
      <x:c r="D64" s="0" t="s">
        <x:v>40</x:v>
      </x:c>
    </x:row>
    <x:row r="65" spans="1:5" x14ac:dyDescent="0.3">
      <x:c r="A65" s="0" t="s">
        <x:v>694</x:v>
      </x:c>
      <x:c r="B65" s="0" t="s">
        <x:v>695</x:v>
      </x:c>
      <x:c r="C65" s="0">
        <x:f>CONCATENATE(A65,B65)</x:f>
      </x:c>
      <x:c r="D65" s="0" t="s">
        <x:v>696</x:v>
      </x:c>
    </x:row>
    <x:row r="66" spans="1:5" x14ac:dyDescent="0.3">
      <x:c r="A66" s="0" t="s">
        <x:v>697</x:v>
      </x:c>
      <x:c r="B66" s="0" t="s">
        <x:v>698</x:v>
      </x:c>
      <x:c r="C66" s="0">
        <x:f>CONCATENATE(A66,B66)</x:f>
      </x:c>
      <x:c r="D66" s="0" t="s">
        <x:v>699</x:v>
      </x:c>
    </x:row>
    <x:row r="67" spans="1:5" x14ac:dyDescent="0.3">
      <x:c r="A67" s="0" t="s">
        <x:v>700</x:v>
      </x:c>
      <x:c r="B67" s="0" t="s">
        <x:v>701</x:v>
      </x:c>
      <x:c r="C67" s="0">
        <x:f>CONCATENATE(A67,B67)</x:f>
      </x:c>
      <x:c r="D67" s="0" t="s">
        <x:v>702</x:v>
      </x:c>
    </x:row>
    <x:row r="68" spans="1:5" x14ac:dyDescent="0.3">
      <x:c r="A68" s="0" t="s">
        <x:v>703</x:v>
      </x:c>
      <x:c r="B68" s="0" t="s">
        <x:v>704</x:v>
      </x:c>
      <x:c r="C68" s="0">
        <x:f>CONCATENATE(A68,B68)</x:f>
      </x:c>
      <x:c r="D68" s="0" t="s">
        <x:v>705</x:v>
      </x:c>
    </x:row>
    <x:row r="69" spans="1:5" x14ac:dyDescent="0.3">
      <x:c r="A69" s="0" t="s">
        <x:v>706</x:v>
      </x:c>
      <x:c r="B69" s="0" t="s">
        <x:v>287</x:v>
      </x:c>
      <x:c r="C69" s="0">
        <x:f>CONCATENATE(A69,B69)</x:f>
      </x:c>
      <x:c r="D69" s="0" t="s">
        <x:v>707</x:v>
      </x:c>
    </x:row>
    <x:row r="70" spans="1:5" x14ac:dyDescent="0.3">
      <x:c r="A70" s="0" t="s">
        <x:v>708</x:v>
      </x:c>
      <x:c r="B70" s="0" t="s">
        <x:v>316</x:v>
      </x:c>
      <x:c r="C70" s="0">
        <x:f>CONCATENATE(A70,B70)</x:f>
      </x:c>
      <x:c r="D70" s="0" t="s">
        <x:v>709</x:v>
      </x:c>
    </x:row>
    <x:row r="71" spans="1:5" x14ac:dyDescent="0.3">
      <x:c r="A71" s="0" t="s">
        <x:v>710</x:v>
      </x:c>
      <x:c r="B71" s="0" t="s">
        <x:v>711</x:v>
      </x:c>
      <x:c r="C71" s="0">
        <x:f>CONCATENATE(A71,B71)</x:f>
      </x:c>
      <x:c r="D71" s="0" t="s">
        <x:v>712</x:v>
      </x:c>
    </x:row>
    <x:row r="72" spans="1:5" x14ac:dyDescent="0.3">
      <x:c r="A72" s="0" t="s">
        <x:v>713</x:v>
      </x:c>
      <x:c r="B72" s="0" t="s">
        <x:v>714</x:v>
      </x:c>
      <x:c r="C72" s="0">
        <x:f>CONCATENATE(A72,B72)</x:f>
      </x:c>
      <x:c r="D72" s="0" t="s">
        <x:v>715</x:v>
      </x:c>
    </x:row>
    <x:row r="73" spans="1:5" x14ac:dyDescent="0.3">
      <x:c r="A73" s="0" t="s">
        <x:v>716</x:v>
      </x:c>
      <x:c r="B73" s="0" t="s">
        <x:v>717</x:v>
      </x:c>
      <x:c r="C73" s="0">
        <x:f>CONCATENATE(A73,B73)</x:f>
      </x:c>
      <x:c r="D73" s="0" t="s">
        <x:v>718</x:v>
      </x:c>
    </x:row>
    <x:row r="74" spans="1:5" x14ac:dyDescent="0.3">
      <x:c r="A74" s="0" t="s">
        <x:v>719</x:v>
      </x:c>
      <x:c r="B74" s="0" t="s">
        <x:v>720</x:v>
      </x:c>
      <x:c r="C74" s="0">
        <x:f>CONCATENATE(A74,B74)</x:f>
      </x:c>
      <x:c r="D74" s="0" t="s">
        <x:v>721</x:v>
      </x:c>
    </x:row>
    <x:row r="75" spans="1:5" x14ac:dyDescent="0.3">
      <x:c r="A75" s="0" t="s">
        <x:v>722</x:v>
      </x:c>
      <x:c r="B75" s="0" t="s">
        <x:v>723</x:v>
      </x:c>
      <x:c r="C75" s="0">
        <x:f>CONCATENATE(A75,B75)</x:f>
      </x:c>
      <x:c r="D75" s="0" t="s">
        <x:v>724</x:v>
      </x:c>
    </x:row>
    <x:row r="76" spans="1:5" x14ac:dyDescent="0.3">
      <x:c r="A76" s="0" t="s">
        <x:v>725</x:v>
      </x:c>
      <x:c r="B76" s="0" t="s">
        <x:v>726</x:v>
      </x:c>
      <x:c r="C76" s="0">
        <x:f>CONCATENATE(A76,B76)</x:f>
      </x:c>
      <x:c r="D76" s="0" t="s">
        <x:v>727</x:v>
      </x:c>
    </x:row>
    <x:row r="77" spans="1:5" x14ac:dyDescent="0.3">
      <x:c r="A77" s="0" t="s">
        <x:v>728</x:v>
      </x:c>
      <x:c r="B77" s="0" t="s">
        <x:v>729</x:v>
      </x:c>
      <x:c r="C77" s="0">
        <x:f>CONCATENATE(A77,B77)</x:f>
      </x:c>
      <x:c r="D77" s="0" t="s">
        <x:v>730</x:v>
      </x:c>
    </x:row>
    <x:row r="78" spans="1:5" x14ac:dyDescent="0.3">
      <x:c r="A78" s="0" t="s">
        <x:v>731</x:v>
      </x:c>
      <x:c r="B78" s="0" t="s">
        <x:v>732</x:v>
      </x:c>
      <x:c r="C78" s="0">
        <x:f>CONCATENATE(A78,B78)</x:f>
      </x:c>
      <x:c r="D78" s="0" t="s">
        <x:v>733</x:v>
      </x:c>
    </x:row>
    <x:row r="79" spans="1:5" x14ac:dyDescent="0.3">
      <x:c r="A79" s="0" t="s">
        <x:v>734</x:v>
      </x:c>
      <x:c r="B79" s="0" t="s">
        <x:v>735</x:v>
      </x:c>
      <x:c r="C79" s="0">
        <x:f>CONCATENATE(A79,B79)</x:f>
      </x:c>
      <x:c r="D79" s="0" t="s">
        <x:v>736</x:v>
      </x:c>
    </x:row>
    <x:row r="80" spans="1:5" x14ac:dyDescent="0.3">
      <x:c r="A80" s="0" t="s">
        <x:v>737</x:v>
      </x:c>
      <x:c r="B80" s="0" t="s">
        <x:v>738</x:v>
      </x:c>
      <x:c r="C80" s="0">
        <x:f>CONCATENATE(A80,B80)</x:f>
      </x:c>
      <x:c r="D80" s="0" t="s">
        <x:v>739</x:v>
      </x:c>
    </x:row>
    <x:row r="81" spans="1:5" x14ac:dyDescent="0.3">
      <x:c r="A81" s="0" t="s">
        <x:v>740</x:v>
      </x:c>
      <x:c r="B81" s="0" t="s">
        <x:v>741</x:v>
      </x:c>
      <x:c r="C81" s="0">
        <x:f>CONCATENATE(A81,B81)</x:f>
      </x:c>
      <x:c r="D81" s="0" t="s">
        <x:v>742</x:v>
      </x:c>
    </x:row>
    <x:row r="82" spans="1:5" x14ac:dyDescent="0.3">
      <x:c r="A82" s="0" t="s">
        <x:v>743</x:v>
      </x:c>
      <x:c r="B82" s="0" t="s">
        <x:v>744</x:v>
      </x:c>
      <x:c r="C82" s="0">
        <x:f>CONCATENATE(A82,B82)</x:f>
      </x:c>
      <x:c r="D82" s="0" t="s">
        <x:v>745</x:v>
      </x:c>
    </x:row>
    <x:row r="83" spans="1:5" x14ac:dyDescent="0.3">
      <x:c r="A83" s="0">
        <x:v>133900000</x:v>
      </x:c>
      <x:c r="B83" s="0" t="s">
        <x:v>746</x:v>
      </x:c>
      <x:c r="C83" s="0">
        <x:f>CONCATENATE(A83,B83)</x:f>
      </x:c>
      <x:c r="D83" s="0" t="s">
        <x:v>747</x:v>
      </x:c>
    </x:row>
    <x:row r="84" spans="1:5" x14ac:dyDescent="0.3">
      <x:c r="A84" s="0">
        <x:v>137400000</x:v>
      </x:c>
      <x:c r="B84" s="0" t="s">
        <x:v>748</x:v>
      </x:c>
      <x:c r="C84" s="0">
        <x:f>CONCATENATE(A84,B84)</x:f>
      </x:c>
      <x:c r="D84" s="0" t="s">
        <x:v>82</x:v>
      </x:c>
    </x:row>
    <x:row r="85" spans="1:5" x14ac:dyDescent="0.3">
      <x:c r="A85" s="0">
        <x:v>137500000</x:v>
      </x:c>
      <x:c r="B85" s="0" t="s">
        <x:v>749</x:v>
      </x:c>
      <x:c r="C85" s="0">
        <x:f>CONCATENATE(A85,B85)</x:f>
      </x:c>
      <x:c r="D85" s="0" t="s">
        <x:v>750</x:v>
      </x:c>
    </x:row>
    <x:row r="86" spans="1:5" x14ac:dyDescent="0.3">
      <x:c r="A86" s="0">
        <x:v>137600000</x:v>
      </x:c>
      <x:c r="B86" s="0" t="s">
        <x:v>751</x:v>
      </x:c>
      <x:c r="C86" s="0">
        <x:f>CONCATENATE(A86,B86)</x:f>
      </x:c>
      <x:c r="D86" s="0" t="s">
        <x:v>752</x:v>
      </x:c>
    </x:row>
    <x:row r="87" spans="1:5" x14ac:dyDescent="0.3">
      <x:c r="A87" s="0" t="s">
        <x:v>753</x:v>
      </x:c>
      <x:c r="B87" s="173" t="s">
        <x:v>754</x:v>
      </x:c>
      <x:c r="C87" s="0">
        <x:f>CONCATENATE(A87,B87)</x:f>
      </x:c>
      <x:c r="D87" s="0" t="s">
        <x:v>755</x:v>
      </x:c>
    </x:row>
    <x:row r="88" spans="1:5" x14ac:dyDescent="0.3">
      <x:c r="A88" s="0" t="s">
        <x:v>756</x:v>
      </x:c>
      <x:c r="B88" s="173" t="s">
        <x:v>757</x:v>
      </x:c>
      <x:c r="C88" s="0">
        <x:f>CONCATENATE(A88,B88)</x:f>
      </x:c>
      <x:c r="D88" s="0" t="s">
        <x:v>758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>
    <x:outlinePr summaryBelow="1" summaryRight="1"/>
  </x:sheetPr>
  <x:dimension ref="A1:BB1001"/>
  <x:sheetViews>
    <x:sheetView workbookViewId="0">
      <x:selection activeCell="B18" sqref="B18"/>
    </x:sheetView>
  </x:sheetViews>
  <x:sheetFormatPr defaultColWidth="13.996339" defaultRowHeight="14.4" x14ac:dyDescent="0.3"/>
  <x:cols>
    <x:col min="1" max="1" width="40.441406" style="174" bestFit="1" customWidth="1"/>
    <x:col min="2" max="2" width="34.332031" style="175" bestFit="1" customWidth="1"/>
    <x:col min="3" max="3" width="17.664062" style="176" customWidth="1"/>
    <x:col min="4" max="4" width="16" style="176" customWidth="1"/>
    <x:col min="5" max="5" width="16.554688" style="176" customWidth="1"/>
    <x:col min="6" max="6" width="15.554688" style="176" customWidth="1"/>
    <x:col min="7" max="37" width="9.554688" style="176" customWidth="1"/>
    <x:col min="38" max="44" width="9.441406" style="176" bestFit="1" customWidth="1"/>
    <x:col min="45" max="45" width="8.886719" style="176" bestFit="1" customWidth="1"/>
    <x:col min="46" max="48" width="9.441406" style="176" bestFit="1" customWidth="1"/>
    <x:col min="49" max="49" width="9.441406" style="177" bestFit="1" customWidth="1"/>
    <x:col min="50" max="50" width="8.886719" style="176" bestFit="1" customWidth="1"/>
    <x:col min="51" max="51" width="8.886719" style="0" bestFit="1" customWidth="1"/>
    <x:col min="52" max="52" width="9.109375" style="0" bestFit="1" customWidth="1"/>
    <x:col min="53" max="54" width="8.886719" style="0" bestFit="1" customWidth="1"/>
  </x:cols>
  <x:sheetData>
    <x:row r="1" spans="1:54" s="75" customFormat="1" x14ac:dyDescent="0.3">
      <x:c r="A1" s="178" t="s">
        <x:v>759</x:v>
      </x:c>
      <x:c r="B1" s="179" t="s">
        <x:v>760</x:v>
      </x:c>
      <x:c r="C1" s="179"/>
      <x:c r="D1" s="179"/>
      <x:c r="E1" s="179"/>
      <x:c r="F1" s="179"/>
      <x:c r="G1" s="179"/>
      <x:c r="H1" s="179"/>
      <x:c r="I1" s="179"/>
      <x:c r="J1" s="179"/>
      <x:c r="K1" s="179"/>
      <x:c r="L1" s="179"/>
      <x:c r="M1" s="179"/>
      <x:c r="N1" s="179"/>
      <x:c r="O1" s="179"/>
      <x:c r="P1" s="179"/>
      <x:c r="Q1" s="179"/>
      <x:c r="R1" s="179"/>
      <x:c r="S1" s="179"/>
      <x:c r="T1" s="179"/>
      <x:c r="U1" s="179"/>
      <x:c r="V1" s="179"/>
      <x:c r="W1" s="179"/>
      <x:c r="X1" s="179"/>
      <x:c r="Y1" s="179"/>
      <x:c r="Z1" s="179"/>
      <x:c r="AA1" s="179"/>
      <x:c r="AB1" s="179"/>
      <x:c r="AC1" s="179"/>
      <x:c r="AD1" s="179"/>
      <x:c r="AE1" s="179"/>
      <x:c r="AF1" s="179"/>
      <x:c r="AG1" s="179"/>
      <x:c r="AH1" s="179"/>
      <x:c r="AI1" s="179"/>
      <x:c r="AJ1" s="179"/>
      <x:c r="AK1" s="179"/>
      <x:c r="AL1" s="179"/>
      <x:c r="AM1" s="179"/>
      <x:c r="AN1" s="179"/>
      <x:c r="AO1" s="179"/>
      <x:c r="AP1" s="179"/>
      <x:c r="AQ1" s="179"/>
      <x:c r="AR1" s="179"/>
      <x:c r="AS1" s="179"/>
      <x:c r="AT1" s="179"/>
      <x:c r="AU1" s="179"/>
      <x:c r="AV1" s="179"/>
      <x:c r="AW1" s="179"/>
      <x:c r="AX1" s="180"/>
    </x:row>
    <x:row r="2" spans="1:54" ht="13.5" customHeight="1" x14ac:dyDescent="0.35">
      <x:c r="A2" s="174" t="s">
        <x:v>419</x:v>
      </x:c>
      <x:c r="B2" s="181" t="s">
        <x:v>761</x:v>
      </x:c>
      <x:c r="C2" s="182" t="s">
        <x:v>762</x:v>
      </x:c>
      <x:c r="D2" s="182" t="s">
        <x:v>763</x:v>
      </x:c>
      <x:c r="E2" s="182" t="s">
        <x:v>764</x:v>
      </x:c>
      <x:c r="F2" s="182" t="s">
        <x:v>765</x:v>
      </x:c>
      <x:c r="G2" s="182" t="s">
        <x:v>766</x:v>
      </x:c>
      <x:c r="H2" s="182" t="s">
        <x:v>767</x:v>
      </x:c>
      <x:c r="I2" s="182" t="s">
        <x:v>768</x:v>
      </x:c>
      <x:c r="J2" s="182" t="s">
        <x:v>769</x:v>
      </x:c>
      <x:c r="K2" s="182" t="s">
        <x:v>770</x:v>
      </x:c>
      <x:c r="L2" s="182" t="s">
        <x:v>771</x:v>
      </x:c>
      <x:c r="M2" s="182" t="s">
        <x:v>772</x:v>
      </x:c>
      <x:c r="N2" s="182" t="s">
        <x:v>773</x:v>
      </x:c>
      <x:c r="O2" s="182" t="s">
        <x:v>774</x:v>
      </x:c>
      <x:c r="P2" s="182" t="s">
        <x:v>775</x:v>
      </x:c>
      <x:c r="Q2" s="182" t="s">
        <x:v>776</x:v>
      </x:c>
      <x:c r="R2" s="182" t="s">
        <x:v>777</x:v>
      </x:c>
      <x:c r="S2" s="182" t="s">
        <x:v>778</x:v>
      </x:c>
      <x:c r="T2" s="182" t="s">
        <x:v>779</x:v>
      </x:c>
      <x:c r="U2" s="182" t="s">
        <x:v>780</x:v>
      </x:c>
      <x:c r="V2" s="182" t="s">
        <x:v>781</x:v>
      </x:c>
      <x:c r="W2" s="182" t="s">
        <x:v>782</x:v>
      </x:c>
      <x:c r="X2" s="182" t="s">
        <x:v>783</x:v>
      </x:c>
      <x:c r="Y2" s="182"/>
    </x:row>
    <x:row r="3" spans="1:54" ht="13.5" customHeight="1" x14ac:dyDescent="0.35">
      <x:c r="A3" s="174" t="s">
        <x:v>420</x:v>
      </x:c>
      <x:c r="B3" s="183" t="s">
        <x:v>784</x:v>
      </x:c>
      <x:c r="C3" s="184" t="s">
        <x:v>785</x:v>
      </x:c>
      <x:c r="D3" s="184" t="s">
        <x:v>786</x:v>
      </x:c>
      <x:c r="E3" s="184" t="s">
        <x:v>787</x:v>
      </x:c>
      <x:c r="F3" s="184" t="s">
        <x:v>788</x:v>
      </x:c>
      <x:c r="G3" s="184" t="s">
        <x:v>789</x:v>
      </x:c>
      <x:c r="H3" s="184" t="s">
        <x:v>790</x:v>
      </x:c>
      <x:c r="I3" s="184" t="s">
        <x:v>791</x:v>
      </x:c>
      <x:c r="J3" s="184" t="s">
        <x:v>792</x:v>
      </x:c>
      <x:c r="K3" s="184" t="s">
        <x:v>793</x:v>
      </x:c>
      <x:c r="L3" s="184" t="s">
        <x:v>794</x:v>
      </x:c>
      <x:c r="M3" s="184" t="s">
        <x:v>795</x:v>
      </x:c>
      <x:c r="N3" s="184" t="s">
        <x:v>796</x:v>
      </x:c>
      <x:c r="O3" s="184" t="s">
        <x:v>797</x:v>
      </x:c>
      <x:c r="P3" s="184" t="s">
        <x:v>798</x:v>
      </x:c>
      <x:c r="Q3" s="184" t="s">
        <x:v>799</x:v>
      </x:c>
      <x:c r="R3" s="184" t="s">
        <x:v>800</x:v>
      </x:c>
      <x:c r="S3" s="184" t="s">
        <x:v>801</x:v>
      </x:c>
      <x:c r="T3" s="184" t="s">
        <x:v>802</x:v>
      </x:c>
      <x:c r="U3" s="184" t="s">
        <x:v>803</x:v>
      </x:c>
      <x:c r="V3" s="184" t="s">
        <x:v>804</x:v>
      </x:c>
      <x:c r="W3" s="184" t="s">
        <x:v>805</x:v>
      </x:c>
      <x:c r="X3" s="184" t="s">
        <x:v>806</x:v>
      </x:c>
      <x:c r="Y3" s="184" t="s">
        <x:v>807</x:v>
      </x:c>
      <x:c r="Z3" s="184" t="s">
        <x:v>808</x:v>
      </x:c>
      <x:c r="AA3" s="184" t="s">
        <x:v>809</x:v>
      </x:c>
      <x:c r="AB3" s="184" t="s">
        <x:v>810</x:v>
      </x:c>
      <x:c r="AC3" s="184" t="s">
        <x:v>811</x:v>
      </x:c>
      <x:c r="AD3" s="184" t="s">
        <x:v>812</x:v>
      </x:c>
      <x:c r="AE3" s="184" t="s">
        <x:v>813</x:v>
      </x:c>
      <x:c r="AF3" s="184" t="s">
        <x:v>814</x:v>
      </x:c>
      <x:c r="AG3" s="184" t="s">
        <x:v>815</x:v>
      </x:c>
      <x:c r="AH3" s="184" t="s">
        <x:v>816</x:v>
      </x:c>
      <x:c r="AI3" s="184" t="s">
        <x:v>817</x:v>
      </x:c>
    </x:row>
    <x:row r="4" spans="1:54" ht="13.5" customHeight="1" x14ac:dyDescent="0.35">
      <x:c r="A4" s="174" t="s">
        <x:v>421</x:v>
      </x:c>
      <x:c r="B4" s="183" t="s">
        <x:v>818</x:v>
      </x:c>
      <x:c r="C4" s="184" t="s">
        <x:v>819</x:v>
      </x:c>
      <x:c r="D4" s="184" t="s">
        <x:v>820</x:v>
      </x:c>
      <x:c r="E4" s="184" t="s">
        <x:v>821</x:v>
      </x:c>
      <x:c r="F4" s="184" t="s">
        <x:v>822</x:v>
      </x:c>
      <x:c r="G4" s="184" t="s">
        <x:v>823</x:v>
      </x:c>
      <x:c r="H4" s="184" t="s">
        <x:v>824</x:v>
      </x:c>
      <x:c r="I4" s="184" t="s">
        <x:v>825</x:v>
      </x:c>
      <x:c r="J4" s="184" t="s">
        <x:v>826</x:v>
      </x:c>
      <x:c r="K4" s="184" t="s">
        <x:v>827</x:v>
      </x:c>
      <x:c r="L4" s="184" t="s">
        <x:v>828</x:v>
      </x:c>
      <x:c r="M4" s="184" t="s">
        <x:v>829</x:v>
      </x:c>
      <x:c r="N4" s="184" t="s">
        <x:v>830</x:v>
      </x:c>
      <x:c r="O4" s="184" t="s">
        <x:v>831</x:v>
      </x:c>
      <x:c r="P4" s="184" t="s">
        <x:v>832</x:v>
      </x:c>
      <x:c r="Q4" s="184" t="s">
        <x:v>833</x:v>
      </x:c>
      <x:c r="R4" s="184" t="s">
        <x:v>834</x:v>
      </x:c>
      <x:c r="S4" s="184" t="s">
        <x:v>835</x:v>
      </x:c>
      <x:c r="T4" s="184" t="s">
        <x:v>836</x:v>
      </x:c>
      <x:c r="U4" s="184" t="s">
        <x:v>837</x:v>
      </x:c>
      <x:c r="V4" s="184" t="s">
        <x:v>763</x:v>
      </x:c>
      <x:c r="W4" s="184"/>
      <x:c r="X4" s="184"/>
    </x:row>
    <x:row r="5" spans="1:54" ht="13.5" customHeight="1" x14ac:dyDescent="0.35">
      <x:c r="A5" s="174" t="s">
        <x:v>422</x:v>
      </x:c>
      <x:c r="B5" s="183" t="s">
        <x:v>838</x:v>
      </x:c>
      <x:c r="C5" s="184" t="s">
        <x:v>839</x:v>
      </x:c>
      <x:c r="D5" s="184" t="s">
        <x:v>840</x:v>
      </x:c>
      <x:c r="E5" s="184" t="s">
        <x:v>841</x:v>
      </x:c>
      <x:c r="F5" s="184" t="s">
        <x:v>842</x:v>
      </x:c>
      <x:c r="G5" s="184" t="s">
        <x:v>843</x:v>
      </x:c>
      <x:c r="H5" s="184" t="s">
        <x:v>844</x:v>
      </x:c>
      <x:c r="I5" s="184" t="s">
        <x:v>845</x:v>
      </x:c>
      <x:c r="J5" s="184" t="s">
        <x:v>846</x:v>
      </x:c>
      <x:c r="K5" s="184" t="s">
        <x:v>847</x:v>
      </x:c>
      <x:c r="L5" s="184" t="s">
        <x:v>848</x:v>
      </x:c>
      <x:c r="M5" s="184" t="s">
        <x:v>849</x:v>
      </x:c>
      <x:c r="N5" s="184" t="s">
        <x:v>850</x:v>
      </x:c>
      <x:c r="O5" s="184" t="s">
        <x:v>851</x:v>
      </x:c>
      <x:c r="P5" s="184" t="s">
        <x:v>852</x:v>
      </x:c>
      <x:c r="Q5" s="184" t="s">
        <x:v>853</x:v>
      </x:c>
      <x:c r="R5" s="184" t="s">
        <x:v>854</x:v>
      </x:c>
      <x:c r="S5" s="184" t="s">
        <x:v>855</x:v>
      </x:c>
      <x:c r="T5" s="184" t="s">
        <x:v>856</x:v>
      </x:c>
      <x:c r="U5" s="184" t="s">
        <x:v>857</x:v>
      </x:c>
      <x:c r="V5" s="184" t="s">
        <x:v>858</x:v>
      </x:c>
      <x:c r="W5" s="184" t="s">
        <x:v>859</x:v>
      </x:c>
      <x:c r="X5" s="184" t="s">
        <x:v>860</x:v>
      </x:c>
      <x:c r="Y5" s="184" t="s">
        <x:v>861</x:v>
      </x:c>
      <x:c r="Z5" s="184" t="s">
        <x:v>862</x:v>
      </x:c>
      <x:c r="AA5" s="184" t="s">
        <x:v>863</x:v>
      </x:c>
      <x:c r="AB5" s="184" t="s">
        <x:v>864</x:v>
      </x:c>
      <x:c r="AC5" s="184" t="s">
        <x:v>865</x:v>
      </x:c>
      <x:c r="AD5" s="184" t="s">
        <x:v>866</x:v>
      </x:c>
      <x:c r="AE5" s="184" t="s">
        <x:v>867</x:v>
      </x:c>
      <x:c r="AF5" s="184" t="s">
        <x:v>868</x:v>
      </x:c>
      <x:c r="AG5" s="184" t="s">
        <x:v>869</x:v>
      </x:c>
      <x:c r="AH5" s="184" t="s">
        <x:v>870</x:v>
      </x:c>
      <x:c r="AI5" s="184" t="s">
        <x:v>871</x:v>
      </x:c>
      <x:c r="AJ5" s="184" t="s">
        <x:v>872</x:v>
      </x:c>
      <x:c r="AK5" s="184" t="s">
        <x:v>873</x:v>
      </x:c>
      <x:c r="AL5" s="184" t="s">
        <x:v>874</x:v>
      </x:c>
      <x:c r="AM5" s="184" t="s">
        <x:v>875</x:v>
      </x:c>
      <x:c r="AN5" s="184" t="s">
        <x:v>876</x:v>
      </x:c>
      <x:c r="AO5" s="184" t="s">
        <x:v>877</x:v>
      </x:c>
      <x:c r="AP5" s="184" t="s">
        <x:v>878</x:v>
      </x:c>
      <x:c r="AQ5" s="184" t="s">
        <x:v>879</x:v>
      </x:c>
      <x:c r="AR5" s="184" t="s">
        <x:v>880</x:v>
      </x:c>
      <x:c r="AS5" s="184" t="s">
        <x:v>881</x:v>
      </x:c>
      <x:c r="AT5" s="184" t="s">
        <x:v>882</x:v>
      </x:c>
      <x:c r="AU5" s="184" t="s">
        <x:v>883</x:v>
      </x:c>
      <x:c r="AV5" s="184" t="s">
        <x:v>884</x:v>
      </x:c>
      <x:c r="AW5" s="185" t="s">
        <x:v>885</x:v>
      </x:c>
    </x:row>
    <x:row r="6" spans="1:54" ht="13.5" customHeight="1" x14ac:dyDescent="0.35">
      <x:c r="A6" s="174" t="s">
        <x:v>423</x:v>
      </x:c>
      <x:c r="B6" s="183" t="s">
        <x:v>886</x:v>
      </x:c>
      <x:c r="C6" s="184" t="s">
        <x:v>887</x:v>
      </x:c>
      <x:c r="D6" s="184" t="s">
        <x:v>888</x:v>
      </x:c>
      <x:c r="E6" s="184" t="s">
        <x:v>889</x:v>
      </x:c>
      <x:c r="F6" s="184" t="s">
        <x:v>890</x:v>
      </x:c>
      <x:c r="G6" s="184" t="s">
        <x:v>891</x:v>
      </x:c>
      <x:c r="H6" s="184"/>
      <x:c r="I6" s="184"/>
      <x:c r="J6" s="184"/>
      <x:c r="K6" s="184"/>
      <x:c r="L6" s="184"/>
      <x:c r="M6" s="184"/>
      <x:c r="N6" s="184"/>
      <x:c r="O6" s="184"/>
      <x:c r="P6" s="184"/>
      <x:c r="Q6" s="184"/>
      <x:c r="R6" s="184"/>
      <x:c r="S6" s="184"/>
      <x:c r="T6" s="184"/>
      <x:c r="U6" s="184"/>
      <x:c r="V6" s="184"/>
      <x:c r="W6" s="184"/>
      <x:c r="X6" s="184"/>
    </x:row>
    <x:row r="7" spans="1:54" ht="13.5" customHeight="1" x14ac:dyDescent="0.35">
      <x:c r="A7" s="186" t="s">
        <x:v>424</x:v>
      </x:c>
      <x:c r="B7" s="183" t="s">
        <x:v>892</x:v>
      </x:c>
      <x:c r="C7" s="184" t="s">
        <x:v>893</x:v>
      </x:c>
      <x:c r="D7" s="184" t="s">
        <x:v>894</x:v>
      </x:c>
      <x:c r="E7" s="184" t="s">
        <x:v>895</x:v>
      </x:c>
      <x:c r="F7" s="184" t="s">
        <x:v>896</x:v>
      </x:c>
      <x:c r="G7" s="184" t="s">
        <x:v>897</x:v>
      </x:c>
      <x:c r="H7" s="184" t="s">
        <x:v>898</x:v>
      </x:c>
      <x:c r="I7" s="184" t="s">
        <x:v>899</x:v>
      </x:c>
      <x:c r="J7" s="184" t="s">
        <x:v>900</x:v>
      </x:c>
      <x:c r="K7" s="184" t="s">
        <x:v>901</x:v>
      </x:c>
      <x:c r="L7" s="184" t="s">
        <x:v>902</x:v>
      </x:c>
      <x:c r="M7" s="184" t="s">
        <x:v>903</x:v>
      </x:c>
      <x:c r="N7" s="184" t="s">
        <x:v>904</x:v>
      </x:c>
      <x:c r="O7" s="184" t="s">
        <x:v>905</x:v>
      </x:c>
      <x:c r="P7" s="184" t="s">
        <x:v>906</x:v>
      </x:c>
      <x:c r="Q7" s="184" t="s">
        <x:v>907</x:v>
      </x:c>
      <x:c r="R7" s="184" t="s">
        <x:v>908</x:v>
      </x:c>
      <x:c r="S7" s="184" t="s">
        <x:v>909</x:v>
      </x:c>
      <x:c r="T7" s="184" t="s">
        <x:v>910</x:v>
      </x:c>
      <x:c r="U7" s="184" t="s">
        <x:v>911</x:v>
      </x:c>
      <x:c r="V7" s="184" t="s">
        <x:v>912</x:v>
      </x:c>
      <x:c r="W7" s="184" t="s">
        <x:v>913</x:v>
      </x:c>
      <x:c r="X7" s="184" t="s">
        <x:v>914</x:v>
      </x:c>
      <x:c r="Y7" s="184" t="s">
        <x:v>915</x:v>
      </x:c>
      <x:c r="Z7" s="184" t="s">
        <x:v>916</x:v>
      </x:c>
      <x:c r="AA7" s="184" t="s">
        <x:v>917</x:v>
      </x:c>
      <x:c r="AB7" s="184" t="s">
        <x:v>918</x:v>
      </x:c>
      <x:c r="AC7" s="184" t="s">
        <x:v>919</x:v>
      </x:c>
      <x:c r="AD7" s="184" t="s">
        <x:v>920</x:v>
      </x:c>
    </x:row>
    <x:row r="8" spans="1:54" ht="13.5" customHeight="1" x14ac:dyDescent="0.35">
      <x:c r="A8" s="186" t="s">
        <x:v>425</x:v>
      </x:c>
      <x:c r="B8" s="183" t="s">
        <x:v>921</x:v>
      </x:c>
      <x:c r="C8" s="184" t="s">
        <x:v>922</x:v>
      </x:c>
      <x:c r="D8" s="184" t="s">
        <x:v>923</x:v>
      </x:c>
      <x:c r="E8" s="184" t="s">
        <x:v>924</x:v>
      </x:c>
      <x:c r="F8" s="184" t="s">
        <x:v>925</x:v>
      </x:c>
      <x:c r="G8" s="184" t="s">
        <x:v>926</x:v>
      </x:c>
      <x:c r="H8" s="184" t="s">
        <x:v>927</x:v>
      </x:c>
      <x:c r="I8" s="184" t="s">
        <x:v>928</x:v>
      </x:c>
      <x:c r="J8" s="184" t="s">
        <x:v>929</x:v>
      </x:c>
      <x:c r="K8" s="184" t="s">
        <x:v>930</x:v>
      </x:c>
      <x:c r="L8" s="184" t="s">
        <x:v>931</x:v>
      </x:c>
      <x:c r="M8" s="184" t="s">
        <x:v>932</x:v>
      </x:c>
      <x:c r="N8" s="184" t="s">
        <x:v>933</x:v>
      </x:c>
      <x:c r="O8" s="184" t="s">
        <x:v>934</x:v>
      </x:c>
      <x:c r="P8" s="184" t="s">
        <x:v>935</x:v>
      </x:c>
      <x:c r="Q8" s="184" t="s">
        <x:v>936</x:v>
      </x:c>
      <x:c r="R8" s="184" t="s">
        <x:v>937</x:v>
      </x:c>
      <x:c r="S8" s="184" t="s">
        <x:v>938</x:v>
      </x:c>
      <x:c r="T8" s="184" t="s">
        <x:v>939</x:v>
      </x:c>
      <x:c r="U8" s="184" t="s">
        <x:v>940</x:v>
      </x:c>
      <x:c r="V8" s="184" t="s">
        <x:v>941</x:v>
      </x:c>
      <x:c r="W8" s="184" t="s">
        <x:v>942</x:v>
      </x:c>
      <x:c r="X8" s="184" t="s">
        <x:v>943</x:v>
      </x:c>
      <x:c r="Y8" s="184" t="s">
        <x:v>944</x:v>
      </x:c>
      <x:c r="Z8" s="184" t="s">
        <x:v>945</x:v>
      </x:c>
      <x:c r="AA8" s="184" t="s">
        <x:v>946</x:v>
      </x:c>
      <x:c r="AB8" s="184" t="s">
        <x:v>947</x:v>
      </x:c>
      <x:c r="AC8" s="184" t="s">
        <x:v>948</x:v>
      </x:c>
      <x:c r="AD8" s="184" t="s">
        <x:v>949</x:v>
      </x:c>
      <x:c r="AE8" s="184" t="s">
        <x:v>950</x:v>
      </x:c>
      <x:c r="AF8" s="184" t="s">
        <x:v>951</x:v>
      </x:c>
      <x:c r="AG8" s="184" t="s">
        <x:v>952</x:v>
      </x:c>
      <x:c r="AH8" s="184" t="s">
        <x:v>953</x:v>
      </x:c>
      <x:c r="AI8" s="184" t="s">
        <x:v>954</x:v>
      </x:c>
      <x:c r="AJ8" s="184" t="s">
        <x:v>955</x:v>
      </x:c>
      <x:c r="AK8" s="184" t="s">
        <x:v>956</x:v>
      </x:c>
      <x:c r="AL8" s="184" t="s">
        <x:v>957</x:v>
      </x:c>
    </x:row>
    <x:row r="9" spans="1:54" ht="13.5" customHeight="1" x14ac:dyDescent="0.35">
      <x:c r="A9" s="186" t="s">
        <x:v>426</x:v>
      </x:c>
      <x:c r="B9" s="183" t="s">
        <x:v>958</x:v>
      </x:c>
      <x:c r="C9" s="184" t="s">
        <x:v>959</x:v>
      </x:c>
      <x:c r="D9" s="184" t="s">
        <x:v>960</x:v>
      </x:c>
      <x:c r="E9" s="184" t="s">
        <x:v>961</x:v>
      </x:c>
      <x:c r="F9" s="184" t="s">
        <x:v>962</x:v>
      </x:c>
      <x:c r="G9" s="184" t="s">
        <x:v>963</x:v>
      </x:c>
      <x:c r="H9" s="184" t="s">
        <x:v>964</x:v>
      </x:c>
      <x:c r="I9" s="184" t="s">
        <x:v>965</x:v>
      </x:c>
      <x:c r="J9" s="184" t="s">
        <x:v>966</x:v>
      </x:c>
      <x:c r="K9" s="184" t="s">
        <x:v>967</x:v>
      </x:c>
      <x:c r="L9" s="184" t="s">
        <x:v>968</x:v>
      </x:c>
      <x:c r="M9" s="184" t="s">
        <x:v>969</x:v>
      </x:c>
      <x:c r="N9" s="184" t="s">
        <x:v>970</x:v>
      </x:c>
      <x:c r="O9" s="184" t="s">
        <x:v>971</x:v>
      </x:c>
      <x:c r="P9" s="184" t="s">
        <x:v>972</x:v>
      </x:c>
      <x:c r="Q9" s="184"/>
      <x:c r="R9" s="184"/>
      <x:c r="S9" s="184"/>
      <x:c r="T9" s="184"/>
      <x:c r="U9" s="184"/>
      <x:c r="V9" s="184"/>
      <x:c r="W9" s="184"/>
      <x:c r="X9" s="184"/>
    </x:row>
    <x:row r="10" spans="1:54" ht="13.5" customHeight="1" x14ac:dyDescent="0.35">
      <x:c r="A10" s="186" t="s">
        <x:v>427</x:v>
      </x:c>
      <x:c r="B10" s="183" t="s">
        <x:v>973</x:v>
      </x:c>
      <x:c r="C10" s="184" t="s">
        <x:v>974</x:v>
      </x:c>
      <x:c r="D10" s="184" t="s">
        <x:v>975</x:v>
      </x:c>
      <x:c r="E10" s="184" t="s">
        <x:v>976</x:v>
      </x:c>
      <x:c r="F10" s="184" t="s">
        <x:v>977</x:v>
      </x:c>
      <x:c r="G10" s="184" t="s">
        <x:v>978</x:v>
      </x:c>
      <x:c r="H10" s="184"/>
      <x:c r="I10" s="184"/>
      <x:c r="J10" s="184"/>
      <x:c r="K10" s="184"/>
      <x:c r="L10" s="184"/>
      <x:c r="M10" s="184"/>
      <x:c r="N10" s="184"/>
      <x:c r="O10" s="184"/>
      <x:c r="P10" s="184"/>
      <x:c r="Q10" s="184"/>
      <x:c r="R10" s="184"/>
      <x:c r="S10" s="184"/>
      <x:c r="T10" s="184"/>
      <x:c r="U10" s="184"/>
      <x:c r="V10" s="184"/>
      <x:c r="W10" s="184"/>
      <x:c r="X10" s="184"/>
    </x:row>
    <x:row r="11" spans="1:54" ht="13.5" customHeight="1" x14ac:dyDescent="0.35">
      <x:c r="A11" s="174" t="s">
        <x:v>428</x:v>
      </x:c>
      <x:c r="B11" s="183" t="s">
        <x:v>979</x:v>
      </x:c>
      <x:c r="C11" s="184" t="s">
        <x:v>980</x:v>
      </x:c>
      <x:c r="D11" s="184" t="s">
        <x:v>981</x:v>
      </x:c>
      <x:c r="E11" s="184" t="s">
        <x:v>982</x:v>
      </x:c>
      <x:c r="F11" s="184" t="s">
        <x:v>983</x:v>
      </x:c>
      <x:c r="G11" s="184" t="s">
        <x:v>984</x:v>
      </x:c>
      <x:c r="H11" s="184" t="s">
        <x:v>985</x:v>
      </x:c>
      <x:c r="I11" s="184" t="s">
        <x:v>986</x:v>
      </x:c>
      <x:c r="J11" s="184" t="s">
        <x:v>987</x:v>
      </x:c>
      <x:c r="K11" s="184" t="s">
        <x:v>988</x:v>
      </x:c>
      <x:c r="L11" s="184" t="s">
        <x:v>989</x:v>
      </x:c>
      <x:c r="M11" s="184" t="s">
        <x:v>990</x:v>
      </x:c>
      <x:c r="N11" s="184"/>
      <x:c r="O11" s="184"/>
      <x:c r="P11" s="184"/>
      <x:c r="Q11" s="184"/>
      <x:c r="R11" s="184"/>
      <x:c r="S11" s="184"/>
      <x:c r="T11" s="184"/>
      <x:c r="U11" s="184"/>
      <x:c r="V11" s="184"/>
      <x:c r="W11" s="184"/>
      <x:c r="X11" s="184"/>
    </x:row>
    <x:row r="12" spans="1:54" ht="13.5" customHeight="1" x14ac:dyDescent="0.35">
      <x:c r="A12" s="186" t="s">
        <x:v>429</x:v>
      </x:c>
      <x:c r="B12" s="183" t="s">
        <x:v>991</x:v>
      </x:c>
      <x:c r="C12" s="184" t="s">
        <x:v>992</x:v>
      </x:c>
      <x:c r="D12" s="184" t="s">
        <x:v>993</x:v>
      </x:c>
      <x:c r="E12" s="184" t="s">
        <x:v>994</x:v>
      </x:c>
      <x:c r="F12" s="184" t="s">
        <x:v>995</x:v>
      </x:c>
      <x:c r="G12" s="184" t="s">
        <x:v>996</x:v>
      </x:c>
      <x:c r="H12" s="184" t="s">
        <x:v>997</x:v>
      </x:c>
      <x:c r="I12" s="184" t="s">
        <x:v>998</x:v>
      </x:c>
      <x:c r="J12" s="184" t="s">
        <x:v>999</x:v>
      </x:c>
      <x:c r="K12" s="184" t="s">
        <x:v>1000</x:v>
      </x:c>
      <x:c r="L12" s="184" t="s">
        <x:v>1001</x:v>
      </x:c>
      <x:c r="M12" s="184" t="s">
        <x:v>1002</x:v>
      </x:c>
      <x:c r="N12" s="184" t="s">
        <x:v>1003</x:v>
      </x:c>
      <x:c r="O12" s="184" t="s">
        <x:v>1004</x:v>
      </x:c>
      <x:c r="P12" s="184" t="s">
        <x:v>1005</x:v>
      </x:c>
      <x:c r="Q12" s="184" t="s">
        <x:v>1006</x:v>
      </x:c>
      <x:c r="R12" s="184" t="s">
        <x:v>1007</x:v>
      </x:c>
      <x:c r="S12" s="184" t="s">
        <x:v>1008</x:v>
      </x:c>
      <x:c r="T12" s="184" t="s">
        <x:v>1009</x:v>
      </x:c>
      <x:c r="U12" s="184" t="s">
        <x:v>1010</x:v>
      </x:c>
      <x:c r="V12" s="184" t="s">
        <x:v>1011</x:v>
      </x:c>
      <x:c r="W12" s="184" t="s">
        <x:v>1012</x:v>
      </x:c>
      <x:c r="X12" s="184" t="s">
        <x:v>1013</x:v>
      </x:c>
      <x:c r="Y12" s="184" t="s">
        <x:v>1014</x:v>
      </x:c>
    </x:row>
    <x:row r="13" spans="1:54" ht="13.5" customHeight="1" x14ac:dyDescent="0.35">
      <x:c r="A13" s="186" t="s">
        <x:v>430</x:v>
      </x:c>
      <x:c r="B13" s="183" t="s">
        <x:v>1015</x:v>
      </x:c>
      <x:c r="C13" s="184" t="s">
        <x:v>1016</x:v>
      </x:c>
      <x:c r="D13" s="184" t="s">
        <x:v>1017</x:v>
      </x:c>
      <x:c r="E13" s="184" t="s">
        <x:v>1018</x:v>
      </x:c>
      <x:c r="F13" s="184" t="s">
        <x:v>1019</x:v>
      </x:c>
      <x:c r="G13" s="184" t="s">
        <x:v>1020</x:v>
      </x:c>
      <x:c r="H13" s="184" t="s">
        <x:v>1021</x:v>
      </x:c>
      <x:c r="I13" s="184" t="s">
        <x:v>1022</x:v>
      </x:c>
      <x:c r="J13" s="184" t="s">
        <x:v>1023</x:v>
      </x:c>
      <x:c r="K13" s="184" t="s">
        <x:v>1024</x:v>
      </x:c>
      <x:c r="L13" s="184" t="s">
        <x:v>1025</x:v>
      </x:c>
      <x:c r="M13" s="184" t="s">
        <x:v>1026</x:v>
      </x:c>
      <x:c r="N13" s="184" t="s">
        <x:v>1027</x:v>
      </x:c>
      <x:c r="O13" s="184" t="s">
        <x:v>1028</x:v>
      </x:c>
      <x:c r="P13" s="184" t="s">
        <x:v>1029</x:v>
      </x:c>
      <x:c r="Q13" s="184" t="s">
        <x:v>1030</x:v>
      </x:c>
      <x:c r="R13" s="184" t="s">
        <x:v>1031</x:v>
      </x:c>
      <x:c r="S13" s="184" t="s">
        <x:v>1032</x:v>
      </x:c>
      <x:c r="T13" s="184" t="s">
        <x:v>1033</x:v>
      </x:c>
      <x:c r="U13" s="184" t="s">
        <x:v>1034</x:v>
      </x:c>
      <x:c r="V13" s="184" t="s">
        <x:v>1035</x:v>
      </x:c>
      <x:c r="W13" s="184" t="s">
        <x:v>1036</x:v>
      </x:c>
      <x:c r="X13" s="184" t="s">
        <x:v>1037</x:v>
      </x:c>
      <x:c r="Y13" s="184" t="s">
        <x:v>1038</x:v>
      </x:c>
      <x:c r="Z13" s="184" t="s">
        <x:v>1039</x:v>
      </x:c>
      <x:c r="AA13" s="184" t="s">
        <x:v>1040</x:v>
      </x:c>
      <x:c r="AB13" s="184" t="s">
        <x:v>1041</x:v>
      </x:c>
      <x:c r="AC13" s="184" t="s">
        <x:v>1042</x:v>
      </x:c>
      <x:c r="AD13" s="184" t="s">
        <x:v>1043</x:v>
      </x:c>
      <x:c r="AE13" s="184" t="s">
        <x:v>1044</x:v>
      </x:c>
      <x:c r="AF13" s="184" t="s">
        <x:v>1045</x:v>
      </x:c>
      <x:c r="AG13" s="184" t="s">
        <x:v>1046</x:v>
      </x:c>
    </x:row>
    <x:row r="14" spans="1:54" ht="13.5" customHeight="1" x14ac:dyDescent="0.35">
      <x:c r="A14" s="186" t="s">
        <x:v>431</x:v>
      </x:c>
      <x:c r="B14" s="183" t="s">
        <x:v>1047</x:v>
      </x:c>
      <x:c r="C14" s="184" t="s">
        <x:v>1048</x:v>
      </x:c>
      <x:c r="D14" s="184" t="s">
        <x:v>1049</x:v>
      </x:c>
      <x:c r="E14" s="184" t="s">
        <x:v>1050</x:v>
      </x:c>
      <x:c r="F14" s="184" t="s">
        <x:v>1051</x:v>
      </x:c>
      <x:c r="G14" s="184" t="s">
        <x:v>1052</x:v>
      </x:c>
      <x:c r="H14" s="184" t="s">
        <x:v>1053</x:v>
      </x:c>
      <x:c r="I14" s="184" t="s">
        <x:v>1054</x:v>
      </x:c>
      <x:c r="J14" s="184" t="s">
        <x:v>1055</x:v>
      </x:c>
      <x:c r="K14" s="184" t="s">
        <x:v>1056</x:v>
      </x:c>
      <x:c r="L14" s="184" t="s">
        <x:v>1057</x:v>
      </x:c>
      <x:c r="M14" s="184" t="s">
        <x:v>1058</x:v>
      </x:c>
      <x:c r="N14" s="184" t="s">
        <x:v>1059</x:v>
      </x:c>
      <x:c r="O14" s="184" t="s">
        <x:v>1060</x:v>
      </x:c>
      <x:c r="P14" s="184" t="s">
        <x:v>1061</x:v>
      </x:c>
      <x:c r="Q14" s="184" t="s">
        <x:v>1062</x:v>
      </x:c>
      <x:c r="R14" s="184" t="s">
        <x:v>1063</x:v>
      </x:c>
      <x:c r="S14" s="184" t="s">
        <x:v>1064</x:v>
      </x:c>
      <x:c r="T14" s="184" t="s">
        <x:v>1065</x:v>
      </x:c>
      <x:c r="U14" s="184" t="s">
        <x:v>1066</x:v>
      </x:c>
      <x:c r="V14" s="184" t="s">
        <x:v>1067</x:v>
      </x:c>
      <x:c r="W14" s="184" t="s">
        <x:v>1068</x:v>
      </x:c>
      <x:c r="X14" s="184"/>
    </x:row>
    <x:row r="15" spans="1:54" ht="13.5" customHeight="1" x14ac:dyDescent="0.35">
      <x:c r="A15" s="186" t="s">
        <x:v>432</x:v>
      </x:c>
      <x:c r="B15" s="183" t="s">
        <x:v>1069</x:v>
      </x:c>
      <x:c r="C15" s="184" t="s">
        <x:v>1070</x:v>
      </x:c>
      <x:c r="D15" s="184" t="s">
        <x:v>1071</x:v>
      </x:c>
      <x:c r="E15" s="184" t="s">
        <x:v>1072</x:v>
      </x:c>
      <x:c r="F15" s="184" t="s">
        <x:v>1073</x:v>
      </x:c>
      <x:c r="G15" s="184" t="s">
        <x:v>1074</x:v>
      </x:c>
      <x:c r="H15" s="184" t="s">
        <x:v>1075</x:v>
      </x:c>
      <x:c r="I15" s="184" t="s">
        <x:v>1076</x:v>
      </x:c>
      <x:c r="J15" s="184" t="s">
        <x:v>1077</x:v>
      </x:c>
      <x:c r="K15" s="184" t="s">
        <x:v>1078</x:v>
      </x:c>
      <x:c r="L15" s="184" t="s">
        <x:v>1079</x:v>
      </x:c>
      <x:c r="M15" s="184" t="s">
        <x:v>1080</x:v>
      </x:c>
      <x:c r="N15" s="184" t="s">
        <x:v>1081</x:v>
      </x:c>
      <x:c r="O15" s="184" t="s">
        <x:v>1082</x:v>
      </x:c>
      <x:c r="P15" s="184" t="s">
        <x:v>1083</x:v>
      </x:c>
      <x:c r="Q15" s="184" t="s">
        <x:v>1084</x:v>
      </x:c>
      <x:c r="R15" s="184" t="s">
        <x:v>1085</x:v>
      </x:c>
      <x:c r="S15" s="184" t="s">
        <x:v>1086</x:v>
      </x:c>
      <x:c r="T15" s="184"/>
      <x:c r="U15" s="184"/>
      <x:c r="V15" s="184"/>
      <x:c r="W15" s="184"/>
      <x:c r="X15" s="184"/>
    </x:row>
    <x:row r="16" spans="1:54" ht="13.5" customHeight="1" x14ac:dyDescent="0.35">
      <x:c r="A16" s="186" t="s">
        <x:v>433</x:v>
      </x:c>
      <x:c r="B16" s="183" t="s">
        <x:v>1087</x:v>
      </x:c>
      <x:c r="C16" s="184" t="s">
        <x:v>1088</x:v>
      </x:c>
      <x:c r="D16" s="184" t="s">
        <x:v>1089</x:v>
      </x:c>
      <x:c r="E16" s="184" t="s">
        <x:v>1090</x:v>
      </x:c>
      <x:c r="F16" s="184" t="s">
        <x:v>1091</x:v>
      </x:c>
      <x:c r="G16" s="184" t="s">
        <x:v>1092</x:v>
      </x:c>
      <x:c r="H16" s="184" t="s">
        <x:v>1093</x:v>
      </x:c>
      <x:c r="I16" s="184" t="s">
        <x:v>1094</x:v>
      </x:c>
      <x:c r="J16" s="184" t="s">
        <x:v>1095</x:v>
      </x:c>
      <x:c r="K16" s="184" t="s">
        <x:v>1096</x:v>
      </x:c>
      <x:c r="L16" s="184" t="s">
        <x:v>1097</x:v>
      </x:c>
      <x:c r="M16" s="184" t="s">
        <x:v>1098</x:v>
      </x:c>
      <x:c r="N16" s="184" t="s">
        <x:v>1099</x:v>
      </x:c>
      <x:c r="O16" s="184" t="s">
        <x:v>1100</x:v>
      </x:c>
      <x:c r="P16" s="184"/>
      <x:c r="Q16" s="184"/>
      <x:c r="R16" s="184"/>
      <x:c r="S16" s="184"/>
      <x:c r="T16" s="184"/>
      <x:c r="U16" s="184"/>
      <x:c r="V16" s="184"/>
      <x:c r="W16" s="184"/>
      <x:c r="X16" s="184"/>
    </x:row>
    <x:row r="17" spans="1:54" ht="13.5" customHeight="1" x14ac:dyDescent="0.35">
      <x:c r="A17" s="186" t="s">
        <x:v>434</x:v>
      </x:c>
      <x:c r="B17" s="183" t="s">
        <x:v>1101</x:v>
      </x:c>
      <x:c r="C17" s="184" t="s">
        <x:v>1102</x:v>
      </x:c>
      <x:c r="D17" s="184" t="s">
        <x:v>1103</x:v>
      </x:c>
      <x:c r="E17" s="184" t="s">
        <x:v>1104</x:v>
      </x:c>
      <x:c r="F17" s="184" t="s">
        <x:v>1105</x:v>
      </x:c>
      <x:c r="G17" s="184" t="s">
        <x:v>1106</x:v>
      </x:c>
      <x:c r="H17" s="184" t="s">
        <x:v>1107</x:v>
      </x:c>
      <x:c r="I17" s="184" t="s">
        <x:v>1108</x:v>
      </x:c>
      <x:c r="J17" s="184"/>
      <x:c r="K17" s="184"/>
      <x:c r="L17" s="184"/>
      <x:c r="M17" s="184"/>
      <x:c r="N17" s="184"/>
      <x:c r="O17" s="184"/>
      <x:c r="P17" s="184"/>
      <x:c r="Q17" s="184"/>
      <x:c r="R17" s="184"/>
      <x:c r="S17" s="184"/>
      <x:c r="T17" s="184"/>
      <x:c r="U17" s="184"/>
      <x:c r="V17" s="184"/>
      <x:c r="W17" s="184"/>
      <x:c r="X17" s="184"/>
    </x:row>
    <x:row r="18" spans="1:54" ht="13.5" customHeight="1" x14ac:dyDescent="0.35">
      <x:c r="A18" s="174" t="s">
        <x:v>435</x:v>
      </x:c>
      <x:c r="B18" s="183" t="s">
        <x:v>1109</x:v>
      </x:c>
      <x:c r="C18" s="184" t="s">
        <x:v>1110</x:v>
      </x:c>
      <x:c r="D18" s="184" t="s">
        <x:v>1111</x:v>
      </x:c>
      <x:c r="E18" s="184" t="s">
        <x:v>1112</x:v>
      </x:c>
      <x:c r="F18" s="184" t="s">
        <x:v>1113</x:v>
      </x:c>
      <x:c r="G18" s="184" t="s">
        <x:v>1114</x:v>
      </x:c>
      <x:c r="H18" s="184" t="s">
        <x:v>1115</x:v>
      </x:c>
      <x:c r="I18" s="184" t="s">
        <x:v>1116</x:v>
      </x:c>
      <x:c r="J18" s="184" t="s">
        <x:v>1117</x:v>
      </x:c>
      <x:c r="K18" s="184" t="s">
        <x:v>1118</x:v>
      </x:c>
      <x:c r="L18" s="184" t="s">
        <x:v>1119</x:v>
      </x:c>
      <x:c r="M18" s="184" t="s">
        <x:v>1120</x:v>
      </x:c>
      <x:c r="N18" s="184" t="s">
        <x:v>1121</x:v>
      </x:c>
      <x:c r="O18" s="184" t="s">
        <x:v>1122</x:v>
      </x:c>
      <x:c r="P18" s="184" t="s">
        <x:v>1123</x:v>
      </x:c>
      <x:c r="Q18" s="184" t="s">
        <x:v>1124</x:v>
      </x:c>
      <x:c r="R18" s="184" t="s">
        <x:v>1125</x:v>
      </x:c>
      <x:c r="S18" s="184" t="s">
        <x:v>1126</x:v>
      </x:c>
      <x:c r="T18" s="184" t="s">
        <x:v>1127</x:v>
      </x:c>
      <x:c r="U18" s="184" t="s">
        <x:v>1128</x:v>
      </x:c>
      <x:c r="V18" s="184" t="s">
        <x:v>1129</x:v>
      </x:c>
      <x:c r="W18" s="184" t="s">
        <x:v>1130</x:v>
      </x:c>
      <x:c r="X18" s="184" t="s">
        <x:v>1131</x:v>
      </x:c>
      <x:c r="Y18" s="184" t="s">
        <x:v>1132</x:v>
      </x:c>
      <x:c r="Z18" s="184" t="s">
        <x:v>1133</x:v>
      </x:c>
      <x:c r="AA18" s="184" t="s">
        <x:v>1134</x:v>
      </x:c>
      <x:c r="AB18" s="184" t="s">
        <x:v>1135</x:v>
      </x:c>
      <x:c r="AC18" s="184" t="s">
        <x:v>1136</x:v>
      </x:c>
      <x:c r="AD18" s="184" t="s">
        <x:v>1137</x:v>
      </x:c>
      <x:c r="AE18" s="184" t="s">
        <x:v>1138</x:v>
      </x:c>
      <x:c r="AF18" s="184" t="s">
        <x:v>1139</x:v>
      </x:c>
      <x:c r="AG18" s="184" t="s">
        <x:v>1140</x:v>
      </x:c>
      <x:c r="AH18" s="184" t="s">
        <x:v>1141</x:v>
      </x:c>
      <x:c r="AI18" s="184" t="s">
        <x:v>1142</x:v>
      </x:c>
    </x:row>
    <x:row r="19" spans="1:54" ht="13.5" customHeight="1" x14ac:dyDescent="0.35">
      <x:c r="A19" s="186" t="s">
        <x:v>436</x:v>
      </x:c>
      <x:c r="B19" s="183" t="s">
        <x:v>1143</x:v>
      </x:c>
      <x:c r="C19" s="184" t="s">
        <x:v>1144</x:v>
      </x:c>
      <x:c r="D19" s="184" t="s">
        <x:v>1145</x:v>
      </x:c>
      <x:c r="E19" s="184" t="s">
        <x:v>1146</x:v>
      </x:c>
      <x:c r="F19" s="184" t="s">
        <x:v>1147</x:v>
      </x:c>
      <x:c r="G19" s="184" t="s">
        <x:v>1148</x:v>
      </x:c>
      <x:c r="H19" s="184" t="s">
        <x:v>1149</x:v>
      </x:c>
      <x:c r="I19" s="184" t="s">
        <x:v>1150</x:v>
      </x:c>
      <x:c r="J19" s="184" t="s">
        <x:v>1151</x:v>
      </x:c>
      <x:c r="K19" s="184" t="s">
        <x:v>1152</x:v>
      </x:c>
      <x:c r="L19" s="184" t="s">
        <x:v>1153</x:v>
      </x:c>
      <x:c r="M19" s="184" t="s">
        <x:v>1154</x:v>
      </x:c>
      <x:c r="N19" s="184" t="s">
        <x:v>1155</x:v>
      </x:c>
      <x:c r="O19" s="184" t="s">
        <x:v>1156</x:v>
      </x:c>
      <x:c r="P19" s="184" t="s">
        <x:v>1157</x:v>
      </x:c>
      <x:c r="Q19" s="184" t="s">
        <x:v>1158</x:v>
      </x:c>
      <x:c r="R19" s="184" t="s">
        <x:v>1159</x:v>
      </x:c>
      <x:c r="S19" s="184" t="s">
        <x:v>1160</x:v>
      </x:c>
      <x:c r="T19" s="184" t="s">
        <x:v>1161</x:v>
      </x:c>
      <x:c r="U19" s="184" t="s">
        <x:v>1162</x:v>
      </x:c>
      <x:c r="V19" s="184" t="s">
        <x:v>1163</x:v>
      </x:c>
      <x:c r="W19" s="184" t="s">
        <x:v>1164</x:v>
      </x:c>
      <x:c r="X19" s="184" t="s">
        <x:v>1165</x:v>
      </x:c>
    </x:row>
    <x:row r="20" spans="1:54" ht="13.5" customHeight="1" x14ac:dyDescent="0.35">
      <x:c r="A20" s="186" t="s">
        <x:v>437</x:v>
      </x:c>
      <x:c r="B20" s="183" t="s">
        <x:v>1166</x:v>
      </x:c>
      <x:c r="C20" s="184" t="s">
        <x:v>1167</x:v>
      </x:c>
      <x:c r="D20" s="184" t="s">
        <x:v>1168</x:v>
      </x:c>
      <x:c r="E20" s="184" t="s">
        <x:v>1169</x:v>
      </x:c>
      <x:c r="F20" s="184" t="s">
        <x:v>1170</x:v>
      </x:c>
      <x:c r="G20" s="184" t="s">
        <x:v>1171</x:v>
      </x:c>
      <x:c r="H20" s="184" t="s">
        <x:v>1172</x:v>
      </x:c>
      <x:c r="I20" s="184" t="s">
        <x:v>1173</x:v>
      </x:c>
      <x:c r="J20" s="184" t="s">
        <x:v>1174</x:v>
      </x:c>
      <x:c r="K20" s="184" t="s">
        <x:v>1175</x:v>
      </x:c>
      <x:c r="L20" s="184" t="s">
        <x:v>1176</x:v>
      </x:c>
      <x:c r="M20" s="184" t="s">
        <x:v>1177</x:v>
      </x:c>
      <x:c r="N20" s="184" t="s">
        <x:v>1178</x:v>
      </x:c>
      <x:c r="O20" s="184" t="s">
        <x:v>1179</x:v>
      </x:c>
      <x:c r="P20" s="184" t="s">
        <x:v>1180</x:v>
      </x:c>
      <x:c r="Q20" s="184" t="s">
        <x:v>1181</x:v>
      </x:c>
      <x:c r="R20" s="184" t="s">
        <x:v>1182</x:v>
      </x:c>
      <x:c r="S20" s="184" t="s">
        <x:v>1183</x:v>
      </x:c>
      <x:c r="T20" s="184" t="s">
        <x:v>1184</x:v>
      </x:c>
      <x:c r="U20" s="184" t="s">
        <x:v>1185</x:v>
      </x:c>
      <x:c r="V20" s="184" t="s">
        <x:v>1186</x:v>
      </x:c>
      <x:c r="W20" s="184" t="s">
        <x:v>1187</x:v>
      </x:c>
      <x:c r="X20" s="184" t="s">
        <x:v>1188</x:v>
      </x:c>
      <x:c r="Y20" s="184" t="s">
        <x:v>1189</x:v>
      </x:c>
      <x:c r="Z20" s="184" t="s">
        <x:v>1190</x:v>
      </x:c>
      <x:c r="AA20" s="184" t="s">
        <x:v>1191</x:v>
      </x:c>
      <x:c r="AB20" s="184" t="s">
        <x:v>1192</x:v>
      </x:c>
      <x:c r="AC20" s="184" t="s">
        <x:v>1193</x:v>
      </x:c>
      <x:c r="AD20" s="184" t="s">
        <x:v>1194</x:v>
      </x:c>
      <x:c r="AE20" s="184" t="s">
        <x:v>1195</x:v>
      </x:c>
    </x:row>
    <x:row r="21" spans="1:54" ht="13.5" customHeight="1" x14ac:dyDescent="0.35">
      <x:c r="A21" s="186" t="s">
        <x:v>438</x:v>
      </x:c>
      <x:c r="B21" s="183" t="s">
        <x:v>1196</x:v>
      </x:c>
      <x:c r="C21" s="184" t="s">
        <x:v>1197</x:v>
      </x:c>
      <x:c r="D21" s="184" t="s">
        <x:v>1198</x:v>
      </x:c>
      <x:c r="E21" s="184" t="s">
        <x:v>1199</x:v>
      </x:c>
      <x:c r="F21" s="184" t="s">
        <x:v>1200</x:v>
      </x:c>
      <x:c r="G21" s="184" t="s">
        <x:v>1201</x:v>
      </x:c>
      <x:c r="H21" s="184" t="s">
        <x:v>1202</x:v>
      </x:c>
      <x:c r="I21" s="184" t="s">
        <x:v>1203</x:v>
      </x:c>
      <x:c r="J21" s="184" t="s">
        <x:v>1204</x:v>
      </x:c>
      <x:c r="K21" s="184" t="s">
        <x:v>1205</x:v>
      </x:c>
      <x:c r="L21" s="184" t="s">
        <x:v>1206</x:v>
      </x:c>
      <x:c r="M21" s="184" t="s">
        <x:v>1207</x:v>
      </x:c>
      <x:c r="N21" s="184" t="s">
        <x:v>1208</x:v>
      </x:c>
      <x:c r="O21" s="184" t="s">
        <x:v>1209</x:v>
      </x:c>
      <x:c r="P21" s="184" t="s">
        <x:v>1210</x:v>
      </x:c>
      <x:c r="Q21" s="184" t="s">
        <x:v>1211</x:v>
      </x:c>
      <x:c r="R21" s="184" t="s">
        <x:v>1212</x:v>
      </x:c>
      <x:c r="S21" s="184" t="s">
        <x:v>1213</x:v>
      </x:c>
      <x:c r="T21" s="184" t="s">
        <x:v>1214</x:v>
      </x:c>
      <x:c r="U21" s="184" t="s">
        <x:v>1215</x:v>
      </x:c>
      <x:c r="V21" s="184" t="s">
        <x:v>1216</x:v>
      </x:c>
      <x:c r="W21" s="184" t="s">
        <x:v>1217</x:v>
      </x:c>
      <x:c r="X21" s="184" t="s">
        <x:v>1218</x:v>
      </x:c>
      <x:c r="Y21" s="184" t="s">
        <x:v>1219</x:v>
      </x:c>
      <x:c r="Z21" s="184" t="s">
        <x:v>1220</x:v>
      </x:c>
      <x:c r="AA21" s="184" t="s">
        <x:v>1221</x:v>
      </x:c>
      <x:c r="AB21" s="184" t="s">
        <x:v>1222</x:v>
      </x:c>
      <x:c r="AC21" s="184" t="s">
        <x:v>1223</x:v>
      </x:c>
      <x:c r="AD21" s="184" t="s">
        <x:v>1224</x:v>
      </x:c>
      <x:c r="AE21" s="184" t="s">
        <x:v>1225</x:v>
      </x:c>
      <x:c r="AF21" s="184" t="s">
        <x:v>1226</x:v>
      </x:c>
      <x:c r="AG21" s="184" t="s">
        <x:v>1227</x:v>
      </x:c>
      <x:c r="AH21" s="184" t="s">
        <x:v>1228</x:v>
      </x:c>
      <x:c r="AI21" s="184" t="s">
        <x:v>1229</x:v>
      </x:c>
      <x:c r="AJ21" s="184" t="s">
        <x:v>1230</x:v>
      </x:c>
      <x:c r="AK21" s="184" t="s">
        <x:v>1231</x:v>
      </x:c>
      <x:c r="AL21" s="184" t="s">
        <x:v>1232</x:v>
      </x:c>
      <x:c r="AM21" s="184" t="s">
        <x:v>1233</x:v>
      </x:c>
      <x:c r="AN21" s="184" t="s">
        <x:v>1234</x:v>
      </x:c>
      <x:c r="AO21" s="184" t="s">
        <x:v>1235</x:v>
      </x:c>
      <x:c r="AP21" s="184" t="s">
        <x:v>1236</x:v>
      </x:c>
    </x:row>
    <x:row r="22" spans="1:54" ht="13.5" customHeight="1" x14ac:dyDescent="0.35">
      <x:c r="A22" s="186" t="s">
        <x:v>439</x:v>
      </x:c>
      <x:c r="B22" s="183" t="s">
        <x:v>1237</x:v>
      </x:c>
      <x:c r="C22" s="184" t="s">
        <x:v>1238</x:v>
      </x:c>
      <x:c r="D22" s="184" t="s">
        <x:v>1239</x:v>
      </x:c>
      <x:c r="E22" s="184" t="s">
        <x:v>1240</x:v>
      </x:c>
      <x:c r="F22" s="184" t="s">
        <x:v>1241</x:v>
      </x:c>
      <x:c r="G22" s="184" t="s">
        <x:v>1242</x:v>
      </x:c>
      <x:c r="H22" s="184" t="s">
        <x:v>1243</x:v>
      </x:c>
      <x:c r="I22" s="184" t="s">
        <x:v>1244</x:v>
      </x:c>
      <x:c r="J22" s="184" t="s">
        <x:v>1245</x:v>
      </x:c>
      <x:c r="K22" s="184" t="s">
        <x:v>1246</x:v>
      </x:c>
      <x:c r="L22" s="184" t="s">
        <x:v>1247</x:v>
      </x:c>
      <x:c r="M22" s="184" t="s">
        <x:v>1248</x:v>
      </x:c>
      <x:c r="N22" s="184" t="s">
        <x:v>1249</x:v>
      </x:c>
      <x:c r="O22" s="184" t="s">
        <x:v>1250</x:v>
      </x:c>
    </x:row>
    <x:row r="23" spans="1:54" ht="13.5" customHeight="1" x14ac:dyDescent="0.35">
      <x:c r="A23" s="174" t="s">
        <x:v>440</x:v>
      </x:c>
      <x:c r="B23" s="183" t="s">
        <x:v>1251</x:v>
      </x:c>
      <x:c r="C23" s="184" t="s">
        <x:v>1252</x:v>
      </x:c>
      <x:c r="D23" s="184" t="s">
        <x:v>1253</x:v>
      </x:c>
      <x:c r="E23" s="184" t="s">
        <x:v>1254</x:v>
      </x:c>
      <x:c r="F23" s="184" t="s">
        <x:v>1255</x:v>
      </x:c>
      <x:c r="G23" s="184" t="s">
        <x:v>1256</x:v>
      </x:c>
      <x:c r="H23" s="184" t="s">
        <x:v>1257</x:v>
      </x:c>
      <x:c r="I23" s="184" t="s">
        <x:v>1258</x:v>
      </x:c>
      <x:c r="J23" s="184" t="s">
        <x:v>1259</x:v>
      </x:c>
      <x:c r="K23" s="184" t="s">
        <x:v>1260</x:v>
      </x:c>
      <x:c r="L23" s="184" t="s">
        <x:v>1261</x:v>
      </x:c>
      <x:c r="M23" s="184" t="s">
        <x:v>1262</x:v>
      </x:c>
      <x:c r="N23" s="184" t="s">
        <x:v>1263</x:v>
      </x:c>
      <x:c r="O23" s="184" t="s">
        <x:v>1264</x:v>
      </x:c>
      <x:c r="P23" s="184" t="s">
        <x:v>1265</x:v>
      </x:c>
      <x:c r="Q23" s="184" t="s">
        <x:v>1266</x:v>
      </x:c>
      <x:c r="R23" s="184" t="s">
        <x:v>1267</x:v>
      </x:c>
      <x:c r="S23" s="184" t="s">
        <x:v>1268</x:v>
      </x:c>
    </x:row>
    <x:row r="24" spans="1:54" ht="13.5" customHeight="1" x14ac:dyDescent="0.35">
      <x:c r="A24" s="174" t="s">
        <x:v>441</x:v>
      </x:c>
      <x:c r="B24" s="183" t="s">
        <x:v>1269</x:v>
      </x:c>
      <x:c r="C24" s="184" t="s">
        <x:v>1270</x:v>
      </x:c>
      <x:c r="D24" s="184" t="s">
        <x:v>1271</x:v>
      </x:c>
      <x:c r="E24" s="184" t="s">
        <x:v>1272</x:v>
      </x:c>
      <x:c r="F24" s="184" t="s">
        <x:v>1273</x:v>
      </x:c>
      <x:c r="G24" s="184" t="s">
        <x:v>1274</x:v>
      </x:c>
      <x:c r="H24" s="184" t="s">
        <x:v>1275</x:v>
      </x:c>
      <x:c r="I24" s="184" t="s">
        <x:v>1276</x:v>
      </x:c>
      <x:c r="J24" s="184" t="s">
        <x:v>1277</x:v>
      </x:c>
      <x:c r="K24" s="184" t="s">
        <x:v>1278</x:v>
      </x:c>
      <x:c r="L24" s="184" t="s">
        <x:v>1279</x:v>
      </x:c>
      <x:c r="M24" s="184" t="s">
        <x:v>1280</x:v>
      </x:c>
    </x:row>
    <x:row r="25" spans="1:54" ht="13.5" customHeight="1" x14ac:dyDescent="0.35">
      <x:c r="A25" s="174" t="s">
        <x:v>442</x:v>
      </x:c>
      <x:c r="B25" s="183" t="s">
        <x:v>1281</x:v>
      </x:c>
      <x:c r="C25" s="184" t="s">
        <x:v>1282</x:v>
      </x:c>
      <x:c r="D25" s="184" t="s">
        <x:v>1283</x:v>
      </x:c>
      <x:c r="E25" s="184" t="s">
        <x:v>1284</x:v>
      </x:c>
      <x:c r="F25" s="184" t="s">
        <x:v>1285</x:v>
      </x:c>
      <x:c r="G25" s="184" t="s">
        <x:v>1286</x:v>
      </x:c>
      <x:c r="H25" s="184" t="s">
        <x:v>1287</x:v>
      </x:c>
      <x:c r="I25" s="184" t="s">
        <x:v>1288</x:v>
      </x:c>
      <x:c r="J25" s="184" t="s">
        <x:v>1289</x:v>
      </x:c>
      <x:c r="K25" s="184" t="s">
        <x:v>1290</x:v>
      </x:c>
      <x:c r="L25" s="184" t="s">
        <x:v>1291</x:v>
      </x:c>
      <x:c r="M25" s="184" t="s">
        <x:v>1292</x:v>
      </x:c>
      <x:c r="N25" s="184" t="s">
        <x:v>1293</x:v>
      </x:c>
      <x:c r="O25" s="184" t="s">
        <x:v>1294</x:v>
      </x:c>
      <x:c r="P25" s="184" t="s">
        <x:v>1295</x:v>
      </x:c>
      <x:c r="Q25" s="184" t="s">
        <x:v>1296</x:v>
      </x:c>
      <x:c r="R25" s="184" t="s">
        <x:v>1297</x:v>
      </x:c>
      <x:c r="S25" s="184" t="s">
        <x:v>1298</x:v>
      </x:c>
      <x:c r="T25" s="184" t="s">
        <x:v>1299</x:v>
      </x:c>
      <x:c r="U25" s="184" t="s">
        <x:v>1300</x:v>
      </x:c>
      <x:c r="V25" s="184" t="s">
        <x:v>1301</x:v>
      </x:c>
      <x:c r="W25" s="184" t="s">
        <x:v>1302</x:v>
      </x:c>
      <x:c r="X25" s="184" t="s">
        <x:v>1303</x:v>
      </x:c>
      <x:c r="Y25" s="184" t="s">
        <x:v>1304</x:v>
      </x:c>
      <x:c r="Z25" s="184" t="s">
        <x:v>1305</x:v>
      </x:c>
      <x:c r="AA25" s="184" t="s">
        <x:v>1306</x:v>
      </x:c>
      <x:c r="AB25" s="184" t="s">
        <x:v>1307</x:v>
      </x:c>
      <x:c r="AC25" s="184" t="s">
        <x:v>1308</x:v>
      </x:c>
      <x:c r="AD25" s="184" t="s">
        <x:v>1309</x:v>
      </x:c>
      <x:c r="AE25" s="184" t="s">
        <x:v>1310</x:v>
      </x:c>
      <x:c r="AF25" s="184" t="s">
        <x:v>1311</x:v>
      </x:c>
      <x:c r="AG25" s="184" t="s">
        <x:v>1312</x:v>
      </x:c>
      <x:c r="AH25" s="184" t="s">
        <x:v>1313</x:v>
      </x:c>
      <x:c r="AI25" s="184" t="s">
        <x:v>1314</x:v>
      </x:c>
      <x:c r="AJ25" s="184" t="s">
        <x:v>1315</x:v>
      </x:c>
      <x:c r="AK25" s="184" t="s">
        <x:v>1316</x:v>
      </x:c>
      <x:c r="AL25" s="184" t="s">
        <x:v>1317</x:v>
      </x:c>
    </x:row>
    <x:row r="26" spans="1:54" ht="13.5" customHeight="1" x14ac:dyDescent="0.35">
      <x:c r="A26" s="174" t="s">
        <x:v>443</x:v>
      </x:c>
      <x:c r="B26" s="183" t="s">
        <x:v>1318</x:v>
      </x:c>
      <x:c r="C26" s="184" t="s">
        <x:v>1319</x:v>
      </x:c>
      <x:c r="D26" s="184" t="s">
        <x:v>1320</x:v>
      </x:c>
      <x:c r="E26" s="184" t="s">
        <x:v>1321</x:v>
      </x:c>
      <x:c r="F26" s="184" t="s">
        <x:v>1322</x:v>
      </x:c>
      <x:c r="G26" s="184" t="s">
        <x:v>1323</x:v>
      </x:c>
      <x:c r="H26" s="184" t="s">
        <x:v>1324</x:v>
      </x:c>
      <x:c r="I26" s="184" t="s">
        <x:v>1325</x:v>
      </x:c>
      <x:c r="J26" s="184" t="s">
        <x:v>1326</x:v>
      </x:c>
      <x:c r="K26" s="184" t="s">
        <x:v>1327</x:v>
      </x:c>
      <x:c r="L26" s="184" t="s">
        <x:v>1328</x:v>
      </x:c>
    </x:row>
    <x:row r="27" spans="1:54" ht="13.5" customHeight="1" x14ac:dyDescent="0.35">
      <x:c r="A27" s="174" t="s">
        <x:v>444</x:v>
      </x:c>
      <x:c r="B27" s="183" t="s">
        <x:v>1329</x:v>
      </x:c>
      <x:c r="C27" s="184" t="s">
        <x:v>1330</x:v>
      </x:c>
      <x:c r="D27" s="184" t="s">
        <x:v>1331</x:v>
      </x:c>
      <x:c r="E27" s="184" t="s">
        <x:v>1332</x:v>
      </x:c>
      <x:c r="F27" s="184" t="s">
        <x:v>1333</x:v>
      </x:c>
      <x:c r="G27" s="184" t="s">
        <x:v>1334</x:v>
      </x:c>
      <x:c r="H27" s="184" t="s">
        <x:v>1335</x:v>
      </x:c>
      <x:c r="I27" s="184" t="s">
        <x:v>1336</x:v>
      </x:c>
      <x:c r="J27" s="184" t="s">
        <x:v>1337</x:v>
      </x:c>
      <x:c r="K27" s="184" t="s">
        <x:v>1338</x:v>
      </x:c>
      <x:c r="L27" s="184" t="s">
        <x:v>1339</x:v>
      </x:c>
      <x:c r="M27" s="184" t="s">
        <x:v>1340</x:v>
      </x:c>
      <x:c r="N27" s="184" t="s">
        <x:v>1341</x:v>
      </x:c>
      <x:c r="O27" s="184" t="s">
        <x:v>1342</x:v>
      </x:c>
      <x:c r="P27" s="184" t="s">
        <x:v>1343</x:v>
      </x:c>
      <x:c r="Q27" s="184" t="s">
        <x:v>1344</x:v>
      </x:c>
      <x:c r="R27" s="184" t="s">
        <x:v>1345</x:v>
      </x:c>
      <x:c r="S27" s="184" t="s">
        <x:v>1346</x:v>
      </x:c>
      <x:c r="T27" s="184" t="s">
        <x:v>1347</x:v>
      </x:c>
      <x:c r="U27" s="184" t="s">
        <x:v>1348</x:v>
      </x:c>
      <x:c r="V27" s="184" t="s">
        <x:v>1349</x:v>
      </x:c>
    </x:row>
    <x:row r="28" spans="1:54" ht="13.5" customHeight="1" x14ac:dyDescent="0.35">
      <x:c r="A28" s="174" t="s">
        <x:v>445</x:v>
      </x:c>
      <x:c r="B28" s="183" t="s">
        <x:v>1350</x:v>
      </x:c>
      <x:c r="C28" s="184" t="s">
        <x:v>1351</x:v>
      </x:c>
      <x:c r="D28" s="184" t="s">
        <x:v>1352</x:v>
      </x:c>
      <x:c r="E28" s="184" t="s">
        <x:v>1353</x:v>
      </x:c>
      <x:c r="F28" s="184" t="s">
        <x:v>1354</x:v>
      </x:c>
      <x:c r="G28" s="184" t="s">
        <x:v>1355</x:v>
      </x:c>
      <x:c r="H28" s="184" t="s">
        <x:v>1356</x:v>
      </x:c>
      <x:c r="I28" s="184" t="s">
        <x:v>1357</x:v>
      </x:c>
      <x:c r="J28" s="184" t="s">
        <x:v>1358</x:v>
      </x:c>
      <x:c r="K28" s="184" t="s">
        <x:v>1359</x:v>
      </x:c>
      <x:c r="L28" s="184" t="s">
        <x:v>1360</x:v>
      </x:c>
      <x:c r="M28" s="184" t="s">
        <x:v>1361</x:v>
      </x:c>
      <x:c r="N28" s="184" t="s">
        <x:v>1362</x:v>
      </x:c>
      <x:c r="O28" s="184" t="s">
        <x:v>1363</x:v>
      </x:c>
      <x:c r="P28" s="184" t="s">
        <x:v>1364</x:v>
      </x:c>
    </x:row>
    <x:row r="29" spans="1:54" ht="13.5" customHeight="1" x14ac:dyDescent="0.35">
      <x:c r="A29" s="174" t="s">
        <x:v>446</x:v>
      </x:c>
      <x:c r="B29" s="183" t="s">
        <x:v>1365</x:v>
      </x:c>
      <x:c r="C29" s="184" t="s">
        <x:v>1366</x:v>
      </x:c>
      <x:c r="D29" s="184" t="s">
        <x:v>1367</x:v>
      </x:c>
      <x:c r="E29" s="184" t="s">
        <x:v>1368</x:v>
      </x:c>
      <x:c r="F29" s="184" t="s">
        <x:v>1369</x:v>
      </x:c>
      <x:c r="G29" s="184" t="s">
        <x:v>1370</x:v>
      </x:c>
      <x:c r="H29" s="184" t="s">
        <x:v>1371</x:v>
      </x:c>
      <x:c r="I29" s="184" t="s">
        <x:v>1372</x:v>
      </x:c>
      <x:c r="J29" s="184" t="s">
        <x:v>1373</x:v>
      </x:c>
      <x:c r="K29" s="184" t="s">
        <x:v>1374</x:v>
      </x:c>
      <x:c r="L29" s="184" t="s">
        <x:v>1375</x:v>
      </x:c>
      <x:c r="M29" s="184" t="s">
        <x:v>1376</x:v>
      </x:c>
      <x:c r="N29" s="184" t="s">
        <x:v>1377</x:v>
      </x:c>
      <x:c r="O29" s="184" t="s">
        <x:v>1378</x:v>
      </x:c>
      <x:c r="P29" s="184" t="s">
        <x:v>1379</x:v>
      </x:c>
      <x:c r="Q29" s="184" t="s">
        <x:v>1380</x:v>
      </x:c>
      <x:c r="R29" s="184" t="s">
        <x:v>1381</x:v>
      </x:c>
    </x:row>
    <x:row r="30" spans="1:54" ht="13.5" customHeight="1" x14ac:dyDescent="0.35">
      <x:c r="A30" s="174" t="s">
        <x:v>447</x:v>
      </x:c>
      <x:c r="B30" s="183" t="s">
        <x:v>1382</x:v>
      </x:c>
      <x:c r="C30" s="184" t="s">
        <x:v>1383</x:v>
      </x:c>
      <x:c r="D30" s="184" t="s">
        <x:v>1384</x:v>
      </x:c>
      <x:c r="E30" s="184" t="s">
        <x:v>1385</x:v>
      </x:c>
      <x:c r="F30" s="184" t="s">
        <x:v>1386</x:v>
      </x:c>
      <x:c r="G30" s="184" t="s">
        <x:v>1387</x:v>
      </x:c>
      <x:c r="H30" s="184" t="s">
        <x:v>1388</x:v>
      </x:c>
      <x:c r="I30" s="184" t="s">
        <x:v>1389</x:v>
      </x:c>
      <x:c r="J30" s="184" t="s">
        <x:v>1390</x:v>
      </x:c>
      <x:c r="K30" s="184" t="s">
        <x:v>1391</x:v>
      </x:c>
      <x:c r="L30" s="184" t="s">
        <x:v>1392</x:v>
      </x:c>
      <x:c r="M30" s="184" t="s">
        <x:v>1393</x:v>
      </x:c>
      <x:c r="N30" s="184" t="s">
        <x:v>1394</x:v>
      </x:c>
      <x:c r="O30" s="184" t="s">
        <x:v>1395</x:v>
      </x:c>
      <x:c r="P30" s="184" t="s">
        <x:v>1396</x:v>
      </x:c>
      <x:c r="Q30" s="184" t="s">
        <x:v>1397</x:v>
      </x:c>
      <x:c r="R30" s="184" t="s">
        <x:v>1398</x:v>
      </x:c>
      <x:c r="S30" s="184" t="s">
        <x:v>1399</x:v>
      </x:c>
      <x:c r="T30" s="184" t="s">
        <x:v>1397</x:v>
      </x:c>
      <x:c r="U30" s="184" t="s">
        <x:v>1398</x:v>
      </x:c>
      <x:c r="V30" s="184" t="s">
        <x:v>1399</x:v>
      </x:c>
    </x:row>
    <x:row r="31" spans="1:54" ht="13.5" customHeight="1" x14ac:dyDescent="0.35">
      <x:c r="A31" s="174" t="s">
        <x:v>448</x:v>
      </x:c>
      <x:c r="B31" s="183" t="s">
        <x:v>1400</x:v>
      </x:c>
      <x:c r="C31" s="184" t="s">
        <x:v>1401</x:v>
      </x:c>
      <x:c r="D31" s="184" t="s">
        <x:v>1402</x:v>
      </x:c>
      <x:c r="E31" s="184" t="s">
        <x:v>1403</x:v>
      </x:c>
      <x:c r="F31" s="184" t="s">
        <x:v>1404</x:v>
      </x:c>
      <x:c r="G31" s="184" t="s">
        <x:v>1405</x:v>
      </x:c>
      <x:c r="H31" s="184" t="s">
        <x:v>1406</x:v>
      </x:c>
      <x:c r="I31" s="184" t="s">
        <x:v>1407</x:v>
      </x:c>
      <x:c r="J31" s="184" t="s">
        <x:v>1408</x:v>
      </x:c>
      <x:c r="K31" s="184" t="s">
        <x:v>1409</x:v>
      </x:c>
      <x:c r="L31" s="184" t="s">
        <x:v>1410</x:v>
      </x:c>
      <x:c r="M31" s="184" t="s">
        <x:v>1411</x:v>
      </x:c>
      <x:c r="N31" s="184" t="s">
        <x:v>1412</x:v>
      </x:c>
      <x:c r="O31" s="184" t="s">
        <x:v>1413</x:v>
      </x:c>
      <x:c r="P31" s="184" t="s">
        <x:v>1414</x:v>
      </x:c>
      <x:c r="Q31" s="184" t="s">
        <x:v>1415</x:v>
      </x:c>
      <x:c r="R31" s="184" t="s">
        <x:v>1416</x:v>
      </x:c>
    </x:row>
    <x:row r="32" spans="1:54" ht="13.5" customHeight="1" x14ac:dyDescent="0.35">
      <x:c r="A32" s="174" t="s">
        <x:v>449</x:v>
      </x:c>
      <x:c r="B32" s="183" t="s">
        <x:v>1417</x:v>
      </x:c>
      <x:c r="C32" s="184" t="s">
        <x:v>1418</x:v>
      </x:c>
      <x:c r="D32" s="184" t="s">
        <x:v>1419</x:v>
      </x:c>
      <x:c r="E32" s="184" t="s">
        <x:v>1420</x:v>
      </x:c>
      <x:c r="F32" s="184" t="s">
        <x:v>1421</x:v>
      </x:c>
      <x:c r="G32" s="184" t="s">
        <x:v>1422</x:v>
      </x:c>
      <x:c r="H32" s="184" t="s">
        <x:v>1423</x:v>
      </x:c>
      <x:c r="I32" s="184" t="s">
        <x:v>1424</x:v>
      </x:c>
      <x:c r="J32" s="184" t="s">
        <x:v>1425</x:v>
      </x:c>
      <x:c r="K32" s="184" t="s">
        <x:v>1426</x:v>
      </x:c>
      <x:c r="L32" s="184" t="s">
        <x:v>1427</x:v>
      </x:c>
      <x:c r="M32" s="184" t="s">
        <x:v>1428</x:v>
      </x:c>
      <x:c r="N32" s="184" t="s">
        <x:v>1429</x:v>
      </x:c>
      <x:c r="O32" s="184" t="s">
        <x:v>1430</x:v>
      </x:c>
      <x:c r="P32" s="184" t="s">
        <x:v>1431</x:v>
      </x:c>
      <x:c r="Q32" s="184" t="s">
        <x:v>1432</x:v>
      </x:c>
      <x:c r="R32" s="184" t="s">
        <x:v>1433</x:v>
      </x:c>
      <x:c r="S32" s="184" t="s">
        <x:v>1434</x:v>
      </x:c>
      <x:c r="T32" s="184" t="s">
        <x:v>1435</x:v>
      </x:c>
      <x:c r="U32" s="184" t="s">
        <x:v>1436</x:v>
      </x:c>
      <x:c r="V32" s="184" t="s">
        <x:v>1437</x:v>
      </x:c>
      <x:c r="W32" s="184" t="s">
        <x:v>1438</x:v>
      </x:c>
      <x:c r="X32" s="184" t="s">
        <x:v>1439</x:v>
      </x:c>
      <x:c r="Y32" s="184" t="s">
        <x:v>1440</x:v>
      </x:c>
      <x:c r="Z32" s="184" t="s">
        <x:v>1441</x:v>
      </x:c>
      <x:c r="AA32" s="184" t="s">
        <x:v>1442</x:v>
      </x:c>
      <x:c r="AB32" s="184" t="s">
        <x:v>1443</x:v>
      </x:c>
      <x:c r="AC32" s="184" t="s">
        <x:v>1444</x:v>
      </x:c>
      <x:c r="AD32" s="184" t="s">
        <x:v>1445</x:v>
      </x:c>
      <x:c r="AE32" s="184" t="s">
        <x:v>1446</x:v>
      </x:c>
      <x:c r="AF32" s="184" t="s">
        <x:v>1447</x:v>
      </x:c>
      <x:c r="AG32" s="184" t="s">
        <x:v>1448</x:v>
      </x:c>
      <x:c r="AH32" s="184" t="s">
        <x:v>1449</x:v>
      </x:c>
      <x:c r="AI32" s="184" t="s">
        <x:v>1450</x:v>
      </x:c>
      <x:c r="AJ32" s="184" t="s">
        <x:v>1451</x:v>
      </x:c>
      <x:c r="AK32" s="184" t="s">
        <x:v>1452</x:v>
      </x:c>
      <x:c r="AL32" s="184" t="s">
        <x:v>1453</x:v>
      </x:c>
      <x:c r="AM32" s="184" t="s">
        <x:v>1454</x:v>
      </x:c>
      <x:c r="AN32" s="184" t="s">
        <x:v>1455</x:v>
      </x:c>
      <x:c r="AO32" s="184" t="s">
        <x:v>1456</x:v>
      </x:c>
      <x:c r="AP32" s="184" t="s">
        <x:v>1457</x:v>
      </x:c>
      <x:c r="AQ32" s="184" t="s">
        <x:v>1458</x:v>
      </x:c>
      <x:c r="AR32" s="184" t="s">
        <x:v>1459</x:v>
      </x:c>
      <x:c r="AS32" s="184" t="s">
        <x:v>1460</x:v>
      </x:c>
      <x:c r="AT32" s="184" t="s">
        <x:v>1458</x:v>
      </x:c>
      <x:c r="AU32" s="184" t="s">
        <x:v>1459</x:v>
      </x:c>
      <x:c r="AV32" s="184" t="s">
        <x:v>1460</x:v>
      </x:c>
    </x:row>
    <x:row r="33" spans="1:54" ht="13.5" customHeight="1" x14ac:dyDescent="0.35">
      <x:c r="A33" s="174" t="s">
        <x:v>450</x:v>
      </x:c>
      <x:c r="B33" s="183" t="s">
        <x:v>1461</x:v>
      </x:c>
      <x:c r="C33" s="184" t="s">
        <x:v>1462</x:v>
      </x:c>
      <x:c r="D33" s="184" t="s">
        <x:v>1463</x:v>
      </x:c>
      <x:c r="E33" s="184" t="s">
        <x:v>1464</x:v>
      </x:c>
      <x:c r="F33" s="184" t="s">
        <x:v>1465</x:v>
      </x:c>
    </x:row>
    <x:row r="34" spans="1:54" ht="13.5" customHeight="1" x14ac:dyDescent="0.35">
      <x:c r="A34" s="174" t="s">
        <x:v>451</x:v>
      </x:c>
      <x:c r="B34" s="183" t="s">
        <x:v>1466</x:v>
      </x:c>
      <x:c r="C34" s="184" t="s">
        <x:v>1467</x:v>
      </x:c>
      <x:c r="D34" s="184" t="s">
        <x:v>1468</x:v>
      </x:c>
      <x:c r="E34" s="184" t="s">
        <x:v>1469</x:v>
      </x:c>
      <x:c r="F34" s="184" t="s">
        <x:v>1470</x:v>
      </x:c>
      <x:c r="G34" s="184" t="s">
        <x:v>1471</x:v>
      </x:c>
      <x:c r="H34" s="184" t="s">
        <x:v>1472</x:v>
      </x:c>
      <x:c r="I34" s="184" t="s">
        <x:v>1473</x:v>
      </x:c>
      <x:c r="J34" s="184" t="s">
        <x:v>1474</x:v>
      </x:c>
      <x:c r="K34" s="184" t="s">
        <x:v>1475</x:v>
      </x:c>
      <x:c r="L34" s="184" t="s">
        <x:v>1476</x:v>
      </x:c>
      <x:c r="M34" s="184" t="s">
        <x:v>1477</x:v>
      </x:c>
      <x:c r="N34" s="184" t="s">
        <x:v>1478</x:v>
      </x:c>
      <x:c r="O34" s="184" t="s">
        <x:v>1479</x:v>
      </x:c>
      <x:c r="P34" s="184" t="s">
        <x:v>1480</x:v>
      </x:c>
      <x:c r="Q34" s="184" t="s">
        <x:v>1481</x:v>
      </x:c>
      <x:c r="R34" s="184" t="s">
        <x:v>1482</x:v>
      </x:c>
      <x:c r="S34" s="184" t="s">
        <x:v>1483</x:v>
      </x:c>
      <x:c r="T34" s="184" t="s">
        <x:v>1484</x:v>
      </x:c>
      <x:c r="U34" s="184" t="s">
        <x:v>1485</x:v>
      </x:c>
      <x:c r="V34" s="184" t="s">
        <x:v>1486</x:v>
      </x:c>
      <x:c r="W34" s="184" t="s">
        <x:v>1487</x:v>
      </x:c>
      <x:c r="X34" s="184" t="s">
        <x:v>1488</x:v>
      </x:c>
      <x:c r="Y34" s="184" t="s">
        <x:v>1489</x:v>
      </x:c>
      <x:c r="Z34" s="184" t="s">
        <x:v>1490</x:v>
      </x:c>
      <x:c r="AA34" s="184" t="s">
        <x:v>1491</x:v>
      </x:c>
      <x:c r="AB34" s="184" t="s">
        <x:v>1492</x:v>
      </x:c>
      <x:c r="AC34" s="184" t="s">
        <x:v>1493</x:v>
      </x:c>
      <x:c r="AD34" s="184" t="s">
        <x:v>1494</x:v>
      </x:c>
      <x:c r="AE34" s="184" t="s">
        <x:v>1495</x:v>
      </x:c>
      <x:c r="AF34" s="184" t="s">
        <x:v>1496</x:v>
      </x:c>
      <x:c r="AG34" s="184" t="s">
        <x:v>1497</x:v>
      </x:c>
      <x:c r="AH34" s="184" t="s">
        <x:v>1496</x:v>
      </x:c>
      <x:c r="AI34" s="184" t="s">
        <x:v>1497</x:v>
      </x:c>
    </x:row>
    <x:row r="35" spans="1:54" ht="13.5" customHeight="1" x14ac:dyDescent="0.35">
      <x:c r="A35" s="174" t="s">
        <x:v>452</x:v>
      </x:c>
      <x:c r="B35" s="183" t="s">
        <x:v>1498</x:v>
      </x:c>
      <x:c r="C35" s="184" t="s">
        <x:v>1499</x:v>
      </x:c>
      <x:c r="D35" s="184" t="s">
        <x:v>1500</x:v>
      </x:c>
      <x:c r="E35" s="184" t="s">
        <x:v>1501</x:v>
      </x:c>
      <x:c r="F35" s="184" t="s">
        <x:v>1502</x:v>
      </x:c>
      <x:c r="G35" s="184" t="s">
        <x:v>1503</x:v>
      </x:c>
      <x:c r="H35" s="184" t="s">
        <x:v>1504</x:v>
      </x:c>
      <x:c r="I35" s="184" t="s">
        <x:v>1505</x:v>
      </x:c>
      <x:c r="J35" s="184" t="s">
        <x:v>1506</x:v>
      </x:c>
      <x:c r="K35" s="184" t="s">
        <x:v>1507</x:v>
      </x:c>
      <x:c r="L35" s="184" t="s">
        <x:v>1508</x:v>
      </x:c>
      <x:c r="M35" s="184" t="s">
        <x:v>1509</x:v>
      </x:c>
      <x:c r="N35" s="184" t="s">
        <x:v>1510</x:v>
      </x:c>
      <x:c r="O35" s="184" t="s">
        <x:v>1511</x:v>
      </x:c>
      <x:c r="P35" s="184" t="s">
        <x:v>1512</x:v>
      </x:c>
      <x:c r="Q35" s="184" t="s">
        <x:v>1513</x:v>
      </x:c>
      <x:c r="R35" s="184" t="s">
        <x:v>1514</x:v>
      </x:c>
      <x:c r="S35" s="184" t="s">
        <x:v>1515</x:v>
      </x:c>
      <x:c r="T35" s="184" t="s">
        <x:v>1516</x:v>
      </x:c>
      <x:c r="U35" s="184" t="s">
        <x:v>1517</x:v>
      </x:c>
      <x:c r="V35" s="184" t="s">
        <x:v>1518</x:v>
      </x:c>
      <x:c r="W35" s="184" t="s">
        <x:v>1519</x:v>
      </x:c>
      <x:c r="X35" s="184" t="s">
        <x:v>1520</x:v>
      </x:c>
      <x:c r="Y35" s="184" t="s">
        <x:v>1521</x:v>
      </x:c>
      <x:c r="Z35" s="184" t="s">
        <x:v>1522</x:v>
      </x:c>
      <x:c r="AA35" s="184" t="s">
        <x:v>1523</x:v>
      </x:c>
      <x:c r="AB35" s="184" t="s">
        <x:v>1524</x:v>
      </x:c>
      <x:c r="AC35" s="184" t="s">
        <x:v>1525</x:v>
      </x:c>
      <x:c r="AD35" s="184" t="s">
        <x:v>1526</x:v>
      </x:c>
      <x:c r="AE35" s="184" t="s">
        <x:v>1527</x:v>
      </x:c>
      <x:c r="AF35" s="184" t="s">
        <x:v>1528</x:v>
      </x:c>
      <x:c r="AG35" s="184" t="s">
        <x:v>1529</x:v>
      </x:c>
      <x:c r="AH35" s="184" t="s">
        <x:v>1530</x:v>
      </x:c>
      <x:c r="AI35" s="184" t="s">
        <x:v>1531</x:v>
      </x:c>
      <x:c r="AJ35" s="184" t="s">
        <x:v>1532</x:v>
      </x:c>
      <x:c r="AK35" s="184" t="s">
        <x:v>1533</x:v>
      </x:c>
      <x:c r="AL35" s="184" t="s">
        <x:v>1534</x:v>
      </x:c>
      <x:c r="AM35" s="184" t="s">
        <x:v>1535</x:v>
      </x:c>
      <x:c r="AN35" s="184" t="s">
        <x:v>1536</x:v>
      </x:c>
      <x:c r="AO35" s="184" t="s">
        <x:v>1537</x:v>
      </x:c>
      <x:c r="AP35" s="184" t="s">
        <x:v>1538</x:v>
      </x:c>
      <x:c r="AQ35" s="184" t="s">
        <x:v>1539</x:v>
      </x:c>
      <x:c r="AR35" s="184" t="s">
        <x:v>1540</x:v>
      </x:c>
      <x:c r="AS35" s="184" t="s">
        <x:v>1541</x:v>
      </x:c>
      <x:c r="AT35" s="184" t="s">
        <x:v>1542</x:v>
      </x:c>
      <x:c r="AU35" s="184" t="s">
        <x:v>1543</x:v>
      </x:c>
      <x:c r="AV35" s="184" t="s">
        <x:v>1544</x:v>
      </x:c>
      <x:c r="AW35" s="185" t="s">
        <x:v>1545</x:v>
      </x:c>
    </x:row>
    <x:row r="36" spans="1:54" ht="13.5" customHeight="1" x14ac:dyDescent="0.35">
      <x:c r="A36" s="174" t="s">
        <x:v>453</x:v>
      </x:c>
      <x:c r="B36" s="183" t="s">
        <x:v>1546</x:v>
      </x:c>
      <x:c r="C36" s="184" t="s">
        <x:v>1547</x:v>
      </x:c>
      <x:c r="D36" s="184" t="s">
        <x:v>1548</x:v>
      </x:c>
      <x:c r="E36" s="184" t="s">
        <x:v>1549</x:v>
      </x:c>
      <x:c r="F36" s="184" t="s">
        <x:v>1550</x:v>
      </x:c>
      <x:c r="G36" s="184" t="s">
        <x:v>1551</x:v>
      </x:c>
      <x:c r="H36" s="184" t="s">
        <x:v>1552</x:v>
      </x:c>
      <x:c r="I36" s="184" t="s">
        <x:v>1553</x:v>
      </x:c>
      <x:c r="J36" s="184" t="s">
        <x:v>1554</x:v>
      </x:c>
      <x:c r="K36" s="184" t="s">
        <x:v>1555</x:v>
      </x:c>
      <x:c r="L36" s="184" t="s">
        <x:v>1556</x:v>
      </x:c>
      <x:c r="M36" s="184" t="s">
        <x:v>1557</x:v>
      </x:c>
      <x:c r="N36" s="184" t="s">
        <x:v>1558</x:v>
      </x:c>
      <x:c r="O36" s="184" t="s">
        <x:v>1559</x:v>
      </x:c>
      <x:c r="P36" s="184" t="s">
        <x:v>1560</x:v>
      </x:c>
      <x:c r="Q36" s="184" t="s">
        <x:v>1561</x:v>
      </x:c>
      <x:c r="R36" s="184" t="s">
        <x:v>1562</x:v>
      </x:c>
      <x:c r="S36" s="184" t="s">
        <x:v>1563</x:v>
      </x:c>
      <x:c r="T36" s="184" t="s">
        <x:v>1564</x:v>
      </x:c>
      <x:c r="U36" s="184" t="s">
        <x:v>1565</x:v>
      </x:c>
      <x:c r="V36" s="184" t="s">
        <x:v>1566</x:v>
      </x:c>
      <x:c r="W36" s="184" t="s">
        <x:v>1567</x:v>
      </x:c>
      <x:c r="X36" s="184" t="s">
        <x:v>1568</x:v>
      </x:c>
      <x:c r="Y36" s="184" t="s">
        <x:v>1569</x:v>
      </x:c>
      <x:c r="Z36" s="184" t="s">
        <x:v>1570</x:v>
      </x:c>
      <x:c r="AA36" s="184" t="s">
        <x:v>1571</x:v>
      </x:c>
      <x:c r="AB36" s="184" t="s">
        <x:v>1572</x:v>
      </x:c>
      <x:c r="AC36" s="184" t="s">
        <x:v>1573</x:v>
      </x:c>
      <x:c r="AD36" s="184" t="s">
        <x:v>1574</x:v>
      </x:c>
      <x:c r="AE36" s="184" t="s">
        <x:v>1575</x:v>
      </x:c>
      <x:c r="AF36" s="184" t="s">
        <x:v>1576</x:v>
      </x:c>
      <x:c r="AG36" s="184" t="s">
        <x:v>1577</x:v>
      </x:c>
      <x:c r="AH36" s="184" t="s">
        <x:v>1578</x:v>
      </x:c>
      <x:c r="AI36" s="184" t="s">
        <x:v>1579</x:v>
      </x:c>
      <x:c r="AJ36" s="184" t="s">
        <x:v>1580</x:v>
      </x:c>
      <x:c r="AK36" s="184" t="s">
        <x:v>1581</x:v>
      </x:c>
      <x:c r="AL36" s="184" t="s">
        <x:v>1582</x:v>
      </x:c>
      <x:c r="AM36" s="184" t="s">
        <x:v>1583</x:v>
      </x:c>
      <x:c r="AN36" s="184" t="s">
        <x:v>1584</x:v>
      </x:c>
      <x:c r="AO36" s="184" t="s">
        <x:v>1585</x:v>
      </x:c>
      <x:c r="AP36" s="184" t="s">
        <x:v>1586</x:v>
      </x:c>
      <x:c r="AQ36" s="184" t="s">
        <x:v>1587</x:v>
      </x:c>
      <x:c r="AR36" s="184" t="s">
        <x:v>1588</x:v>
      </x:c>
      <x:c r="AS36" s="184" t="s">
        <x:v>1589</x:v>
      </x:c>
      <x:c r="AT36" s="184" t="s">
        <x:v>1590</x:v>
      </x:c>
      <x:c r="AU36" s="184" t="s">
        <x:v>1591</x:v>
      </x:c>
      <x:c r="AV36" s="184" t="s">
        <x:v>1592</x:v>
      </x:c>
      <x:c r="AW36" s="185" t="s">
        <x:v>1593</x:v>
      </x:c>
      <x:c r="AX36" s="187" t="s">
        <x:v>1594</x:v>
      </x:c>
      <x:c r="AY36" s="188" t="s">
        <x:v>1595</x:v>
      </x:c>
      <x:c r="AZ36" s="188" t="s">
        <x:v>1596</x:v>
      </x:c>
      <x:c r="BA36" s="188" t="s">
        <x:v>1597</x:v>
      </x:c>
      <x:c r="BB36" s="188" t="s">
        <x:v>1598</x:v>
      </x:c>
    </x:row>
    <x:row r="37" spans="1:54" ht="13.5" customHeight="1" x14ac:dyDescent="0.35">
      <x:c r="A37" s="174" t="s">
        <x:v>454</x:v>
      </x:c>
      <x:c r="B37" s="183" t="s">
        <x:v>1599</x:v>
      </x:c>
      <x:c r="C37" s="184" t="s">
        <x:v>1600</x:v>
      </x:c>
      <x:c r="D37" s="184" t="s">
        <x:v>1601</x:v>
      </x:c>
      <x:c r="E37" s="184" t="s">
        <x:v>1602</x:v>
      </x:c>
      <x:c r="F37" s="184" t="s">
        <x:v>1603</x:v>
      </x:c>
      <x:c r="G37" s="184" t="s">
        <x:v>1604</x:v>
      </x:c>
    </x:row>
    <x:row r="38" spans="1:54" ht="13.5" customHeight="1" x14ac:dyDescent="0.35">
      <x:c r="A38" s="174" t="s">
        <x:v>455</x:v>
      </x:c>
      <x:c r="B38" s="183" t="s">
        <x:v>1605</x:v>
      </x:c>
      <x:c r="C38" s="184" t="s">
        <x:v>1606</x:v>
      </x:c>
      <x:c r="D38" s="184" t="s">
        <x:v>1607</x:v>
      </x:c>
      <x:c r="E38" s="184" t="s">
        <x:v>1608</x:v>
      </x:c>
      <x:c r="F38" s="184" t="s">
        <x:v>1609</x:v>
      </x:c>
      <x:c r="G38" s="184" t="s">
        <x:v>1610</x:v>
      </x:c>
      <x:c r="H38" s="184" t="s">
        <x:v>1611</x:v>
      </x:c>
      <x:c r="I38" s="184" t="s">
        <x:v>1612</x:v>
      </x:c>
      <x:c r="J38" s="184" t="s">
        <x:v>1613</x:v>
      </x:c>
      <x:c r="K38" s="184" t="s">
        <x:v>1614</x:v>
      </x:c>
      <x:c r="L38" s="184" t="s">
        <x:v>1615</x:v>
      </x:c>
      <x:c r="M38" s="184" t="s">
        <x:v>1616</x:v>
      </x:c>
      <x:c r="N38" s="184" t="s">
        <x:v>1617</x:v>
      </x:c>
      <x:c r="O38" s="184" t="s">
        <x:v>1618</x:v>
      </x:c>
      <x:c r="P38" s="184" t="s">
        <x:v>1619</x:v>
      </x:c>
      <x:c r="Q38" s="184" t="s">
        <x:v>1620</x:v>
      </x:c>
      <x:c r="R38" s="184" t="s">
        <x:v>1621</x:v>
      </x:c>
      <x:c r="S38" s="184" t="s">
        <x:v>1622</x:v>
      </x:c>
      <x:c r="T38" s="184" t="s">
        <x:v>1623</x:v>
      </x:c>
      <x:c r="U38" s="184" t="s">
        <x:v>1624</x:v>
      </x:c>
      <x:c r="V38" s="184" t="s">
        <x:v>1625</x:v>
      </x:c>
      <x:c r="W38" s="184" t="s">
        <x:v>1626</x:v>
      </x:c>
      <x:c r="X38" s="184" t="s">
        <x:v>1627</x:v>
      </x:c>
      <x:c r="Y38" s="184" t="s">
        <x:v>1628</x:v>
      </x:c>
      <x:c r="Z38" s="184" t="s">
        <x:v>1629</x:v>
      </x:c>
    </x:row>
    <x:row r="39" spans="1:54" ht="13.5" customHeight="1" x14ac:dyDescent="0.35">
      <x:c r="A39" s="174" t="s">
        <x:v>456</x:v>
      </x:c>
      <x:c r="B39" s="183" t="s">
        <x:v>1630</x:v>
      </x:c>
      <x:c r="C39" s="184" t="s">
        <x:v>1631</x:v>
      </x:c>
      <x:c r="D39" s="184" t="s">
        <x:v>1632</x:v>
      </x:c>
      <x:c r="E39" s="184" t="s">
        <x:v>1633</x:v>
      </x:c>
      <x:c r="F39" s="184" t="s">
        <x:v>1634</x:v>
      </x:c>
      <x:c r="G39" s="184" t="s">
        <x:v>1635</x:v>
      </x:c>
      <x:c r="H39" s="184" t="s">
        <x:v>1636</x:v>
      </x:c>
      <x:c r="I39" s="184" t="s">
        <x:v>1637</x:v>
      </x:c>
      <x:c r="J39" s="184" t="s">
        <x:v>1638</x:v>
      </x:c>
      <x:c r="K39" s="184" t="s">
        <x:v>1639</x:v>
      </x:c>
      <x:c r="L39" s="184" t="s">
        <x:v>1640</x:v>
      </x:c>
      <x:c r="M39" s="184" t="s">
        <x:v>1641</x:v>
      </x:c>
      <x:c r="N39" s="184" t="s">
        <x:v>1642</x:v>
      </x:c>
      <x:c r="O39" s="184" t="s">
        <x:v>1643</x:v>
      </x:c>
      <x:c r="P39" s="184" t="s">
        <x:v>1644</x:v>
      </x:c>
      <x:c r="Q39" s="184" t="s">
        <x:v>1645</x:v>
      </x:c>
      <x:c r="R39" s="184" t="s">
        <x:v>1646</x:v>
      </x:c>
      <x:c r="S39" s="184" t="s">
        <x:v>1647</x:v>
      </x:c>
      <x:c r="T39" s="184" t="s">
        <x:v>1648</x:v>
      </x:c>
      <x:c r="U39" s="184" t="s">
        <x:v>1649</x:v>
      </x:c>
      <x:c r="V39" s="184" t="s">
        <x:v>1650</x:v>
      </x:c>
      <x:c r="W39" s="184" t="s">
        <x:v>1651</x:v>
      </x:c>
      <x:c r="X39" s="184" t="s">
        <x:v>1652</x:v>
      </x:c>
    </x:row>
    <x:row r="40" spans="1:54" ht="13.5" customHeight="1" x14ac:dyDescent="0.35">
      <x:c r="A40" s="174" t="s">
        <x:v>457</x:v>
      </x:c>
      <x:c r="B40" s="183" t="s">
        <x:v>1653</x:v>
      </x:c>
      <x:c r="C40" s="184" t="s">
        <x:v>1654</x:v>
      </x:c>
      <x:c r="D40" s="184" t="s">
        <x:v>1655</x:v>
      </x:c>
      <x:c r="E40" s="184" t="s">
        <x:v>1656</x:v>
      </x:c>
      <x:c r="F40" s="184" t="s">
        <x:v>1657</x:v>
      </x:c>
      <x:c r="G40" s="184" t="s">
        <x:v>1658</x:v>
      </x:c>
      <x:c r="H40" s="184" t="s">
        <x:v>1659</x:v>
      </x:c>
      <x:c r="I40" s="184" t="s">
        <x:v>1660</x:v>
      </x:c>
      <x:c r="J40" s="184" t="s">
        <x:v>1661</x:v>
      </x:c>
      <x:c r="K40" s="184" t="s">
        <x:v>1662</x:v>
      </x:c>
      <x:c r="L40" s="184" t="s">
        <x:v>1663</x:v>
      </x:c>
      <x:c r="M40" s="184" t="s">
        <x:v>1664</x:v>
      </x:c>
      <x:c r="N40" s="184" t="s">
        <x:v>1665</x:v>
      </x:c>
      <x:c r="O40" s="184" t="s">
        <x:v>1666</x:v>
      </x:c>
      <x:c r="P40" s="184" t="s">
        <x:v>1667</x:v>
      </x:c>
      <x:c r="Q40" s="184" t="s">
        <x:v>1668</x:v>
      </x:c>
      <x:c r="R40" s="184" t="s">
        <x:v>1669</x:v>
      </x:c>
      <x:c r="S40" s="184" t="s">
        <x:v>1670</x:v>
      </x:c>
      <x:c r="T40" s="184" t="s">
        <x:v>1671</x:v>
      </x:c>
      <x:c r="U40" s="184" t="s">
        <x:v>1672</x:v>
      </x:c>
      <x:c r="V40" s="184" t="s">
        <x:v>1673</x:v>
      </x:c>
      <x:c r="W40" s="184" t="s">
        <x:v>1674</x:v>
      </x:c>
      <x:c r="X40" s="184" t="s">
        <x:v>1675</x:v>
      </x:c>
      <x:c r="Y40" s="184" t="s">
        <x:v>1676</x:v>
      </x:c>
      <x:c r="Z40" s="184" t="s">
        <x:v>1677</x:v>
      </x:c>
      <x:c r="AA40" s="184" t="s">
        <x:v>1678</x:v>
      </x:c>
      <x:c r="AB40" s="184" t="s">
        <x:v>1679</x:v>
      </x:c>
      <x:c r="AC40" s="184" t="s">
        <x:v>1680</x:v>
      </x:c>
      <x:c r="AD40" s="184" t="s">
        <x:v>1681</x:v>
      </x:c>
      <x:c r="AE40" s="184" t="s">
        <x:v>1682</x:v>
      </x:c>
      <x:c r="AF40" s="184" t="s">
        <x:v>1683</x:v>
      </x:c>
      <x:c r="AG40" s="184" t="s">
        <x:v>1684</x:v>
      </x:c>
      <x:c r="AH40" s="184" t="s">
        <x:v>1685</x:v>
      </x:c>
      <x:c r="AI40" s="184" t="s">
        <x:v>1686</x:v>
      </x:c>
      <x:c r="AJ40" s="184" t="s">
        <x:v>1687</x:v>
      </x:c>
      <x:c r="AK40" s="184" t="s">
        <x:v>1688</x:v>
      </x:c>
      <x:c r="AL40" s="184" t="s">
        <x:v>1689</x:v>
      </x:c>
      <x:c r="AM40" s="184" t="s">
        <x:v>1690</x:v>
      </x:c>
      <x:c r="AN40" s="184" t="s">
        <x:v>1691</x:v>
      </x:c>
      <x:c r="AO40" s="184" t="s">
        <x:v>1692</x:v>
      </x:c>
      <x:c r="AP40" s="184" t="s">
        <x:v>1693</x:v>
      </x:c>
      <x:c r="AQ40" s="184" t="s">
        <x:v>1694</x:v>
      </x:c>
      <x:c r="AR40" s="184" t="s">
        <x:v>1695</x:v>
      </x:c>
    </x:row>
    <x:row r="41" spans="1:54" ht="13.5" customHeight="1" x14ac:dyDescent="0.35">
      <x:c r="A41" s="174" t="s">
        <x:v>458</x:v>
      </x:c>
      <x:c r="B41" s="183" t="s">
        <x:v>1696</x:v>
      </x:c>
      <x:c r="C41" s="184" t="s">
        <x:v>1697</x:v>
      </x:c>
      <x:c r="D41" s="184" t="s">
        <x:v>1698</x:v>
      </x:c>
      <x:c r="E41" s="184" t="s">
        <x:v>1699</x:v>
      </x:c>
      <x:c r="F41" s="184" t="s">
        <x:v>1700</x:v>
      </x:c>
      <x:c r="G41" s="184" t="s">
        <x:v>1701</x:v>
      </x:c>
      <x:c r="H41" s="184" t="s">
        <x:v>1702</x:v>
      </x:c>
      <x:c r="I41" s="184" t="s">
        <x:v>1703</x:v>
      </x:c>
      <x:c r="J41" s="184" t="s">
        <x:v>1704</x:v>
      </x:c>
      <x:c r="K41" s="184" t="s">
        <x:v>1705</x:v>
      </x:c>
      <x:c r="L41" s="184" t="s">
        <x:v>1706</x:v>
      </x:c>
      <x:c r="M41" s="184" t="s">
        <x:v>1707</x:v>
      </x:c>
      <x:c r="N41" s="184" t="s">
        <x:v>1708</x:v>
      </x:c>
      <x:c r="O41" s="184" t="s">
        <x:v>1709</x:v>
      </x:c>
      <x:c r="P41" s="184" t="s">
        <x:v>1710</x:v>
      </x:c>
      <x:c r="Q41" s="184" t="s">
        <x:v>1711</x:v>
      </x:c>
      <x:c r="R41" s="184" t="s">
        <x:v>1712</x:v>
      </x:c>
      <x:c r="S41" s="184" t="s">
        <x:v>1713</x:v>
      </x:c>
      <x:c r="T41" s="184" t="s">
        <x:v>1714</x:v>
      </x:c>
      <x:c r="U41" s="184" t="s">
        <x:v>1715</x:v>
      </x:c>
      <x:c r="V41" s="184" t="s">
        <x:v>1716</x:v>
      </x:c>
      <x:c r="W41" s="184" t="s">
        <x:v>1717</x:v>
      </x:c>
      <x:c r="X41" s="184" t="s">
        <x:v>1718</x:v>
      </x:c>
      <x:c r="Y41" s="184" t="s">
        <x:v>1719</x:v>
      </x:c>
    </x:row>
    <x:row r="42" spans="1:54" ht="13.5" customHeight="1" x14ac:dyDescent="0.35">
      <x:c r="A42" s="174" t="s">
        <x:v>459</x:v>
      </x:c>
      <x:c r="B42" s="183" t="s">
        <x:v>1720</x:v>
      </x:c>
      <x:c r="C42" s="184" t="s">
        <x:v>1721</x:v>
      </x:c>
      <x:c r="D42" s="184" t="s">
        <x:v>1722</x:v>
      </x:c>
      <x:c r="E42" s="184" t="s">
        <x:v>1723</x:v>
      </x:c>
      <x:c r="F42" s="184" t="s">
        <x:v>1724</x:v>
      </x:c>
      <x:c r="G42" s="184" t="s">
        <x:v>1725</x:v>
      </x:c>
      <x:c r="H42" s="184" t="s">
        <x:v>1726</x:v>
      </x:c>
      <x:c r="I42" s="184" t="s">
        <x:v>1727</x:v>
      </x:c>
      <x:c r="J42" s="184" t="s">
        <x:v>1728</x:v>
      </x:c>
      <x:c r="K42" s="184" t="s">
        <x:v>1729</x:v>
      </x:c>
      <x:c r="L42" s="184" t="s">
        <x:v>1730</x:v>
      </x:c>
      <x:c r="M42" s="184" t="s">
        <x:v>1731</x:v>
      </x:c>
      <x:c r="N42" s="184" t="s">
        <x:v>1732</x:v>
      </x:c>
      <x:c r="O42" s="184" t="s">
        <x:v>1733</x:v>
      </x:c>
      <x:c r="P42" s="184" t="s">
        <x:v>1734</x:v>
      </x:c>
      <x:c r="Q42" s="184" t="s">
        <x:v>1735</x:v>
      </x:c>
      <x:c r="R42" s="184" t="s">
        <x:v>1736</x:v>
      </x:c>
      <x:c r="S42" s="184" t="s">
        <x:v>1737</x:v>
      </x:c>
      <x:c r="T42" s="184" t="s">
        <x:v>1738</x:v>
      </x:c>
      <x:c r="U42" s="184" t="s">
        <x:v>1739</x:v>
      </x:c>
      <x:c r="V42" s="184" t="s">
        <x:v>1740</x:v>
      </x:c>
      <x:c r="W42" s="184" t="s">
        <x:v>1741</x:v>
      </x:c>
      <x:c r="X42" s="184" t="s">
        <x:v>1742</x:v>
      </x:c>
      <x:c r="Y42" s="184" t="s">
        <x:v>1743</x:v>
      </x:c>
      <x:c r="Z42" s="184" t="s">
        <x:v>1744</x:v>
      </x:c>
      <x:c r="AA42" s="184" t="s">
        <x:v>1745</x:v>
      </x:c>
    </x:row>
    <x:row r="43" spans="1:54" ht="13.5" customHeight="1" x14ac:dyDescent="0.35">
      <x:c r="A43" s="174" t="s">
        <x:v>460</x:v>
      </x:c>
      <x:c r="B43" s="183" t="s">
        <x:v>1746</x:v>
      </x:c>
      <x:c r="C43" s="184" t="s">
        <x:v>1747</x:v>
      </x:c>
      <x:c r="D43" s="184" t="s">
        <x:v>1748</x:v>
      </x:c>
      <x:c r="E43" s="184" t="s">
        <x:v>1749</x:v>
      </x:c>
      <x:c r="F43" s="184" t="s">
        <x:v>1750</x:v>
      </x:c>
      <x:c r="G43" s="184" t="s">
        <x:v>1751</x:v>
      </x:c>
      <x:c r="H43" s="184" t="s">
        <x:v>1752</x:v>
      </x:c>
      <x:c r="I43" s="184" t="s">
        <x:v>1753</x:v>
      </x:c>
      <x:c r="J43" s="184" t="s">
        <x:v>1754</x:v>
      </x:c>
      <x:c r="K43" s="184" t="s">
        <x:v>1755</x:v>
      </x:c>
      <x:c r="L43" s="184" t="s">
        <x:v>1756</x:v>
      </x:c>
      <x:c r="M43" s="184" t="s">
        <x:v>1757</x:v>
      </x:c>
      <x:c r="N43" s="184" t="s">
        <x:v>1758</x:v>
      </x:c>
      <x:c r="O43" s="184" t="s">
        <x:v>1759</x:v>
      </x:c>
      <x:c r="P43" s="184" t="s">
        <x:v>1760</x:v>
      </x:c>
      <x:c r="Q43" s="184" t="s">
        <x:v>1761</x:v>
      </x:c>
      <x:c r="R43" s="184" t="s">
        <x:v>1762</x:v>
      </x:c>
      <x:c r="S43" s="184" t="s">
        <x:v>1763</x:v>
      </x:c>
      <x:c r="T43" s="184" t="s">
        <x:v>1764</x:v>
      </x:c>
    </x:row>
    <x:row r="44" spans="1:54" ht="13.5" customHeight="1" x14ac:dyDescent="0.35">
      <x:c r="A44" s="174" t="s">
        <x:v>461</x:v>
      </x:c>
      <x:c r="B44" s="183" t="s">
        <x:v>1765</x:v>
      </x:c>
      <x:c r="C44" s="184" t="s">
        <x:v>1766</x:v>
      </x:c>
      <x:c r="D44" s="184" t="s">
        <x:v>1767</x:v>
      </x:c>
      <x:c r="E44" s="184" t="s">
        <x:v>1768</x:v>
      </x:c>
      <x:c r="F44" s="184" t="s">
        <x:v>1769</x:v>
      </x:c>
      <x:c r="G44" s="184" t="s">
        <x:v>1770</x:v>
      </x:c>
      <x:c r="H44" s="184" t="s">
        <x:v>1771</x:v>
      </x:c>
      <x:c r="I44" s="184" t="s">
        <x:v>1772</x:v>
      </x:c>
      <x:c r="J44" s="184"/>
      <x:c r="K44" s="184"/>
      <x:c r="L44" s="184"/>
      <x:c r="M44" s="184"/>
      <x:c r="N44" s="184"/>
      <x:c r="O44" s="184"/>
      <x:c r="P44" s="184"/>
      <x:c r="Q44" s="184"/>
      <x:c r="R44" s="184"/>
      <x:c r="S44" s="184"/>
      <x:c r="T44" s="184"/>
    </x:row>
    <x:row r="45" spans="1:54" ht="13.5" customHeight="1" x14ac:dyDescent="0.35">
      <x:c r="A45" s="174" t="s">
        <x:v>462</x:v>
      </x:c>
      <x:c r="B45" s="183" t="s">
        <x:v>1773</x:v>
      </x:c>
      <x:c r="C45" s="184" t="s">
        <x:v>1774</x:v>
      </x:c>
      <x:c r="D45" s="184" t="s">
        <x:v>1775</x:v>
      </x:c>
      <x:c r="E45" s="184" t="s">
        <x:v>1776</x:v>
      </x:c>
      <x:c r="F45" s="184" t="s">
        <x:v>1777</x:v>
      </x:c>
      <x:c r="G45" s="184" t="s">
        <x:v>1778</x:v>
      </x:c>
      <x:c r="H45" s="184" t="s">
        <x:v>1779</x:v>
      </x:c>
      <x:c r="I45" s="184" t="s">
        <x:v>1780</x:v>
      </x:c>
      <x:c r="J45" s="184" t="s">
        <x:v>1781</x:v>
      </x:c>
      <x:c r="K45" s="184" t="s">
        <x:v>1782</x:v>
      </x:c>
      <x:c r="L45" s="184" t="s">
        <x:v>1783</x:v>
      </x:c>
      <x:c r="M45" s="184" t="s">
        <x:v>1784</x:v>
      </x:c>
      <x:c r="N45" s="184" t="s">
        <x:v>1785</x:v>
      </x:c>
      <x:c r="O45" s="184" t="s">
        <x:v>1786</x:v>
      </x:c>
      <x:c r="P45" s="184" t="s">
        <x:v>1787</x:v>
      </x:c>
      <x:c r="Q45" s="184" t="s">
        <x:v>1788</x:v>
      </x:c>
      <x:c r="R45" s="184" t="s">
        <x:v>1789</x:v>
      </x:c>
      <x:c r="S45" s="184" t="s">
        <x:v>1790</x:v>
      </x:c>
      <x:c r="T45" s="184" t="s">
        <x:v>1791</x:v>
      </x:c>
      <x:c r="U45" s="184" t="s">
        <x:v>1792</x:v>
      </x:c>
      <x:c r="V45" s="184" t="s">
        <x:v>1793</x:v>
      </x:c>
      <x:c r="W45" s="184" t="s">
        <x:v>1794</x:v>
      </x:c>
      <x:c r="X45" s="184" t="s">
        <x:v>1795</x:v>
      </x:c>
      <x:c r="Y45" s="184" t="s">
        <x:v>1796</x:v>
      </x:c>
      <x:c r="Z45" s="184" t="s">
        <x:v>1797</x:v>
      </x:c>
      <x:c r="AA45" s="184" t="s">
        <x:v>1798</x:v>
      </x:c>
      <x:c r="AB45" s="184" t="s">
        <x:v>1799</x:v>
      </x:c>
    </x:row>
    <x:row r="46" spans="1:54" ht="13.5" customHeight="1" x14ac:dyDescent="0.35">
      <x:c r="A46" s="174" t="s">
        <x:v>463</x:v>
      </x:c>
      <x:c r="B46" s="183" t="s">
        <x:v>1800</x:v>
      </x:c>
      <x:c r="C46" s="184" t="s">
        <x:v>1801</x:v>
      </x:c>
      <x:c r="D46" s="184" t="s">
        <x:v>1802</x:v>
      </x:c>
      <x:c r="E46" s="184" t="s">
        <x:v>1803</x:v>
      </x:c>
      <x:c r="F46" s="184" t="s">
        <x:v>1804</x:v>
      </x:c>
      <x:c r="G46" s="184" t="s">
        <x:v>1805</x:v>
      </x:c>
      <x:c r="H46" s="184" t="s">
        <x:v>1806</x:v>
      </x:c>
      <x:c r="I46" s="184" t="s">
        <x:v>1807</x:v>
      </x:c>
      <x:c r="J46" s="184" t="s">
        <x:v>1808</x:v>
      </x:c>
      <x:c r="K46" s="184" t="s">
        <x:v>1809</x:v>
      </x:c>
      <x:c r="L46" s="184" t="s">
        <x:v>1810</x:v>
      </x:c>
      <x:c r="M46" s="184" t="s">
        <x:v>1811</x:v>
      </x:c>
      <x:c r="N46" s="184" t="s">
        <x:v>1812</x:v>
      </x:c>
      <x:c r="O46" s="184" t="s">
        <x:v>1813</x:v>
      </x:c>
      <x:c r="P46" s="184" t="s">
        <x:v>1814</x:v>
      </x:c>
      <x:c r="Q46" s="184" t="s">
        <x:v>1815</x:v>
      </x:c>
      <x:c r="R46" s="184" t="s">
        <x:v>1816</x:v>
      </x:c>
      <x:c r="S46" s="184" t="s">
        <x:v>1817</x:v>
      </x:c>
      <x:c r="T46" s="184" t="s">
        <x:v>1818</x:v>
      </x:c>
      <x:c r="U46" s="184" t="s">
        <x:v>1819</x:v>
      </x:c>
      <x:c r="V46" s="184" t="s">
        <x:v>1820</x:v>
      </x:c>
      <x:c r="W46" s="184" t="s">
        <x:v>1821</x:v>
      </x:c>
      <x:c r="X46" s="184" t="s">
        <x:v>1822</x:v>
      </x:c>
      <x:c r="Y46" s="184" t="s">
        <x:v>1823</x:v>
      </x:c>
      <x:c r="Z46" s="184" t="s">
        <x:v>1824</x:v>
      </x:c>
      <x:c r="AA46" s="184" t="s">
        <x:v>1825</x:v>
      </x:c>
      <x:c r="AB46" s="184" t="s">
        <x:v>1826</x:v>
      </x:c>
      <x:c r="AC46" s="184" t="s">
        <x:v>1827</x:v>
      </x:c>
    </x:row>
    <x:row r="47" spans="1:54" ht="13.5" customHeight="1" x14ac:dyDescent="0.35">
      <x:c r="A47" s="174" t="s">
        <x:v>464</x:v>
      </x:c>
      <x:c r="B47" s="183" t="s">
        <x:v>1828</x:v>
      </x:c>
      <x:c r="C47" s="184" t="s">
        <x:v>1829</x:v>
      </x:c>
      <x:c r="D47" s="184" t="s">
        <x:v>1830</x:v>
      </x:c>
      <x:c r="E47" s="184" t="s">
        <x:v>1831</x:v>
      </x:c>
      <x:c r="F47" s="184" t="s">
        <x:v>1832</x:v>
      </x:c>
      <x:c r="G47" s="184" t="s">
        <x:v>1833</x:v>
      </x:c>
      <x:c r="H47" s="184" t="s">
        <x:v>1834</x:v>
      </x:c>
      <x:c r="I47" s="184" t="s">
        <x:v>1835</x:v>
      </x:c>
      <x:c r="J47" s="184" t="s">
        <x:v>1836</x:v>
      </x:c>
      <x:c r="K47" s="184" t="s">
        <x:v>1837</x:v>
      </x:c>
      <x:c r="L47" s="184" t="s">
        <x:v>1838</x:v>
      </x:c>
      <x:c r="M47" s="184" t="s">
        <x:v>1839</x:v>
      </x:c>
      <x:c r="N47" s="184" t="s">
        <x:v>1840</x:v>
      </x:c>
      <x:c r="O47" s="184" t="s">
        <x:v>1841</x:v>
      </x:c>
      <x:c r="P47" s="184" t="s">
        <x:v>1842</x:v>
      </x:c>
      <x:c r="Q47" s="184" t="s">
        <x:v>1843</x:v>
      </x:c>
    </x:row>
    <x:row r="48" spans="1:54" ht="13.5" customHeight="1" x14ac:dyDescent="0.35">
      <x:c r="A48" s="174" t="s">
        <x:v>465</x:v>
      </x:c>
      <x:c r="B48" s="183" t="s">
        <x:v>1844</x:v>
      </x:c>
    </x:row>
    <x:row r="49" spans="1:54" ht="13.5" customHeight="1" x14ac:dyDescent="0.35">
      <x:c r="A49" s="174" t="s">
        <x:v>466</x:v>
      </x:c>
      <x:c r="B49" s="183" t="s">
        <x:v>1845</x:v>
      </x:c>
      <x:c r="C49" s="184" t="s">
        <x:v>1846</x:v>
      </x:c>
      <x:c r="D49" s="184" t="s">
        <x:v>1847</x:v>
      </x:c>
      <x:c r="E49" s="184" t="s">
        <x:v>1848</x:v>
      </x:c>
      <x:c r="F49" s="184" t="s">
        <x:v>1849</x:v>
      </x:c>
      <x:c r="G49" s="184" t="s">
        <x:v>1850</x:v>
      </x:c>
      <x:c r="H49" s="184" t="s">
        <x:v>1851</x:v>
      </x:c>
      <x:c r="I49" s="184" t="s">
        <x:v>1852</x:v>
      </x:c>
      <x:c r="J49" s="184" t="s">
        <x:v>1853</x:v>
      </x:c>
      <x:c r="K49" s="184" t="s">
        <x:v>1854</x:v>
      </x:c>
      <x:c r="L49" s="184" t="s">
        <x:v>1855</x:v>
      </x:c>
      <x:c r="M49" s="184" t="s">
        <x:v>1856</x:v>
      </x:c>
      <x:c r="N49" s="184" t="s">
        <x:v>1857</x:v>
      </x:c>
      <x:c r="O49" s="184" t="s">
        <x:v>1858</x:v>
      </x:c>
      <x:c r="P49" s="184" t="s">
        <x:v>1859</x:v>
      </x:c>
      <x:c r="Q49" s="184" t="s">
        <x:v>1860</x:v>
      </x:c>
      <x:c r="R49" s="184" t="s">
        <x:v>1861</x:v>
      </x:c>
      <x:c r="S49" s="184" t="s">
        <x:v>1862</x:v>
      </x:c>
      <x:c r="T49" s="184" t="s">
        <x:v>1863</x:v>
      </x:c>
      <x:c r="U49" s="184" t="s">
        <x:v>1864</x:v>
      </x:c>
      <x:c r="V49" s="184" t="s">
        <x:v>1865</x:v>
      </x:c>
      <x:c r="W49" s="184" t="s">
        <x:v>1866</x:v>
      </x:c>
    </x:row>
    <x:row r="50" spans="1:54" ht="13.5" customHeight="1" x14ac:dyDescent="0.35">
      <x:c r="A50" s="174" t="s">
        <x:v>467</x:v>
      </x:c>
      <x:c r="B50" s="183" t="s">
        <x:v>1867</x:v>
      </x:c>
      <x:c r="C50" s="184" t="s">
        <x:v>1868</x:v>
      </x:c>
      <x:c r="D50" s="184" t="s">
        <x:v>1869</x:v>
      </x:c>
      <x:c r="E50" s="184" t="s">
        <x:v>1870</x:v>
      </x:c>
      <x:c r="F50" s="184" t="s">
        <x:v>1871</x:v>
      </x:c>
    </x:row>
    <x:row r="51" spans="1:54" ht="13.5" customHeight="1" x14ac:dyDescent="0.35">
      <x:c r="A51" s="174" t="s">
        <x:v>468</x:v>
      </x:c>
      <x:c r="B51" s="183" t="s">
        <x:v>1872</x:v>
      </x:c>
      <x:c r="C51" s="184" t="s">
        <x:v>1873</x:v>
      </x:c>
      <x:c r="D51" s="184" t="s">
        <x:v>1874</x:v>
      </x:c>
      <x:c r="E51" s="184" t="s">
        <x:v>1875</x:v>
      </x:c>
      <x:c r="F51" s="184" t="s">
        <x:v>1876</x:v>
      </x:c>
      <x:c r="G51" s="184" t="s">
        <x:v>1877</x:v>
      </x:c>
      <x:c r="H51" s="184" t="s">
        <x:v>1878</x:v>
      </x:c>
      <x:c r="I51" s="184" t="s">
        <x:v>1879</x:v>
      </x:c>
      <x:c r="J51" s="184" t="s">
        <x:v>1880</x:v>
      </x:c>
      <x:c r="K51" s="184" t="s">
        <x:v>1881</x:v>
      </x:c>
      <x:c r="L51" s="184" t="s">
        <x:v>1882</x:v>
      </x:c>
      <x:c r="M51" s="184" t="s">
        <x:v>1883</x:v>
      </x:c>
      <x:c r="N51" s="184" t="s">
        <x:v>1884</x:v>
      </x:c>
      <x:c r="O51" s="184" t="s">
        <x:v>1885</x:v>
      </x:c>
      <x:c r="P51" s="184" t="s">
        <x:v>1886</x:v>
      </x:c>
      <x:c r="Q51" s="184" t="s">
        <x:v>1887</x:v>
      </x:c>
      <x:c r="R51" s="184" t="s">
        <x:v>1888</x:v>
      </x:c>
      <x:c r="S51" s="184" t="s">
        <x:v>1889</x:v>
      </x:c>
      <x:c r="T51" s="184" t="s">
        <x:v>1890</x:v>
      </x:c>
      <x:c r="U51" s="184" t="s">
        <x:v>1891</x:v>
      </x:c>
      <x:c r="V51" s="184" t="s">
        <x:v>1892</x:v>
      </x:c>
      <x:c r="W51" s="184" t="s">
        <x:v>1893</x:v>
      </x:c>
      <x:c r="X51" s="184" t="s">
        <x:v>1894</x:v>
      </x:c>
    </x:row>
    <x:row r="52" spans="1:54" ht="13.5" customHeight="1" x14ac:dyDescent="0.35">
      <x:c r="A52" s="174" t="s">
        <x:v>469</x:v>
      </x:c>
      <x:c r="B52" s="183" t="s">
        <x:v>1895</x:v>
      </x:c>
      <x:c r="C52" s="184" t="s">
        <x:v>1896</x:v>
      </x:c>
      <x:c r="D52" s="184" t="s">
        <x:v>1897</x:v>
      </x:c>
      <x:c r="E52" s="184" t="s">
        <x:v>1898</x:v>
      </x:c>
      <x:c r="F52" s="184" t="s">
        <x:v>1899</x:v>
      </x:c>
      <x:c r="G52" s="184" t="s">
        <x:v>1900</x:v>
      </x:c>
      <x:c r="H52" s="184" t="s">
        <x:v>1901</x:v>
      </x:c>
      <x:c r="I52" s="184" t="s">
        <x:v>1902</x:v>
      </x:c>
      <x:c r="J52" s="184" t="s">
        <x:v>1903</x:v>
      </x:c>
      <x:c r="K52" s="184" t="s">
        <x:v>1904</x:v>
      </x:c>
      <x:c r="L52" s="184" t="s">
        <x:v>1905</x:v>
      </x:c>
      <x:c r="M52" s="184" t="s">
        <x:v>1906</x:v>
      </x:c>
      <x:c r="N52" s="184" t="s">
        <x:v>1907</x:v>
      </x:c>
      <x:c r="O52" s="184" t="s">
        <x:v>1908</x:v>
      </x:c>
      <x:c r="P52" s="184" t="s">
        <x:v>1909</x:v>
      </x:c>
      <x:c r="Q52" s="184" t="s">
        <x:v>1910</x:v>
      </x:c>
      <x:c r="R52" s="184" t="s">
        <x:v>1911</x:v>
      </x:c>
    </x:row>
    <x:row r="53" spans="1:54" ht="13.5" customHeight="1" x14ac:dyDescent="0.35">
      <x:c r="A53" s="174" t="s">
        <x:v>470</x:v>
      </x:c>
      <x:c r="B53" s="183" t="s">
        <x:v>1912</x:v>
      </x:c>
      <x:c r="C53" s="184" t="s">
        <x:v>1913</x:v>
      </x:c>
      <x:c r="D53" s="184" t="s">
        <x:v>1914</x:v>
      </x:c>
      <x:c r="E53" s="184" t="s">
        <x:v>1915</x:v>
      </x:c>
      <x:c r="F53" s="184" t="s">
        <x:v>1916</x:v>
      </x:c>
      <x:c r="G53" s="184" t="s">
        <x:v>1917</x:v>
      </x:c>
      <x:c r="H53" s="184" t="s">
        <x:v>1918</x:v>
      </x:c>
      <x:c r="I53" s="184" t="s">
        <x:v>1919</x:v>
      </x:c>
      <x:c r="J53" s="184" t="s">
        <x:v>1920</x:v>
      </x:c>
      <x:c r="K53" s="184" t="s">
        <x:v>1921</x:v>
      </x:c>
      <x:c r="L53" s="184" t="s">
        <x:v>1922</x:v>
      </x:c>
      <x:c r="M53" s="184" t="s">
        <x:v>1923</x:v>
      </x:c>
      <x:c r="N53" s="184" t="s">
        <x:v>1924</x:v>
      </x:c>
      <x:c r="O53" s="184" t="s">
        <x:v>1925</x:v>
      </x:c>
      <x:c r="P53" s="184" t="s">
        <x:v>1926</x:v>
      </x:c>
      <x:c r="Q53" s="184" t="s">
        <x:v>1927</x:v>
      </x:c>
      <x:c r="R53" s="184" t="s">
        <x:v>1928</x:v>
      </x:c>
      <x:c r="S53" s="184" t="s">
        <x:v>1929</x:v>
      </x:c>
      <x:c r="T53" s="184" t="s">
        <x:v>1930</x:v>
      </x:c>
      <x:c r="U53" s="184" t="s">
        <x:v>1931</x:v>
      </x:c>
      <x:c r="V53" s="184" t="s">
        <x:v>1932</x:v>
      </x:c>
      <x:c r="W53" s="184" t="s">
        <x:v>1933</x:v>
      </x:c>
      <x:c r="X53" s="184" t="s">
        <x:v>1934</x:v>
      </x:c>
      <x:c r="Y53" s="184" t="s">
        <x:v>1935</x:v>
      </x:c>
      <x:c r="Z53" s="184" t="s">
        <x:v>1936</x:v>
      </x:c>
      <x:c r="AA53" s="184" t="s">
        <x:v>1937</x:v>
      </x:c>
    </x:row>
    <x:row r="54" spans="1:54" ht="13.5" customHeight="1" x14ac:dyDescent="0.35">
      <x:c r="A54" s="174" t="s">
        <x:v>471</x:v>
      </x:c>
      <x:c r="B54" s="183" t="s">
        <x:v>1938</x:v>
      </x:c>
      <x:c r="C54" s="184" t="s">
        <x:v>1939</x:v>
      </x:c>
      <x:c r="D54" s="184" t="s">
        <x:v>1940</x:v>
      </x:c>
      <x:c r="E54" s="184" t="s">
        <x:v>1941</x:v>
      </x:c>
      <x:c r="F54" s="184" t="s">
        <x:v>1942</x:v>
      </x:c>
      <x:c r="G54" s="184" t="s">
        <x:v>1943</x:v>
      </x:c>
      <x:c r="H54" s="184" t="s">
        <x:v>1944</x:v>
      </x:c>
      <x:c r="I54" s="184" t="s">
        <x:v>1945</x:v>
      </x:c>
      <x:c r="J54" s="184" t="s">
        <x:v>1946</x:v>
      </x:c>
      <x:c r="K54" s="184" t="s">
        <x:v>1947</x:v>
      </x:c>
      <x:c r="L54" s="184" t="s">
        <x:v>1948</x:v>
      </x:c>
    </x:row>
    <x:row r="55" spans="1:54" ht="13.5" customHeight="1" x14ac:dyDescent="0.35">
      <x:c r="A55" s="174" t="s">
        <x:v>472</x:v>
      </x:c>
      <x:c r="B55" s="183" t="s">
        <x:v>1949</x:v>
      </x:c>
      <x:c r="C55" s="184" t="s">
        <x:v>1950</x:v>
      </x:c>
      <x:c r="D55" s="184" t="s">
        <x:v>1951</x:v>
      </x:c>
      <x:c r="E55" s="184" t="s">
        <x:v>1952</x:v>
      </x:c>
      <x:c r="F55" s="184" t="s">
        <x:v>1953</x:v>
      </x:c>
      <x:c r="G55" s="184" t="s">
        <x:v>1954</x:v>
      </x:c>
      <x:c r="H55" s="184" t="s">
        <x:v>1955</x:v>
      </x:c>
      <x:c r="I55" s="184" t="s">
        <x:v>1956</x:v>
      </x:c>
      <x:c r="J55" s="184" t="s">
        <x:v>1957</x:v>
      </x:c>
      <x:c r="K55" s="184" t="s">
        <x:v>1958</x:v>
      </x:c>
      <x:c r="L55" s="184" t="s">
        <x:v>1959</x:v>
      </x:c>
    </x:row>
    <x:row r="56" spans="1:54" ht="13.5" customHeight="1" x14ac:dyDescent="0.35">
      <x:c r="A56" s="174" t="s">
        <x:v>473</x:v>
      </x:c>
      <x:c r="B56" s="183" t="s">
        <x:v>1960</x:v>
      </x:c>
      <x:c r="C56" s="184" t="s">
        <x:v>1961</x:v>
      </x:c>
      <x:c r="D56" s="184" t="s">
        <x:v>1962</x:v>
      </x:c>
      <x:c r="E56" s="184" t="s">
        <x:v>1963</x:v>
      </x:c>
      <x:c r="F56" s="184" t="s">
        <x:v>1964</x:v>
      </x:c>
      <x:c r="G56" s="184" t="s">
        <x:v>1965</x:v>
      </x:c>
      <x:c r="H56" s="184" t="s">
        <x:v>1966</x:v>
      </x:c>
      <x:c r="I56" s="184" t="s">
        <x:v>1967</x:v>
      </x:c>
      <x:c r="J56" s="184" t="s">
        <x:v>1968</x:v>
      </x:c>
      <x:c r="K56" s="184" t="s">
        <x:v>1969</x:v>
      </x:c>
      <x:c r="L56" s="184" t="s">
        <x:v>1970</x:v>
      </x:c>
    </x:row>
    <x:row r="57" spans="1:54" ht="13.5" customHeight="1" x14ac:dyDescent="0.35">
      <x:c r="A57" s="174" t="s">
        <x:v>474</x:v>
      </x:c>
      <x:c r="B57" s="183" t="s">
        <x:v>1971</x:v>
      </x:c>
      <x:c r="C57" s="184" t="s">
        <x:v>1972</x:v>
      </x:c>
      <x:c r="D57" s="184" t="s">
        <x:v>1973</x:v>
      </x:c>
      <x:c r="E57" s="184" t="s">
        <x:v>1974</x:v>
      </x:c>
      <x:c r="F57" s="184" t="s">
        <x:v>1975</x:v>
      </x:c>
      <x:c r="G57" s="184" t="s">
        <x:v>1976</x:v>
      </x:c>
      <x:c r="H57" s="184" t="s">
        <x:v>1977</x:v>
      </x:c>
      <x:c r="I57" s="184" t="s">
        <x:v>1978</x:v>
      </x:c>
      <x:c r="J57" s="184" t="s">
        <x:v>1979</x:v>
      </x:c>
      <x:c r="K57" s="184" t="s">
        <x:v>1980</x:v>
      </x:c>
      <x:c r="L57" s="184" t="s">
        <x:v>1981</x:v>
      </x:c>
    </x:row>
    <x:row r="58" spans="1:54" ht="13.5" customHeight="1" x14ac:dyDescent="0.35">
      <x:c r="A58" s="174" t="s">
        <x:v>475</x:v>
      </x:c>
      <x:c r="B58" s="183" t="s">
        <x:v>1982</x:v>
      </x:c>
      <x:c r="C58" s="184" t="s">
        <x:v>1983</x:v>
      </x:c>
      <x:c r="D58" s="184" t="s">
        <x:v>1984</x:v>
      </x:c>
      <x:c r="E58" s="184" t="s">
        <x:v>1985</x:v>
      </x:c>
      <x:c r="F58" s="184" t="s">
        <x:v>1986</x:v>
      </x:c>
    </x:row>
    <x:row r="59" spans="1:54" ht="13.5" customHeight="1" x14ac:dyDescent="0.35">
      <x:c r="A59" s="174" t="s">
        <x:v>476</x:v>
      </x:c>
      <x:c r="B59" s="183" t="s">
        <x:v>1987</x:v>
      </x:c>
      <x:c r="C59" s="184" t="s">
        <x:v>1988</x:v>
      </x:c>
      <x:c r="D59" s="184" t="s">
        <x:v>1989</x:v>
      </x:c>
      <x:c r="E59" s="184" t="s">
        <x:v>1990</x:v>
      </x:c>
      <x:c r="F59" s="184" t="s">
        <x:v>1991</x:v>
      </x:c>
      <x:c r="G59" s="184" t="s">
        <x:v>1992</x:v>
      </x:c>
      <x:c r="H59" s="184" t="s">
        <x:v>1993</x:v>
      </x:c>
      <x:c r="I59" s="184" t="s">
        <x:v>1994</x:v>
      </x:c>
      <x:c r="J59" s="184" t="s">
        <x:v>1995</x:v>
      </x:c>
      <x:c r="K59" s="184" t="s">
        <x:v>1996</x:v>
      </x:c>
      <x:c r="L59" s="184" t="s">
        <x:v>1997</x:v>
      </x:c>
      <x:c r="M59" s="184" t="s">
        <x:v>1998</x:v>
      </x:c>
      <x:c r="N59" s="184" t="s">
        <x:v>1999</x:v>
      </x:c>
      <x:c r="O59" s="184" t="s">
        <x:v>2000</x:v>
      </x:c>
      <x:c r="P59" s="184" t="s">
        <x:v>2001</x:v>
      </x:c>
      <x:c r="Q59" s="184" t="s">
        <x:v>2002</x:v>
      </x:c>
      <x:c r="R59" s="184" t="s">
        <x:v>2003</x:v>
      </x:c>
      <x:c r="S59" s="184" t="s">
        <x:v>2004</x:v>
      </x:c>
    </x:row>
    <x:row r="60" spans="1:54" ht="13.5" customHeight="1" x14ac:dyDescent="0.35">
      <x:c r="A60" s="174" t="s">
        <x:v>477</x:v>
      </x:c>
      <x:c r="B60" s="183" t="s">
        <x:v>2005</x:v>
      </x:c>
      <x:c r="C60" s="184" t="s">
        <x:v>2006</x:v>
      </x:c>
      <x:c r="D60" s="184" t="s">
        <x:v>2007</x:v>
      </x:c>
      <x:c r="E60" s="184" t="s">
        <x:v>2008</x:v>
      </x:c>
      <x:c r="F60" s="184" t="s">
        <x:v>2009</x:v>
      </x:c>
      <x:c r="G60" s="184" t="s">
        <x:v>2010</x:v>
      </x:c>
      <x:c r="H60" s="184" t="s">
        <x:v>2011</x:v>
      </x:c>
      <x:c r="I60" s="184" t="s">
        <x:v>2012</x:v>
      </x:c>
      <x:c r="J60" s="184" t="s">
        <x:v>2013</x:v>
      </x:c>
      <x:c r="K60" s="184" t="s">
        <x:v>2014</x:v>
      </x:c>
      <x:c r="L60" s="184" t="s">
        <x:v>2015</x:v>
      </x:c>
      <x:c r="M60" s="184" t="s">
        <x:v>2016</x:v>
      </x:c>
    </x:row>
    <x:row r="61" spans="1:54" ht="13.5" customHeight="1" x14ac:dyDescent="0.35">
      <x:c r="A61" s="174" t="s">
        <x:v>478</x:v>
      </x:c>
      <x:c r="B61" s="183" t="s">
        <x:v>2017</x:v>
      </x:c>
      <x:c r="C61" s="184" t="s">
        <x:v>2018</x:v>
      </x:c>
      <x:c r="D61" s="184" t="s">
        <x:v>2019</x:v>
      </x:c>
      <x:c r="E61" s="184" t="s">
        <x:v>2020</x:v>
      </x:c>
      <x:c r="F61" s="184" t="s">
        <x:v>2021</x:v>
      </x:c>
      <x:c r="G61" s="184" t="s">
        <x:v>2022</x:v>
      </x:c>
      <x:c r="H61" s="184" t="s">
        <x:v>2023</x:v>
      </x:c>
      <x:c r="I61" s="184" t="s">
        <x:v>2024</x:v>
      </x:c>
      <x:c r="J61" s="184" t="s">
        <x:v>2025</x:v>
      </x:c>
      <x:c r="K61" s="184" t="s">
        <x:v>2026</x:v>
      </x:c>
      <x:c r="L61" s="184" t="s">
        <x:v>2027</x:v>
      </x:c>
      <x:c r="M61" s="184" t="s">
        <x:v>2028</x:v>
      </x:c>
    </x:row>
    <x:row r="62" spans="1:54" ht="13.5" customHeight="1" x14ac:dyDescent="0.35">
      <x:c r="A62" s="174" t="s">
        <x:v>479</x:v>
      </x:c>
      <x:c r="B62" s="183" t="s">
        <x:v>2029</x:v>
      </x:c>
      <x:c r="C62" s="184" t="s">
        <x:v>2030</x:v>
      </x:c>
      <x:c r="D62" s="184" t="s">
        <x:v>2031</x:v>
      </x:c>
      <x:c r="E62" s="184" t="s">
        <x:v>2032</x:v>
      </x:c>
      <x:c r="F62" s="184" t="s">
        <x:v>2033</x:v>
      </x:c>
      <x:c r="G62" s="184" t="s">
        <x:v>2034</x:v>
      </x:c>
      <x:c r="H62" s="184" t="s">
        <x:v>2035</x:v>
      </x:c>
    </x:row>
    <x:row r="63" spans="1:54" ht="13.5" customHeight="1" x14ac:dyDescent="0.35">
      <x:c r="A63" s="174" t="s">
        <x:v>480</x:v>
      </x:c>
      <x:c r="B63" s="183" t="s">
        <x:v>2036</x:v>
      </x:c>
    </x:row>
    <x:row r="64" spans="1:54" ht="13.5" customHeight="1" x14ac:dyDescent="0.35">
      <x:c r="A64" s="174" t="s">
        <x:v>481</x:v>
      </x:c>
      <x:c r="B64" s="183" t="s">
        <x:v>2037</x:v>
      </x:c>
    </x:row>
    <x:row r="65" spans="1:54" ht="13.5" customHeight="1" x14ac:dyDescent="0.35">
      <x:c r="A65" s="174" t="s">
        <x:v>482</x:v>
      </x:c>
      <x:c r="B65" s="183" t="s">
        <x:v>2038</x:v>
      </x:c>
      <x:c r="C65" s="184" t="s">
        <x:v>2039</x:v>
      </x:c>
      <x:c r="D65" s="184" t="s">
        <x:v>2040</x:v>
      </x:c>
      <x:c r="E65" s="184" t="s">
        <x:v>2041</x:v>
      </x:c>
      <x:c r="F65" s="184" t="s">
        <x:v>2042</x:v>
      </x:c>
    </x:row>
    <x:row r="66" spans="1:54" ht="13.5" customHeight="1" x14ac:dyDescent="0.35">
      <x:c r="A66" s="174" t="s">
        <x:v>483</x:v>
      </x:c>
      <x:c r="B66" s="183" t="s">
        <x:v>2043</x:v>
      </x:c>
      <x:c r="C66" s="184" t="s">
        <x:v>2044</x:v>
      </x:c>
      <x:c r="D66" s="184" t="s">
        <x:v>2045</x:v>
      </x:c>
      <x:c r="E66" s="184" t="s">
        <x:v>2046</x:v>
      </x:c>
    </x:row>
    <x:row r="67" spans="1:54" ht="13.5" customHeight="1" x14ac:dyDescent="0.35">
      <x:c r="A67" s="174" t="s">
        <x:v>484</x:v>
      </x:c>
      <x:c r="B67" s="183" t="s">
        <x:v>2047</x:v>
      </x:c>
      <x:c r="C67" s="184" t="s">
        <x:v>2048</x:v>
      </x:c>
      <x:c r="D67" s="184" t="s">
        <x:v>2049</x:v>
      </x:c>
      <x:c r="E67" s="184" t="s">
        <x:v>2050</x:v>
      </x:c>
      <x:c r="F67" s="184" t="s">
        <x:v>2051</x:v>
      </x:c>
      <x:c r="G67" s="184" t="s">
        <x:v>2052</x:v>
      </x:c>
      <x:c r="H67" s="184" t="s">
        <x:v>2053</x:v>
      </x:c>
    </x:row>
    <x:row r="68" spans="1:54" ht="13.5" customHeight="1" x14ac:dyDescent="0.35">
      <x:c r="A68" s="174" t="s">
        <x:v>485</x:v>
      </x:c>
      <x:c r="B68" s="183" t="s">
        <x:v>2054</x:v>
      </x:c>
      <x:c r="C68" s="184" t="s">
        <x:v>2055</x:v>
      </x:c>
      <x:c r="D68" s="184" t="s">
        <x:v>2056</x:v>
      </x:c>
      <x:c r="E68" s="184" t="s">
        <x:v>2057</x:v>
      </x:c>
      <x:c r="F68" s="184" t="s">
        <x:v>2058</x:v>
      </x:c>
      <x:c r="G68" s="184" t="s">
        <x:v>2059</x:v>
      </x:c>
      <x:c r="H68" s="184" t="s">
        <x:v>2060</x:v>
      </x:c>
      <x:c r="I68" s="184" t="s">
        <x:v>2061</x:v>
      </x:c>
      <x:c r="J68" s="184" t="s">
        <x:v>2062</x:v>
      </x:c>
      <x:c r="K68" s="184" t="s">
        <x:v>2063</x:v>
      </x:c>
      <x:c r="L68" s="184" t="s">
        <x:v>2064</x:v>
      </x:c>
      <x:c r="M68" s="184" t="s">
        <x:v>2065</x:v>
      </x:c>
      <x:c r="N68" s="184" t="s">
        <x:v>2066</x:v>
      </x:c>
      <x:c r="O68" s="184" t="s">
        <x:v>2067</x:v>
      </x:c>
      <x:c r="P68" s="184" t="s">
        <x:v>2068</x:v>
      </x:c>
      <x:c r="Q68" s="184" t="s">
        <x:v>2069</x:v>
      </x:c>
      <x:c r="R68" s="184" t="s">
        <x:v>2070</x:v>
      </x:c>
      <x:c r="S68" s="184" t="s">
        <x:v>2071</x:v>
      </x:c>
      <x:c r="T68" s="184" t="s">
        <x:v>2072</x:v>
      </x:c>
      <x:c r="U68" s="184" t="s">
        <x:v>2073</x:v>
      </x:c>
      <x:c r="V68" s="184" t="s">
        <x:v>2074</x:v>
      </x:c>
      <x:c r="W68" s="184" t="s">
        <x:v>2075</x:v>
      </x:c>
      <x:c r="X68" s="184" t="s">
        <x:v>2076</x:v>
      </x:c>
      <x:c r="Y68" s="184" t="s">
        <x:v>2077</x:v>
      </x:c>
      <x:c r="Z68" s="184" t="s">
        <x:v>2078</x:v>
      </x:c>
      <x:c r="AA68" s="184" t="s">
        <x:v>2079</x:v>
      </x:c>
      <x:c r="AB68" s="184" t="s">
        <x:v>2080</x:v>
      </x:c>
    </x:row>
    <x:row r="69" spans="1:54" ht="13.5" customHeight="1" x14ac:dyDescent="0.35">
      <x:c r="A69" s="174" t="s">
        <x:v>486</x:v>
      </x:c>
      <x:c r="B69" s="183" t="s">
        <x:v>2081</x:v>
      </x:c>
      <x:c r="C69" s="184" t="s">
        <x:v>2082</x:v>
      </x:c>
      <x:c r="D69" s="184" t="s">
        <x:v>2083</x:v>
      </x:c>
      <x:c r="E69" s="184" t="s">
        <x:v>2084</x:v>
      </x:c>
      <x:c r="F69" s="184" t="s">
        <x:v>2085</x:v>
      </x:c>
      <x:c r="G69" s="184" t="s">
        <x:v>2086</x:v>
      </x:c>
      <x:c r="H69" s="184" t="s">
        <x:v>2087</x:v>
      </x:c>
      <x:c r="I69" s="184" t="s">
        <x:v>2088</x:v>
      </x:c>
      <x:c r="J69" s="184" t="s">
        <x:v>2089</x:v>
      </x:c>
      <x:c r="K69" s="184" t="s">
        <x:v>2090</x:v>
      </x:c>
      <x:c r="L69" s="184" t="s">
        <x:v>2091</x:v>
      </x:c>
      <x:c r="M69" s="184" t="s">
        <x:v>2092</x:v>
      </x:c>
      <x:c r="N69" s="184" t="s">
        <x:v>2093</x:v>
      </x:c>
      <x:c r="O69" s="184" t="s">
        <x:v>2094</x:v>
      </x:c>
    </x:row>
    <x:row r="70" spans="1:54" ht="13.5" customHeight="1" x14ac:dyDescent="0.35">
      <x:c r="A70" s="174" t="s">
        <x:v>487</x:v>
      </x:c>
      <x:c r="B70" s="183" t="s">
        <x:v>2095</x:v>
      </x:c>
      <x:c r="C70" s="184" t="s">
        <x:v>2096</x:v>
      </x:c>
      <x:c r="D70" s="184" t="s">
        <x:v>2097</x:v>
      </x:c>
      <x:c r="E70" s="184" t="s">
        <x:v>2098</x:v>
      </x:c>
      <x:c r="F70" s="184" t="s">
        <x:v>2099</x:v>
      </x:c>
      <x:c r="G70" s="184" t="s">
        <x:v>2100</x:v>
      </x:c>
      <x:c r="H70" s="184" t="s">
        <x:v>2101</x:v>
      </x:c>
      <x:c r="I70" s="184" t="s">
        <x:v>2102</x:v>
      </x:c>
      <x:c r="J70" s="184" t="s">
        <x:v>2103</x:v>
      </x:c>
      <x:c r="K70" s="184" t="s">
        <x:v>2104</x:v>
      </x:c>
      <x:c r="L70" s="184" t="s">
        <x:v>2105</x:v>
      </x:c>
    </x:row>
    <x:row r="71" spans="1:54" ht="13.5" customHeight="1" x14ac:dyDescent="0.35">
      <x:c r="A71" s="174" t="s">
        <x:v>488</x:v>
      </x:c>
      <x:c r="B71" s="183" t="s">
        <x:v>2106</x:v>
      </x:c>
      <x:c r="C71" s="184" t="s">
        <x:v>2107</x:v>
      </x:c>
      <x:c r="D71" s="184" t="s">
        <x:v>2108</x:v>
      </x:c>
      <x:c r="E71" s="184" t="s">
        <x:v>2109</x:v>
      </x:c>
      <x:c r="F71" s="184" t="s">
        <x:v>2110</x:v>
      </x:c>
      <x:c r="G71" s="184" t="s">
        <x:v>2111</x:v>
      </x:c>
      <x:c r="H71" s="184" t="s">
        <x:v>2112</x:v>
      </x:c>
      <x:c r="I71" s="184" t="s">
        <x:v>2113</x:v>
      </x:c>
    </x:row>
    <x:row r="72" spans="1:54" ht="13.5" customHeight="1" x14ac:dyDescent="0.35">
      <x:c r="A72" s="174" t="s">
        <x:v>489</x:v>
      </x:c>
      <x:c r="B72" s="183" t="s">
        <x:v>2114</x:v>
      </x:c>
      <x:c r="C72" s="184" t="s">
        <x:v>2115</x:v>
      </x:c>
      <x:c r="D72" s="184" t="s">
        <x:v>2116</x:v>
      </x:c>
      <x:c r="E72" s="184" t="s">
        <x:v>2117</x:v>
      </x:c>
      <x:c r="F72" s="184" t="s">
        <x:v>2118</x:v>
      </x:c>
      <x:c r="G72" s="184" t="s">
        <x:v>2119</x:v>
      </x:c>
      <x:c r="H72" s="184" t="s">
        <x:v>2120</x:v>
      </x:c>
      <x:c r="I72" s="184" t="s">
        <x:v>2121</x:v>
      </x:c>
      <x:c r="J72" s="184" t="s">
        <x:v>2122</x:v>
      </x:c>
      <x:c r="K72" s="184" t="s">
        <x:v>2123</x:v>
      </x:c>
    </x:row>
    <x:row r="73" spans="1:54" ht="13.5" customHeight="1" x14ac:dyDescent="0.35">
      <x:c r="A73" s="174" t="s">
        <x:v>490</x:v>
      </x:c>
      <x:c r="B73" s="183" t="s">
        <x:v>2124</x:v>
      </x:c>
      <x:c r="C73" s="184" t="s">
        <x:v>2125</x:v>
      </x:c>
      <x:c r="D73" s="184" t="s">
        <x:v>2126</x:v>
      </x:c>
      <x:c r="E73" s="184" t="s">
        <x:v>2127</x:v>
      </x:c>
      <x:c r="F73" s="184" t="s">
        <x:v>2128</x:v>
      </x:c>
      <x:c r="G73" s="184" t="s">
        <x:v>2129</x:v>
      </x:c>
      <x:c r="H73" s="184" t="s">
        <x:v>2130</x:v>
      </x:c>
      <x:c r="I73" s="189"/>
    </x:row>
    <x:row r="74" spans="1:54" ht="13.5" customHeight="1" x14ac:dyDescent="0.35">
      <x:c r="A74" s="174" t="s">
        <x:v>491</x:v>
      </x:c>
      <x:c r="B74" s="183" t="s">
        <x:v>2131</x:v>
      </x:c>
      <x:c r="C74" s="184" t="s">
        <x:v>2132</x:v>
      </x:c>
      <x:c r="D74" s="184" t="s">
        <x:v>2133</x:v>
      </x:c>
      <x:c r="E74" s="184" t="s">
        <x:v>2134</x:v>
      </x:c>
      <x:c r="F74" s="184" t="s">
        <x:v>2135</x:v>
      </x:c>
      <x:c r="G74" s="184" t="s">
        <x:v>2136</x:v>
      </x:c>
      <x:c r="H74" s="184" t="s">
        <x:v>2137</x:v>
      </x:c>
      <x:c r="I74" s="184" t="s">
        <x:v>2138</x:v>
      </x:c>
      <x:c r="J74" s="184" t="s">
        <x:v>2139</x:v>
      </x:c>
      <x:c r="K74" s="184" t="s">
        <x:v>2140</x:v>
      </x:c>
      <x:c r="L74" s="184" t="s">
        <x:v>2141</x:v>
      </x:c>
      <x:c r="M74" s="184" t="s">
        <x:v>2142</x:v>
      </x:c>
    </x:row>
    <x:row r="75" spans="1:54" ht="13.5" customHeight="1" x14ac:dyDescent="0.35">
      <x:c r="A75" s="174" t="s">
        <x:v>492</x:v>
      </x:c>
      <x:c r="B75" s="183" t="s">
        <x:v>2143</x:v>
      </x:c>
      <x:c r="C75" s="184" t="s">
        <x:v>2144</x:v>
      </x:c>
      <x:c r="D75" s="184" t="s">
        <x:v>2145</x:v>
      </x:c>
      <x:c r="E75" s="184" t="s">
        <x:v>2146</x:v>
      </x:c>
      <x:c r="F75" s="184" t="s">
        <x:v>2147</x:v>
      </x:c>
      <x:c r="G75" s="184" t="s">
        <x:v>2148</x:v>
      </x:c>
      <x:c r="H75" s="184" t="s">
        <x:v>2149</x:v>
      </x:c>
      <x:c r="I75" s="184" t="s">
        <x:v>2150</x:v>
      </x:c>
      <x:c r="J75" s="184" t="s">
        <x:v>2151</x:v>
      </x:c>
      <x:c r="K75" s="184" t="s">
        <x:v>2152</x:v>
      </x:c>
      <x:c r="L75" s="184" t="s">
        <x:v>2153</x:v>
      </x:c>
      <x:c r="M75" s="184" t="s">
        <x:v>2154</x:v>
      </x:c>
      <x:c r="N75" s="184" t="s">
        <x:v>2155</x:v>
      </x:c>
      <x:c r="O75" s="184" t="s">
        <x:v>2156</x:v>
      </x:c>
      <x:c r="P75" s="184" t="s">
        <x:v>2157</x:v>
      </x:c>
      <x:c r="Q75" s="184" t="s">
        <x:v>2158</x:v>
      </x:c>
      <x:c r="R75" s="184" t="s">
        <x:v>2159</x:v>
      </x:c>
      <x:c r="S75" s="184" t="s">
        <x:v>2160</x:v>
      </x:c>
      <x:c r="T75" s="184" t="s">
        <x:v>2161</x:v>
      </x:c>
      <x:c r="U75" s="184" t="s">
        <x:v>2162</x:v>
      </x:c>
      <x:c r="V75" s="184" t="s">
        <x:v>2163</x:v>
      </x:c>
      <x:c r="W75" s="184" t="s">
        <x:v>2164</x:v>
      </x:c>
      <x:c r="X75" s="184" t="s">
        <x:v>2165</x:v>
      </x:c>
      <x:c r="Y75" s="184" t="s">
        <x:v>2166</x:v>
      </x:c>
      <x:c r="Z75" s="184" t="s">
        <x:v>2167</x:v>
      </x:c>
      <x:c r="AA75" s="184" t="s">
        <x:v>2168</x:v>
      </x:c>
      <x:c r="AB75" s="184" t="s">
        <x:v>2169</x:v>
      </x:c>
      <x:c r="AC75" s="184" t="s">
        <x:v>2170</x:v>
      </x:c>
      <x:c r="AD75" s="184" t="s">
        <x:v>2171</x:v>
      </x:c>
      <x:c r="AE75" s="184" t="s">
        <x:v>2172</x:v>
      </x:c>
      <x:c r="AF75" s="184" t="s">
        <x:v>2173</x:v>
      </x:c>
      <x:c r="AG75" s="184" t="s">
        <x:v>2174</x:v>
      </x:c>
      <x:c r="AH75" s="184" t="s">
        <x:v>2175</x:v>
      </x:c>
      <x:c r="AI75" s="184" t="s">
        <x:v>2176</x:v>
      </x:c>
      <x:c r="AJ75" s="184" t="s">
        <x:v>2177</x:v>
      </x:c>
      <x:c r="AK75" s="184" t="s">
        <x:v>2178</x:v>
      </x:c>
      <x:c r="AL75" s="184" t="s">
        <x:v>2179</x:v>
      </x:c>
      <x:c r="AM75" s="184" t="s">
        <x:v>2180</x:v>
      </x:c>
      <x:c r="AN75" s="184" t="s">
        <x:v>2181</x:v>
      </x:c>
      <x:c r="AO75" s="184" t="s">
        <x:v>2182</x:v>
      </x:c>
    </x:row>
    <x:row r="76" spans="1:54" ht="13.5" customHeight="1" x14ac:dyDescent="0.35">
      <x:c r="A76" s="174" t="s">
        <x:v>493</x:v>
      </x:c>
      <x:c r="B76" s="183" t="s">
        <x:v>2183</x:v>
      </x:c>
      <x:c r="C76" s="184" t="s">
        <x:v>2184</x:v>
      </x:c>
      <x:c r="D76" s="184" t="s">
        <x:v>2185</x:v>
      </x:c>
      <x:c r="E76" s="184" t="s">
        <x:v>2186</x:v>
      </x:c>
      <x:c r="F76" s="184" t="s">
        <x:v>2187</x:v>
      </x:c>
      <x:c r="G76" s="184" t="s">
        <x:v>2188</x:v>
      </x:c>
      <x:c r="H76" s="184" t="s">
        <x:v>2189</x:v>
      </x:c>
      <x:c r="I76" s="184" t="s">
        <x:v>2190</x:v>
      </x:c>
      <x:c r="J76" s="184" t="s">
        <x:v>2191</x:v>
      </x:c>
      <x:c r="K76" s="184" t="s">
        <x:v>2192</x:v>
      </x:c>
      <x:c r="L76" s="184" t="s">
        <x:v>2193</x:v>
      </x:c>
      <x:c r="M76" s="184" t="s">
        <x:v>2194</x:v>
      </x:c>
      <x:c r="N76" s="184" t="s">
        <x:v>2195</x:v>
      </x:c>
      <x:c r="O76" s="184" t="s">
        <x:v>2196</x:v>
      </x:c>
      <x:c r="P76" s="184" t="s">
        <x:v>2197</x:v>
      </x:c>
      <x:c r="Q76" s="184" t="s">
        <x:v>2198</x:v>
      </x:c>
      <x:c r="R76" s="184" t="s">
        <x:v>2199</x:v>
      </x:c>
      <x:c r="S76" s="184" t="s">
        <x:v>2200</x:v>
      </x:c>
      <x:c r="T76" s="184" t="s">
        <x:v>2201</x:v>
      </x:c>
      <x:c r="U76" s="184" t="s">
        <x:v>2202</x:v>
      </x:c>
      <x:c r="V76" s="184" t="s">
        <x:v>2203</x:v>
      </x:c>
      <x:c r="W76" s="184" t="s">
        <x:v>2204</x:v>
      </x:c>
      <x:c r="X76" s="184" t="s">
        <x:v>2205</x:v>
      </x:c>
      <x:c r="Y76" s="184" t="s">
        <x:v>2206</x:v>
      </x:c>
      <x:c r="Z76" s="184" t="s">
        <x:v>2207</x:v>
      </x:c>
      <x:c r="AA76" s="184" t="s">
        <x:v>2208</x:v>
      </x:c>
      <x:c r="AB76" s="184" t="s">
        <x:v>2209</x:v>
      </x:c>
      <x:c r="AC76" s="184" t="s">
        <x:v>2210</x:v>
      </x:c>
      <x:c r="AD76" s="184" t="s">
        <x:v>2211</x:v>
      </x:c>
      <x:c r="AE76" s="184" t="s">
        <x:v>2212</x:v>
      </x:c>
      <x:c r="AF76" s="184" t="s">
        <x:v>2213</x:v>
      </x:c>
      <x:c r="AG76" s="184" t="s">
        <x:v>2214</x:v>
      </x:c>
      <x:c r="AH76" s="184" t="s">
        <x:v>2215</x:v>
      </x:c>
      <x:c r="AI76" s="184" t="s">
        <x:v>2216</x:v>
      </x:c>
      <x:c r="AJ76" s="184" t="s">
        <x:v>2217</x:v>
      </x:c>
      <x:c r="AK76" s="184" t="s">
        <x:v>2218</x:v>
      </x:c>
    </x:row>
    <x:row r="77" spans="1:54" ht="13.5" customHeight="1" x14ac:dyDescent="0.35">
      <x:c r="A77" s="174" t="s">
        <x:v>494</x:v>
      </x:c>
      <x:c r="B77" s="183" t="s">
        <x:v>2219</x:v>
      </x:c>
      <x:c r="C77" s="184" t="s">
        <x:v>2220</x:v>
      </x:c>
      <x:c r="D77" s="184" t="s">
        <x:v>2221</x:v>
      </x:c>
      <x:c r="E77" s="184" t="s">
        <x:v>2222</x:v>
      </x:c>
      <x:c r="F77" s="184" t="s">
        <x:v>2223</x:v>
      </x:c>
      <x:c r="G77" s="184" t="s">
        <x:v>2224</x:v>
      </x:c>
      <x:c r="H77" s="184" t="s">
        <x:v>2225</x:v>
      </x:c>
      <x:c r="I77" s="184" t="s">
        <x:v>2226</x:v>
      </x:c>
      <x:c r="J77" s="184" t="s">
        <x:v>2227</x:v>
      </x:c>
      <x:c r="K77" s="184" t="s">
        <x:v>2228</x:v>
      </x:c>
      <x:c r="L77" s="184" t="s">
        <x:v>2229</x:v>
      </x:c>
      <x:c r="M77" s="184" t="s">
        <x:v>2230</x:v>
      </x:c>
      <x:c r="N77" s="184" t="s">
        <x:v>2231</x:v>
      </x:c>
      <x:c r="O77" s="184" t="s">
        <x:v>2232</x:v>
      </x:c>
      <x:c r="P77" s="184" t="s">
        <x:v>2233</x:v>
      </x:c>
      <x:c r="Q77" s="184" t="s">
        <x:v>2234</x:v>
      </x:c>
      <x:c r="R77" s="184" t="s">
        <x:v>2235</x:v>
      </x:c>
      <x:c r="S77" s="184" t="s">
        <x:v>2236</x:v>
      </x:c>
      <x:c r="T77" s="184" t="s">
        <x:v>2237</x:v>
      </x:c>
    </x:row>
    <x:row r="78" spans="1:54" ht="13.5" customHeight="1" x14ac:dyDescent="0.35">
      <x:c r="A78" s="174" t="s">
        <x:v>495</x:v>
      </x:c>
      <x:c r="B78" s="183" t="s">
        <x:v>2238</x:v>
      </x:c>
      <x:c r="C78" s="184" t="s">
        <x:v>2239</x:v>
      </x:c>
      <x:c r="D78" s="184" t="s">
        <x:v>2240</x:v>
      </x:c>
      <x:c r="E78" s="184" t="s">
        <x:v>2241</x:v>
      </x:c>
      <x:c r="F78" s="184" t="s">
        <x:v>2242</x:v>
      </x:c>
      <x:c r="G78" s="184" t="s">
        <x:v>2243</x:v>
      </x:c>
      <x:c r="H78" s="184" t="s">
        <x:v>2244</x:v>
      </x:c>
      <x:c r="I78" s="184" t="s">
        <x:v>2245</x:v>
      </x:c>
      <x:c r="J78" s="184" t="s">
        <x:v>2246</x:v>
      </x:c>
      <x:c r="K78" s="184" t="s">
        <x:v>2247</x:v>
      </x:c>
      <x:c r="L78" s="184" t="s">
        <x:v>2248</x:v>
      </x:c>
    </x:row>
    <x:row r="79" spans="1:54" ht="13.5" customHeight="1" x14ac:dyDescent="0.35">
      <x:c r="A79" s="174" t="s">
        <x:v>496</x:v>
      </x:c>
      <x:c r="B79" s="183" t="s">
        <x:v>2249</x:v>
      </x:c>
      <x:c r="C79" s="184" t="s">
        <x:v>2250</x:v>
      </x:c>
      <x:c r="D79" s="184" t="s">
        <x:v>2251</x:v>
      </x:c>
      <x:c r="E79" s="184" t="s">
        <x:v>2252</x:v>
      </x:c>
      <x:c r="F79" s="184" t="s">
        <x:v>2253</x:v>
      </x:c>
      <x:c r="G79" s="184" t="s">
        <x:v>2254</x:v>
      </x:c>
      <x:c r="H79" s="184" t="s">
        <x:v>2255</x:v>
      </x:c>
      <x:c r="I79" s="184" t="s">
        <x:v>2256</x:v>
      </x:c>
      <x:c r="J79" s="184" t="s">
        <x:v>2257</x:v>
      </x:c>
      <x:c r="K79" s="184" t="s">
        <x:v>2258</x:v>
      </x:c>
      <x:c r="L79" s="184" t="s">
        <x:v>2259</x:v>
      </x:c>
      <x:c r="M79" s="184" t="s">
        <x:v>2260</x:v>
      </x:c>
    </x:row>
    <x:row r="80" spans="1:54" ht="13.5" customHeight="1" x14ac:dyDescent="0.35">
      <x:c r="A80" s="174" t="s">
        <x:v>497</x:v>
      </x:c>
      <x:c r="B80" s="183" t="s">
        <x:v>2261</x:v>
      </x:c>
      <x:c r="C80" s="184" t="s">
        <x:v>2262</x:v>
      </x:c>
      <x:c r="D80" s="184" t="s">
        <x:v>2263</x:v>
      </x:c>
      <x:c r="E80" s="184" t="s">
        <x:v>2264</x:v>
      </x:c>
      <x:c r="F80" s="184" t="s">
        <x:v>2265</x:v>
      </x:c>
      <x:c r="G80" s="184" t="s">
        <x:v>2266</x:v>
      </x:c>
      <x:c r="H80" s="184" t="s">
        <x:v>2267</x:v>
      </x:c>
      <x:c r="I80" s="184" t="s">
        <x:v>2268</x:v>
      </x:c>
      <x:c r="J80" s="184" t="s">
        <x:v>2269</x:v>
      </x:c>
      <x:c r="K80" s="184" t="s">
        <x:v>2270</x:v>
      </x:c>
      <x:c r="L80" s="184" t="s">
        <x:v>2271</x:v>
      </x:c>
      <x:c r="M80" s="184" t="s">
        <x:v>2272</x:v>
      </x:c>
      <x:c r="N80" s="184" t="s">
        <x:v>2273</x:v>
      </x:c>
      <x:c r="O80" s="184" t="s">
        <x:v>2274</x:v>
      </x:c>
    </x:row>
    <x:row r="81" spans="1:54" ht="13.5" customHeight="1" x14ac:dyDescent="0.35">
      <x:c r="A81" s="174" t="s">
        <x:v>498</x:v>
      </x:c>
      <x:c r="B81" s="183" t="s">
        <x:v>2275</x:v>
      </x:c>
      <x:c r="C81" s="184" t="s">
        <x:v>2276</x:v>
      </x:c>
      <x:c r="D81" s="184" t="s">
        <x:v>2277</x:v>
      </x:c>
      <x:c r="E81" s="184" t="s">
        <x:v>2278</x:v>
      </x:c>
      <x:c r="F81" s="184" t="s">
        <x:v>2279</x:v>
      </x:c>
      <x:c r="G81" s="184" t="s">
        <x:v>2280</x:v>
      </x:c>
      <x:c r="H81" s="184" t="s">
        <x:v>2281</x:v>
      </x:c>
      <x:c r="I81" s="184" t="s">
        <x:v>2282</x:v>
      </x:c>
      <x:c r="J81" s="184" t="s">
        <x:v>2283</x:v>
      </x:c>
      <x:c r="K81" s="184" t="s">
        <x:v>2284</x:v>
      </x:c>
      <x:c r="L81" s="184" t="s">
        <x:v>2285</x:v>
      </x:c>
      <x:c r="M81" s="184" t="s">
        <x:v>2286</x:v>
      </x:c>
      <x:c r="N81" s="184" t="s">
        <x:v>2287</x:v>
      </x:c>
      <x:c r="O81" s="184" t="s">
        <x:v>2288</x:v>
      </x:c>
      <x:c r="P81" s="184" t="s">
        <x:v>2289</x:v>
      </x:c>
      <x:c r="Q81" s="184" t="s">
        <x:v>2290</x:v>
      </x:c>
      <x:c r="R81" s="184" t="s">
        <x:v>2291</x:v>
      </x:c>
      <x:c r="S81" s="184" t="s">
        <x:v>2292</x:v>
      </x:c>
      <x:c r="T81" s="184" t="s">
        <x:v>2293</x:v>
      </x:c>
      <x:c r="U81" s="184" t="s">
        <x:v>2294</x:v>
      </x:c>
      <x:c r="V81" s="184" t="s">
        <x:v>2295</x:v>
      </x:c>
    </x:row>
    <x:row r="82" spans="1:54" ht="13.5" customHeight="1" x14ac:dyDescent="0.35">
      <x:c r="A82" s="174" t="s">
        <x:v>499</x:v>
      </x:c>
      <x:c r="B82" s="183" t="s">
        <x:v>2296</x:v>
      </x:c>
      <x:c r="C82" s="184" t="s">
        <x:v>2297</x:v>
      </x:c>
      <x:c r="D82" s="184" t="s">
        <x:v>2298</x:v>
      </x:c>
      <x:c r="E82" s="184" t="s">
        <x:v>2299</x:v>
      </x:c>
      <x:c r="F82" s="184" t="s">
        <x:v>2300</x:v>
      </x:c>
      <x:c r="G82" s="184" t="s">
        <x:v>2301</x:v>
      </x:c>
      <x:c r="H82" s="184" t="s">
        <x:v>2302</x:v>
      </x:c>
      <x:c r="I82" s="184" t="s">
        <x:v>2303</x:v>
      </x:c>
      <x:c r="J82" s="184" t="s">
        <x:v>2304</x:v>
      </x:c>
      <x:c r="K82" s="184" t="s">
        <x:v>2305</x:v>
      </x:c>
      <x:c r="L82" s="184" t="s">
        <x:v>2306</x:v>
      </x:c>
      <x:c r="M82" s="184" t="s">
        <x:v>2307</x:v>
      </x:c>
      <x:c r="N82" s="184" t="s">
        <x:v>2308</x:v>
      </x:c>
      <x:c r="O82" s="184" t="s">
        <x:v>2309</x:v>
      </x:c>
      <x:c r="P82" s="184" t="s">
        <x:v>2310</x:v>
      </x:c>
      <x:c r="Q82" s="184" t="s">
        <x:v>2311</x:v>
      </x:c>
      <x:c r="R82" s="184" t="s">
        <x:v>2312</x:v>
      </x:c>
      <x:c r="S82" s="184" t="s">
        <x:v>2313</x:v>
      </x:c>
      <x:c r="T82" s="184" t="s">
        <x:v>2314</x:v>
      </x:c>
    </x:row>
    <x:row r="83" spans="1:54" ht="13.5" customHeight="1" x14ac:dyDescent="0.35">
      <x:c r="A83" s="174" t="s">
        <x:v>500</x:v>
      </x:c>
      <x:c r="B83" s="183" t="s">
        <x:v>2315</x:v>
      </x:c>
      <x:c r="C83" s="184" t="s">
        <x:v>2316</x:v>
      </x:c>
      <x:c r="D83" s="184" t="s">
        <x:v>2317</x:v>
      </x:c>
      <x:c r="E83" s="184" t="s">
        <x:v>2318</x:v>
      </x:c>
      <x:c r="F83" s="184" t="s">
        <x:v>2319</x:v>
      </x:c>
      <x:c r="G83" s="184" t="s">
        <x:v>2320</x:v>
      </x:c>
      <x:c r="H83" s="184" t="s">
        <x:v>2321</x:v>
      </x:c>
    </x:row>
    <x:row r="84" spans="1:54" ht="13.5" customHeight="1" x14ac:dyDescent="0.35">
      <x:c r="A84" s="174" t="s">
        <x:v>501</x:v>
      </x:c>
      <x:c r="B84" s="183" t="s">
        <x:v>2322</x:v>
      </x:c>
      <x:c r="C84" s="184" t="s">
        <x:v>2323</x:v>
      </x:c>
      <x:c r="D84" s="184" t="s">
        <x:v>2324</x:v>
      </x:c>
      <x:c r="E84" s="184" t="s">
        <x:v>2325</x:v>
      </x:c>
      <x:c r="F84" s="184" t="s">
        <x:v>2326</x:v>
      </x:c>
      <x:c r="G84" s="184" t="s">
        <x:v>2327</x:v>
      </x:c>
    </x:row>
    <x:row r="85" spans="1:54" ht="13.5" customHeight="1" x14ac:dyDescent="0.35">
      <x:c r="A85" s="174" t="s">
        <x:v>502</x:v>
      </x:c>
      <x:c r="B85" s="183" t="s">
        <x:v>2328</x:v>
      </x:c>
      <x:c r="C85" s="184" t="s">
        <x:v>2329</x:v>
      </x:c>
      <x:c r="D85" s="184" t="s">
        <x:v>2330</x:v>
      </x:c>
      <x:c r="E85" s="184" t="s">
        <x:v>2331</x:v>
      </x:c>
      <x:c r="F85" s="184" t="s">
        <x:v>2332</x:v>
      </x:c>
      <x:c r="G85" s="184" t="s">
        <x:v>2333</x:v>
      </x:c>
      <x:c r="H85" s="184" t="s">
        <x:v>2334</x:v>
      </x:c>
      <x:c r="I85" s="184" t="s">
        <x:v>2335</x:v>
      </x:c>
      <x:c r="J85" s="184" t="s">
        <x:v>2336</x:v>
      </x:c>
      <x:c r="K85" s="184" t="s">
        <x:v>2337</x:v>
      </x:c>
      <x:c r="L85" s="184" t="s">
        <x:v>2338</x:v>
      </x:c>
    </x:row>
    <x:row r="86" spans="1:54" ht="13.5" customHeight="1" x14ac:dyDescent="0.35">
      <x:c r="A86" s="174" t="s">
        <x:v>503</x:v>
      </x:c>
      <x:c r="B86" s="183" t="s">
        <x:v>2339</x:v>
      </x:c>
      <x:c r="C86" s="184" t="s">
        <x:v>2340</x:v>
      </x:c>
      <x:c r="D86" s="184" t="s">
        <x:v>2341</x:v>
      </x:c>
      <x:c r="E86" s="184" t="s">
        <x:v>2342</x:v>
      </x:c>
      <x:c r="F86" s="184" t="s">
        <x:v>2343</x:v>
      </x:c>
      <x:c r="G86" s="184" t="s">
        <x:v>2344</x:v>
      </x:c>
      <x:c r="H86" s="184" t="s">
        <x:v>2345</x:v>
      </x:c>
      <x:c r="I86" s="184" t="s">
        <x:v>2346</x:v>
      </x:c>
      <x:c r="J86" s="184" t="s">
        <x:v>2347</x:v>
      </x:c>
      <x:c r="K86" s="184" t="s">
        <x:v>2348</x:v>
      </x:c>
      <x:c r="L86" s="184" t="s">
        <x:v>2349</x:v>
      </x:c>
      <x:c r="M86" s="184" t="s">
        <x:v>2350</x:v>
      </x:c>
      <x:c r="N86" s="184" t="s">
        <x:v>2351</x:v>
      </x:c>
      <x:c r="O86" s="184" t="s">
        <x:v>2352</x:v>
      </x:c>
      <x:c r="P86" s="184" t="s">
        <x:v>2353</x:v>
      </x:c>
    </x:row>
    <x:row r="87" spans="1:54" ht="13.5" customHeight="1" x14ac:dyDescent="0.35">
      <x:c r="A87" s="174" t="s">
        <x:v>504</x:v>
      </x:c>
      <x:c r="B87" s="183" t="s">
        <x:v>2354</x:v>
      </x:c>
      <x:c r="C87" s="184" t="s">
        <x:v>2355</x:v>
      </x:c>
      <x:c r="D87" s="184" t="s">
        <x:v>2356</x:v>
      </x:c>
      <x:c r="E87" s="184" t="s">
        <x:v>2357</x:v>
      </x:c>
      <x:c r="F87" s="184" t="s">
        <x:v>2358</x:v>
      </x:c>
      <x:c r="G87" s="184" t="s">
        <x:v>2359</x:v>
      </x:c>
      <x:c r="H87" s="184" t="s">
        <x:v>2360</x:v>
      </x:c>
      <x:c r="I87" s="184" t="s">
        <x:v>2361</x:v>
      </x:c>
      <x:c r="J87" s="184" t="s">
        <x:v>2362</x:v>
      </x:c>
      <x:c r="K87" s="184" t="s">
        <x:v>2363</x:v>
      </x:c>
      <x:c r="L87" s="184" t="s">
        <x:v>2364</x:v>
      </x:c>
      <x:c r="M87" s="184" t="s">
        <x:v>2365</x:v>
      </x:c>
      <x:c r="N87" s="184" t="s">
        <x:v>2366</x:v>
      </x:c>
      <x:c r="O87" s="184" t="s">
        <x:v>2367</x:v>
      </x:c>
      <x:c r="P87" s="184" t="s">
        <x:v>2368</x:v>
      </x:c>
      <x:c r="Q87" s="184" t="s">
        <x:v>2369</x:v>
      </x:c>
      <x:c r="R87" s="184" t="s">
        <x:v>2370</x:v>
      </x:c>
      <x:c r="S87" s="184" t="s">
        <x:v>2371</x:v>
      </x:c>
      <x:c r="T87" s="184" t="s">
        <x:v>2372</x:v>
      </x:c>
      <x:c r="U87" s="184" t="s">
        <x:v>2373</x:v>
      </x:c>
      <x:c r="V87" s="184" t="s">
        <x:v>2374</x:v>
      </x:c>
      <x:c r="W87" s="184" t="s">
        <x:v>2375</x:v>
      </x:c>
    </x:row>
    <x:row r="88" spans="1:54" ht="13.5" customHeight="1" x14ac:dyDescent="0.35">
      <x:c r="A88" s="174" t="s">
        <x:v>505</x:v>
      </x:c>
      <x:c r="B88" s="183" t="s">
        <x:v>2376</x:v>
      </x:c>
      <x:c r="C88" s="184" t="s">
        <x:v>2377</x:v>
      </x:c>
      <x:c r="D88" s="184" t="s">
        <x:v>2378</x:v>
      </x:c>
      <x:c r="E88" s="184" t="s">
        <x:v>2379</x:v>
      </x:c>
      <x:c r="F88" s="184" t="s">
        <x:v>2380</x:v>
      </x:c>
      <x:c r="G88" s="184" t="s">
        <x:v>2381</x:v>
      </x:c>
      <x:c r="H88" s="184" t="s">
        <x:v>2382</x:v>
      </x:c>
      <x:c r="I88" s="184" t="s">
        <x:v>2383</x:v>
      </x:c>
      <x:c r="J88" s="184" t="s">
        <x:v>2384</x:v>
      </x:c>
      <x:c r="K88" s="184" t="s">
        <x:v>2385</x:v>
      </x:c>
      <x:c r="L88" s="184" t="s">
        <x:v>2386</x:v>
      </x:c>
      <x:c r="M88" s="184" t="s">
        <x:v>2387</x:v>
      </x:c>
      <x:c r="N88" s="184" t="s">
        <x:v>2388</x:v>
      </x:c>
      <x:c r="O88" s="184" t="s">
        <x:v>2389</x:v>
      </x:c>
      <x:c r="P88" s="184" t="s">
        <x:v>2390</x:v>
      </x:c>
      <x:c r="Q88" s="184" t="s">
        <x:v>2391</x:v>
      </x:c>
      <x:c r="R88" s="184" t="s">
        <x:v>2392</x:v>
      </x:c>
    </x:row>
    <x:row r="89" spans="1:54" ht="13.5" customHeight="1" x14ac:dyDescent="0.3"/>
    <x:row r="90" spans="1:54" ht="13.5" customHeight="1" x14ac:dyDescent="0.3"/>
    <x:row r="91" spans="1:54" ht="13.5" customHeight="1" x14ac:dyDescent="0.3"/>
    <x:row r="92" spans="1:54" ht="13.5" customHeight="1" x14ac:dyDescent="0.3"/>
    <x:row r="93" spans="1:54" ht="13.5" customHeight="1" x14ac:dyDescent="0.3"/>
    <x:row r="94" spans="1:54" ht="13.5" customHeight="1" x14ac:dyDescent="0.3"/>
    <x:row r="95" spans="1:54" ht="13.5" customHeight="1" x14ac:dyDescent="0.3"/>
    <x:row r="96" spans="1:54" ht="13.5" customHeight="1" x14ac:dyDescent="0.3"/>
    <x:row r="97" spans="1:54" ht="13.5" customHeight="1" x14ac:dyDescent="0.3"/>
    <x:row r="98" spans="1:54" ht="13.5" customHeight="1" x14ac:dyDescent="0.3"/>
    <x:row r="99" spans="1:54" ht="13.5" customHeight="1" x14ac:dyDescent="0.3"/>
    <x:row r="100" spans="1:54" ht="13.5" customHeight="1" x14ac:dyDescent="0.3"/>
    <x:row r="101" spans="1:54" ht="13.5" customHeight="1" x14ac:dyDescent="0.3"/>
    <x:row r="102" spans="1:54" ht="13.5" customHeight="1" x14ac:dyDescent="0.3"/>
    <x:row r="103" spans="1:54" ht="13.5" customHeight="1" x14ac:dyDescent="0.3"/>
    <x:row r="104" spans="1:54" ht="13.5" customHeight="1" x14ac:dyDescent="0.3"/>
    <x:row r="105" spans="1:54" ht="13.5" customHeight="1" x14ac:dyDescent="0.3"/>
    <x:row r="106" spans="1:54" ht="13.5" customHeight="1" x14ac:dyDescent="0.3"/>
    <x:row r="107" spans="1:54" ht="13.5" customHeight="1" x14ac:dyDescent="0.3"/>
    <x:row r="108" spans="1:54" ht="13.5" customHeight="1" x14ac:dyDescent="0.3"/>
    <x:row r="109" spans="1:54" ht="13.5" customHeight="1" x14ac:dyDescent="0.3"/>
    <x:row r="110" spans="1:54" ht="13.5" customHeight="1" x14ac:dyDescent="0.3"/>
    <x:row r="111" spans="1:54" ht="13.5" customHeight="1" x14ac:dyDescent="0.3"/>
    <x:row r="112" spans="1:54" ht="13.5" customHeight="1" x14ac:dyDescent="0.3"/>
    <x:row r="113" spans="1:54" ht="13.5" customHeight="1" x14ac:dyDescent="0.3"/>
    <x:row r="114" spans="1:54" ht="13.5" customHeight="1" x14ac:dyDescent="0.3"/>
    <x:row r="115" spans="1:54" ht="13.5" customHeight="1" x14ac:dyDescent="0.3"/>
    <x:row r="116" spans="1:54" ht="13.5" customHeight="1" x14ac:dyDescent="0.3"/>
    <x:row r="117" spans="1:54" ht="13.5" customHeight="1" x14ac:dyDescent="0.3"/>
    <x:row r="118" spans="1:54" ht="13.5" customHeight="1" x14ac:dyDescent="0.3"/>
    <x:row r="119" spans="1:54" ht="13.5" customHeight="1" x14ac:dyDescent="0.3"/>
    <x:row r="120" spans="1:54" ht="13.5" customHeight="1" x14ac:dyDescent="0.3"/>
    <x:row r="121" spans="1:54" ht="13.5" customHeight="1" x14ac:dyDescent="0.3"/>
    <x:row r="122" spans="1:54" ht="13.5" customHeight="1" x14ac:dyDescent="0.3"/>
    <x:row r="123" spans="1:54" ht="13.5" customHeight="1" x14ac:dyDescent="0.3"/>
    <x:row r="124" spans="1:54" ht="13.5" customHeight="1" x14ac:dyDescent="0.3"/>
    <x:row r="125" spans="1:54" ht="13.5" customHeight="1" x14ac:dyDescent="0.3"/>
    <x:row r="126" spans="1:54" ht="13.5" customHeight="1" x14ac:dyDescent="0.3"/>
    <x:row r="127" spans="1:54" ht="13.5" customHeight="1" x14ac:dyDescent="0.3"/>
    <x:row r="128" spans="1:54" ht="13.5" customHeight="1" x14ac:dyDescent="0.3"/>
    <x:row r="129" spans="1:54" ht="13.5" customHeight="1" x14ac:dyDescent="0.3"/>
    <x:row r="130" spans="1:54" ht="13.5" customHeight="1" x14ac:dyDescent="0.3"/>
    <x:row r="131" spans="1:54" ht="13.5" customHeight="1" x14ac:dyDescent="0.3"/>
    <x:row r="132" spans="1:54" ht="13.5" customHeight="1" x14ac:dyDescent="0.3"/>
    <x:row r="133" spans="1:54" ht="13.5" customHeight="1" x14ac:dyDescent="0.3"/>
    <x:row r="134" spans="1:54" ht="13.5" customHeight="1" x14ac:dyDescent="0.3"/>
    <x:row r="135" spans="1:54" ht="13.5" customHeight="1" x14ac:dyDescent="0.3"/>
    <x:row r="136" spans="1:54" ht="13.5" customHeight="1" x14ac:dyDescent="0.3"/>
    <x:row r="137" spans="1:54" ht="13.5" customHeight="1" x14ac:dyDescent="0.3"/>
    <x:row r="138" spans="1:54" ht="13.5" customHeight="1" x14ac:dyDescent="0.3"/>
    <x:row r="139" spans="1:54" ht="13.5" customHeight="1" x14ac:dyDescent="0.3"/>
    <x:row r="140" spans="1:54" ht="13.5" customHeight="1" x14ac:dyDescent="0.3"/>
    <x:row r="141" spans="1:54" ht="13.5" customHeight="1" x14ac:dyDescent="0.3"/>
    <x:row r="142" spans="1:54" ht="13.5" customHeight="1" x14ac:dyDescent="0.3"/>
    <x:row r="143" spans="1:54" ht="13.5" customHeight="1" x14ac:dyDescent="0.3"/>
    <x:row r="144" spans="1:54" ht="13.5" customHeight="1" x14ac:dyDescent="0.3"/>
    <x:row r="145" spans="1:54" ht="13.5" customHeight="1" x14ac:dyDescent="0.3"/>
    <x:row r="146" spans="1:54" ht="13.5" customHeight="1" x14ac:dyDescent="0.3"/>
    <x:row r="147" spans="1:54" ht="13.5" customHeight="1" x14ac:dyDescent="0.3"/>
    <x:row r="148" spans="1:54" ht="13.5" customHeight="1" x14ac:dyDescent="0.3"/>
    <x:row r="149" spans="1:54" ht="13.5" customHeight="1" x14ac:dyDescent="0.3"/>
    <x:row r="150" spans="1:54" ht="13.5" customHeight="1" x14ac:dyDescent="0.3"/>
    <x:row r="151" spans="1:54" ht="13.5" customHeight="1" x14ac:dyDescent="0.3"/>
    <x:row r="152" spans="1:54" ht="13.5" customHeight="1" x14ac:dyDescent="0.3"/>
    <x:row r="153" spans="1:54" ht="13.5" customHeight="1" x14ac:dyDescent="0.3"/>
    <x:row r="154" spans="1:54" ht="13.5" customHeight="1" x14ac:dyDescent="0.3"/>
    <x:row r="155" spans="1:54" ht="13.5" customHeight="1" x14ac:dyDescent="0.3"/>
    <x:row r="156" spans="1:54" ht="13.5" customHeight="1" x14ac:dyDescent="0.3"/>
    <x:row r="157" spans="1:54" ht="13.5" customHeight="1" x14ac:dyDescent="0.3"/>
    <x:row r="158" spans="1:54" ht="13.5" customHeight="1" x14ac:dyDescent="0.3"/>
    <x:row r="159" spans="1:54" ht="13.5" customHeight="1" x14ac:dyDescent="0.3"/>
    <x:row r="160" spans="1:54" ht="13.5" customHeight="1" x14ac:dyDescent="0.3"/>
    <x:row r="161" spans="1:54" ht="13.5" customHeight="1" x14ac:dyDescent="0.3"/>
    <x:row r="162" spans="1:54" ht="13.5" customHeight="1" x14ac:dyDescent="0.3"/>
    <x:row r="163" spans="1:54" ht="13.5" customHeight="1" x14ac:dyDescent="0.3"/>
    <x:row r="164" spans="1:54" ht="13.5" customHeight="1" x14ac:dyDescent="0.3"/>
    <x:row r="165" spans="1:54" ht="13.5" customHeight="1" x14ac:dyDescent="0.3"/>
    <x:row r="166" spans="1:54" ht="13.5" customHeight="1" x14ac:dyDescent="0.3"/>
    <x:row r="167" spans="1:54" ht="13.5" customHeight="1" x14ac:dyDescent="0.3"/>
    <x:row r="168" spans="1:54" ht="13.5" customHeight="1" x14ac:dyDescent="0.3"/>
    <x:row r="169" spans="1:54" ht="13.5" customHeight="1" x14ac:dyDescent="0.3"/>
    <x:row r="170" spans="1:54" ht="13.5" customHeight="1" x14ac:dyDescent="0.3"/>
    <x:row r="171" spans="1:54" ht="13.5" customHeight="1" x14ac:dyDescent="0.3"/>
    <x:row r="172" spans="1:54" ht="13.5" customHeight="1" x14ac:dyDescent="0.3"/>
    <x:row r="173" spans="1:54" ht="13.5" customHeight="1" x14ac:dyDescent="0.3"/>
    <x:row r="174" spans="1:54" ht="13.5" customHeight="1" x14ac:dyDescent="0.3"/>
    <x:row r="175" spans="1:54" ht="13.5" customHeight="1" x14ac:dyDescent="0.3"/>
    <x:row r="176" spans="1:54" ht="13.5" customHeight="1" x14ac:dyDescent="0.3"/>
    <x:row r="177" spans="1:54" ht="13.5" customHeight="1" x14ac:dyDescent="0.3"/>
    <x:row r="178" spans="1:54" ht="13.5" customHeight="1" x14ac:dyDescent="0.3"/>
    <x:row r="179" spans="1:54" ht="13.5" customHeight="1" x14ac:dyDescent="0.3"/>
    <x:row r="180" spans="1:54" ht="13.5" customHeight="1" x14ac:dyDescent="0.3"/>
    <x:row r="181" spans="1:54" ht="13.5" customHeight="1" x14ac:dyDescent="0.3"/>
    <x:row r="182" spans="1:54" ht="13.5" customHeight="1" x14ac:dyDescent="0.3"/>
    <x:row r="183" spans="1:54" ht="13.5" customHeight="1" x14ac:dyDescent="0.3"/>
    <x:row r="184" spans="1:54" ht="13.5" customHeight="1" x14ac:dyDescent="0.3"/>
    <x:row r="185" spans="1:54" ht="13.5" customHeight="1" x14ac:dyDescent="0.3"/>
    <x:row r="186" spans="1:54" ht="13.5" customHeight="1" x14ac:dyDescent="0.3"/>
    <x:row r="187" spans="1:54" ht="13.5" customHeight="1" x14ac:dyDescent="0.3"/>
    <x:row r="188" spans="1:54" ht="13.5" customHeight="1" x14ac:dyDescent="0.3"/>
    <x:row r="189" spans="1:54" ht="13.5" customHeight="1" x14ac:dyDescent="0.3"/>
    <x:row r="190" spans="1:54" ht="13.5" customHeight="1" x14ac:dyDescent="0.3"/>
    <x:row r="191" spans="1:54" ht="13.5" customHeight="1" x14ac:dyDescent="0.3"/>
    <x:row r="192" spans="1:54" ht="13.5" customHeight="1" x14ac:dyDescent="0.3"/>
    <x:row r="193" spans="1:54" ht="13.5" customHeight="1" x14ac:dyDescent="0.3"/>
    <x:row r="194" spans="1:54" ht="13.5" customHeight="1" x14ac:dyDescent="0.3"/>
    <x:row r="195" spans="1:54" ht="13.5" customHeight="1" x14ac:dyDescent="0.3"/>
    <x:row r="196" spans="1:54" ht="13.5" customHeight="1" x14ac:dyDescent="0.3"/>
    <x:row r="197" spans="1:54" ht="13.5" customHeight="1" x14ac:dyDescent="0.3"/>
    <x:row r="198" spans="1:54" ht="13.5" customHeight="1" x14ac:dyDescent="0.3"/>
    <x:row r="199" spans="1:54" ht="13.5" customHeight="1" x14ac:dyDescent="0.3"/>
    <x:row r="200" spans="1:54" ht="13.5" customHeight="1" x14ac:dyDescent="0.3"/>
    <x:row r="201" spans="1:54" ht="13.5" customHeight="1" x14ac:dyDescent="0.3"/>
    <x:row r="202" spans="1:54" ht="13.5" customHeight="1" x14ac:dyDescent="0.3"/>
    <x:row r="203" spans="1:54" ht="13.5" customHeight="1" x14ac:dyDescent="0.3"/>
    <x:row r="204" spans="1:54" ht="13.5" customHeight="1" x14ac:dyDescent="0.3"/>
    <x:row r="205" spans="1:54" ht="13.5" customHeight="1" x14ac:dyDescent="0.3"/>
    <x:row r="206" spans="1:54" ht="13.5" customHeight="1" x14ac:dyDescent="0.3"/>
    <x:row r="207" spans="1:54" ht="13.5" customHeight="1" x14ac:dyDescent="0.3"/>
    <x:row r="208" spans="1:54" ht="13.5" customHeight="1" x14ac:dyDescent="0.3"/>
    <x:row r="209" spans="1:54" ht="13.5" customHeight="1" x14ac:dyDescent="0.3"/>
    <x:row r="210" spans="1:54" ht="13.5" customHeight="1" x14ac:dyDescent="0.3"/>
    <x:row r="211" spans="1:54" ht="13.5" customHeight="1" x14ac:dyDescent="0.3"/>
    <x:row r="212" spans="1:54" ht="13.5" customHeight="1" x14ac:dyDescent="0.3"/>
    <x:row r="213" spans="1:54" ht="13.5" customHeight="1" x14ac:dyDescent="0.3"/>
    <x:row r="214" spans="1:54" ht="13.5" customHeight="1" x14ac:dyDescent="0.3"/>
    <x:row r="215" spans="1:54" ht="13.5" customHeight="1" x14ac:dyDescent="0.3"/>
    <x:row r="216" spans="1:54" ht="13.5" customHeight="1" x14ac:dyDescent="0.3"/>
    <x:row r="217" spans="1:54" ht="13.5" customHeight="1" x14ac:dyDescent="0.3"/>
    <x:row r="218" spans="1:54" ht="13.5" customHeight="1" x14ac:dyDescent="0.3"/>
    <x:row r="219" spans="1:54" ht="13.5" customHeight="1" x14ac:dyDescent="0.3"/>
    <x:row r="220" spans="1:54" ht="13.5" customHeight="1" x14ac:dyDescent="0.3"/>
    <x:row r="221" spans="1:54" ht="13.5" customHeight="1" x14ac:dyDescent="0.3"/>
    <x:row r="222" spans="1:54" ht="13.5" customHeight="1" x14ac:dyDescent="0.3"/>
    <x:row r="223" spans="1:54" ht="13.5" customHeight="1" x14ac:dyDescent="0.3"/>
    <x:row r="224" spans="1:54" ht="13.5" customHeight="1" x14ac:dyDescent="0.3"/>
    <x:row r="225" spans="1:54" ht="13.5" customHeight="1" x14ac:dyDescent="0.3"/>
    <x:row r="226" spans="1:54" ht="13.5" customHeight="1" x14ac:dyDescent="0.3"/>
    <x:row r="227" spans="1:54" ht="13.5" customHeight="1" x14ac:dyDescent="0.3"/>
    <x:row r="228" spans="1:54" ht="13.5" customHeight="1" x14ac:dyDescent="0.3"/>
    <x:row r="229" spans="1:54" ht="13.5" customHeight="1" x14ac:dyDescent="0.3"/>
    <x:row r="230" spans="1:54" ht="13.5" customHeight="1" x14ac:dyDescent="0.3"/>
    <x:row r="231" spans="1:54" ht="13.5" customHeight="1" x14ac:dyDescent="0.3"/>
    <x:row r="232" spans="1:54" ht="13.5" customHeight="1" x14ac:dyDescent="0.3"/>
    <x:row r="233" spans="1:54" ht="13.5" customHeight="1" x14ac:dyDescent="0.3"/>
    <x:row r="234" spans="1:54" ht="13.5" customHeight="1" x14ac:dyDescent="0.3"/>
    <x:row r="235" spans="1:54" ht="13.5" customHeight="1" x14ac:dyDescent="0.3"/>
    <x:row r="236" spans="1:54" ht="13.5" customHeight="1" x14ac:dyDescent="0.3"/>
    <x:row r="237" spans="1:54" ht="13.5" customHeight="1" x14ac:dyDescent="0.3"/>
    <x:row r="238" spans="1:54" ht="13.5" customHeight="1" x14ac:dyDescent="0.3"/>
    <x:row r="239" spans="1:54" ht="13.5" customHeight="1" x14ac:dyDescent="0.3"/>
    <x:row r="240" spans="1:54" ht="13.5" customHeight="1" x14ac:dyDescent="0.3"/>
    <x:row r="241" spans="1:54" ht="13.5" customHeight="1" x14ac:dyDescent="0.3"/>
    <x:row r="242" spans="1:54" ht="13.5" customHeight="1" x14ac:dyDescent="0.3"/>
    <x:row r="243" spans="1:54" ht="13.5" customHeight="1" x14ac:dyDescent="0.3"/>
    <x:row r="244" spans="1:54" ht="13.5" customHeight="1" x14ac:dyDescent="0.3"/>
    <x:row r="245" spans="1:54" ht="13.5" customHeight="1" x14ac:dyDescent="0.3"/>
    <x:row r="246" spans="1:54" ht="13.5" customHeight="1" x14ac:dyDescent="0.3"/>
    <x:row r="247" spans="1:54" ht="13.5" customHeight="1" x14ac:dyDescent="0.3"/>
    <x:row r="248" spans="1:54" ht="13.5" customHeight="1" x14ac:dyDescent="0.3"/>
    <x:row r="249" spans="1:54" ht="13.5" customHeight="1" x14ac:dyDescent="0.3"/>
    <x:row r="250" spans="1:54" ht="13.5" customHeight="1" x14ac:dyDescent="0.3"/>
    <x:row r="251" spans="1:54" ht="13.5" customHeight="1" x14ac:dyDescent="0.3"/>
    <x:row r="252" spans="1:54" ht="13.5" customHeight="1" x14ac:dyDescent="0.3"/>
    <x:row r="253" spans="1:54" ht="13.5" customHeight="1" x14ac:dyDescent="0.3"/>
    <x:row r="254" spans="1:54" ht="13.5" customHeight="1" x14ac:dyDescent="0.3"/>
    <x:row r="255" spans="1:54" ht="13.5" customHeight="1" x14ac:dyDescent="0.3"/>
    <x:row r="256" spans="1:54" ht="13.5" customHeight="1" x14ac:dyDescent="0.3"/>
    <x:row r="257" spans="1:54" ht="13.5" customHeight="1" x14ac:dyDescent="0.3"/>
    <x:row r="258" spans="1:54" ht="13.5" customHeight="1" x14ac:dyDescent="0.3"/>
    <x:row r="259" spans="1:54" ht="13.5" customHeight="1" x14ac:dyDescent="0.3"/>
    <x:row r="260" spans="1:54" ht="13.5" customHeight="1" x14ac:dyDescent="0.3"/>
    <x:row r="261" spans="1:54" ht="13.5" customHeight="1" x14ac:dyDescent="0.3"/>
    <x:row r="262" spans="1:54" ht="13.5" customHeight="1" x14ac:dyDescent="0.3"/>
    <x:row r="263" spans="1:54" ht="13.5" customHeight="1" x14ac:dyDescent="0.3"/>
    <x:row r="264" spans="1:54" ht="13.5" customHeight="1" x14ac:dyDescent="0.3"/>
    <x:row r="265" spans="1:54" ht="13.5" customHeight="1" x14ac:dyDescent="0.3"/>
    <x:row r="266" spans="1:54" ht="13.5" customHeight="1" x14ac:dyDescent="0.3"/>
    <x:row r="267" spans="1:54" ht="13.5" customHeight="1" x14ac:dyDescent="0.3"/>
    <x:row r="268" spans="1:54" ht="13.5" customHeight="1" x14ac:dyDescent="0.3"/>
    <x:row r="269" spans="1:54" ht="13.5" customHeight="1" x14ac:dyDescent="0.3"/>
    <x:row r="270" spans="1:54" ht="13.5" customHeight="1" x14ac:dyDescent="0.3"/>
    <x:row r="271" spans="1:54" ht="13.5" customHeight="1" x14ac:dyDescent="0.3"/>
    <x:row r="272" spans="1:54" ht="13.5" customHeight="1" x14ac:dyDescent="0.3"/>
    <x:row r="273" spans="1:54" ht="13.5" customHeight="1" x14ac:dyDescent="0.3"/>
    <x:row r="274" spans="1:54" ht="13.5" customHeight="1" x14ac:dyDescent="0.3"/>
    <x:row r="275" spans="1:54" ht="13.5" customHeight="1" x14ac:dyDescent="0.3"/>
    <x:row r="276" spans="1:54" ht="13.5" customHeight="1" x14ac:dyDescent="0.3"/>
    <x:row r="277" spans="1:54" ht="13.5" customHeight="1" x14ac:dyDescent="0.3"/>
    <x:row r="278" spans="1:54" ht="13.5" customHeight="1" x14ac:dyDescent="0.3"/>
    <x:row r="279" spans="1:54" ht="13.5" customHeight="1" x14ac:dyDescent="0.3"/>
    <x:row r="280" spans="1:54" ht="13.5" customHeight="1" x14ac:dyDescent="0.3"/>
    <x:row r="281" spans="1:54" ht="13.5" customHeight="1" x14ac:dyDescent="0.3"/>
    <x:row r="282" spans="1:54" ht="13.5" customHeight="1" x14ac:dyDescent="0.3"/>
    <x:row r="283" spans="1:54" ht="13.5" customHeight="1" x14ac:dyDescent="0.3"/>
    <x:row r="284" spans="1:54" ht="13.5" customHeight="1" x14ac:dyDescent="0.3"/>
    <x:row r="285" spans="1:54" ht="13.5" customHeight="1" x14ac:dyDescent="0.3"/>
    <x:row r="286" spans="1:54" ht="13.5" customHeight="1" x14ac:dyDescent="0.3"/>
    <x:row r="287" spans="1:54" ht="13.5" customHeight="1" x14ac:dyDescent="0.3"/>
    <x:row r="288" spans="1:54" ht="13.5" customHeight="1" x14ac:dyDescent="0.3"/>
    <x:row r="289" spans="1:54" ht="15.75" customHeight="1" x14ac:dyDescent="0.3"/>
    <x:row r="290" spans="1:54" ht="15.75" customHeight="1" x14ac:dyDescent="0.3"/>
    <x:row r="291" spans="1:54" ht="15.75" customHeight="1" x14ac:dyDescent="0.3"/>
    <x:row r="292" spans="1:54" ht="15.75" customHeight="1" x14ac:dyDescent="0.3"/>
    <x:row r="293" spans="1:54" ht="15.75" customHeight="1" x14ac:dyDescent="0.3"/>
    <x:row r="294" spans="1:54" ht="15.75" customHeight="1" x14ac:dyDescent="0.3"/>
    <x:row r="295" spans="1:54" ht="15.75" customHeight="1" x14ac:dyDescent="0.3"/>
    <x:row r="296" spans="1:54" ht="15.75" customHeight="1" x14ac:dyDescent="0.3"/>
    <x:row r="297" spans="1:54" ht="15.75" customHeight="1" x14ac:dyDescent="0.3"/>
    <x:row r="298" spans="1:54" ht="15.75" customHeight="1" x14ac:dyDescent="0.3"/>
    <x:row r="299" spans="1:54" ht="15.75" customHeight="1" x14ac:dyDescent="0.3"/>
    <x:row r="300" spans="1:54" ht="15.75" customHeight="1" x14ac:dyDescent="0.3"/>
    <x:row r="301" spans="1:54" ht="15.75" customHeight="1" x14ac:dyDescent="0.3"/>
    <x:row r="302" spans="1:54" ht="15.75" customHeight="1" x14ac:dyDescent="0.3"/>
    <x:row r="303" spans="1:54" ht="15.75" customHeight="1" x14ac:dyDescent="0.3"/>
    <x:row r="304" spans="1:54" ht="15.75" customHeight="1" x14ac:dyDescent="0.3"/>
    <x:row r="305" spans="1:54" ht="15.75" customHeight="1" x14ac:dyDescent="0.3"/>
    <x:row r="306" spans="1:54" ht="15.75" customHeight="1" x14ac:dyDescent="0.3"/>
    <x:row r="307" spans="1:54" ht="15.75" customHeight="1" x14ac:dyDescent="0.3"/>
    <x:row r="308" spans="1:54" ht="15.75" customHeight="1" x14ac:dyDescent="0.3"/>
    <x:row r="309" spans="1:54" ht="15.75" customHeight="1" x14ac:dyDescent="0.3"/>
    <x:row r="310" spans="1:54" ht="15.75" customHeight="1" x14ac:dyDescent="0.3"/>
    <x:row r="311" spans="1:54" ht="15.75" customHeight="1" x14ac:dyDescent="0.3"/>
    <x:row r="312" spans="1:54" ht="15.75" customHeight="1" x14ac:dyDescent="0.3"/>
    <x:row r="313" spans="1:54" ht="15.75" customHeight="1" x14ac:dyDescent="0.3"/>
    <x:row r="314" spans="1:54" ht="15.75" customHeight="1" x14ac:dyDescent="0.3"/>
    <x:row r="315" spans="1:54" ht="15.75" customHeight="1" x14ac:dyDescent="0.3"/>
    <x:row r="316" spans="1:54" ht="15.75" customHeight="1" x14ac:dyDescent="0.3"/>
    <x:row r="317" spans="1:54" ht="15.75" customHeight="1" x14ac:dyDescent="0.3"/>
    <x:row r="318" spans="1:54" ht="15.75" customHeight="1" x14ac:dyDescent="0.3"/>
    <x:row r="319" spans="1:54" ht="15.75" customHeight="1" x14ac:dyDescent="0.3"/>
    <x:row r="320" spans="1:54" ht="15.75" customHeight="1" x14ac:dyDescent="0.3"/>
    <x:row r="321" spans="1:54" ht="15.75" customHeight="1" x14ac:dyDescent="0.3"/>
    <x:row r="322" spans="1:54" ht="15.75" customHeight="1" x14ac:dyDescent="0.3"/>
    <x:row r="323" spans="1:54" ht="15.75" customHeight="1" x14ac:dyDescent="0.3"/>
    <x:row r="324" spans="1:54" ht="15.75" customHeight="1" x14ac:dyDescent="0.3"/>
    <x:row r="325" spans="1:54" ht="15.75" customHeight="1" x14ac:dyDescent="0.3"/>
    <x:row r="326" spans="1:54" ht="15.75" customHeight="1" x14ac:dyDescent="0.3"/>
    <x:row r="327" spans="1:54" ht="15.75" customHeight="1" x14ac:dyDescent="0.3"/>
    <x:row r="328" spans="1:54" ht="15.75" customHeight="1" x14ac:dyDescent="0.3"/>
    <x:row r="329" spans="1:54" ht="15.75" customHeight="1" x14ac:dyDescent="0.3"/>
    <x:row r="330" spans="1:54" ht="15.75" customHeight="1" x14ac:dyDescent="0.3"/>
    <x:row r="331" spans="1:54" ht="15.75" customHeight="1" x14ac:dyDescent="0.3"/>
    <x:row r="332" spans="1:54" ht="15.75" customHeight="1" x14ac:dyDescent="0.3"/>
    <x:row r="333" spans="1:54" ht="15.75" customHeight="1" x14ac:dyDescent="0.3"/>
    <x:row r="334" spans="1:54" ht="15.75" customHeight="1" x14ac:dyDescent="0.3"/>
    <x:row r="335" spans="1:54" ht="15.75" customHeight="1" x14ac:dyDescent="0.3"/>
    <x:row r="336" spans="1:54" ht="15.75" customHeight="1" x14ac:dyDescent="0.3"/>
    <x:row r="337" spans="1:54" ht="15.75" customHeight="1" x14ac:dyDescent="0.3"/>
    <x:row r="338" spans="1:54" ht="15.75" customHeight="1" x14ac:dyDescent="0.3"/>
    <x:row r="339" spans="1:54" ht="15.75" customHeight="1" x14ac:dyDescent="0.3"/>
    <x:row r="340" spans="1:54" ht="15.75" customHeight="1" x14ac:dyDescent="0.3"/>
    <x:row r="341" spans="1:54" ht="15.75" customHeight="1" x14ac:dyDescent="0.3"/>
    <x:row r="342" spans="1:54" ht="15.75" customHeight="1" x14ac:dyDescent="0.3"/>
    <x:row r="343" spans="1:54" ht="15.75" customHeight="1" x14ac:dyDescent="0.3"/>
    <x:row r="344" spans="1:54" ht="15.75" customHeight="1" x14ac:dyDescent="0.3"/>
    <x:row r="345" spans="1:54" ht="15.75" customHeight="1" x14ac:dyDescent="0.3"/>
    <x:row r="346" spans="1:54" ht="15.75" customHeight="1" x14ac:dyDescent="0.3"/>
    <x:row r="347" spans="1:54" ht="15.75" customHeight="1" x14ac:dyDescent="0.3"/>
    <x:row r="348" spans="1:54" ht="15.75" customHeight="1" x14ac:dyDescent="0.3"/>
    <x:row r="349" spans="1:54" ht="15.75" customHeight="1" x14ac:dyDescent="0.3"/>
    <x:row r="350" spans="1:54" ht="15.75" customHeight="1" x14ac:dyDescent="0.3"/>
    <x:row r="351" spans="1:54" ht="15.75" customHeight="1" x14ac:dyDescent="0.3"/>
    <x:row r="352" spans="1:54" ht="15.75" customHeight="1" x14ac:dyDescent="0.3"/>
    <x:row r="353" spans="1:54" ht="15.75" customHeight="1" x14ac:dyDescent="0.3"/>
    <x:row r="354" spans="1:54" ht="15.75" customHeight="1" x14ac:dyDescent="0.3"/>
    <x:row r="355" spans="1:54" ht="15.75" customHeight="1" x14ac:dyDescent="0.3"/>
    <x:row r="356" spans="1:54" ht="15.75" customHeight="1" x14ac:dyDescent="0.3"/>
    <x:row r="357" spans="1:54" ht="15.75" customHeight="1" x14ac:dyDescent="0.3"/>
    <x:row r="358" spans="1:54" ht="15.75" customHeight="1" x14ac:dyDescent="0.3"/>
    <x:row r="359" spans="1:54" ht="15.75" customHeight="1" x14ac:dyDescent="0.3"/>
    <x:row r="360" spans="1:54" ht="15.75" customHeight="1" x14ac:dyDescent="0.3"/>
    <x:row r="361" spans="1:54" ht="15.75" customHeight="1" x14ac:dyDescent="0.3"/>
    <x:row r="362" spans="1:54" ht="15.75" customHeight="1" x14ac:dyDescent="0.3"/>
    <x:row r="363" spans="1:54" ht="15.75" customHeight="1" x14ac:dyDescent="0.3"/>
    <x:row r="364" spans="1:54" ht="15.75" customHeight="1" x14ac:dyDescent="0.3"/>
    <x:row r="365" spans="1:54" ht="15.75" customHeight="1" x14ac:dyDescent="0.3"/>
    <x:row r="366" spans="1:54" ht="15.75" customHeight="1" x14ac:dyDescent="0.3"/>
    <x:row r="367" spans="1:54" ht="15.75" customHeight="1" x14ac:dyDescent="0.3"/>
    <x:row r="368" spans="1:54" ht="15.75" customHeight="1" x14ac:dyDescent="0.3"/>
    <x:row r="369" spans="1:54" ht="15.75" customHeight="1" x14ac:dyDescent="0.3"/>
    <x:row r="370" spans="1:54" ht="15.75" customHeight="1" x14ac:dyDescent="0.3"/>
    <x:row r="371" spans="1:54" ht="15.75" customHeight="1" x14ac:dyDescent="0.3"/>
    <x:row r="372" spans="1:54" ht="15.75" customHeight="1" x14ac:dyDescent="0.3"/>
    <x:row r="373" spans="1:54" ht="15.75" customHeight="1" x14ac:dyDescent="0.3"/>
    <x:row r="374" spans="1:54" ht="15.75" customHeight="1" x14ac:dyDescent="0.3"/>
    <x:row r="375" spans="1:54" ht="15.75" customHeight="1" x14ac:dyDescent="0.3"/>
    <x:row r="376" spans="1:54" ht="15.75" customHeight="1" x14ac:dyDescent="0.3"/>
    <x:row r="377" spans="1:54" ht="15.75" customHeight="1" x14ac:dyDescent="0.3"/>
    <x:row r="378" spans="1:54" ht="15.75" customHeight="1" x14ac:dyDescent="0.3"/>
    <x:row r="379" spans="1:54" ht="15.75" customHeight="1" x14ac:dyDescent="0.3"/>
    <x:row r="380" spans="1:54" ht="15.75" customHeight="1" x14ac:dyDescent="0.3"/>
    <x:row r="381" spans="1:54" ht="15.75" customHeight="1" x14ac:dyDescent="0.3"/>
    <x:row r="382" spans="1:54" ht="15.75" customHeight="1" x14ac:dyDescent="0.3"/>
    <x:row r="383" spans="1:54" ht="15.75" customHeight="1" x14ac:dyDescent="0.3"/>
    <x:row r="384" spans="1:54" ht="15.75" customHeight="1" x14ac:dyDescent="0.3"/>
    <x:row r="385" spans="1:54" ht="15.75" customHeight="1" x14ac:dyDescent="0.3"/>
    <x:row r="386" spans="1:54" ht="15.75" customHeight="1" x14ac:dyDescent="0.3"/>
    <x:row r="387" spans="1:54" ht="15.75" customHeight="1" x14ac:dyDescent="0.3"/>
    <x:row r="388" spans="1:54" ht="15.75" customHeight="1" x14ac:dyDescent="0.3"/>
    <x:row r="389" spans="1:54" ht="15.75" customHeight="1" x14ac:dyDescent="0.3"/>
    <x:row r="390" spans="1:54" ht="15.75" customHeight="1" x14ac:dyDescent="0.3"/>
    <x:row r="391" spans="1:54" ht="15.75" customHeight="1" x14ac:dyDescent="0.3"/>
    <x:row r="392" spans="1:54" ht="15.75" customHeight="1" x14ac:dyDescent="0.3"/>
    <x:row r="393" spans="1:54" ht="15.75" customHeight="1" x14ac:dyDescent="0.3"/>
    <x:row r="394" spans="1:54" ht="15.75" customHeight="1" x14ac:dyDescent="0.3"/>
    <x:row r="395" spans="1:54" ht="15.75" customHeight="1" x14ac:dyDescent="0.3"/>
    <x:row r="396" spans="1:54" ht="15.75" customHeight="1" x14ac:dyDescent="0.3"/>
    <x:row r="397" spans="1:54" ht="15.75" customHeight="1" x14ac:dyDescent="0.3"/>
    <x:row r="398" spans="1:54" ht="15.75" customHeight="1" x14ac:dyDescent="0.3"/>
    <x:row r="399" spans="1:54" ht="15.75" customHeight="1" x14ac:dyDescent="0.3"/>
    <x:row r="400" spans="1:54" ht="15.75" customHeight="1" x14ac:dyDescent="0.3"/>
    <x:row r="401" spans="1:54" ht="15.75" customHeight="1" x14ac:dyDescent="0.3"/>
    <x:row r="402" spans="1:54" ht="15.75" customHeight="1" x14ac:dyDescent="0.3"/>
    <x:row r="403" spans="1:54" ht="15.75" customHeight="1" x14ac:dyDescent="0.3"/>
    <x:row r="404" spans="1:54" ht="15.75" customHeight="1" x14ac:dyDescent="0.3"/>
    <x:row r="405" spans="1:54" ht="15.75" customHeight="1" x14ac:dyDescent="0.3"/>
    <x:row r="406" spans="1:54" ht="15.75" customHeight="1" x14ac:dyDescent="0.3"/>
    <x:row r="407" spans="1:54" ht="15.75" customHeight="1" x14ac:dyDescent="0.3"/>
    <x:row r="408" spans="1:54" ht="15.75" customHeight="1" x14ac:dyDescent="0.3"/>
    <x:row r="409" spans="1:54" ht="15.75" customHeight="1" x14ac:dyDescent="0.3"/>
    <x:row r="410" spans="1:54" ht="15.75" customHeight="1" x14ac:dyDescent="0.3"/>
    <x:row r="411" spans="1:54" ht="15.75" customHeight="1" x14ac:dyDescent="0.3"/>
    <x:row r="412" spans="1:54" ht="15.75" customHeight="1" x14ac:dyDescent="0.3"/>
    <x:row r="413" spans="1:54" ht="15.75" customHeight="1" x14ac:dyDescent="0.3"/>
    <x:row r="414" spans="1:54" ht="15.75" customHeight="1" x14ac:dyDescent="0.3"/>
    <x:row r="415" spans="1:54" ht="15.75" customHeight="1" x14ac:dyDescent="0.3"/>
    <x:row r="416" spans="1:54" ht="15.75" customHeight="1" x14ac:dyDescent="0.3"/>
    <x:row r="417" spans="1:54" ht="15.75" customHeight="1" x14ac:dyDescent="0.3"/>
    <x:row r="418" spans="1:54" ht="15.75" customHeight="1" x14ac:dyDescent="0.3"/>
    <x:row r="419" spans="1:54" ht="15.75" customHeight="1" x14ac:dyDescent="0.3"/>
    <x:row r="420" spans="1:54" ht="15.75" customHeight="1" x14ac:dyDescent="0.3"/>
    <x:row r="421" spans="1:54" ht="15.75" customHeight="1" x14ac:dyDescent="0.3"/>
    <x:row r="422" spans="1:54" ht="15.75" customHeight="1" x14ac:dyDescent="0.3"/>
    <x:row r="423" spans="1:54" ht="15.75" customHeight="1" x14ac:dyDescent="0.3"/>
    <x:row r="424" spans="1:54" ht="15.75" customHeight="1" x14ac:dyDescent="0.3"/>
    <x:row r="425" spans="1:54" ht="15.75" customHeight="1" x14ac:dyDescent="0.3"/>
    <x:row r="426" spans="1:54" ht="15.75" customHeight="1" x14ac:dyDescent="0.3"/>
    <x:row r="427" spans="1:54" ht="15.75" customHeight="1" x14ac:dyDescent="0.3"/>
    <x:row r="428" spans="1:54" ht="15.75" customHeight="1" x14ac:dyDescent="0.3"/>
    <x:row r="429" spans="1:54" ht="15.75" customHeight="1" x14ac:dyDescent="0.3"/>
    <x:row r="430" spans="1:54" ht="15.75" customHeight="1" x14ac:dyDescent="0.3"/>
    <x:row r="431" spans="1:54" ht="15.75" customHeight="1" x14ac:dyDescent="0.3"/>
    <x:row r="432" spans="1:54" ht="15.75" customHeight="1" x14ac:dyDescent="0.3"/>
    <x:row r="433" spans="1:54" ht="15.75" customHeight="1" x14ac:dyDescent="0.3"/>
    <x:row r="434" spans="1:54" ht="15.75" customHeight="1" x14ac:dyDescent="0.3"/>
    <x:row r="435" spans="1:54" ht="15.75" customHeight="1" x14ac:dyDescent="0.3"/>
    <x:row r="436" spans="1:54" ht="15.75" customHeight="1" x14ac:dyDescent="0.3"/>
    <x:row r="437" spans="1:54" ht="15.75" customHeight="1" x14ac:dyDescent="0.3"/>
    <x:row r="438" spans="1:54" ht="15.75" customHeight="1" x14ac:dyDescent="0.3"/>
    <x:row r="439" spans="1:54" ht="15.75" customHeight="1" x14ac:dyDescent="0.3"/>
    <x:row r="440" spans="1:54" ht="15.75" customHeight="1" x14ac:dyDescent="0.3"/>
    <x:row r="441" spans="1:54" ht="15.75" customHeight="1" x14ac:dyDescent="0.3"/>
    <x:row r="442" spans="1:54" ht="15.75" customHeight="1" x14ac:dyDescent="0.3"/>
    <x:row r="443" spans="1:54" ht="15.75" customHeight="1" x14ac:dyDescent="0.3"/>
    <x:row r="444" spans="1:54" ht="15.75" customHeight="1" x14ac:dyDescent="0.3"/>
    <x:row r="445" spans="1:54" ht="15.75" customHeight="1" x14ac:dyDescent="0.3"/>
    <x:row r="446" spans="1:54" ht="15.75" customHeight="1" x14ac:dyDescent="0.3"/>
    <x:row r="447" spans="1:54" ht="15.75" customHeight="1" x14ac:dyDescent="0.3"/>
    <x:row r="448" spans="1:54" ht="15.75" customHeight="1" x14ac:dyDescent="0.3"/>
    <x:row r="449" spans="1:54" ht="15.75" customHeight="1" x14ac:dyDescent="0.3"/>
    <x:row r="450" spans="1:54" ht="15.75" customHeight="1" x14ac:dyDescent="0.3"/>
    <x:row r="451" spans="1:54" ht="15.75" customHeight="1" x14ac:dyDescent="0.3"/>
    <x:row r="452" spans="1:54" ht="15.75" customHeight="1" x14ac:dyDescent="0.3"/>
    <x:row r="453" spans="1:54" ht="15.75" customHeight="1" x14ac:dyDescent="0.3"/>
    <x:row r="454" spans="1:54" ht="15.75" customHeight="1" x14ac:dyDescent="0.3"/>
    <x:row r="455" spans="1:54" ht="15.75" customHeight="1" x14ac:dyDescent="0.3"/>
    <x:row r="456" spans="1:54" ht="15.75" customHeight="1" x14ac:dyDescent="0.3"/>
    <x:row r="457" spans="1:54" ht="15.75" customHeight="1" x14ac:dyDescent="0.3"/>
    <x:row r="458" spans="1:54" ht="15.75" customHeight="1" x14ac:dyDescent="0.3"/>
    <x:row r="459" spans="1:54" ht="15.75" customHeight="1" x14ac:dyDescent="0.3"/>
    <x:row r="460" spans="1:54" ht="15.75" customHeight="1" x14ac:dyDescent="0.3"/>
    <x:row r="461" spans="1:54" ht="15.75" customHeight="1" x14ac:dyDescent="0.3"/>
    <x:row r="462" spans="1:54" ht="15.75" customHeight="1" x14ac:dyDescent="0.3"/>
    <x:row r="463" spans="1:54" ht="15.75" customHeight="1" x14ac:dyDescent="0.3"/>
    <x:row r="464" spans="1:54" ht="15.75" customHeight="1" x14ac:dyDescent="0.3"/>
    <x:row r="465" spans="1:54" ht="15.75" customHeight="1" x14ac:dyDescent="0.3"/>
    <x:row r="466" spans="1:54" ht="15.75" customHeight="1" x14ac:dyDescent="0.3"/>
    <x:row r="467" spans="1:54" ht="15.75" customHeight="1" x14ac:dyDescent="0.3"/>
    <x:row r="468" spans="1:54" ht="15.75" customHeight="1" x14ac:dyDescent="0.3"/>
    <x:row r="469" spans="1:54" ht="15.75" customHeight="1" x14ac:dyDescent="0.3"/>
    <x:row r="470" spans="1:54" ht="15.75" customHeight="1" x14ac:dyDescent="0.3"/>
    <x:row r="471" spans="1:54" ht="15.75" customHeight="1" x14ac:dyDescent="0.3"/>
    <x:row r="472" spans="1:54" ht="15.75" customHeight="1" x14ac:dyDescent="0.3"/>
    <x:row r="473" spans="1:54" ht="15.75" customHeight="1" x14ac:dyDescent="0.3"/>
    <x:row r="474" spans="1:54" ht="15.75" customHeight="1" x14ac:dyDescent="0.3"/>
    <x:row r="475" spans="1:54" ht="15.75" customHeight="1" x14ac:dyDescent="0.3"/>
    <x:row r="476" spans="1:54" ht="15.75" customHeight="1" x14ac:dyDescent="0.3"/>
    <x:row r="477" spans="1:54" ht="15.75" customHeight="1" x14ac:dyDescent="0.3"/>
    <x:row r="478" spans="1:54" ht="15.75" customHeight="1" x14ac:dyDescent="0.3"/>
    <x:row r="479" spans="1:54" ht="15.75" customHeight="1" x14ac:dyDescent="0.3"/>
    <x:row r="480" spans="1:54" ht="15.75" customHeight="1" x14ac:dyDescent="0.3"/>
    <x:row r="481" spans="1:54" ht="15.75" customHeight="1" x14ac:dyDescent="0.3"/>
    <x:row r="482" spans="1:54" ht="15.75" customHeight="1" x14ac:dyDescent="0.3"/>
    <x:row r="483" spans="1:54" ht="15.75" customHeight="1" x14ac:dyDescent="0.3"/>
    <x:row r="484" spans="1:54" ht="15.75" customHeight="1" x14ac:dyDescent="0.3"/>
    <x:row r="485" spans="1:54" ht="15.75" customHeight="1" x14ac:dyDescent="0.3"/>
    <x:row r="486" spans="1:54" ht="15.75" customHeight="1" x14ac:dyDescent="0.3"/>
    <x:row r="487" spans="1:54" ht="15.75" customHeight="1" x14ac:dyDescent="0.3"/>
    <x:row r="488" spans="1:54" ht="15.75" customHeight="1" x14ac:dyDescent="0.3"/>
    <x:row r="489" spans="1:54" ht="15.75" customHeight="1" x14ac:dyDescent="0.3"/>
    <x:row r="490" spans="1:54" ht="15.75" customHeight="1" x14ac:dyDescent="0.3"/>
    <x:row r="491" spans="1:54" ht="15.75" customHeight="1" x14ac:dyDescent="0.3"/>
    <x:row r="492" spans="1:54" ht="15.75" customHeight="1" x14ac:dyDescent="0.3"/>
    <x:row r="493" spans="1:54" ht="15.75" customHeight="1" x14ac:dyDescent="0.3"/>
    <x:row r="494" spans="1:54" ht="15.75" customHeight="1" x14ac:dyDescent="0.3"/>
    <x:row r="495" spans="1:54" ht="15.75" customHeight="1" x14ac:dyDescent="0.3"/>
    <x:row r="496" spans="1:54" ht="15.75" customHeight="1" x14ac:dyDescent="0.3"/>
    <x:row r="497" spans="1:54" ht="15.75" customHeight="1" x14ac:dyDescent="0.3"/>
    <x:row r="498" spans="1:54" ht="15.75" customHeight="1" x14ac:dyDescent="0.3"/>
    <x:row r="499" spans="1:54" ht="15.75" customHeight="1" x14ac:dyDescent="0.3"/>
    <x:row r="500" spans="1:54" ht="15.75" customHeight="1" x14ac:dyDescent="0.3"/>
    <x:row r="501" spans="1:54" ht="15.75" customHeight="1" x14ac:dyDescent="0.3"/>
    <x:row r="502" spans="1:54" ht="15.75" customHeight="1" x14ac:dyDescent="0.3"/>
    <x:row r="503" spans="1:54" ht="15.75" customHeight="1" x14ac:dyDescent="0.3"/>
    <x:row r="504" spans="1:54" ht="15.75" customHeight="1" x14ac:dyDescent="0.3"/>
    <x:row r="505" spans="1:54" ht="15.75" customHeight="1" x14ac:dyDescent="0.3"/>
    <x:row r="506" spans="1:54" ht="15.75" customHeight="1" x14ac:dyDescent="0.3"/>
    <x:row r="507" spans="1:54" ht="15.75" customHeight="1" x14ac:dyDescent="0.3"/>
    <x:row r="508" spans="1:54" ht="15.75" customHeight="1" x14ac:dyDescent="0.3"/>
    <x:row r="509" spans="1:54" ht="15.75" customHeight="1" x14ac:dyDescent="0.3"/>
    <x:row r="510" spans="1:54" ht="15.75" customHeight="1" x14ac:dyDescent="0.3"/>
    <x:row r="511" spans="1:54" ht="15.75" customHeight="1" x14ac:dyDescent="0.3"/>
    <x:row r="512" spans="1:54" ht="15.75" customHeight="1" x14ac:dyDescent="0.3"/>
    <x:row r="513" spans="1:54" ht="15.75" customHeight="1" x14ac:dyDescent="0.3"/>
    <x:row r="514" spans="1:54" ht="15.75" customHeight="1" x14ac:dyDescent="0.3"/>
    <x:row r="515" spans="1:54" ht="15.75" customHeight="1" x14ac:dyDescent="0.3"/>
    <x:row r="516" spans="1:54" ht="15.75" customHeight="1" x14ac:dyDescent="0.3"/>
    <x:row r="517" spans="1:54" ht="15.75" customHeight="1" x14ac:dyDescent="0.3"/>
    <x:row r="518" spans="1:54" ht="15.75" customHeight="1" x14ac:dyDescent="0.3"/>
    <x:row r="519" spans="1:54" ht="15.75" customHeight="1" x14ac:dyDescent="0.3"/>
    <x:row r="520" spans="1:54" ht="15.75" customHeight="1" x14ac:dyDescent="0.3"/>
    <x:row r="521" spans="1:54" ht="15.75" customHeight="1" x14ac:dyDescent="0.3"/>
    <x:row r="522" spans="1:54" ht="15.75" customHeight="1" x14ac:dyDescent="0.3"/>
    <x:row r="523" spans="1:54" ht="15.75" customHeight="1" x14ac:dyDescent="0.3"/>
    <x:row r="524" spans="1:54" ht="15.75" customHeight="1" x14ac:dyDescent="0.3"/>
    <x:row r="525" spans="1:54" ht="15.75" customHeight="1" x14ac:dyDescent="0.3"/>
    <x:row r="526" spans="1:54" ht="15.75" customHeight="1" x14ac:dyDescent="0.3"/>
    <x:row r="527" spans="1:54" ht="15.75" customHeight="1" x14ac:dyDescent="0.3"/>
    <x:row r="528" spans="1:54" ht="15.75" customHeight="1" x14ac:dyDescent="0.3"/>
    <x:row r="529" spans="1:54" ht="15.75" customHeight="1" x14ac:dyDescent="0.3"/>
    <x:row r="530" spans="1:54" ht="15.75" customHeight="1" x14ac:dyDescent="0.3"/>
    <x:row r="531" spans="1:54" ht="15.75" customHeight="1" x14ac:dyDescent="0.3"/>
    <x:row r="532" spans="1:54" ht="15.75" customHeight="1" x14ac:dyDescent="0.3"/>
    <x:row r="533" spans="1:54" ht="15.75" customHeight="1" x14ac:dyDescent="0.3"/>
    <x:row r="534" spans="1:54" ht="15.75" customHeight="1" x14ac:dyDescent="0.3"/>
    <x:row r="535" spans="1:54" ht="15.75" customHeight="1" x14ac:dyDescent="0.3"/>
    <x:row r="536" spans="1:54" ht="15.75" customHeight="1" x14ac:dyDescent="0.3"/>
    <x:row r="537" spans="1:54" ht="15.75" customHeight="1" x14ac:dyDescent="0.3"/>
    <x:row r="538" spans="1:54" ht="15.75" customHeight="1" x14ac:dyDescent="0.3"/>
    <x:row r="539" spans="1:54" ht="15.75" customHeight="1" x14ac:dyDescent="0.3"/>
    <x:row r="540" spans="1:54" ht="15.75" customHeight="1" x14ac:dyDescent="0.3"/>
    <x:row r="541" spans="1:54" ht="15.75" customHeight="1" x14ac:dyDescent="0.3"/>
    <x:row r="542" spans="1:54" ht="15.75" customHeight="1" x14ac:dyDescent="0.3"/>
    <x:row r="543" spans="1:54" ht="15.75" customHeight="1" x14ac:dyDescent="0.3"/>
    <x:row r="544" spans="1:54" ht="15.75" customHeight="1" x14ac:dyDescent="0.3"/>
    <x:row r="545" spans="1:54" ht="15.75" customHeight="1" x14ac:dyDescent="0.3"/>
    <x:row r="546" spans="1:54" ht="15.75" customHeight="1" x14ac:dyDescent="0.3"/>
    <x:row r="547" spans="1:54" ht="15.75" customHeight="1" x14ac:dyDescent="0.3"/>
    <x:row r="548" spans="1:54" ht="15.75" customHeight="1" x14ac:dyDescent="0.3"/>
    <x:row r="549" spans="1:54" ht="15.75" customHeight="1" x14ac:dyDescent="0.3"/>
    <x:row r="550" spans="1:54" ht="15.75" customHeight="1" x14ac:dyDescent="0.3"/>
    <x:row r="551" spans="1:54" ht="15.75" customHeight="1" x14ac:dyDescent="0.3"/>
    <x:row r="552" spans="1:54" ht="15.75" customHeight="1" x14ac:dyDescent="0.3"/>
    <x:row r="553" spans="1:54" ht="15.75" customHeight="1" x14ac:dyDescent="0.3"/>
    <x:row r="554" spans="1:54" ht="15.75" customHeight="1" x14ac:dyDescent="0.3"/>
    <x:row r="555" spans="1:54" ht="15.75" customHeight="1" x14ac:dyDescent="0.3"/>
    <x:row r="556" spans="1:54" ht="15.75" customHeight="1" x14ac:dyDescent="0.3"/>
    <x:row r="557" spans="1:54" ht="15.75" customHeight="1" x14ac:dyDescent="0.3"/>
    <x:row r="558" spans="1:54" ht="15.75" customHeight="1" x14ac:dyDescent="0.3"/>
    <x:row r="559" spans="1:54" ht="15.75" customHeight="1" x14ac:dyDescent="0.3"/>
    <x:row r="560" spans="1:54" ht="15.75" customHeight="1" x14ac:dyDescent="0.3"/>
    <x:row r="561" spans="1:54" ht="15.75" customHeight="1" x14ac:dyDescent="0.3"/>
    <x:row r="562" spans="1:54" ht="15.75" customHeight="1" x14ac:dyDescent="0.3"/>
    <x:row r="563" spans="1:54" ht="15.75" customHeight="1" x14ac:dyDescent="0.3"/>
    <x:row r="564" spans="1:54" ht="15.75" customHeight="1" x14ac:dyDescent="0.3"/>
    <x:row r="565" spans="1:54" ht="15.75" customHeight="1" x14ac:dyDescent="0.3"/>
    <x:row r="566" spans="1:54" ht="15.75" customHeight="1" x14ac:dyDescent="0.3"/>
    <x:row r="567" spans="1:54" ht="15.75" customHeight="1" x14ac:dyDescent="0.3"/>
    <x:row r="568" spans="1:54" ht="15.75" customHeight="1" x14ac:dyDescent="0.3"/>
    <x:row r="569" spans="1:54" ht="15.75" customHeight="1" x14ac:dyDescent="0.3"/>
    <x:row r="570" spans="1:54" ht="15.75" customHeight="1" x14ac:dyDescent="0.3"/>
    <x:row r="571" spans="1:54" ht="15.75" customHeight="1" x14ac:dyDescent="0.3"/>
    <x:row r="572" spans="1:54" ht="15.75" customHeight="1" x14ac:dyDescent="0.3"/>
    <x:row r="573" spans="1:54" ht="15.75" customHeight="1" x14ac:dyDescent="0.3"/>
    <x:row r="574" spans="1:54" ht="15.75" customHeight="1" x14ac:dyDescent="0.3"/>
    <x:row r="575" spans="1:54" ht="15.75" customHeight="1" x14ac:dyDescent="0.3"/>
    <x:row r="576" spans="1:54" ht="15.75" customHeight="1" x14ac:dyDescent="0.3"/>
    <x:row r="577" spans="1:54" ht="15.75" customHeight="1" x14ac:dyDescent="0.3"/>
    <x:row r="578" spans="1:54" ht="15.75" customHeight="1" x14ac:dyDescent="0.3"/>
    <x:row r="579" spans="1:54" ht="15.75" customHeight="1" x14ac:dyDescent="0.3"/>
    <x:row r="580" spans="1:54" ht="15.75" customHeight="1" x14ac:dyDescent="0.3"/>
    <x:row r="581" spans="1:54" ht="15.75" customHeight="1" x14ac:dyDescent="0.3"/>
    <x:row r="582" spans="1:54" ht="15.75" customHeight="1" x14ac:dyDescent="0.3"/>
    <x:row r="583" spans="1:54" ht="15.75" customHeight="1" x14ac:dyDescent="0.3"/>
    <x:row r="584" spans="1:54" ht="15.75" customHeight="1" x14ac:dyDescent="0.3"/>
    <x:row r="585" spans="1:54" ht="15.75" customHeight="1" x14ac:dyDescent="0.3"/>
    <x:row r="586" spans="1:54" ht="15.75" customHeight="1" x14ac:dyDescent="0.3"/>
    <x:row r="587" spans="1:54" ht="15.75" customHeight="1" x14ac:dyDescent="0.3"/>
    <x:row r="588" spans="1:54" ht="15.75" customHeight="1" x14ac:dyDescent="0.3"/>
    <x:row r="589" spans="1:54" ht="15.75" customHeight="1" x14ac:dyDescent="0.3"/>
    <x:row r="590" spans="1:54" ht="15.75" customHeight="1" x14ac:dyDescent="0.3"/>
    <x:row r="591" spans="1:54" ht="15.75" customHeight="1" x14ac:dyDescent="0.3"/>
    <x:row r="592" spans="1:54" ht="15.75" customHeight="1" x14ac:dyDescent="0.3"/>
    <x:row r="593" spans="1:54" ht="15.75" customHeight="1" x14ac:dyDescent="0.3"/>
    <x:row r="594" spans="1:54" ht="15.75" customHeight="1" x14ac:dyDescent="0.3"/>
    <x:row r="595" spans="1:54" ht="15.75" customHeight="1" x14ac:dyDescent="0.3"/>
    <x:row r="596" spans="1:54" ht="15.75" customHeight="1" x14ac:dyDescent="0.3"/>
    <x:row r="597" spans="1:54" ht="15.75" customHeight="1" x14ac:dyDescent="0.3"/>
    <x:row r="598" spans="1:54" ht="15.75" customHeight="1" x14ac:dyDescent="0.3"/>
    <x:row r="599" spans="1:54" ht="15.75" customHeight="1" x14ac:dyDescent="0.3"/>
    <x:row r="600" spans="1:54" ht="15.75" customHeight="1" x14ac:dyDescent="0.3"/>
    <x:row r="601" spans="1:54" ht="15.75" customHeight="1" x14ac:dyDescent="0.3"/>
    <x:row r="602" spans="1:54" ht="15.75" customHeight="1" x14ac:dyDescent="0.3"/>
    <x:row r="603" spans="1:54" ht="15.75" customHeight="1" x14ac:dyDescent="0.3"/>
    <x:row r="604" spans="1:54" ht="15.75" customHeight="1" x14ac:dyDescent="0.3"/>
    <x:row r="605" spans="1:54" ht="15.75" customHeight="1" x14ac:dyDescent="0.3"/>
    <x:row r="606" spans="1:54" ht="15.75" customHeight="1" x14ac:dyDescent="0.3"/>
    <x:row r="607" spans="1:54" ht="15.75" customHeight="1" x14ac:dyDescent="0.3"/>
    <x:row r="608" spans="1:54" ht="15.75" customHeight="1" x14ac:dyDescent="0.3"/>
    <x:row r="609" spans="1:54" ht="15.75" customHeight="1" x14ac:dyDescent="0.3"/>
    <x:row r="610" spans="1:54" ht="15.75" customHeight="1" x14ac:dyDescent="0.3"/>
    <x:row r="611" spans="1:54" ht="15.75" customHeight="1" x14ac:dyDescent="0.3"/>
    <x:row r="612" spans="1:54" ht="15.75" customHeight="1" x14ac:dyDescent="0.3"/>
    <x:row r="613" spans="1:54" ht="15.75" customHeight="1" x14ac:dyDescent="0.3"/>
    <x:row r="614" spans="1:54" ht="15.75" customHeight="1" x14ac:dyDescent="0.3"/>
    <x:row r="615" spans="1:54" ht="15.75" customHeight="1" x14ac:dyDescent="0.3"/>
    <x:row r="616" spans="1:54" ht="15.75" customHeight="1" x14ac:dyDescent="0.3"/>
    <x:row r="617" spans="1:54" ht="15.75" customHeight="1" x14ac:dyDescent="0.3"/>
    <x:row r="618" spans="1:54" ht="15.75" customHeight="1" x14ac:dyDescent="0.3"/>
    <x:row r="619" spans="1:54" ht="15.75" customHeight="1" x14ac:dyDescent="0.3"/>
    <x:row r="620" spans="1:54" ht="15.75" customHeight="1" x14ac:dyDescent="0.3"/>
    <x:row r="621" spans="1:54" ht="15.75" customHeight="1" x14ac:dyDescent="0.3"/>
    <x:row r="622" spans="1:54" ht="15.75" customHeight="1" x14ac:dyDescent="0.3"/>
    <x:row r="623" spans="1:54" ht="15.75" customHeight="1" x14ac:dyDescent="0.3"/>
    <x:row r="624" spans="1:54" ht="15.75" customHeight="1" x14ac:dyDescent="0.3"/>
    <x:row r="625" spans="1:54" ht="15.75" customHeight="1" x14ac:dyDescent="0.3"/>
    <x:row r="626" spans="1:54" ht="15.75" customHeight="1" x14ac:dyDescent="0.3"/>
    <x:row r="627" spans="1:54" ht="15.75" customHeight="1" x14ac:dyDescent="0.3"/>
    <x:row r="628" spans="1:54" ht="15.75" customHeight="1" x14ac:dyDescent="0.3"/>
    <x:row r="629" spans="1:54" ht="15.75" customHeight="1" x14ac:dyDescent="0.3"/>
    <x:row r="630" spans="1:54" ht="15.75" customHeight="1" x14ac:dyDescent="0.3"/>
    <x:row r="631" spans="1:54" ht="15.75" customHeight="1" x14ac:dyDescent="0.3"/>
    <x:row r="632" spans="1:54" ht="15.75" customHeight="1" x14ac:dyDescent="0.3"/>
    <x:row r="633" spans="1:54" ht="15.75" customHeight="1" x14ac:dyDescent="0.3"/>
    <x:row r="634" spans="1:54" ht="15.75" customHeight="1" x14ac:dyDescent="0.3"/>
    <x:row r="635" spans="1:54" ht="15.75" customHeight="1" x14ac:dyDescent="0.3"/>
    <x:row r="636" spans="1:54" ht="15.75" customHeight="1" x14ac:dyDescent="0.3"/>
    <x:row r="637" spans="1:54" ht="15.75" customHeight="1" x14ac:dyDescent="0.3"/>
    <x:row r="638" spans="1:54" ht="15.75" customHeight="1" x14ac:dyDescent="0.3"/>
    <x:row r="639" spans="1:54" ht="15.75" customHeight="1" x14ac:dyDescent="0.3"/>
    <x:row r="640" spans="1:54" ht="15.75" customHeight="1" x14ac:dyDescent="0.3"/>
    <x:row r="641" spans="1:54" ht="15.75" customHeight="1" x14ac:dyDescent="0.3"/>
    <x:row r="642" spans="1:54" ht="15.75" customHeight="1" x14ac:dyDescent="0.3"/>
    <x:row r="643" spans="1:54" ht="15.75" customHeight="1" x14ac:dyDescent="0.3"/>
    <x:row r="644" spans="1:54" ht="15.75" customHeight="1" x14ac:dyDescent="0.3"/>
    <x:row r="645" spans="1:54" ht="15.75" customHeight="1" x14ac:dyDescent="0.3"/>
    <x:row r="646" spans="1:54" ht="15.75" customHeight="1" x14ac:dyDescent="0.3"/>
    <x:row r="647" spans="1:54" ht="15.75" customHeight="1" x14ac:dyDescent="0.3"/>
    <x:row r="648" spans="1:54" ht="15.75" customHeight="1" x14ac:dyDescent="0.3"/>
    <x:row r="649" spans="1:54" ht="15.75" customHeight="1" x14ac:dyDescent="0.3"/>
    <x:row r="650" spans="1:54" ht="15.75" customHeight="1" x14ac:dyDescent="0.3"/>
    <x:row r="651" spans="1:54" ht="15.75" customHeight="1" x14ac:dyDescent="0.3"/>
    <x:row r="652" spans="1:54" ht="15.75" customHeight="1" x14ac:dyDescent="0.3"/>
    <x:row r="653" spans="1:54" ht="15.75" customHeight="1" x14ac:dyDescent="0.3"/>
    <x:row r="654" spans="1:54" ht="15.75" customHeight="1" x14ac:dyDescent="0.3"/>
    <x:row r="655" spans="1:54" ht="15.75" customHeight="1" x14ac:dyDescent="0.3"/>
    <x:row r="656" spans="1:54" ht="15.75" customHeight="1" x14ac:dyDescent="0.3"/>
    <x:row r="657" spans="1:54" ht="15.75" customHeight="1" x14ac:dyDescent="0.3"/>
    <x:row r="658" spans="1:54" ht="15.75" customHeight="1" x14ac:dyDescent="0.3"/>
    <x:row r="659" spans="1:54" ht="15.75" customHeight="1" x14ac:dyDescent="0.3"/>
    <x:row r="660" spans="1:54" ht="15.75" customHeight="1" x14ac:dyDescent="0.3"/>
    <x:row r="661" spans="1:54" ht="15.75" customHeight="1" x14ac:dyDescent="0.3"/>
    <x:row r="662" spans="1:54" ht="15.75" customHeight="1" x14ac:dyDescent="0.3"/>
    <x:row r="663" spans="1:54" ht="15.75" customHeight="1" x14ac:dyDescent="0.3"/>
    <x:row r="664" spans="1:54" ht="15.75" customHeight="1" x14ac:dyDescent="0.3"/>
    <x:row r="665" spans="1:54" ht="15.75" customHeight="1" x14ac:dyDescent="0.3"/>
    <x:row r="666" spans="1:54" ht="15.75" customHeight="1" x14ac:dyDescent="0.3"/>
    <x:row r="667" spans="1:54" ht="15.75" customHeight="1" x14ac:dyDescent="0.3"/>
    <x:row r="668" spans="1:54" ht="15.75" customHeight="1" x14ac:dyDescent="0.3"/>
    <x:row r="669" spans="1:54" ht="15.75" customHeight="1" x14ac:dyDescent="0.3"/>
    <x:row r="670" spans="1:54" ht="15.75" customHeight="1" x14ac:dyDescent="0.3"/>
    <x:row r="671" spans="1:54" ht="15.75" customHeight="1" x14ac:dyDescent="0.3"/>
    <x:row r="672" spans="1:54" ht="15.75" customHeight="1" x14ac:dyDescent="0.3"/>
    <x:row r="673" spans="1:54" ht="15.75" customHeight="1" x14ac:dyDescent="0.3"/>
    <x:row r="674" spans="1:54" ht="15.75" customHeight="1" x14ac:dyDescent="0.3"/>
    <x:row r="675" spans="1:54" ht="15.75" customHeight="1" x14ac:dyDescent="0.3"/>
    <x:row r="676" spans="1:54" ht="15.75" customHeight="1" x14ac:dyDescent="0.3"/>
    <x:row r="677" spans="1:54" ht="15.75" customHeight="1" x14ac:dyDescent="0.3"/>
    <x:row r="678" spans="1:54" ht="15.75" customHeight="1" x14ac:dyDescent="0.3"/>
    <x:row r="679" spans="1:54" ht="15.75" customHeight="1" x14ac:dyDescent="0.3"/>
    <x:row r="680" spans="1:54" ht="15.75" customHeight="1" x14ac:dyDescent="0.3"/>
    <x:row r="681" spans="1:54" ht="15.75" customHeight="1" x14ac:dyDescent="0.3"/>
    <x:row r="682" spans="1:54" ht="15.75" customHeight="1" x14ac:dyDescent="0.3"/>
    <x:row r="683" spans="1:54" ht="15.75" customHeight="1" x14ac:dyDescent="0.3"/>
    <x:row r="684" spans="1:54" ht="15.75" customHeight="1" x14ac:dyDescent="0.3"/>
    <x:row r="685" spans="1:54" ht="15.75" customHeight="1" x14ac:dyDescent="0.3"/>
    <x:row r="686" spans="1:54" ht="15.75" customHeight="1" x14ac:dyDescent="0.3"/>
    <x:row r="687" spans="1:54" ht="15.75" customHeight="1" x14ac:dyDescent="0.3"/>
    <x:row r="688" spans="1:54" ht="15.75" customHeight="1" x14ac:dyDescent="0.3"/>
    <x:row r="689" spans="1:54" ht="15.75" customHeight="1" x14ac:dyDescent="0.3"/>
    <x:row r="690" spans="1:54" ht="15.75" customHeight="1" x14ac:dyDescent="0.3"/>
    <x:row r="691" spans="1:54" ht="15.75" customHeight="1" x14ac:dyDescent="0.3"/>
    <x:row r="692" spans="1:54" ht="15.75" customHeight="1" x14ac:dyDescent="0.3"/>
    <x:row r="693" spans="1:54" ht="15.75" customHeight="1" x14ac:dyDescent="0.3"/>
    <x:row r="694" spans="1:54" ht="15.75" customHeight="1" x14ac:dyDescent="0.3"/>
    <x:row r="695" spans="1:54" ht="15.75" customHeight="1" x14ac:dyDescent="0.3"/>
    <x:row r="696" spans="1:54" ht="15.75" customHeight="1" x14ac:dyDescent="0.3"/>
    <x:row r="697" spans="1:54" ht="15.75" customHeight="1" x14ac:dyDescent="0.3"/>
    <x:row r="698" spans="1:54" ht="15.75" customHeight="1" x14ac:dyDescent="0.3"/>
    <x:row r="699" spans="1:54" ht="15.75" customHeight="1" x14ac:dyDescent="0.3"/>
    <x:row r="700" spans="1:54" ht="15.75" customHeight="1" x14ac:dyDescent="0.3"/>
    <x:row r="701" spans="1:54" ht="15.75" customHeight="1" x14ac:dyDescent="0.3"/>
    <x:row r="702" spans="1:54" ht="15.75" customHeight="1" x14ac:dyDescent="0.3"/>
    <x:row r="703" spans="1:54" ht="15.75" customHeight="1" x14ac:dyDescent="0.3"/>
    <x:row r="704" spans="1:54" ht="15.75" customHeight="1" x14ac:dyDescent="0.3"/>
    <x:row r="705" spans="1:54" ht="15.75" customHeight="1" x14ac:dyDescent="0.3"/>
    <x:row r="706" spans="1:54" ht="15.75" customHeight="1" x14ac:dyDescent="0.3"/>
    <x:row r="707" spans="1:54" ht="15.75" customHeight="1" x14ac:dyDescent="0.3"/>
    <x:row r="708" spans="1:54" ht="15.75" customHeight="1" x14ac:dyDescent="0.3"/>
    <x:row r="709" spans="1:54" ht="15.75" customHeight="1" x14ac:dyDescent="0.3"/>
    <x:row r="710" spans="1:54" ht="15.75" customHeight="1" x14ac:dyDescent="0.3"/>
    <x:row r="711" spans="1:54" ht="15.75" customHeight="1" x14ac:dyDescent="0.3"/>
    <x:row r="712" spans="1:54" ht="15.75" customHeight="1" x14ac:dyDescent="0.3"/>
    <x:row r="713" spans="1:54" ht="15.75" customHeight="1" x14ac:dyDescent="0.3"/>
    <x:row r="714" spans="1:54" ht="15.75" customHeight="1" x14ac:dyDescent="0.3"/>
    <x:row r="715" spans="1:54" ht="15.75" customHeight="1" x14ac:dyDescent="0.3"/>
    <x:row r="716" spans="1:54" ht="15.75" customHeight="1" x14ac:dyDescent="0.3"/>
    <x:row r="717" spans="1:54" ht="15.75" customHeight="1" x14ac:dyDescent="0.3"/>
    <x:row r="718" spans="1:54" ht="15.75" customHeight="1" x14ac:dyDescent="0.3"/>
    <x:row r="719" spans="1:54" ht="15.75" customHeight="1" x14ac:dyDescent="0.3"/>
    <x:row r="720" spans="1:54" ht="15.75" customHeight="1" x14ac:dyDescent="0.3"/>
    <x:row r="721" spans="1:54" ht="15.75" customHeight="1" x14ac:dyDescent="0.3"/>
    <x:row r="722" spans="1:54" ht="15.75" customHeight="1" x14ac:dyDescent="0.3"/>
    <x:row r="723" spans="1:54" ht="15.75" customHeight="1" x14ac:dyDescent="0.3"/>
    <x:row r="724" spans="1:54" ht="15.75" customHeight="1" x14ac:dyDescent="0.3"/>
    <x:row r="725" spans="1:54" ht="15.75" customHeight="1" x14ac:dyDescent="0.3"/>
    <x:row r="726" spans="1:54" ht="15.75" customHeight="1" x14ac:dyDescent="0.3"/>
    <x:row r="727" spans="1:54" ht="15.75" customHeight="1" x14ac:dyDescent="0.3"/>
    <x:row r="728" spans="1:54" ht="15.75" customHeight="1" x14ac:dyDescent="0.3"/>
    <x:row r="729" spans="1:54" ht="15.75" customHeight="1" x14ac:dyDescent="0.3"/>
    <x:row r="730" spans="1:54" ht="15.75" customHeight="1" x14ac:dyDescent="0.3"/>
    <x:row r="731" spans="1:54" ht="15.75" customHeight="1" x14ac:dyDescent="0.3"/>
    <x:row r="732" spans="1:54" ht="15.75" customHeight="1" x14ac:dyDescent="0.3"/>
    <x:row r="733" spans="1:54" ht="15.75" customHeight="1" x14ac:dyDescent="0.3"/>
    <x:row r="734" spans="1:54" ht="15.75" customHeight="1" x14ac:dyDescent="0.3"/>
    <x:row r="735" spans="1:54" ht="15.75" customHeight="1" x14ac:dyDescent="0.3"/>
    <x:row r="736" spans="1:54" ht="15.75" customHeight="1" x14ac:dyDescent="0.3"/>
    <x:row r="737" spans="1:54" ht="15.75" customHeight="1" x14ac:dyDescent="0.3"/>
    <x:row r="738" spans="1:54" ht="15.75" customHeight="1" x14ac:dyDescent="0.3"/>
    <x:row r="739" spans="1:54" ht="15.75" customHeight="1" x14ac:dyDescent="0.3"/>
    <x:row r="740" spans="1:54" ht="15.75" customHeight="1" x14ac:dyDescent="0.3"/>
    <x:row r="741" spans="1:54" ht="15.75" customHeight="1" x14ac:dyDescent="0.3"/>
    <x:row r="742" spans="1:54" ht="15.75" customHeight="1" x14ac:dyDescent="0.3"/>
    <x:row r="743" spans="1:54" ht="15.75" customHeight="1" x14ac:dyDescent="0.3"/>
    <x:row r="744" spans="1:54" ht="15.75" customHeight="1" x14ac:dyDescent="0.3"/>
    <x:row r="745" spans="1:54" ht="15.75" customHeight="1" x14ac:dyDescent="0.3"/>
    <x:row r="746" spans="1:54" ht="15.75" customHeight="1" x14ac:dyDescent="0.3"/>
    <x:row r="747" spans="1:54" ht="15.75" customHeight="1" x14ac:dyDescent="0.3"/>
    <x:row r="748" spans="1:54" ht="15.75" customHeight="1" x14ac:dyDescent="0.3"/>
    <x:row r="749" spans="1:54" ht="15.75" customHeight="1" x14ac:dyDescent="0.3"/>
    <x:row r="750" spans="1:54" ht="15.75" customHeight="1" x14ac:dyDescent="0.3"/>
    <x:row r="751" spans="1:54" ht="15.75" customHeight="1" x14ac:dyDescent="0.3"/>
    <x:row r="752" spans="1:54" ht="15.75" customHeight="1" x14ac:dyDescent="0.3"/>
    <x:row r="753" spans="1:54" ht="15.75" customHeight="1" x14ac:dyDescent="0.3"/>
    <x:row r="754" spans="1:54" ht="15.75" customHeight="1" x14ac:dyDescent="0.3"/>
    <x:row r="755" spans="1:54" ht="15.75" customHeight="1" x14ac:dyDescent="0.3"/>
    <x:row r="756" spans="1:54" ht="15.75" customHeight="1" x14ac:dyDescent="0.3"/>
    <x:row r="757" spans="1:54" ht="15.75" customHeight="1" x14ac:dyDescent="0.3"/>
    <x:row r="758" spans="1:54" ht="15.75" customHeight="1" x14ac:dyDescent="0.3"/>
    <x:row r="759" spans="1:54" ht="15.75" customHeight="1" x14ac:dyDescent="0.3"/>
    <x:row r="760" spans="1:54" ht="15.75" customHeight="1" x14ac:dyDescent="0.3"/>
    <x:row r="761" spans="1:54" ht="15.75" customHeight="1" x14ac:dyDescent="0.3"/>
    <x:row r="762" spans="1:54" ht="15.75" customHeight="1" x14ac:dyDescent="0.3"/>
    <x:row r="763" spans="1:54" ht="15.75" customHeight="1" x14ac:dyDescent="0.3"/>
    <x:row r="764" spans="1:54" ht="15.75" customHeight="1" x14ac:dyDescent="0.3"/>
    <x:row r="765" spans="1:54" ht="15.75" customHeight="1" x14ac:dyDescent="0.3"/>
    <x:row r="766" spans="1:54" ht="15.75" customHeight="1" x14ac:dyDescent="0.3"/>
    <x:row r="767" spans="1:54" ht="15.75" customHeight="1" x14ac:dyDescent="0.3"/>
    <x:row r="768" spans="1:54" ht="15.75" customHeight="1" x14ac:dyDescent="0.3"/>
    <x:row r="769" spans="1:54" ht="15.75" customHeight="1" x14ac:dyDescent="0.3"/>
    <x:row r="770" spans="1:54" ht="15.75" customHeight="1" x14ac:dyDescent="0.3"/>
    <x:row r="771" spans="1:54" ht="15.75" customHeight="1" x14ac:dyDescent="0.3"/>
    <x:row r="772" spans="1:54" ht="15.75" customHeight="1" x14ac:dyDescent="0.3"/>
    <x:row r="773" spans="1:54" ht="15.75" customHeight="1" x14ac:dyDescent="0.3"/>
    <x:row r="774" spans="1:54" ht="15.75" customHeight="1" x14ac:dyDescent="0.3"/>
    <x:row r="775" spans="1:54" ht="15.75" customHeight="1" x14ac:dyDescent="0.3"/>
    <x:row r="776" spans="1:54" ht="15.75" customHeight="1" x14ac:dyDescent="0.3"/>
    <x:row r="777" spans="1:54" ht="15.75" customHeight="1" x14ac:dyDescent="0.3"/>
    <x:row r="778" spans="1:54" ht="15.75" customHeight="1" x14ac:dyDescent="0.3"/>
    <x:row r="779" spans="1:54" ht="15.75" customHeight="1" x14ac:dyDescent="0.3"/>
    <x:row r="780" spans="1:54" ht="15.75" customHeight="1" x14ac:dyDescent="0.3"/>
    <x:row r="781" spans="1:54" ht="15.75" customHeight="1" x14ac:dyDescent="0.3"/>
    <x:row r="782" spans="1:54" ht="15.75" customHeight="1" x14ac:dyDescent="0.3"/>
    <x:row r="783" spans="1:54" ht="15.75" customHeight="1" x14ac:dyDescent="0.3"/>
    <x:row r="784" spans="1:54" ht="15.75" customHeight="1" x14ac:dyDescent="0.3"/>
    <x:row r="785" spans="1:54" ht="15.75" customHeight="1" x14ac:dyDescent="0.3"/>
    <x:row r="786" spans="1:54" ht="15.75" customHeight="1" x14ac:dyDescent="0.3"/>
    <x:row r="787" spans="1:54" ht="15.75" customHeight="1" x14ac:dyDescent="0.3"/>
    <x:row r="788" spans="1:54" ht="15.75" customHeight="1" x14ac:dyDescent="0.3"/>
    <x:row r="789" spans="1:54" ht="15.75" customHeight="1" x14ac:dyDescent="0.3"/>
    <x:row r="790" spans="1:54" ht="15.75" customHeight="1" x14ac:dyDescent="0.3"/>
    <x:row r="791" spans="1:54" ht="15.75" customHeight="1" x14ac:dyDescent="0.3"/>
    <x:row r="792" spans="1:54" ht="15.75" customHeight="1" x14ac:dyDescent="0.3"/>
    <x:row r="793" spans="1:54" ht="15.75" customHeight="1" x14ac:dyDescent="0.3"/>
    <x:row r="794" spans="1:54" ht="15.75" customHeight="1" x14ac:dyDescent="0.3"/>
    <x:row r="795" spans="1:54" ht="15.75" customHeight="1" x14ac:dyDescent="0.3"/>
    <x:row r="796" spans="1:54" ht="15.75" customHeight="1" x14ac:dyDescent="0.3"/>
    <x:row r="797" spans="1:54" ht="15.75" customHeight="1" x14ac:dyDescent="0.3"/>
    <x:row r="798" spans="1:54" ht="15.75" customHeight="1" x14ac:dyDescent="0.3"/>
    <x:row r="799" spans="1:54" ht="15.75" customHeight="1" x14ac:dyDescent="0.3"/>
    <x:row r="800" spans="1:54" ht="15.75" customHeight="1" x14ac:dyDescent="0.3"/>
    <x:row r="801" spans="1:54" ht="15.75" customHeight="1" x14ac:dyDescent="0.3"/>
    <x:row r="802" spans="1:54" ht="15.75" customHeight="1" x14ac:dyDescent="0.3"/>
    <x:row r="803" spans="1:54" ht="15.75" customHeight="1" x14ac:dyDescent="0.3"/>
    <x:row r="804" spans="1:54" ht="15.75" customHeight="1" x14ac:dyDescent="0.3"/>
    <x:row r="805" spans="1:54" ht="15.75" customHeight="1" x14ac:dyDescent="0.3"/>
    <x:row r="806" spans="1:54" ht="15.75" customHeight="1" x14ac:dyDescent="0.3"/>
    <x:row r="807" spans="1:54" ht="15.75" customHeight="1" x14ac:dyDescent="0.3"/>
    <x:row r="808" spans="1:54" ht="15.75" customHeight="1" x14ac:dyDescent="0.3"/>
    <x:row r="809" spans="1:54" ht="15.75" customHeight="1" x14ac:dyDescent="0.3"/>
    <x:row r="810" spans="1:54" ht="15.75" customHeight="1" x14ac:dyDescent="0.3"/>
    <x:row r="811" spans="1:54" ht="15.75" customHeight="1" x14ac:dyDescent="0.3"/>
    <x:row r="812" spans="1:54" ht="15.75" customHeight="1" x14ac:dyDescent="0.3"/>
    <x:row r="813" spans="1:54" ht="15.75" customHeight="1" x14ac:dyDescent="0.3"/>
    <x:row r="814" spans="1:54" ht="15.75" customHeight="1" x14ac:dyDescent="0.3"/>
    <x:row r="815" spans="1:54" ht="15.75" customHeight="1" x14ac:dyDescent="0.3"/>
    <x:row r="816" spans="1:54" ht="15.75" customHeight="1" x14ac:dyDescent="0.3"/>
    <x:row r="817" spans="1:54" ht="15.75" customHeight="1" x14ac:dyDescent="0.3"/>
    <x:row r="818" spans="1:54" ht="15.75" customHeight="1" x14ac:dyDescent="0.3"/>
    <x:row r="819" spans="1:54" ht="15.75" customHeight="1" x14ac:dyDescent="0.3"/>
    <x:row r="820" spans="1:54" ht="15.75" customHeight="1" x14ac:dyDescent="0.3"/>
    <x:row r="821" spans="1:54" ht="15.75" customHeight="1" x14ac:dyDescent="0.3"/>
    <x:row r="822" spans="1:54" ht="15.75" customHeight="1" x14ac:dyDescent="0.3"/>
    <x:row r="823" spans="1:54" ht="15.75" customHeight="1" x14ac:dyDescent="0.3"/>
    <x:row r="824" spans="1:54" ht="15.75" customHeight="1" x14ac:dyDescent="0.3"/>
    <x:row r="825" spans="1:54" ht="15.75" customHeight="1" x14ac:dyDescent="0.3"/>
    <x:row r="826" spans="1:54" ht="15.75" customHeight="1" x14ac:dyDescent="0.3"/>
    <x:row r="827" spans="1:54" ht="15.75" customHeight="1" x14ac:dyDescent="0.3"/>
    <x:row r="828" spans="1:54" ht="15.75" customHeight="1" x14ac:dyDescent="0.3"/>
    <x:row r="829" spans="1:54" ht="15.75" customHeight="1" x14ac:dyDescent="0.3"/>
    <x:row r="830" spans="1:54" ht="15.75" customHeight="1" x14ac:dyDescent="0.3"/>
    <x:row r="831" spans="1:54" ht="15.75" customHeight="1" x14ac:dyDescent="0.3"/>
    <x:row r="832" spans="1:54" ht="15.75" customHeight="1" x14ac:dyDescent="0.3"/>
    <x:row r="833" spans="1:54" ht="15.75" customHeight="1" x14ac:dyDescent="0.3"/>
    <x:row r="834" spans="1:54" ht="15.75" customHeight="1" x14ac:dyDescent="0.3"/>
    <x:row r="835" spans="1:54" ht="15.75" customHeight="1" x14ac:dyDescent="0.3"/>
    <x:row r="836" spans="1:54" ht="15.75" customHeight="1" x14ac:dyDescent="0.3"/>
    <x:row r="837" spans="1:54" ht="15.75" customHeight="1" x14ac:dyDescent="0.3"/>
    <x:row r="838" spans="1:54" ht="15.75" customHeight="1" x14ac:dyDescent="0.3"/>
    <x:row r="839" spans="1:54" ht="15.75" customHeight="1" x14ac:dyDescent="0.3"/>
    <x:row r="840" spans="1:54" ht="15.75" customHeight="1" x14ac:dyDescent="0.3"/>
    <x:row r="841" spans="1:54" ht="15.75" customHeight="1" x14ac:dyDescent="0.3"/>
    <x:row r="842" spans="1:54" ht="15.75" customHeight="1" x14ac:dyDescent="0.3"/>
    <x:row r="843" spans="1:54" ht="15.75" customHeight="1" x14ac:dyDescent="0.3"/>
    <x:row r="844" spans="1:54" ht="15.75" customHeight="1" x14ac:dyDescent="0.3"/>
    <x:row r="845" spans="1:54" ht="15.75" customHeight="1" x14ac:dyDescent="0.3"/>
    <x:row r="846" spans="1:54" ht="15.75" customHeight="1" x14ac:dyDescent="0.3"/>
    <x:row r="847" spans="1:54" ht="15.75" customHeight="1" x14ac:dyDescent="0.3"/>
    <x:row r="848" spans="1:54" ht="15.75" customHeight="1" x14ac:dyDescent="0.3"/>
    <x:row r="849" spans="1:54" ht="15.75" customHeight="1" x14ac:dyDescent="0.3"/>
    <x:row r="850" spans="1:54" ht="15.75" customHeight="1" x14ac:dyDescent="0.3"/>
    <x:row r="851" spans="1:54" ht="15.75" customHeight="1" x14ac:dyDescent="0.3"/>
    <x:row r="852" spans="1:54" ht="15.75" customHeight="1" x14ac:dyDescent="0.3"/>
    <x:row r="853" spans="1:54" ht="15.75" customHeight="1" x14ac:dyDescent="0.3"/>
    <x:row r="854" spans="1:54" ht="15.75" customHeight="1" x14ac:dyDescent="0.3"/>
    <x:row r="855" spans="1:54" ht="15.75" customHeight="1" x14ac:dyDescent="0.3"/>
    <x:row r="856" spans="1:54" ht="15.75" customHeight="1" x14ac:dyDescent="0.3"/>
    <x:row r="857" spans="1:54" ht="15.75" customHeight="1" x14ac:dyDescent="0.3"/>
    <x:row r="858" spans="1:54" ht="15.75" customHeight="1" x14ac:dyDescent="0.3"/>
    <x:row r="859" spans="1:54" ht="15.75" customHeight="1" x14ac:dyDescent="0.3"/>
    <x:row r="860" spans="1:54" ht="15.75" customHeight="1" x14ac:dyDescent="0.3"/>
    <x:row r="861" spans="1:54" ht="15.75" customHeight="1" x14ac:dyDescent="0.3"/>
    <x:row r="862" spans="1:54" ht="15.75" customHeight="1" x14ac:dyDescent="0.3"/>
    <x:row r="863" spans="1:54" ht="15.75" customHeight="1" x14ac:dyDescent="0.3"/>
    <x:row r="864" spans="1:54" ht="15.75" customHeight="1" x14ac:dyDescent="0.3"/>
    <x:row r="865" spans="1:54" ht="15.75" customHeight="1" x14ac:dyDescent="0.3"/>
    <x:row r="866" spans="1:54" ht="15.75" customHeight="1" x14ac:dyDescent="0.3"/>
    <x:row r="867" spans="1:54" ht="15.75" customHeight="1" x14ac:dyDescent="0.3"/>
    <x:row r="868" spans="1:54" ht="15.75" customHeight="1" x14ac:dyDescent="0.3"/>
    <x:row r="869" spans="1:54" ht="15.75" customHeight="1" x14ac:dyDescent="0.3"/>
    <x:row r="870" spans="1:54" ht="15.75" customHeight="1" x14ac:dyDescent="0.3"/>
    <x:row r="871" spans="1:54" ht="15.75" customHeight="1" x14ac:dyDescent="0.3"/>
    <x:row r="872" spans="1:54" ht="15.75" customHeight="1" x14ac:dyDescent="0.3"/>
    <x:row r="873" spans="1:54" ht="15.75" customHeight="1" x14ac:dyDescent="0.3"/>
    <x:row r="874" spans="1:54" ht="15.75" customHeight="1" x14ac:dyDescent="0.3"/>
    <x:row r="875" spans="1:54" ht="15.75" customHeight="1" x14ac:dyDescent="0.3"/>
    <x:row r="876" spans="1:54" ht="15.75" customHeight="1" x14ac:dyDescent="0.3"/>
    <x:row r="877" spans="1:54" ht="15.75" customHeight="1" x14ac:dyDescent="0.3"/>
    <x:row r="878" spans="1:54" ht="15.75" customHeight="1" x14ac:dyDescent="0.3"/>
    <x:row r="879" spans="1:54" ht="15.75" customHeight="1" x14ac:dyDescent="0.3"/>
    <x:row r="880" spans="1:54" ht="15.75" customHeight="1" x14ac:dyDescent="0.3"/>
    <x:row r="881" spans="1:54" ht="15.75" customHeight="1" x14ac:dyDescent="0.3"/>
    <x:row r="882" spans="1:54" ht="15.75" customHeight="1" x14ac:dyDescent="0.3"/>
    <x:row r="883" spans="1:54" ht="15.75" customHeight="1" x14ac:dyDescent="0.3"/>
    <x:row r="884" spans="1:54" ht="15.75" customHeight="1" x14ac:dyDescent="0.3"/>
    <x:row r="885" spans="1:54" ht="15.75" customHeight="1" x14ac:dyDescent="0.3"/>
    <x:row r="886" spans="1:54" ht="15.75" customHeight="1" x14ac:dyDescent="0.3"/>
    <x:row r="887" spans="1:54" ht="15.75" customHeight="1" x14ac:dyDescent="0.3"/>
    <x:row r="888" spans="1:54" ht="15.75" customHeight="1" x14ac:dyDescent="0.3"/>
    <x:row r="889" spans="1:54" ht="15.75" customHeight="1" x14ac:dyDescent="0.3"/>
    <x:row r="890" spans="1:54" ht="15.75" customHeight="1" x14ac:dyDescent="0.3"/>
    <x:row r="891" spans="1:54" ht="15.75" customHeight="1" x14ac:dyDescent="0.3"/>
    <x:row r="892" spans="1:54" ht="15.75" customHeight="1" x14ac:dyDescent="0.3"/>
    <x:row r="893" spans="1:54" ht="15.75" customHeight="1" x14ac:dyDescent="0.3"/>
    <x:row r="894" spans="1:54" ht="15.75" customHeight="1" x14ac:dyDescent="0.3"/>
    <x:row r="895" spans="1:54" ht="15.75" customHeight="1" x14ac:dyDescent="0.3"/>
    <x:row r="896" spans="1:54" ht="15.75" customHeight="1" x14ac:dyDescent="0.3"/>
    <x:row r="897" spans="1:54" ht="15.75" customHeight="1" x14ac:dyDescent="0.3"/>
    <x:row r="898" spans="1:54" ht="15.75" customHeight="1" x14ac:dyDescent="0.3"/>
    <x:row r="899" spans="1:54" ht="15.75" customHeight="1" x14ac:dyDescent="0.3"/>
    <x:row r="900" spans="1:54" ht="15.75" customHeight="1" x14ac:dyDescent="0.3"/>
    <x:row r="901" spans="1:54" ht="15.75" customHeight="1" x14ac:dyDescent="0.3"/>
    <x:row r="902" spans="1:54" ht="15.75" customHeight="1" x14ac:dyDescent="0.3"/>
    <x:row r="903" spans="1:54" ht="15.75" customHeight="1" x14ac:dyDescent="0.3"/>
    <x:row r="904" spans="1:54" ht="15.75" customHeight="1" x14ac:dyDescent="0.3"/>
    <x:row r="905" spans="1:54" ht="15.75" customHeight="1" x14ac:dyDescent="0.3"/>
    <x:row r="906" spans="1:54" ht="15.75" customHeight="1" x14ac:dyDescent="0.3"/>
    <x:row r="907" spans="1:54" ht="15.75" customHeight="1" x14ac:dyDescent="0.3"/>
    <x:row r="908" spans="1:54" ht="15.75" customHeight="1" x14ac:dyDescent="0.3"/>
    <x:row r="909" spans="1:54" ht="15.75" customHeight="1" x14ac:dyDescent="0.3"/>
    <x:row r="910" spans="1:54" ht="15.75" customHeight="1" x14ac:dyDescent="0.3"/>
    <x:row r="911" spans="1:54" ht="15.75" customHeight="1" x14ac:dyDescent="0.3"/>
    <x:row r="912" spans="1:54" ht="15.75" customHeight="1" x14ac:dyDescent="0.3"/>
    <x:row r="913" spans="1:54" ht="15.75" customHeight="1" x14ac:dyDescent="0.3"/>
    <x:row r="914" spans="1:54" ht="15.75" customHeight="1" x14ac:dyDescent="0.3"/>
    <x:row r="915" spans="1:54" ht="15.75" customHeight="1" x14ac:dyDescent="0.3"/>
    <x:row r="916" spans="1:54" ht="15.75" customHeight="1" x14ac:dyDescent="0.3"/>
    <x:row r="917" spans="1:54" ht="15.75" customHeight="1" x14ac:dyDescent="0.3"/>
    <x:row r="918" spans="1:54" ht="15.75" customHeight="1" x14ac:dyDescent="0.3"/>
    <x:row r="919" spans="1:54" ht="15.75" customHeight="1" x14ac:dyDescent="0.3"/>
    <x:row r="920" spans="1:54" ht="15.75" customHeight="1" x14ac:dyDescent="0.3"/>
    <x:row r="921" spans="1:54" ht="15.75" customHeight="1" x14ac:dyDescent="0.3"/>
    <x:row r="922" spans="1:54" ht="15.75" customHeight="1" x14ac:dyDescent="0.3"/>
    <x:row r="923" spans="1:54" ht="15.75" customHeight="1" x14ac:dyDescent="0.3"/>
    <x:row r="924" spans="1:54" ht="15.75" customHeight="1" x14ac:dyDescent="0.3"/>
    <x:row r="925" spans="1:54" ht="15.75" customHeight="1" x14ac:dyDescent="0.3"/>
    <x:row r="926" spans="1:54" ht="15.75" customHeight="1" x14ac:dyDescent="0.3"/>
    <x:row r="927" spans="1:54" ht="15.75" customHeight="1" x14ac:dyDescent="0.3"/>
    <x:row r="928" spans="1:54" ht="15.75" customHeight="1" x14ac:dyDescent="0.3"/>
    <x:row r="929" spans="1:54" ht="15.75" customHeight="1" x14ac:dyDescent="0.3"/>
    <x:row r="930" spans="1:54" ht="15.75" customHeight="1" x14ac:dyDescent="0.3"/>
    <x:row r="931" spans="1:54" ht="15.75" customHeight="1" x14ac:dyDescent="0.3"/>
    <x:row r="932" spans="1:54" ht="15.75" customHeight="1" x14ac:dyDescent="0.3"/>
    <x:row r="933" spans="1:54" ht="15.75" customHeight="1" x14ac:dyDescent="0.3"/>
    <x:row r="934" spans="1:54" ht="15.75" customHeight="1" x14ac:dyDescent="0.3"/>
    <x:row r="935" spans="1:54" ht="15.75" customHeight="1" x14ac:dyDescent="0.3"/>
    <x:row r="936" spans="1:54" ht="15.75" customHeight="1" x14ac:dyDescent="0.3"/>
    <x:row r="937" spans="1:54" ht="15.75" customHeight="1" x14ac:dyDescent="0.3"/>
    <x:row r="938" spans="1:54" ht="15.75" customHeight="1" x14ac:dyDescent="0.3"/>
    <x:row r="939" spans="1:54" ht="15.75" customHeight="1" x14ac:dyDescent="0.3"/>
    <x:row r="940" spans="1:54" ht="15.75" customHeight="1" x14ac:dyDescent="0.3"/>
    <x:row r="941" spans="1:54" ht="15.75" customHeight="1" x14ac:dyDescent="0.3"/>
    <x:row r="942" spans="1:54" ht="15.75" customHeight="1" x14ac:dyDescent="0.3"/>
    <x:row r="943" spans="1:54" ht="15.75" customHeight="1" x14ac:dyDescent="0.3"/>
    <x:row r="944" spans="1:54" ht="15.75" customHeight="1" x14ac:dyDescent="0.3"/>
    <x:row r="945" spans="1:54" ht="15.75" customHeight="1" x14ac:dyDescent="0.3"/>
    <x:row r="946" spans="1:54" ht="15.75" customHeight="1" x14ac:dyDescent="0.3"/>
    <x:row r="947" spans="1:54" ht="15.75" customHeight="1" x14ac:dyDescent="0.3"/>
    <x:row r="948" spans="1:54" ht="15.75" customHeight="1" x14ac:dyDescent="0.3"/>
    <x:row r="949" spans="1:54" ht="15.75" customHeight="1" x14ac:dyDescent="0.3"/>
    <x:row r="950" spans="1:54" ht="15.75" customHeight="1" x14ac:dyDescent="0.3"/>
    <x:row r="951" spans="1:54" ht="15.75" customHeight="1" x14ac:dyDescent="0.3"/>
    <x:row r="952" spans="1:54" ht="15.75" customHeight="1" x14ac:dyDescent="0.3"/>
    <x:row r="953" spans="1:54" ht="15.75" customHeight="1" x14ac:dyDescent="0.3"/>
    <x:row r="954" spans="1:54" ht="15.75" customHeight="1" x14ac:dyDescent="0.3"/>
    <x:row r="955" spans="1:54" ht="15.75" customHeight="1" x14ac:dyDescent="0.3"/>
    <x:row r="956" spans="1:54" ht="15.75" customHeight="1" x14ac:dyDescent="0.3"/>
    <x:row r="957" spans="1:54" ht="15.75" customHeight="1" x14ac:dyDescent="0.3"/>
    <x:row r="958" spans="1:54" ht="15.75" customHeight="1" x14ac:dyDescent="0.3"/>
    <x:row r="959" spans="1:54" ht="15.75" customHeight="1" x14ac:dyDescent="0.3"/>
    <x:row r="960" spans="1:54" ht="15.75" customHeight="1" x14ac:dyDescent="0.3"/>
    <x:row r="961" spans="1:54" ht="15.75" customHeight="1" x14ac:dyDescent="0.3"/>
    <x:row r="962" spans="1:54" ht="15.75" customHeight="1" x14ac:dyDescent="0.3"/>
    <x:row r="963" spans="1:54" ht="15.75" customHeight="1" x14ac:dyDescent="0.3"/>
    <x:row r="964" spans="1:54" ht="15.75" customHeight="1" x14ac:dyDescent="0.3"/>
    <x:row r="965" spans="1:54" ht="15.75" customHeight="1" x14ac:dyDescent="0.3"/>
    <x:row r="966" spans="1:54" ht="15.75" customHeight="1" x14ac:dyDescent="0.3"/>
    <x:row r="967" spans="1:54" ht="15.75" customHeight="1" x14ac:dyDescent="0.3"/>
    <x:row r="968" spans="1:54" ht="15.75" customHeight="1" x14ac:dyDescent="0.3"/>
    <x:row r="969" spans="1:54" ht="15.75" customHeight="1" x14ac:dyDescent="0.3"/>
    <x:row r="970" spans="1:54" ht="15.75" customHeight="1" x14ac:dyDescent="0.3"/>
    <x:row r="971" spans="1:54" ht="15.75" customHeight="1" x14ac:dyDescent="0.3"/>
    <x:row r="972" spans="1:54" ht="15.75" customHeight="1" x14ac:dyDescent="0.3"/>
    <x:row r="973" spans="1:54" ht="15.75" customHeight="1" x14ac:dyDescent="0.3"/>
    <x:row r="974" spans="1:54" ht="15.75" customHeight="1" x14ac:dyDescent="0.3"/>
    <x:row r="975" spans="1:54" ht="15.75" customHeight="1" x14ac:dyDescent="0.3"/>
    <x:row r="976" spans="1:54" ht="15.75" customHeight="1" x14ac:dyDescent="0.3"/>
    <x:row r="977" spans="1:54" ht="15.75" customHeight="1" x14ac:dyDescent="0.3"/>
    <x:row r="978" spans="1:54" ht="15.75" customHeight="1" x14ac:dyDescent="0.3"/>
    <x:row r="979" spans="1:54" ht="15.75" customHeight="1" x14ac:dyDescent="0.3"/>
    <x:row r="980" spans="1:54" ht="15.75" customHeight="1" x14ac:dyDescent="0.3"/>
    <x:row r="981" spans="1:54" ht="15.75" customHeight="1" x14ac:dyDescent="0.3"/>
    <x:row r="982" spans="1:54" ht="15.75" customHeight="1" x14ac:dyDescent="0.3"/>
    <x:row r="983" spans="1:54" ht="15.75" customHeight="1" x14ac:dyDescent="0.3"/>
    <x:row r="984" spans="1:54" ht="15.75" customHeight="1" x14ac:dyDescent="0.3"/>
    <x:row r="985" spans="1:54" ht="15.75" customHeight="1" x14ac:dyDescent="0.3"/>
    <x:row r="986" spans="1:54" ht="15.75" customHeight="1" x14ac:dyDescent="0.3"/>
    <x:row r="987" spans="1:54" ht="15.75" customHeight="1" x14ac:dyDescent="0.3"/>
    <x:row r="988" spans="1:54" ht="15.75" customHeight="1" x14ac:dyDescent="0.3"/>
    <x:row r="989" spans="1:54" ht="15.75" customHeight="1" x14ac:dyDescent="0.3"/>
    <x:row r="990" spans="1:54" ht="15.75" customHeight="1" x14ac:dyDescent="0.3"/>
    <x:row r="991" spans="1:54" ht="15.75" customHeight="1" x14ac:dyDescent="0.3"/>
    <x:row r="992" spans="1:54" ht="15.75" customHeight="1" x14ac:dyDescent="0.3"/>
    <x:row r="993" spans="1:54" ht="15.75" customHeight="1" x14ac:dyDescent="0.3"/>
    <x:row r="994" spans="1:54" ht="15.75" customHeight="1" x14ac:dyDescent="0.3"/>
    <x:row r="995" spans="1:54" ht="15.75" customHeight="1" x14ac:dyDescent="0.3"/>
    <x:row r="996" spans="1:54" ht="15.75" customHeight="1" x14ac:dyDescent="0.3"/>
    <x:row r="997" spans="1:54" ht="15.75" customHeight="1" x14ac:dyDescent="0.3"/>
    <x:row r="998" spans="1:54" ht="15.75" customHeight="1" x14ac:dyDescent="0.3"/>
    <x:row r="999" spans="1:54" ht="15.75" customHeight="1" x14ac:dyDescent="0.3"/>
    <x:row r="1000" spans="1:54" ht="15.75" customHeight="1" x14ac:dyDescent="0.3"/>
    <x:row r="1001" spans="1:54" ht="15.75" customHeight="1" x14ac:dyDescent="0.3"/>
  </x:sheetData>
  <x:mergeCells count="1">
    <x:mergeCell ref="B1:AW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>
    <x:outlinePr summaryBelow="1" summaryRight="1"/>
  </x:sheetPr>
  <x:dimension ref="A1:D1649"/>
  <x:sheetViews>
    <x:sheetView workbookViewId="0">
      <x:pane xSplit="0" ySplit="1" topLeftCell="A2" activePane="bottomLeft" state="frozenSplit"/>
      <x:selection activeCell="D1326" sqref="D1326"/>
      <x:selection pane="bottomLeft" activeCell="D1326" sqref="D1326"/>
    </x:sheetView>
  </x:sheetViews>
  <x:sheetFormatPr defaultColWidth="8.886719" defaultRowHeight="14.4" x14ac:dyDescent="0.3"/>
  <x:cols>
    <x:col min="1" max="1" width="12.554688" style="190" bestFit="1" customWidth="1"/>
    <x:col min="2" max="2" width="26.332031" style="0" customWidth="1"/>
    <x:col min="3" max="3" width="37.664062" style="0" hidden="1" customWidth="1"/>
    <x:col min="4" max="4" width="37.554688" style="0" bestFit="1" customWidth="1"/>
    <x:col min="5" max="16384" width="8.886719" style="0" customWidth="1"/>
  </x:cols>
  <x:sheetData>
    <x:row r="1" spans="1:4" s="95" customFormat="1" x14ac:dyDescent="0.3">
      <x:c r="A1" s="191" t="s">
        <x:v>506</x:v>
      </x:c>
      <x:c r="B1" s="95" t="s">
        <x:v>2393</x:v>
      </x:c>
      <x:c r="C1" s="192" t="s">
        <x:v>100</x:v>
      </x:c>
      <x:c r="D1" s="95" t="s">
        <x:v>100</x:v>
      </x:c>
    </x:row>
    <x:row r="2" spans="1:4" x14ac:dyDescent="0.3">
      <x:c r="A2" s="193" t="s">
        <x:v>2394</x:v>
      </x:c>
      <x:c r="B2" s="173" t="s">
        <x:v>2395</x:v>
      </x:c>
      <x:c r="C2" s="0">
        <x:f>CONCATENATE(A2,B2)</x:f>
      </x:c>
      <x:c r="D2" s="0" t="s">
        <x:v>2396</x:v>
      </x:c>
    </x:row>
    <x:row r="3" spans="1:4" x14ac:dyDescent="0.3">
      <x:c r="A3" s="193" t="s">
        <x:v>2397</x:v>
      </x:c>
      <x:c r="B3" s="173" t="s">
        <x:v>2398</x:v>
      </x:c>
      <x:c r="C3" s="0">
        <x:f>CONCATENATE(A3,B3)</x:f>
      </x:c>
      <x:c r="D3" s="0" t="s">
        <x:v>2399</x:v>
      </x:c>
    </x:row>
    <x:row r="4" spans="1:4" x14ac:dyDescent="0.3">
      <x:c r="A4" s="193" t="s">
        <x:v>2400</x:v>
      </x:c>
      <x:c r="B4" s="173" t="s">
        <x:v>2401</x:v>
      </x:c>
      <x:c r="C4" s="0">
        <x:f>CONCATENATE(A4,B4)</x:f>
      </x:c>
      <x:c r="D4" s="0" t="s">
        <x:v>2402</x:v>
      </x:c>
    </x:row>
    <x:row r="5" spans="1:4" x14ac:dyDescent="0.3">
      <x:c r="A5" s="193" t="s">
        <x:v>2403</x:v>
      </x:c>
      <x:c r="B5" s="173" t="s">
        <x:v>2404</x:v>
      </x:c>
      <x:c r="C5" s="0">
        <x:f>CONCATENATE(A5,B5)</x:f>
      </x:c>
      <x:c r="D5" s="0" t="s">
        <x:v>2405</x:v>
      </x:c>
    </x:row>
    <x:row r="6" spans="1:4" x14ac:dyDescent="0.3">
      <x:c r="A6" s="193" t="s">
        <x:v>2406</x:v>
      </x:c>
      <x:c r="B6" s="173" t="s">
        <x:v>2407</x:v>
      </x:c>
      <x:c r="C6" s="0">
        <x:f>CONCATENATE(A6,B6)</x:f>
      </x:c>
      <x:c r="D6" s="0" t="s">
        <x:v>2408</x:v>
      </x:c>
    </x:row>
    <x:row r="7" spans="1:4" x14ac:dyDescent="0.3">
      <x:c r="A7" s="193" t="s">
        <x:v>2409</x:v>
      </x:c>
      <x:c r="B7" s="173" t="s">
        <x:v>2410</x:v>
      </x:c>
      <x:c r="C7" s="0">
        <x:f>CONCATENATE(A7,B7)</x:f>
      </x:c>
      <x:c r="D7" s="0" t="s">
        <x:v>2411</x:v>
      </x:c>
    </x:row>
    <x:row r="8" spans="1:4" x14ac:dyDescent="0.3">
      <x:c r="A8" s="193" t="s">
        <x:v>2412</x:v>
      </x:c>
      <x:c r="B8" s="173" t="s">
        <x:v>2413</x:v>
      </x:c>
      <x:c r="C8" s="0">
        <x:f>CONCATENATE(A8,B8)</x:f>
      </x:c>
      <x:c r="D8" s="0" t="s">
        <x:v>2414</x:v>
      </x:c>
    </x:row>
    <x:row r="9" spans="1:4" x14ac:dyDescent="0.3">
      <x:c r="A9" s="193" t="s">
        <x:v>2415</x:v>
      </x:c>
      <x:c r="B9" s="173" t="s">
        <x:v>2416</x:v>
      </x:c>
      <x:c r="C9" s="0">
        <x:f>CONCATENATE(A9,B9)</x:f>
      </x:c>
      <x:c r="D9" s="0" t="s">
        <x:v>2417</x:v>
      </x:c>
    </x:row>
    <x:row r="10" spans="1:4" x14ac:dyDescent="0.3">
      <x:c r="A10" s="193" t="s">
        <x:v>2418</x:v>
      </x:c>
      <x:c r="B10" s="173" t="s">
        <x:v>2419</x:v>
      </x:c>
      <x:c r="C10" s="0">
        <x:f>CONCATENATE(A10,B10)</x:f>
      </x:c>
      <x:c r="D10" s="0" t="s">
        <x:v>2420</x:v>
      </x:c>
    </x:row>
    <x:row r="11" spans="1:4" x14ac:dyDescent="0.3">
      <x:c r="A11" s="193" t="s">
        <x:v>2421</x:v>
      </x:c>
      <x:c r="B11" s="173" t="s">
        <x:v>2422</x:v>
      </x:c>
      <x:c r="C11" s="0">
        <x:f>CONCATENATE(A11,B11)</x:f>
      </x:c>
      <x:c r="D11" s="0" t="s">
        <x:v>2423</x:v>
      </x:c>
    </x:row>
    <x:row r="12" spans="1:4" x14ac:dyDescent="0.3">
      <x:c r="A12" s="193" t="s">
        <x:v>2424</x:v>
      </x:c>
      <x:c r="B12" s="173" t="s">
        <x:v>2425</x:v>
      </x:c>
      <x:c r="C12" s="0">
        <x:f>CONCATENATE(A12,B12)</x:f>
      </x:c>
      <x:c r="D12" s="0" t="s">
        <x:v>2426</x:v>
      </x:c>
    </x:row>
    <x:row r="13" spans="1:4" x14ac:dyDescent="0.3">
      <x:c r="A13" s="193" t="s">
        <x:v>2427</x:v>
      </x:c>
      <x:c r="B13" s="173" t="s">
        <x:v>2428</x:v>
      </x:c>
      <x:c r="C13" s="0">
        <x:f>CONCATENATE(A13,B13)</x:f>
      </x:c>
      <x:c r="D13" s="0" t="s">
        <x:v>2429</x:v>
      </x:c>
    </x:row>
    <x:row r="14" spans="1:4" x14ac:dyDescent="0.3">
      <x:c r="A14" s="193" t="s">
        <x:v>2430</x:v>
      </x:c>
      <x:c r="B14" s="173" t="s">
        <x:v>2431</x:v>
      </x:c>
      <x:c r="C14" s="0">
        <x:f>CONCATENATE(A14,B14)</x:f>
      </x:c>
      <x:c r="D14" s="0" t="s">
        <x:v>2432</x:v>
      </x:c>
    </x:row>
    <x:row r="15" spans="1:4" x14ac:dyDescent="0.3">
      <x:c r="A15" s="193" t="s">
        <x:v>2433</x:v>
      </x:c>
      <x:c r="B15" s="173" t="s">
        <x:v>2434</x:v>
      </x:c>
      <x:c r="C15" s="0">
        <x:f>CONCATENATE(A15,B15)</x:f>
      </x:c>
      <x:c r="D15" s="0" t="s">
        <x:v>2435</x:v>
      </x:c>
    </x:row>
    <x:row r="16" spans="1:4" x14ac:dyDescent="0.3">
      <x:c r="A16" s="193" t="s">
        <x:v>2436</x:v>
      </x:c>
      <x:c r="B16" s="173" t="s">
        <x:v>2437</x:v>
      </x:c>
      <x:c r="C16" s="0">
        <x:f>CONCATENATE(A16,B16)</x:f>
      </x:c>
      <x:c r="D16" s="0" t="s">
        <x:v>2438</x:v>
      </x:c>
    </x:row>
    <x:row r="17" spans="1:4" x14ac:dyDescent="0.3">
      <x:c r="A17" s="193" t="s">
        <x:v>2439</x:v>
      </x:c>
      <x:c r="B17" s="173" t="s">
        <x:v>2440</x:v>
      </x:c>
      <x:c r="C17" s="0">
        <x:f>CONCATENATE(A17,B17)</x:f>
      </x:c>
      <x:c r="D17" s="0" t="s">
        <x:v>2441</x:v>
      </x:c>
    </x:row>
    <x:row r="18" spans="1:4" x14ac:dyDescent="0.3">
      <x:c r="A18" s="193" t="s">
        <x:v>2442</x:v>
      </x:c>
      <x:c r="B18" s="173" t="s">
        <x:v>2443</x:v>
      </x:c>
      <x:c r="C18" s="0">
        <x:f>CONCATENATE(A18,B18)</x:f>
      </x:c>
      <x:c r="D18" s="0" t="s">
        <x:v>2444</x:v>
      </x:c>
    </x:row>
    <x:row r="19" spans="1:4" x14ac:dyDescent="0.3">
      <x:c r="A19" s="193" t="s">
        <x:v>2445</x:v>
      </x:c>
      <x:c r="B19" s="173" t="s">
        <x:v>2446</x:v>
      </x:c>
      <x:c r="C19" s="0">
        <x:f>CONCATENATE(A19,B19)</x:f>
      </x:c>
      <x:c r="D19" s="0" t="s">
        <x:v>2447</x:v>
      </x:c>
    </x:row>
    <x:row r="20" spans="1:4" x14ac:dyDescent="0.3">
      <x:c r="A20" s="193" t="s">
        <x:v>2448</x:v>
      </x:c>
      <x:c r="B20" s="173" t="s">
        <x:v>2449</x:v>
      </x:c>
      <x:c r="C20" s="0">
        <x:f>CONCATENATE(A20,B20)</x:f>
      </x:c>
      <x:c r="D20" s="0" t="s">
        <x:v>2450</x:v>
      </x:c>
    </x:row>
    <x:row r="21" spans="1:4" x14ac:dyDescent="0.3">
      <x:c r="A21" s="193" t="s">
        <x:v>2451</x:v>
      </x:c>
      <x:c r="B21" s="173" t="s">
        <x:v>2452</x:v>
      </x:c>
      <x:c r="C21" s="0">
        <x:f>CONCATENATE(A21,B21)</x:f>
      </x:c>
      <x:c r="D21" s="0" t="s">
        <x:v>2453</x:v>
      </x:c>
    </x:row>
    <x:row r="22" spans="1:4" x14ac:dyDescent="0.3">
      <x:c r="A22" s="193" t="s">
        <x:v>2454</x:v>
      </x:c>
      <x:c r="B22" s="173" t="s">
        <x:v>2455</x:v>
      </x:c>
      <x:c r="C22" s="0">
        <x:f>CONCATENATE(A22,B22)</x:f>
      </x:c>
      <x:c r="D22" s="0" t="s">
        <x:v>2456</x:v>
      </x:c>
    </x:row>
    <x:row r="23" spans="1:4" x14ac:dyDescent="0.3">
      <x:c r="A23" s="193" t="s">
        <x:v>2457</x:v>
      </x:c>
      <x:c r="B23" s="173" t="s">
        <x:v>2458</x:v>
      </x:c>
      <x:c r="C23" s="0">
        <x:f>CONCATENATE(A23,B23)</x:f>
      </x:c>
      <x:c r="D23" s="0" t="s">
        <x:v>2459</x:v>
      </x:c>
    </x:row>
    <x:row r="24" spans="1:4" x14ac:dyDescent="0.3">
      <x:c r="A24" s="193" t="s">
        <x:v>2460</x:v>
      </x:c>
      <x:c r="B24" s="173" t="s">
        <x:v>2461</x:v>
      </x:c>
      <x:c r="C24" s="0">
        <x:f>CONCATENATE(A24,B24)</x:f>
      </x:c>
      <x:c r="D24" s="0" t="s">
        <x:v>2462</x:v>
      </x:c>
    </x:row>
    <x:row r="25" spans="1:4" x14ac:dyDescent="0.3">
      <x:c r="A25" s="193" t="s">
        <x:v>2463</x:v>
      </x:c>
      <x:c r="B25" s="173" t="s">
        <x:v>2464</x:v>
      </x:c>
      <x:c r="C25" s="0">
        <x:f>CONCATENATE(A25,B25)</x:f>
      </x:c>
      <x:c r="D25" s="0" t="s">
        <x:v>2465</x:v>
      </x:c>
    </x:row>
    <x:row r="26" spans="1:4" x14ac:dyDescent="0.3">
      <x:c r="A26" s="193" t="s">
        <x:v>2466</x:v>
      </x:c>
      <x:c r="B26" s="173" t="s">
        <x:v>2467</x:v>
      </x:c>
      <x:c r="C26" s="0">
        <x:f>CONCATENATE(A26,B26)</x:f>
      </x:c>
      <x:c r="D26" s="0" t="s">
        <x:v>2468</x:v>
      </x:c>
    </x:row>
    <x:row r="27" spans="1:4" x14ac:dyDescent="0.3">
      <x:c r="A27" s="193" t="s">
        <x:v>2469</x:v>
      </x:c>
      <x:c r="B27" s="173" t="s">
        <x:v>2470</x:v>
      </x:c>
      <x:c r="C27" s="0">
        <x:f>CONCATENATE(A27,B27)</x:f>
      </x:c>
      <x:c r="D27" s="0" t="s">
        <x:v>2471</x:v>
      </x:c>
    </x:row>
    <x:row r="28" spans="1:4" x14ac:dyDescent="0.3">
      <x:c r="A28" s="193" t="s">
        <x:v>2472</x:v>
      </x:c>
      <x:c r="B28" s="173" t="s">
        <x:v>2410</x:v>
      </x:c>
      <x:c r="C28" s="0">
        <x:f>CONCATENATE(A28,B28)</x:f>
      </x:c>
      <x:c r="D28" s="0" t="s">
        <x:v>2473</x:v>
      </x:c>
    </x:row>
    <x:row r="29" spans="1:4" x14ac:dyDescent="0.3">
      <x:c r="A29" s="193" t="s">
        <x:v>2474</x:v>
      </x:c>
      <x:c r="B29" s="173" t="s">
        <x:v>2475</x:v>
      </x:c>
      <x:c r="C29" s="0">
        <x:f>CONCATENATE(A29,B29)</x:f>
      </x:c>
      <x:c r="D29" s="0" t="s">
        <x:v>2476</x:v>
      </x:c>
    </x:row>
    <x:row r="30" spans="1:4" x14ac:dyDescent="0.3">
      <x:c r="A30" s="193" t="s">
        <x:v>2477</x:v>
      </x:c>
      <x:c r="B30" s="173" t="s">
        <x:v>2478</x:v>
      </x:c>
      <x:c r="C30" s="0">
        <x:f>CONCATENATE(A30,B30)</x:f>
      </x:c>
      <x:c r="D30" s="0" t="s">
        <x:v>2479</x:v>
      </x:c>
    </x:row>
    <x:row r="31" spans="1:4" x14ac:dyDescent="0.3">
      <x:c r="A31" s="193" t="s">
        <x:v>2480</x:v>
      </x:c>
      <x:c r="B31" s="173" t="s">
        <x:v>2481</x:v>
      </x:c>
      <x:c r="C31" s="0">
        <x:f>CONCATENATE(A31,B31)</x:f>
      </x:c>
      <x:c r="D31" s="0" t="s">
        <x:v>2482</x:v>
      </x:c>
    </x:row>
    <x:row r="32" spans="1:4" x14ac:dyDescent="0.3">
      <x:c r="A32" s="193" t="s">
        <x:v>2483</x:v>
      </x:c>
      <x:c r="B32" s="173" t="s">
        <x:v>2484</x:v>
      </x:c>
      <x:c r="C32" s="0">
        <x:f>CONCATENATE(A32,B32)</x:f>
      </x:c>
      <x:c r="D32" s="0" t="s">
        <x:v>2485</x:v>
      </x:c>
    </x:row>
    <x:row r="33" spans="1:4" x14ac:dyDescent="0.3">
      <x:c r="A33" s="193" t="s">
        <x:v>2486</x:v>
      </x:c>
      <x:c r="B33" s="173" t="s">
        <x:v>2487</x:v>
      </x:c>
      <x:c r="C33" s="0">
        <x:f>CONCATENATE(A33,B33)</x:f>
      </x:c>
      <x:c r="D33" s="0" t="s">
        <x:v>2488</x:v>
      </x:c>
    </x:row>
    <x:row r="34" spans="1:4" x14ac:dyDescent="0.3">
      <x:c r="A34" s="193" t="s">
        <x:v>2489</x:v>
      </x:c>
      <x:c r="B34" s="173" t="s">
        <x:v>2490</x:v>
      </x:c>
      <x:c r="C34" s="0">
        <x:f>CONCATENATE(A34,B34)</x:f>
      </x:c>
      <x:c r="D34" s="0" t="s">
        <x:v>2491</x:v>
      </x:c>
    </x:row>
    <x:row r="35" spans="1:4" x14ac:dyDescent="0.3">
      <x:c r="A35" s="193" t="s">
        <x:v>2492</x:v>
      </x:c>
      <x:c r="B35" s="173" t="s">
        <x:v>2493</x:v>
      </x:c>
      <x:c r="C35" s="0">
        <x:f>CONCATENATE(A35,B35)</x:f>
      </x:c>
      <x:c r="D35" s="0" t="s">
        <x:v>2494</x:v>
      </x:c>
    </x:row>
    <x:row r="36" spans="1:4" x14ac:dyDescent="0.3">
      <x:c r="A36" s="193" t="s">
        <x:v>2495</x:v>
      </x:c>
      <x:c r="B36" s="173" t="s">
        <x:v>2496</x:v>
      </x:c>
      <x:c r="C36" s="0">
        <x:f>CONCATENATE(A36,B36)</x:f>
      </x:c>
      <x:c r="D36" s="0" t="s">
        <x:v>2497</x:v>
      </x:c>
    </x:row>
    <x:row r="37" spans="1:4" x14ac:dyDescent="0.3">
      <x:c r="A37" s="193" t="s">
        <x:v>2498</x:v>
      </x:c>
      <x:c r="B37" s="173" t="s">
        <x:v>2499</x:v>
      </x:c>
      <x:c r="C37" s="0">
        <x:f>CONCATENATE(A37,B37)</x:f>
      </x:c>
      <x:c r="D37" s="0" t="s">
        <x:v>2500</x:v>
      </x:c>
    </x:row>
    <x:row r="38" spans="1:4" x14ac:dyDescent="0.3">
      <x:c r="A38" s="193" t="s">
        <x:v>2501</x:v>
      </x:c>
      <x:c r="B38" s="173" t="s">
        <x:v>2502</x:v>
      </x:c>
      <x:c r="C38" s="0">
        <x:f>CONCATENATE(A38,B38)</x:f>
      </x:c>
      <x:c r="D38" s="0" t="s">
        <x:v>2503</x:v>
      </x:c>
    </x:row>
    <x:row r="39" spans="1:4" x14ac:dyDescent="0.3">
      <x:c r="A39" s="193" t="s">
        <x:v>2504</x:v>
      </x:c>
      <x:c r="B39" s="173" t="s">
        <x:v>533</x:v>
      </x:c>
      <x:c r="C39" s="0">
        <x:f>CONCATENATE(A39,B39)</x:f>
      </x:c>
      <x:c r="D39" s="0" t="s">
        <x:v>2505</x:v>
      </x:c>
    </x:row>
    <x:row r="40" spans="1:4" x14ac:dyDescent="0.3">
      <x:c r="A40" s="193" t="s">
        <x:v>2506</x:v>
      </x:c>
      <x:c r="B40" s="173" t="s">
        <x:v>2507</x:v>
      </x:c>
      <x:c r="C40" s="0">
        <x:f>CONCATENATE(A40,B40)</x:f>
      </x:c>
      <x:c r="D40" s="0" t="s">
        <x:v>2508</x:v>
      </x:c>
    </x:row>
    <x:row r="41" spans="1:4" x14ac:dyDescent="0.3">
      <x:c r="A41" s="193" t="s">
        <x:v>2509</x:v>
      </x:c>
      <x:c r="B41" s="173" t="s">
        <x:v>2510</x:v>
      </x:c>
      <x:c r="C41" s="0">
        <x:f>CONCATENATE(A41,B41)</x:f>
      </x:c>
      <x:c r="D41" s="0" t="s">
        <x:v>2511</x:v>
      </x:c>
    </x:row>
    <x:row r="42" spans="1:4" x14ac:dyDescent="0.3">
      <x:c r="A42" s="193" t="s">
        <x:v>2512</x:v>
      </x:c>
      <x:c r="B42" s="173" t="s">
        <x:v>2513</x:v>
      </x:c>
      <x:c r="C42" s="0">
        <x:f>CONCATENATE(A42,B42)</x:f>
      </x:c>
      <x:c r="D42" s="0" t="s">
        <x:v>2514</x:v>
      </x:c>
    </x:row>
    <x:row r="43" spans="1:4" x14ac:dyDescent="0.3">
      <x:c r="A43" s="193" t="s">
        <x:v>2515</x:v>
      </x:c>
      <x:c r="B43" s="173" t="s">
        <x:v>2516</x:v>
      </x:c>
      <x:c r="C43" s="0">
        <x:f>CONCATENATE(A43,B43)</x:f>
      </x:c>
      <x:c r="D43" s="0" t="s">
        <x:v>2517</x:v>
      </x:c>
    </x:row>
    <x:row r="44" spans="1:4" x14ac:dyDescent="0.3">
      <x:c r="A44" s="193" t="s">
        <x:v>2518</x:v>
      </x:c>
      <x:c r="B44" s="173" t="s">
        <x:v>2519</x:v>
      </x:c>
      <x:c r="C44" s="0">
        <x:f>CONCATENATE(A44,B44)</x:f>
      </x:c>
      <x:c r="D44" s="0" t="s">
        <x:v>2520</x:v>
      </x:c>
    </x:row>
    <x:row r="45" spans="1:4" x14ac:dyDescent="0.3">
      <x:c r="A45" s="193" t="s">
        <x:v>2521</x:v>
      </x:c>
      <x:c r="B45" s="173" t="s">
        <x:v>2522</x:v>
      </x:c>
      <x:c r="C45" s="0">
        <x:f>CONCATENATE(A45,B45)</x:f>
      </x:c>
      <x:c r="D45" s="0" t="s">
        <x:v>2523</x:v>
      </x:c>
    </x:row>
    <x:row r="46" spans="1:4" x14ac:dyDescent="0.3">
      <x:c r="A46" s="193" t="s">
        <x:v>2524</x:v>
      </x:c>
      <x:c r="B46" s="173" t="s">
        <x:v>2525</x:v>
      </x:c>
      <x:c r="C46" s="0">
        <x:f>CONCATENATE(A46,B46)</x:f>
      </x:c>
      <x:c r="D46" s="0" t="s">
        <x:v>2526</x:v>
      </x:c>
    </x:row>
    <x:row r="47" spans="1:4" x14ac:dyDescent="0.3">
      <x:c r="A47" s="193" t="s">
        <x:v>2527</x:v>
      </x:c>
      <x:c r="B47" s="173" t="s">
        <x:v>2528</x:v>
      </x:c>
      <x:c r="C47" s="0">
        <x:f>CONCATENATE(A47,B47)</x:f>
      </x:c>
      <x:c r="D47" s="0" t="s">
        <x:v>2529</x:v>
      </x:c>
    </x:row>
    <x:row r="48" spans="1:4" x14ac:dyDescent="0.3">
      <x:c r="A48" s="193" t="s">
        <x:v>2530</x:v>
      </x:c>
      <x:c r="B48" s="173" t="s">
        <x:v>2531</x:v>
      </x:c>
      <x:c r="C48" s="0">
        <x:f>CONCATENATE(A48,B48)</x:f>
      </x:c>
      <x:c r="D48" s="0" t="s">
        <x:v>2532</x:v>
      </x:c>
    </x:row>
    <x:row r="49" spans="1:4" x14ac:dyDescent="0.3">
      <x:c r="A49" s="193" t="s">
        <x:v>2533</x:v>
      </x:c>
      <x:c r="B49" s="173" t="s">
        <x:v>2534</x:v>
      </x:c>
      <x:c r="C49" s="0">
        <x:f>CONCATENATE(A49,B49)</x:f>
      </x:c>
      <x:c r="D49" s="0" t="s">
        <x:v>2535</x:v>
      </x:c>
    </x:row>
    <x:row r="50" spans="1:4" x14ac:dyDescent="0.3">
      <x:c r="A50" s="193" t="s">
        <x:v>2536</x:v>
      </x:c>
      <x:c r="B50" s="173" t="s">
        <x:v>2537</x:v>
      </x:c>
      <x:c r="C50" s="0">
        <x:f>CONCATENATE(A50,B50)</x:f>
      </x:c>
      <x:c r="D50" s="0" t="s">
        <x:v>2538</x:v>
      </x:c>
    </x:row>
    <x:row r="51" spans="1:4" x14ac:dyDescent="0.3">
      <x:c r="A51" s="193" t="s">
        <x:v>2539</x:v>
      </x:c>
      <x:c r="B51" s="173" t="s">
        <x:v>2540</x:v>
      </x:c>
      <x:c r="C51" s="0">
        <x:f>CONCATENATE(A51,B51)</x:f>
      </x:c>
      <x:c r="D51" s="0" t="s">
        <x:v>2541</x:v>
      </x:c>
    </x:row>
    <x:row r="52" spans="1:4" x14ac:dyDescent="0.3">
      <x:c r="A52" s="193" t="s">
        <x:v>2542</x:v>
      </x:c>
      <x:c r="B52" s="173" t="s">
        <x:v>2543</x:v>
      </x:c>
      <x:c r="C52" s="0">
        <x:f>CONCATENATE(A52,B52)</x:f>
      </x:c>
      <x:c r="D52" s="0" t="s">
        <x:v>2544</x:v>
      </x:c>
    </x:row>
    <x:row r="53" spans="1:4" x14ac:dyDescent="0.3">
      <x:c r="A53" s="193" t="s">
        <x:v>2545</x:v>
      </x:c>
      <x:c r="B53" s="173" t="s">
        <x:v>2546</x:v>
      </x:c>
      <x:c r="C53" s="0">
        <x:f>CONCATENATE(A53,B53)</x:f>
      </x:c>
      <x:c r="D53" s="0" t="s">
        <x:v>2547</x:v>
      </x:c>
    </x:row>
    <x:row r="54" spans="1:4" x14ac:dyDescent="0.3">
      <x:c r="A54" s="193" t="s">
        <x:v>2548</x:v>
      </x:c>
      <x:c r="B54" s="173" t="s">
        <x:v>2549</x:v>
      </x:c>
      <x:c r="C54" s="0">
        <x:f>CONCATENATE(A54,B54)</x:f>
      </x:c>
      <x:c r="D54" s="0" t="s">
        <x:v>2550</x:v>
      </x:c>
    </x:row>
    <x:row r="55" spans="1:4" x14ac:dyDescent="0.3">
      <x:c r="A55" s="193" t="s">
        <x:v>2551</x:v>
      </x:c>
      <x:c r="B55" s="173" t="s">
        <x:v>2552</x:v>
      </x:c>
      <x:c r="C55" s="0">
        <x:f>CONCATENATE(A55,B55)</x:f>
      </x:c>
      <x:c r="D55" s="0" t="s">
        <x:v>2553</x:v>
      </x:c>
    </x:row>
    <x:row r="56" spans="1:4" x14ac:dyDescent="0.3">
      <x:c r="A56" s="193" t="s">
        <x:v>2554</x:v>
      </x:c>
      <x:c r="B56" s="173" t="s">
        <x:v>2555</x:v>
      </x:c>
      <x:c r="C56" s="0">
        <x:f>CONCATENATE(A56,B56)</x:f>
      </x:c>
      <x:c r="D56" s="0" t="s">
        <x:v>2556</x:v>
      </x:c>
    </x:row>
    <x:row r="57" spans="1:4" x14ac:dyDescent="0.3">
      <x:c r="A57" s="193" t="s">
        <x:v>2557</x:v>
      </x:c>
      <x:c r="B57" s="173" t="s">
        <x:v>2558</x:v>
      </x:c>
      <x:c r="C57" s="0">
        <x:f>CONCATENATE(A57,B57)</x:f>
      </x:c>
      <x:c r="D57" s="0" t="s">
        <x:v>2559</x:v>
      </x:c>
    </x:row>
    <x:row r="58" spans="1:4" x14ac:dyDescent="0.3">
      <x:c r="A58" s="193" t="s">
        <x:v>2560</x:v>
      </x:c>
      <x:c r="B58" s="173" t="s">
        <x:v>2561</x:v>
      </x:c>
      <x:c r="C58" s="0">
        <x:f>CONCATENATE(A58,B58)</x:f>
      </x:c>
      <x:c r="D58" s="0" t="s">
        <x:v>2562</x:v>
      </x:c>
    </x:row>
    <x:row r="59" spans="1:4" x14ac:dyDescent="0.3">
      <x:c r="A59" s="193" t="s">
        <x:v>2563</x:v>
      </x:c>
      <x:c r="B59" s="173" t="s">
        <x:v>2564</x:v>
      </x:c>
      <x:c r="C59" s="0">
        <x:f>CONCATENATE(A59,B59)</x:f>
      </x:c>
      <x:c r="D59" s="0" t="s">
        <x:v>2565</x:v>
      </x:c>
    </x:row>
    <x:row r="60" spans="1:4" x14ac:dyDescent="0.3">
      <x:c r="A60" s="193" t="s">
        <x:v>2566</x:v>
      </x:c>
      <x:c r="B60" s="173" t="s">
        <x:v>2567</x:v>
      </x:c>
      <x:c r="C60" s="0">
        <x:f>CONCATENATE(A60,B60)</x:f>
      </x:c>
      <x:c r="D60" s="0" t="s">
        <x:v>2568</x:v>
      </x:c>
    </x:row>
    <x:row r="61" spans="1:4" x14ac:dyDescent="0.3">
      <x:c r="A61" s="193" t="s">
        <x:v>2569</x:v>
      </x:c>
      <x:c r="B61" s="173" t="s">
        <x:v>2570</x:v>
      </x:c>
      <x:c r="C61" s="0">
        <x:f>CONCATENATE(A61,B61)</x:f>
      </x:c>
      <x:c r="D61" s="0" t="s">
        <x:v>2571</x:v>
      </x:c>
    </x:row>
    <x:row r="62" spans="1:4" x14ac:dyDescent="0.3">
      <x:c r="A62" s="193" t="s">
        <x:v>2572</x:v>
      </x:c>
      <x:c r="B62" s="173" t="s">
        <x:v>2573</x:v>
      </x:c>
      <x:c r="C62" s="0">
        <x:f>CONCATENATE(A62,B62)</x:f>
      </x:c>
      <x:c r="D62" s="0" t="s">
        <x:v>2574</x:v>
      </x:c>
    </x:row>
    <x:row r="63" spans="1:4" x14ac:dyDescent="0.3">
      <x:c r="A63" s="193" t="s">
        <x:v>2575</x:v>
      </x:c>
      <x:c r="B63" s="173" t="s">
        <x:v>2576</x:v>
      </x:c>
      <x:c r="C63" s="0">
        <x:f>CONCATENATE(A63,B63)</x:f>
      </x:c>
      <x:c r="D63" s="0" t="s">
        <x:v>2577</x:v>
      </x:c>
    </x:row>
    <x:row r="64" spans="1:4" x14ac:dyDescent="0.3">
      <x:c r="A64" s="193" t="s">
        <x:v>2578</x:v>
      </x:c>
      <x:c r="B64" s="173" t="s">
        <x:v>2579</x:v>
      </x:c>
      <x:c r="C64" s="0">
        <x:f>CONCATENATE(A64,B64)</x:f>
      </x:c>
      <x:c r="D64" s="0" t="s">
        <x:v>2580</x:v>
      </x:c>
    </x:row>
    <x:row r="65" spans="1:4" x14ac:dyDescent="0.3">
      <x:c r="A65" s="193" t="s">
        <x:v>2581</x:v>
      </x:c>
      <x:c r="B65" s="173" t="s">
        <x:v>2582</x:v>
      </x:c>
      <x:c r="C65" s="0">
        <x:f>CONCATENATE(A65,B65)</x:f>
      </x:c>
      <x:c r="D65" s="0" t="s">
        <x:v>2583</x:v>
      </x:c>
    </x:row>
    <x:row r="66" spans="1:4" x14ac:dyDescent="0.3">
      <x:c r="A66" s="193" t="s">
        <x:v>2584</x:v>
      </x:c>
      <x:c r="B66" s="173" t="s">
        <x:v>2410</x:v>
      </x:c>
      <x:c r="C66" s="0">
        <x:f>CONCATENATE(A66,B66)</x:f>
      </x:c>
      <x:c r="D66" s="0" t="s">
        <x:v>2585</x:v>
      </x:c>
    </x:row>
    <x:row r="67" spans="1:4" x14ac:dyDescent="0.3">
      <x:c r="A67" s="193" t="s">
        <x:v>2586</x:v>
      </x:c>
      <x:c r="B67" s="173" t="s">
        <x:v>2587</x:v>
      </x:c>
      <x:c r="C67" s="0">
        <x:f>CONCATENATE(A67,B67)</x:f>
      </x:c>
      <x:c r="D67" s="0" t="s">
        <x:v>2588</x:v>
      </x:c>
    </x:row>
    <x:row r="68" spans="1:4" x14ac:dyDescent="0.3">
      <x:c r="A68" s="193" t="s">
        <x:v>2589</x:v>
      </x:c>
      <x:c r="B68" s="173" t="s">
        <x:v>2590</x:v>
      </x:c>
      <x:c r="C68" s="0">
        <x:f>CONCATENATE(A68,B68)</x:f>
      </x:c>
      <x:c r="D68" s="0" t="s">
        <x:v>2591</x:v>
      </x:c>
    </x:row>
    <x:row r="69" spans="1:4" x14ac:dyDescent="0.3">
      <x:c r="A69" s="193" t="s">
        <x:v>2592</x:v>
      </x:c>
      <x:c r="B69" s="173" t="s">
        <x:v>2593</x:v>
      </x:c>
      <x:c r="C69" s="0">
        <x:f>CONCATENATE(A69,B69)</x:f>
      </x:c>
      <x:c r="D69" s="0" t="s">
        <x:v>2594</x:v>
      </x:c>
    </x:row>
    <x:row r="70" spans="1:4" x14ac:dyDescent="0.3">
      <x:c r="A70" s="193" t="s">
        <x:v>2595</x:v>
      </x:c>
      <x:c r="B70" s="173" t="s">
        <x:v>2596</x:v>
      </x:c>
      <x:c r="C70" s="0">
        <x:f>CONCATENATE(A70,B70)</x:f>
      </x:c>
      <x:c r="D70" s="0" t="s">
        <x:v>2597</x:v>
      </x:c>
    </x:row>
    <x:row r="71" spans="1:4" x14ac:dyDescent="0.3">
      <x:c r="A71" s="193" t="s">
        <x:v>2598</x:v>
      </x:c>
      <x:c r="B71" s="173" t="s">
        <x:v>2599</x:v>
      </x:c>
      <x:c r="C71" s="0">
        <x:f>CONCATENATE(A71,B71)</x:f>
      </x:c>
      <x:c r="D71" s="0" t="s">
        <x:v>2600</x:v>
      </x:c>
    </x:row>
    <x:row r="72" spans="1:4" x14ac:dyDescent="0.3">
      <x:c r="A72" s="193" t="s">
        <x:v>2601</x:v>
      </x:c>
      <x:c r="B72" s="173" t="s">
        <x:v>2602</x:v>
      </x:c>
      <x:c r="C72" s="0">
        <x:f>CONCATENATE(A72,B72)</x:f>
      </x:c>
      <x:c r="D72" s="0" t="s">
        <x:v>2603</x:v>
      </x:c>
    </x:row>
    <x:row r="73" spans="1:4" x14ac:dyDescent="0.3">
      <x:c r="A73" s="193" t="s">
        <x:v>2604</x:v>
      </x:c>
      <x:c r="B73" s="173" t="s">
        <x:v>2605</x:v>
      </x:c>
      <x:c r="C73" s="0">
        <x:f>CONCATENATE(A73,B73)</x:f>
      </x:c>
      <x:c r="D73" s="0" t="s">
        <x:v>2606</x:v>
      </x:c>
    </x:row>
    <x:row r="74" spans="1:4" x14ac:dyDescent="0.3">
      <x:c r="A74" s="193" t="s">
        <x:v>2607</x:v>
      </x:c>
      <x:c r="B74" s="173" t="s">
        <x:v>2519</x:v>
      </x:c>
      <x:c r="C74" s="0">
        <x:f>CONCATENATE(A74,B74)</x:f>
      </x:c>
      <x:c r="D74" s="0" t="s">
        <x:v>2608</x:v>
      </x:c>
    </x:row>
    <x:row r="75" spans="1:4" x14ac:dyDescent="0.3">
      <x:c r="A75" s="193" t="s">
        <x:v>2609</x:v>
      </x:c>
      <x:c r="B75" s="173" t="s">
        <x:v>2610</x:v>
      </x:c>
      <x:c r="C75" s="0">
        <x:f>CONCATENATE(A75,B75)</x:f>
      </x:c>
      <x:c r="D75" s="0" t="s">
        <x:v>2611</x:v>
      </x:c>
    </x:row>
    <x:row r="76" spans="1:4" x14ac:dyDescent="0.3">
      <x:c r="A76" s="193" t="s">
        <x:v>2612</x:v>
      </x:c>
      <x:c r="B76" s="173" t="s">
        <x:v>2613</x:v>
      </x:c>
      <x:c r="C76" s="0">
        <x:f>CONCATENATE(A76,B76)</x:f>
      </x:c>
      <x:c r="D76" s="0" t="s">
        <x:v>2614</x:v>
      </x:c>
    </x:row>
    <x:row r="77" spans="1:4" x14ac:dyDescent="0.3">
      <x:c r="A77" s="193" t="s">
        <x:v>2615</x:v>
      </x:c>
      <x:c r="B77" s="173" t="s">
        <x:v>2616</x:v>
      </x:c>
      <x:c r="C77" s="0">
        <x:f>CONCATENATE(A77,B77)</x:f>
      </x:c>
      <x:c r="D77" s="0" t="s">
        <x:v>2617</x:v>
      </x:c>
    </x:row>
    <x:row r="78" spans="1:4" x14ac:dyDescent="0.3">
      <x:c r="A78" s="193" t="s">
        <x:v>2618</x:v>
      </x:c>
      <x:c r="B78" s="173" t="s">
        <x:v>2619</x:v>
      </x:c>
      <x:c r="C78" s="0">
        <x:f>CONCATENATE(A78,B78)</x:f>
      </x:c>
      <x:c r="D78" s="0" t="s">
        <x:v>2620</x:v>
      </x:c>
    </x:row>
    <x:row r="79" spans="1:4" x14ac:dyDescent="0.3">
      <x:c r="A79" s="193" t="s">
        <x:v>2621</x:v>
      </x:c>
      <x:c r="B79" s="173" t="s">
        <x:v>2622</x:v>
      </x:c>
      <x:c r="C79" s="0">
        <x:f>CONCATENATE(A79,B79)</x:f>
      </x:c>
      <x:c r="D79" s="0" t="s">
        <x:v>2623</x:v>
      </x:c>
    </x:row>
    <x:row r="80" spans="1:4" x14ac:dyDescent="0.3">
      <x:c r="A80" s="193" t="s">
        <x:v>2624</x:v>
      </x:c>
      <x:c r="B80" s="173" t="s">
        <x:v>2625</x:v>
      </x:c>
      <x:c r="C80" s="0">
        <x:f>CONCATENATE(A80,B80)</x:f>
      </x:c>
      <x:c r="D80" s="0" t="s">
        <x:v>2626</x:v>
      </x:c>
    </x:row>
    <x:row r="81" spans="1:4" x14ac:dyDescent="0.3">
      <x:c r="A81" s="193" t="s">
        <x:v>2627</x:v>
      </x:c>
      <x:c r="B81" s="173" t="s">
        <x:v>2628</x:v>
      </x:c>
      <x:c r="C81" s="0">
        <x:f>CONCATENATE(A81,B81)</x:f>
      </x:c>
      <x:c r="D81" s="0" t="s">
        <x:v>2629</x:v>
      </x:c>
    </x:row>
    <x:row r="82" spans="1:4" x14ac:dyDescent="0.3">
      <x:c r="A82" s="193" t="s">
        <x:v>2630</x:v>
      </x:c>
      <x:c r="B82" s="173" t="s">
        <x:v>2631</x:v>
      </x:c>
      <x:c r="C82" s="0">
        <x:f>CONCATENATE(A82,B82)</x:f>
      </x:c>
      <x:c r="D82" s="0" t="s">
        <x:v>2632</x:v>
      </x:c>
    </x:row>
    <x:row r="83" spans="1:4" x14ac:dyDescent="0.3">
      <x:c r="A83" s="193" t="s">
        <x:v>2633</x:v>
      </x:c>
      <x:c r="B83" s="173" t="s">
        <x:v>2634</x:v>
      </x:c>
      <x:c r="C83" s="0">
        <x:f>CONCATENATE(A83,B83)</x:f>
      </x:c>
      <x:c r="D83" s="0" t="s">
        <x:v>2635</x:v>
      </x:c>
    </x:row>
    <x:row r="84" spans="1:4" x14ac:dyDescent="0.3">
      <x:c r="A84" s="193" t="s">
        <x:v>2636</x:v>
      </x:c>
      <x:c r="B84" s="173" t="s">
        <x:v>2637</x:v>
      </x:c>
      <x:c r="C84" s="0">
        <x:f>CONCATENATE(A84,B84)</x:f>
      </x:c>
      <x:c r="D84" s="0" t="s">
        <x:v>2638</x:v>
      </x:c>
    </x:row>
    <x:row r="85" spans="1:4" x14ac:dyDescent="0.3">
      <x:c r="A85" s="193" t="s">
        <x:v>2639</x:v>
      </x:c>
      <x:c r="B85" s="173" t="s">
        <x:v>2640</x:v>
      </x:c>
      <x:c r="C85" s="0">
        <x:f>CONCATENATE(A85,B85)</x:f>
      </x:c>
      <x:c r="D85" s="0" t="s">
        <x:v>2641</x:v>
      </x:c>
    </x:row>
    <x:row r="86" spans="1:4" x14ac:dyDescent="0.3">
      <x:c r="A86" s="193" t="s">
        <x:v>2642</x:v>
      </x:c>
      <x:c r="B86" s="173" t="s">
        <x:v>2643</x:v>
      </x:c>
      <x:c r="C86" s="0">
        <x:f>CONCATENATE(A86,B86)</x:f>
      </x:c>
      <x:c r="D86" s="0" t="s">
        <x:v>2644</x:v>
      </x:c>
    </x:row>
    <x:row r="87" spans="1:4" x14ac:dyDescent="0.3">
      <x:c r="A87" s="193" t="s">
        <x:v>2645</x:v>
      </x:c>
      <x:c r="B87" s="173" t="s">
        <x:v>2646</x:v>
      </x:c>
      <x:c r="C87" s="0">
        <x:f>CONCATENATE(A87,B87)</x:f>
      </x:c>
      <x:c r="D87" s="0" t="s">
        <x:v>2647</x:v>
      </x:c>
    </x:row>
    <x:row r="88" spans="1:4" x14ac:dyDescent="0.3">
      <x:c r="A88" s="193" t="s">
        <x:v>2648</x:v>
      </x:c>
      <x:c r="B88" s="173" t="s">
        <x:v>2649</x:v>
      </x:c>
      <x:c r="C88" s="0">
        <x:f>CONCATENATE(A88,B88)</x:f>
      </x:c>
      <x:c r="D88" s="0" t="s">
        <x:v>2650</x:v>
      </x:c>
    </x:row>
    <x:row r="89" spans="1:4" x14ac:dyDescent="0.3">
      <x:c r="A89" s="193" t="s">
        <x:v>2651</x:v>
      </x:c>
      <x:c r="B89" s="173" t="s">
        <x:v>2652</x:v>
      </x:c>
      <x:c r="C89" s="0">
        <x:f>CONCATENATE(A89,B89)</x:f>
      </x:c>
      <x:c r="D89" s="0" t="s">
        <x:v>2653</x:v>
      </x:c>
    </x:row>
    <x:row r="90" spans="1:4" x14ac:dyDescent="0.3">
      <x:c r="A90" s="193" t="s">
        <x:v>2654</x:v>
      </x:c>
      <x:c r="B90" s="173" t="s">
        <x:v>2655</x:v>
      </x:c>
      <x:c r="C90" s="0">
        <x:f>CONCATENATE(A90,B90)</x:f>
      </x:c>
      <x:c r="D90" s="0" t="s">
        <x:v>2656</x:v>
      </x:c>
    </x:row>
    <x:row r="91" spans="1:4" x14ac:dyDescent="0.3">
      <x:c r="A91" s="193" t="s">
        <x:v>2657</x:v>
      </x:c>
      <x:c r="B91" s="173" t="s">
        <x:v>2658</x:v>
      </x:c>
      <x:c r="C91" s="0">
        <x:f>CONCATENATE(A91,B91)</x:f>
      </x:c>
      <x:c r="D91" s="0" t="s">
        <x:v>2659</x:v>
      </x:c>
    </x:row>
    <x:row r="92" spans="1:4" x14ac:dyDescent="0.3">
      <x:c r="A92" s="193" t="s">
        <x:v>2660</x:v>
      </x:c>
      <x:c r="B92" s="173" t="s">
        <x:v>2661</x:v>
      </x:c>
      <x:c r="C92" s="0">
        <x:f>CONCATENATE(A92,B92)</x:f>
      </x:c>
      <x:c r="D92" s="0" t="s">
        <x:v>2662</x:v>
      </x:c>
    </x:row>
    <x:row r="93" spans="1:4" x14ac:dyDescent="0.3">
      <x:c r="A93" s="193" t="s">
        <x:v>2663</x:v>
      </x:c>
      <x:c r="B93" s="173" t="s">
        <x:v>2664</x:v>
      </x:c>
      <x:c r="C93" s="0">
        <x:f>CONCATENATE(A93,B93)</x:f>
      </x:c>
      <x:c r="D93" s="0" t="s">
        <x:v>2665</x:v>
      </x:c>
    </x:row>
    <x:row r="94" spans="1:4" x14ac:dyDescent="0.3">
      <x:c r="A94" s="193" t="s">
        <x:v>2666</x:v>
      </x:c>
      <x:c r="B94" s="173" t="s">
        <x:v>2410</x:v>
      </x:c>
      <x:c r="C94" s="0">
        <x:f>CONCATENATE(A94,B94)</x:f>
      </x:c>
      <x:c r="D94" s="0" t="s">
        <x:v>2667</x:v>
      </x:c>
    </x:row>
    <x:row r="95" spans="1:4" x14ac:dyDescent="0.3">
      <x:c r="A95" s="193" t="s">
        <x:v>2668</x:v>
      </x:c>
      <x:c r="B95" s="173" t="s">
        <x:v>2669</x:v>
      </x:c>
      <x:c r="C95" s="0">
        <x:f>CONCATENATE(A95,B95)</x:f>
      </x:c>
      <x:c r="D95" s="0" t="s">
        <x:v>2670</x:v>
      </x:c>
    </x:row>
    <x:row r="96" spans="1:4" x14ac:dyDescent="0.3">
      <x:c r="A96" s="193" t="s">
        <x:v>2671</x:v>
      </x:c>
      <x:c r="B96" s="173" t="s">
        <x:v>2672</x:v>
      </x:c>
      <x:c r="C96" s="0">
        <x:f>CONCATENATE(A96,B96)</x:f>
      </x:c>
      <x:c r="D96" s="0" t="s">
        <x:v>2673</x:v>
      </x:c>
    </x:row>
    <x:row r="97" spans="1:4" x14ac:dyDescent="0.3">
      <x:c r="A97" s="193" t="s">
        <x:v>2674</x:v>
      </x:c>
      <x:c r="B97" s="173" t="s">
        <x:v>2675</x:v>
      </x:c>
      <x:c r="C97" s="0">
        <x:f>CONCATENATE(A97,B97)</x:f>
      </x:c>
      <x:c r="D97" s="0" t="s">
        <x:v>2676</x:v>
      </x:c>
    </x:row>
    <x:row r="98" spans="1:4" x14ac:dyDescent="0.3">
      <x:c r="A98" s="193" t="s">
        <x:v>2677</x:v>
      </x:c>
      <x:c r="B98" s="173" t="s">
        <x:v>2678</x:v>
      </x:c>
      <x:c r="C98" s="0">
        <x:f>CONCATENATE(A98,B98)</x:f>
      </x:c>
      <x:c r="D98" s="0" t="s">
        <x:v>2679</x:v>
      </x:c>
    </x:row>
    <x:row r="99" spans="1:4" x14ac:dyDescent="0.3">
      <x:c r="A99" s="193" t="s">
        <x:v>2680</x:v>
      </x:c>
      <x:c r="B99" s="173" t="s">
        <x:v>2681</x:v>
      </x:c>
      <x:c r="C99" s="0">
        <x:f>CONCATENATE(A99,B99)</x:f>
      </x:c>
      <x:c r="D99" s="0" t="s">
        <x:v>2682</x:v>
      </x:c>
    </x:row>
    <x:row r="100" spans="1:4" x14ac:dyDescent="0.3">
      <x:c r="A100" s="193" t="s">
        <x:v>2683</x:v>
      </x:c>
      <x:c r="B100" s="173" t="s">
        <x:v>2684</x:v>
      </x:c>
      <x:c r="C100" s="0">
        <x:f>CONCATENATE(A100,B100)</x:f>
      </x:c>
      <x:c r="D100" s="0" t="s">
        <x:v>2685</x:v>
      </x:c>
    </x:row>
    <x:row r="101" spans="1:4" x14ac:dyDescent="0.3">
      <x:c r="A101" s="193" t="s">
        <x:v>2686</x:v>
      </x:c>
      <x:c r="B101" s="173" t="s">
        <x:v>2687</x:v>
      </x:c>
      <x:c r="C101" s="0">
        <x:f>CONCATENATE(A101,B101)</x:f>
      </x:c>
      <x:c r="D101" s="0" t="s">
        <x:v>2688</x:v>
      </x:c>
    </x:row>
    <x:row r="102" spans="1:4" x14ac:dyDescent="0.3">
      <x:c r="A102" s="193" t="s">
        <x:v>2689</x:v>
      </x:c>
      <x:c r="B102" s="173" t="s">
        <x:v>2690</x:v>
      </x:c>
      <x:c r="C102" s="0">
        <x:f>CONCATENATE(A102,B102)</x:f>
      </x:c>
      <x:c r="D102" s="0" t="s">
        <x:v>2691</x:v>
      </x:c>
    </x:row>
    <x:row r="103" spans="1:4" x14ac:dyDescent="0.3">
      <x:c r="A103" s="193" t="s">
        <x:v>2692</x:v>
      </x:c>
      <x:c r="B103" s="173" t="s">
        <x:v>2693</x:v>
      </x:c>
      <x:c r="C103" s="0">
        <x:f>CONCATENATE(A103,B103)</x:f>
      </x:c>
      <x:c r="D103" s="0" t="s">
        <x:v>2694</x:v>
      </x:c>
    </x:row>
    <x:row r="104" spans="1:4" x14ac:dyDescent="0.3">
      <x:c r="A104" s="193" t="s">
        <x:v>2695</x:v>
      </x:c>
      <x:c r="B104" s="173" t="s">
        <x:v>2696</x:v>
      </x:c>
      <x:c r="C104" s="0">
        <x:f>CONCATENATE(A104,B104)</x:f>
      </x:c>
      <x:c r="D104" s="0" t="s">
        <x:v>2697</x:v>
      </x:c>
    </x:row>
    <x:row r="105" spans="1:4" x14ac:dyDescent="0.3">
      <x:c r="A105" s="193" t="s">
        <x:v>2698</x:v>
      </x:c>
      <x:c r="B105" s="173" t="s">
        <x:v>2699</x:v>
      </x:c>
      <x:c r="C105" s="0">
        <x:f>CONCATENATE(A105,B105)</x:f>
      </x:c>
      <x:c r="D105" s="0" t="s">
        <x:v>2700</x:v>
      </x:c>
    </x:row>
    <x:row r="106" spans="1:4" x14ac:dyDescent="0.3">
      <x:c r="A106" s="193" t="s">
        <x:v>2701</x:v>
      </x:c>
      <x:c r="B106" s="173" t="s">
        <x:v>2702</x:v>
      </x:c>
      <x:c r="C106" s="0">
        <x:f>CONCATENATE(A106,B106)</x:f>
      </x:c>
      <x:c r="D106" s="0" t="s">
        <x:v>2703</x:v>
      </x:c>
    </x:row>
    <x:row r="107" spans="1:4" x14ac:dyDescent="0.3">
      <x:c r="A107" s="193" t="s">
        <x:v>2704</x:v>
      </x:c>
      <x:c r="B107" s="173" t="s">
        <x:v>2705</x:v>
      </x:c>
      <x:c r="C107" s="0">
        <x:f>CONCATENATE(A107,B107)</x:f>
      </x:c>
      <x:c r="D107" s="0" t="s">
        <x:v>2706</x:v>
      </x:c>
    </x:row>
    <x:row r="108" spans="1:4" x14ac:dyDescent="0.3">
      <x:c r="A108" s="193" t="s">
        <x:v>2707</x:v>
      </x:c>
      <x:c r="B108" s="173" t="s">
        <x:v>2708</x:v>
      </x:c>
      <x:c r="C108" s="0">
        <x:f>CONCATENATE(A108,B108)</x:f>
      </x:c>
      <x:c r="D108" s="0" t="s">
        <x:v>2709</x:v>
      </x:c>
    </x:row>
    <x:row r="109" spans="1:4" x14ac:dyDescent="0.3">
      <x:c r="A109" s="193" t="s">
        <x:v>2710</x:v>
      </x:c>
      <x:c r="B109" s="173" t="s">
        <x:v>2711</x:v>
      </x:c>
      <x:c r="C109" s="0">
        <x:f>CONCATENATE(A109,B109)</x:f>
      </x:c>
      <x:c r="D109" s="0" t="s">
        <x:v>2712</x:v>
      </x:c>
    </x:row>
    <x:row r="110" spans="1:4" x14ac:dyDescent="0.3">
      <x:c r="A110" s="193" t="s">
        <x:v>2713</x:v>
      </x:c>
      <x:c r="B110" s="173" t="s">
        <x:v>2714</x:v>
      </x:c>
      <x:c r="C110" s="0">
        <x:f>CONCATENATE(A110,B110)</x:f>
      </x:c>
      <x:c r="D110" s="0" t="s">
        <x:v>2715</x:v>
      </x:c>
    </x:row>
    <x:row r="111" spans="1:4" x14ac:dyDescent="0.3">
      <x:c r="A111" s="193" t="s">
        <x:v>2716</x:v>
      </x:c>
      <x:c r="B111" s="173" t="s">
        <x:v>2717</x:v>
      </x:c>
      <x:c r="C111" s="0">
        <x:f>CONCATENATE(A111,B111)</x:f>
      </x:c>
      <x:c r="D111" s="0" t="s">
        <x:v>2718</x:v>
      </x:c>
    </x:row>
    <x:row r="112" spans="1:4" x14ac:dyDescent="0.3">
      <x:c r="A112" s="193" t="s">
        <x:v>2719</x:v>
      </x:c>
      <x:c r="B112" s="173" t="s">
        <x:v>2720</x:v>
      </x:c>
      <x:c r="C112" s="0">
        <x:f>CONCATENATE(A112,B112)</x:f>
      </x:c>
      <x:c r="D112" s="0" t="s">
        <x:v>2721</x:v>
      </x:c>
    </x:row>
    <x:row r="113" spans="1:4" x14ac:dyDescent="0.3">
      <x:c r="A113" s="193" t="s">
        <x:v>2722</x:v>
      </x:c>
      <x:c r="B113" s="173" t="s">
        <x:v>2723</x:v>
      </x:c>
      <x:c r="C113" s="0">
        <x:f>CONCATENATE(A113,B113)</x:f>
      </x:c>
      <x:c r="D113" s="0" t="s">
        <x:v>2724</x:v>
      </x:c>
    </x:row>
    <x:row r="114" spans="1:4" x14ac:dyDescent="0.3">
      <x:c r="A114" s="193" t="s">
        <x:v>2725</x:v>
      </x:c>
      <x:c r="B114" s="173" t="s">
        <x:v>2452</x:v>
      </x:c>
      <x:c r="C114" s="0">
        <x:f>CONCATENATE(A114,B114)</x:f>
      </x:c>
      <x:c r="D114" s="0" t="s">
        <x:v>2726</x:v>
      </x:c>
    </x:row>
    <x:row r="115" spans="1:4" x14ac:dyDescent="0.3">
      <x:c r="A115" s="193" t="s">
        <x:v>2727</x:v>
      </x:c>
      <x:c r="B115" s="173" t="s">
        <x:v>2728</x:v>
      </x:c>
      <x:c r="C115" s="0">
        <x:f>CONCATENATE(A115,B115)</x:f>
      </x:c>
      <x:c r="D115" s="0" t="s">
        <x:v>2729</x:v>
      </x:c>
    </x:row>
    <x:row r="116" spans="1:4" x14ac:dyDescent="0.3">
      <x:c r="A116" s="193" t="s">
        <x:v>2730</x:v>
      </x:c>
      <x:c r="B116" s="173" t="s">
        <x:v>2731</x:v>
      </x:c>
      <x:c r="C116" s="0">
        <x:f>CONCATENATE(A116,B116)</x:f>
      </x:c>
      <x:c r="D116" s="0" t="s">
        <x:v>2732</x:v>
      </x:c>
    </x:row>
    <x:row r="117" spans="1:4" x14ac:dyDescent="0.3">
      <x:c r="A117" s="193" t="s">
        <x:v>2733</x:v>
      </x:c>
      <x:c r="B117" s="173" t="s">
        <x:v>2537</x:v>
      </x:c>
      <x:c r="C117" s="0">
        <x:f>CONCATENATE(A117,B117)</x:f>
      </x:c>
      <x:c r="D117" s="0" t="s">
        <x:v>2734</x:v>
      </x:c>
    </x:row>
    <x:row r="118" spans="1:4" x14ac:dyDescent="0.3">
      <x:c r="A118" s="193" t="s">
        <x:v>2735</x:v>
      </x:c>
      <x:c r="B118" s="173" t="s">
        <x:v>2610</x:v>
      </x:c>
      <x:c r="C118" s="0">
        <x:f>CONCATENATE(A118,B118)</x:f>
      </x:c>
      <x:c r="D118" s="0" t="s">
        <x:v>2736</x:v>
      </x:c>
    </x:row>
    <x:row r="119" spans="1:4" x14ac:dyDescent="0.3">
      <x:c r="A119" s="193" t="s">
        <x:v>2737</x:v>
      </x:c>
      <x:c r="B119" s="173" t="s">
        <x:v>2738</x:v>
      </x:c>
      <x:c r="C119" s="0">
        <x:f>CONCATENATE(A119,B119)</x:f>
      </x:c>
      <x:c r="D119" s="0" t="s">
        <x:v>2739</x:v>
      </x:c>
    </x:row>
    <x:row r="120" spans="1:4" x14ac:dyDescent="0.3">
      <x:c r="A120" s="193" t="s">
        <x:v>2740</x:v>
      </x:c>
      <x:c r="B120" s="173" t="s">
        <x:v>2741</x:v>
      </x:c>
      <x:c r="C120" s="0">
        <x:f>CONCATENATE(A120,B120)</x:f>
      </x:c>
      <x:c r="D120" s="0" t="s">
        <x:v>2742</x:v>
      </x:c>
    </x:row>
    <x:row r="121" spans="1:4" x14ac:dyDescent="0.3">
      <x:c r="A121" s="193" t="s">
        <x:v>2743</x:v>
      </x:c>
      <x:c r="B121" s="173" t="s">
        <x:v>2744</x:v>
      </x:c>
      <x:c r="C121" s="0">
        <x:f>CONCATENATE(A121,B121)</x:f>
      </x:c>
      <x:c r="D121" s="0" t="s">
        <x:v>2745</x:v>
      </x:c>
    </x:row>
    <x:row r="122" spans="1:4" x14ac:dyDescent="0.3">
      <x:c r="A122" s="193" t="s">
        <x:v>2746</x:v>
      </x:c>
      <x:c r="B122" s="173" t="s">
        <x:v>2747</x:v>
      </x:c>
      <x:c r="C122" s="0">
        <x:f>CONCATENATE(A122,B122)</x:f>
      </x:c>
      <x:c r="D122" s="0" t="s">
        <x:v>2748</x:v>
      </x:c>
    </x:row>
    <x:row r="123" spans="1:4" x14ac:dyDescent="0.3">
      <x:c r="A123" s="193" t="s">
        <x:v>2749</x:v>
      </x:c>
      <x:c r="B123" s="173" t="s">
        <x:v>2750</x:v>
      </x:c>
      <x:c r="C123" s="0">
        <x:f>CONCATENATE(A123,B123)</x:f>
      </x:c>
      <x:c r="D123" s="0" t="s">
        <x:v>2751</x:v>
      </x:c>
    </x:row>
    <x:row r="124" spans="1:4" x14ac:dyDescent="0.3">
      <x:c r="A124" s="193" t="s">
        <x:v>2752</x:v>
      </x:c>
      <x:c r="B124" s="173" t="s">
        <x:v>2753</x:v>
      </x:c>
      <x:c r="C124" s="0">
        <x:f>CONCATENATE(A124,B124)</x:f>
      </x:c>
      <x:c r="D124" s="0" t="s">
        <x:v>2754</x:v>
      </x:c>
    </x:row>
    <x:row r="125" spans="1:4" x14ac:dyDescent="0.3">
      <x:c r="A125" s="193" t="s">
        <x:v>2755</x:v>
      </x:c>
      <x:c r="B125" s="173" t="s">
        <x:v>2756</x:v>
      </x:c>
      <x:c r="C125" s="0">
        <x:f>CONCATENATE(A125,B125)</x:f>
      </x:c>
      <x:c r="D125" s="0" t="s">
        <x:v>2757</x:v>
      </x:c>
    </x:row>
    <x:row r="126" spans="1:4" x14ac:dyDescent="0.3">
      <x:c r="A126" s="193" t="s">
        <x:v>2758</x:v>
      </x:c>
      <x:c r="B126" s="173" t="s">
        <x:v>2759</x:v>
      </x:c>
      <x:c r="C126" s="0">
        <x:f>CONCATENATE(A126,B126)</x:f>
      </x:c>
      <x:c r="D126" s="0" t="s">
        <x:v>2760</x:v>
      </x:c>
    </x:row>
    <x:row r="127" spans="1:4" x14ac:dyDescent="0.3">
      <x:c r="A127" s="193" t="s">
        <x:v>2761</x:v>
      </x:c>
      <x:c r="B127" s="173" t="s">
        <x:v>2762</x:v>
      </x:c>
      <x:c r="C127" s="0">
        <x:f>CONCATENATE(A127,B127)</x:f>
      </x:c>
      <x:c r="D127" s="0" t="s">
        <x:v>2763</x:v>
      </x:c>
    </x:row>
    <x:row r="128" spans="1:4" x14ac:dyDescent="0.3">
      <x:c r="A128" s="193" t="s">
        <x:v>2764</x:v>
      </x:c>
      <x:c r="B128" s="173" t="s">
        <x:v>2765</x:v>
      </x:c>
      <x:c r="C128" s="0">
        <x:f>CONCATENATE(A128,B128)</x:f>
      </x:c>
      <x:c r="D128" s="0" t="s">
        <x:v>2766</x:v>
      </x:c>
    </x:row>
    <x:row r="129" spans="1:4" x14ac:dyDescent="0.3">
      <x:c r="A129" s="193" t="s">
        <x:v>2767</x:v>
      </x:c>
      <x:c r="B129" s="173" t="s">
        <x:v>2768</x:v>
      </x:c>
      <x:c r="C129" s="0">
        <x:f>CONCATENATE(A129,B129)</x:f>
      </x:c>
      <x:c r="D129" s="0" t="s">
        <x:v>2769</x:v>
      </x:c>
    </x:row>
    <x:row r="130" spans="1:4" x14ac:dyDescent="0.3">
      <x:c r="A130" s="193" t="s">
        <x:v>2770</x:v>
      </x:c>
      <x:c r="B130" s="173" t="s">
        <x:v>2771</x:v>
      </x:c>
      <x:c r="C130" s="0">
        <x:f>CONCATENATE(A130,B130)</x:f>
      </x:c>
      <x:c r="D130" s="0" t="s">
        <x:v>2772</x:v>
      </x:c>
    </x:row>
    <x:row r="131" spans="1:4" x14ac:dyDescent="0.3">
      <x:c r="A131" s="193" t="s">
        <x:v>2773</x:v>
      </x:c>
      <x:c r="B131" s="173" t="s">
        <x:v>2774</x:v>
      </x:c>
      <x:c r="C131" s="0">
        <x:f>CONCATENATE(A131,B131)</x:f>
      </x:c>
      <x:c r="D131" s="0" t="s">
        <x:v>2775</x:v>
      </x:c>
    </x:row>
    <x:row r="132" spans="1:4" x14ac:dyDescent="0.3">
      <x:c r="A132" s="193" t="s">
        <x:v>2776</x:v>
      </x:c>
      <x:c r="B132" s="173" t="s">
        <x:v>2777</x:v>
      </x:c>
      <x:c r="C132" s="0">
        <x:f>CONCATENATE(A132,B132)</x:f>
      </x:c>
      <x:c r="D132" s="0" t="s">
        <x:v>2778</x:v>
      </x:c>
    </x:row>
    <x:row r="133" spans="1:4" x14ac:dyDescent="0.3">
      <x:c r="A133" s="193" t="s">
        <x:v>2779</x:v>
      </x:c>
      <x:c r="B133" s="173" t="s">
        <x:v>2780</x:v>
      </x:c>
      <x:c r="C133" s="0">
        <x:f>CONCATENATE(A133,B133)</x:f>
      </x:c>
      <x:c r="D133" s="0" t="s">
        <x:v>2781</x:v>
      </x:c>
    </x:row>
    <x:row r="134" spans="1:4" x14ac:dyDescent="0.3">
      <x:c r="A134" s="193" t="s">
        <x:v>2782</x:v>
      </x:c>
      <x:c r="B134" s="173" t="s">
        <x:v>2631</x:v>
      </x:c>
      <x:c r="C134" s="0">
        <x:f>CONCATENATE(A134,B134)</x:f>
      </x:c>
      <x:c r="D134" s="0" t="s">
        <x:v>2783</x:v>
      </x:c>
    </x:row>
    <x:row r="135" spans="1:4" x14ac:dyDescent="0.3">
      <x:c r="A135" s="193" t="s">
        <x:v>2784</x:v>
      </x:c>
      <x:c r="B135" s="173" t="s">
        <x:v>2785</x:v>
      </x:c>
      <x:c r="C135" s="0">
        <x:f>CONCATENATE(A135,B135)</x:f>
      </x:c>
      <x:c r="D135" s="0" t="s">
        <x:v>2786</x:v>
      </x:c>
    </x:row>
    <x:row r="136" spans="1:4" x14ac:dyDescent="0.3">
      <x:c r="A136" s="193" t="s">
        <x:v>2787</x:v>
      </x:c>
      <x:c r="B136" s="173" t="s">
        <x:v>2788</x:v>
      </x:c>
      <x:c r="C136" s="0">
        <x:f>CONCATENATE(A136,B136)</x:f>
      </x:c>
      <x:c r="D136" s="0" t="s">
        <x:v>2789</x:v>
      </x:c>
    </x:row>
    <x:row r="137" spans="1:4" x14ac:dyDescent="0.3">
      <x:c r="A137" s="193" t="s">
        <x:v>2790</x:v>
      </x:c>
      <x:c r="B137" s="173" t="s">
        <x:v>2791</x:v>
      </x:c>
      <x:c r="C137" s="0">
        <x:f>CONCATENATE(A137,B137)</x:f>
      </x:c>
      <x:c r="D137" s="0" t="s">
        <x:v>2792</x:v>
      </x:c>
    </x:row>
    <x:row r="138" spans="1:4" x14ac:dyDescent="0.3">
      <x:c r="A138" s="193" t="s">
        <x:v>2793</x:v>
      </x:c>
      <x:c r="B138" s="173" t="s">
        <x:v>2794</x:v>
      </x:c>
      <x:c r="C138" s="0">
        <x:f>CONCATENATE(A138,B138)</x:f>
      </x:c>
      <x:c r="D138" s="0" t="s">
        <x:v>2795</x:v>
      </x:c>
    </x:row>
    <x:row r="139" spans="1:4" x14ac:dyDescent="0.3">
      <x:c r="A139" s="193" t="s">
        <x:v>2796</x:v>
      </x:c>
      <x:c r="B139" s="173" t="s">
        <x:v>2797</x:v>
      </x:c>
      <x:c r="C139" s="0">
        <x:f>CONCATENATE(A139,B139)</x:f>
      </x:c>
      <x:c r="D139" s="0" t="s">
        <x:v>2798</x:v>
      </x:c>
    </x:row>
    <x:row r="140" spans="1:4" x14ac:dyDescent="0.3">
      <x:c r="A140" s="193" t="s">
        <x:v>2799</x:v>
      </x:c>
      <x:c r="B140" s="173" t="s">
        <x:v>2800</x:v>
      </x:c>
      <x:c r="C140" s="0">
        <x:f>CONCATENATE(A140,B140)</x:f>
      </x:c>
      <x:c r="D140" s="0" t="s">
        <x:v>2801</x:v>
      </x:c>
    </x:row>
    <x:row r="141" spans="1:4" x14ac:dyDescent="0.3">
      <x:c r="A141" s="193" t="s">
        <x:v>2802</x:v>
      </x:c>
      <x:c r="B141" s="173" t="s">
        <x:v>2803</x:v>
      </x:c>
      <x:c r="C141" s="0">
        <x:f>CONCATENATE(A141,B141)</x:f>
      </x:c>
      <x:c r="D141" s="0" t="s">
        <x:v>2804</x:v>
      </x:c>
    </x:row>
    <x:row r="142" spans="1:4" x14ac:dyDescent="0.3">
      <x:c r="A142" s="193" t="s">
        <x:v>2805</x:v>
      </x:c>
      <x:c r="B142" s="173" t="s">
        <x:v>2806</x:v>
      </x:c>
      <x:c r="C142" s="0">
        <x:f>CONCATENATE(A142,B142)</x:f>
      </x:c>
      <x:c r="D142" s="0" t="s">
        <x:v>2807</x:v>
      </x:c>
    </x:row>
    <x:row r="143" spans="1:4" x14ac:dyDescent="0.3">
      <x:c r="A143" s="193" t="s">
        <x:v>2808</x:v>
      </x:c>
      <x:c r="B143" s="173" t="s">
        <x:v>2809</x:v>
      </x:c>
      <x:c r="C143" s="0">
        <x:f>CONCATENATE(A143,B143)</x:f>
      </x:c>
      <x:c r="D143" s="0" t="s">
        <x:v>2810</x:v>
      </x:c>
    </x:row>
    <x:row r="144" spans="1:4" x14ac:dyDescent="0.3">
      <x:c r="A144" s="193" t="s">
        <x:v>2811</x:v>
      </x:c>
      <x:c r="B144" s="173" t="s">
        <x:v>2812</x:v>
      </x:c>
      <x:c r="C144" s="0">
        <x:f>CONCATENATE(A144,B144)</x:f>
      </x:c>
      <x:c r="D144" s="0" t="s">
        <x:v>2813</x:v>
      </x:c>
    </x:row>
    <x:row r="145" spans="1:4" x14ac:dyDescent="0.3">
      <x:c r="A145" s="193" t="s">
        <x:v>2814</x:v>
      </x:c>
      <x:c r="B145" s="173" t="s">
        <x:v>2815</x:v>
      </x:c>
      <x:c r="C145" s="0">
        <x:f>CONCATENATE(A145,B145)</x:f>
      </x:c>
      <x:c r="D145" s="0" t="s">
        <x:v>2816</x:v>
      </x:c>
    </x:row>
    <x:row r="146" spans="1:4" x14ac:dyDescent="0.3">
      <x:c r="A146" s="193" t="s">
        <x:v>2817</x:v>
      </x:c>
      <x:c r="B146" s="173" t="s">
        <x:v>2818</x:v>
      </x:c>
      <x:c r="C146" s="0">
        <x:f>CONCATENATE(A146,B146)</x:f>
      </x:c>
      <x:c r="D146" s="0" t="s">
        <x:v>2819</x:v>
      </x:c>
    </x:row>
    <x:row r="147" spans="1:4" x14ac:dyDescent="0.3">
      <x:c r="A147" s="193" t="s">
        <x:v>2820</x:v>
      </x:c>
      <x:c r="B147" s="173" t="s">
        <x:v>2821</x:v>
      </x:c>
      <x:c r="C147" s="0">
        <x:f>CONCATENATE(A147,B147)</x:f>
      </x:c>
      <x:c r="D147" s="0" t="s">
        <x:v>2822</x:v>
      </x:c>
    </x:row>
    <x:row r="148" spans="1:4" x14ac:dyDescent="0.3">
      <x:c r="A148" s="193" t="s">
        <x:v>2823</x:v>
      </x:c>
      <x:c r="B148" s="173" t="s">
        <x:v>2824</x:v>
      </x:c>
      <x:c r="C148" s="0">
        <x:f>CONCATENATE(A148,B148)</x:f>
      </x:c>
      <x:c r="D148" s="0" t="s">
        <x:v>2825</x:v>
      </x:c>
    </x:row>
    <x:row r="149" spans="1:4" x14ac:dyDescent="0.3">
      <x:c r="A149" s="193" t="s">
        <x:v>2826</x:v>
      </x:c>
      <x:c r="B149" s="173" t="s">
        <x:v>2827</x:v>
      </x:c>
      <x:c r="C149" s="0">
        <x:f>CONCATENATE(A149,B149)</x:f>
      </x:c>
      <x:c r="D149" s="0" t="s">
        <x:v>2828</x:v>
      </x:c>
    </x:row>
    <x:row r="150" spans="1:4" x14ac:dyDescent="0.3">
      <x:c r="A150" s="193" t="s">
        <x:v>2829</x:v>
      </x:c>
      <x:c r="B150" s="173" t="s">
        <x:v>2830</x:v>
      </x:c>
      <x:c r="C150" s="0">
        <x:f>CONCATENATE(A150,B150)</x:f>
      </x:c>
      <x:c r="D150" s="0" t="s">
        <x:v>2831</x:v>
      </x:c>
    </x:row>
    <x:row r="151" spans="1:4" x14ac:dyDescent="0.3">
      <x:c r="A151" s="193" t="s">
        <x:v>2832</x:v>
      </x:c>
      <x:c r="B151" s="173" t="s">
        <x:v>2833</x:v>
      </x:c>
      <x:c r="C151" s="0">
        <x:f>CONCATENATE(A151,B151)</x:f>
      </x:c>
      <x:c r="D151" s="0" t="s">
        <x:v>2834</x:v>
      </x:c>
    </x:row>
    <x:row r="152" spans="1:4" x14ac:dyDescent="0.3">
      <x:c r="A152" s="193" t="s">
        <x:v>2835</x:v>
      </x:c>
      <x:c r="B152" s="173" t="s">
        <x:v>2836</x:v>
      </x:c>
      <x:c r="C152" s="0">
        <x:f>CONCATENATE(A152,B152)</x:f>
      </x:c>
      <x:c r="D152" s="0" t="s">
        <x:v>2837</x:v>
      </x:c>
    </x:row>
    <x:row r="153" spans="1:4" x14ac:dyDescent="0.3">
      <x:c r="A153" s="193" t="s">
        <x:v>2838</x:v>
      </x:c>
      <x:c r="B153" s="173" t="s">
        <x:v>569</x:v>
      </x:c>
      <x:c r="C153" s="0">
        <x:f>CONCATENATE(A153,B153)</x:f>
      </x:c>
      <x:c r="D153" s="0" t="s">
        <x:v>2839</x:v>
      </x:c>
    </x:row>
    <x:row r="154" spans="1:4" x14ac:dyDescent="0.3">
      <x:c r="A154" s="193" t="s">
        <x:v>2840</x:v>
      </x:c>
      <x:c r="B154" s="173" t="s">
        <x:v>2841</x:v>
      </x:c>
      <x:c r="C154" s="0">
        <x:f>CONCATENATE(A154,B154)</x:f>
      </x:c>
      <x:c r="D154" s="0" t="s">
        <x:v>2842</x:v>
      </x:c>
    </x:row>
    <x:row r="155" spans="1:4" x14ac:dyDescent="0.3">
      <x:c r="A155" s="193" t="s">
        <x:v>2843</x:v>
      </x:c>
      <x:c r="B155" s="173" t="s">
        <x:v>2844</x:v>
      </x:c>
      <x:c r="C155" s="0">
        <x:f>CONCATENATE(A155,B155)</x:f>
      </x:c>
      <x:c r="D155" s="0" t="s">
        <x:v>2845</x:v>
      </x:c>
    </x:row>
    <x:row r="156" spans="1:4" x14ac:dyDescent="0.3">
      <x:c r="A156" s="193" t="s">
        <x:v>2846</x:v>
      </x:c>
      <x:c r="B156" s="173" t="s">
        <x:v>2847</x:v>
      </x:c>
      <x:c r="C156" s="0">
        <x:f>CONCATENATE(A156,B156)</x:f>
      </x:c>
      <x:c r="D156" s="0" t="s">
        <x:v>2848</x:v>
      </x:c>
    </x:row>
    <x:row r="157" spans="1:4" x14ac:dyDescent="0.3">
      <x:c r="A157" s="193" t="s">
        <x:v>2849</x:v>
      </x:c>
      <x:c r="B157" s="173" t="s">
        <x:v>2850</x:v>
      </x:c>
      <x:c r="C157" s="0">
        <x:f>CONCATENATE(A157,B157)</x:f>
      </x:c>
      <x:c r="D157" s="0" t="s">
        <x:v>2851</x:v>
      </x:c>
    </x:row>
    <x:row r="158" spans="1:4" x14ac:dyDescent="0.3">
      <x:c r="A158" s="193" t="s">
        <x:v>2852</x:v>
      </x:c>
      <x:c r="B158" s="173" t="s">
        <x:v>2853</x:v>
      </x:c>
      <x:c r="C158" s="0">
        <x:f>CONCATENATE(A158,B158)</x:f>
      </x:c>
      <x:c r="D158" s="0" t="s">
        <x:v>2854</x:v>
      </x:c>
    </x:row>
    <x:row r="159" spans="1:4" x14ac:dyDescent="0.3">
      <x:c r="A159" s="193" t="s">
        <x:v>2855</x:v>
      </x:c>
      <x:c r="B159" s="173" t="s">
        <x:v>2856</x:v>
      </x:c>
      <x:c r="C159" s="0">
        <x:f>CONCATENATE(A159,B159)</x:f>
      </x:c>
      <x:c r="D159" s="0" t="s">
        <x:v>2857</x:v>
      </x:c>
    </x:row>
    <x:row r="160" spans="1:4" x14ac:dyDescent="0.3">
      <x:c r="A160" s="193" t="s">
        <x:v>2858</x:v>
      </x:c>
      <x:c r="B160" s="173" t="s">
        <x:v>2859</x:v>
      </x:c>
      <x:c r="C160" s="0">
        <x:f>CONCATENATE(A160,B160)</x:f>
      </x:c>
      <x:c r="D160" s="0" t="s">
        <x:v>2860</x:v>
      </x:c>
    </x:row>
    <x:row r="161" spans="1:4" x14ac:dyDescent="0.3">
      <x:c r="A161" s="193" t="s">
        <x:v>2861</x:v>
      </x:c>
      <x:c r="B161" s="173" t="s">
        <x:v>2862</x:v>
      </x:c>
      <x:c r="C161" s="0">
        <x:f>CONCATENATE(A161,B161)</x:f>
      </x:c>
      <x:c r="D161" s="0" t="s">
        <x:v>2863</x:v>
      </x:c>
    </x:row>
    <x:row r="162" spans="1:4" x14ac:dyDescent="0.3">
      <x:c r="A162" s="193" t="s">
        <x:v>2864</x:v>
      </x:c>
      <x:c r="B162" s="173" t="s">
        <x:v>2865</x:v>
      </x:c>
      <x:c r="C162" s="0">
        <x:f>CONCATENATE(A162,B162)</x:f>
      </x:c>
      <x:c r="D162" s="0" t="s">
        <x:v>2866</x:v>
      </x:c>
    </x:row>
    <x:row r="163" spans="1:4" x14ac:dyDescent="0.3">
      <x:c r="A163" s="193" t="s">
        <x:v>2867</x:v>
      </x:c>
      <x:c r="B163" s="173" t="s">
        <x:v>2868</x:v>
      </x:c>
      <x:c r="C163" s="0">
        <x:f>CONCATENATE(A163,B163)</x:f>
      </x:c>
      <x:c r="D163" s="0" t="s">
        <x:v>2869</x:v>
      </x:c>
    </x:row>
    <x:row r="164" spans="1:4" x14ac:dyDescent="0.3">
      <x:c r="A164" s="193" t="s">
        <x:v>2870</x:v>
      </x:c>
      <x:c r="B164" s="173" t="s">
        <x:v>554</x:v>
      </x:c>
      <x:c r="C164" s="0">
        <x:f>CONCATENATE(A164,B164)</x:f>
      </x:c>
      <x:c r="D164" s="0" t="s">
        <x:v>2871</x:v>
      </x:c>
    </x:row>
    <x:row r="165" spans="1:4" x14ac:dyDescent="0.3">
      <x:c r="A165" s="193" t="s">
        <x:v>2872</x:v>
      </x:c>
      <x:c r="B165" s="173" t="s">
        <x:v>2873</x:v>
      </x:c>
      <x:c r="C165" s="0">
        <x:f>CONCATENATE(A165,B165)</x:f>
      </x:c>
      <x:c r="D165" s="0" t="s">
        <x:v>2874</x:v>
      </x:c>
    </x:row>
    <x:row r="166" spans="1:4" x14ac:dyDescent="0.3">
      <x:c r="A166" s="193" t="s">
        <x:v>2875</x:v>
      </x:c>
      <x:c r="B166" s="173" t="s">
        <x:v>2410</x:v>
      </x:c>
      <x:c r="C166" s="0">
        <x:f>CONCATENATE(A166,B166)</x:f>
      </x:c>
      <x:c r="D166" s="0" t="s">
        <x:v>2876</x:v>
      </x:c>
    </x:row>
    <x:row r="167" spans="1:4" x14ac:dyDescent="0.3">
      <x:c r="A167" s="193" t="s">
        <x:v>2877</x:v>
      </x:c>
      <x:c r="B167" s="173" t="s">
        <x:v>2878</x:v>
      </x:c>
      <x:c r="C167" s="0">
        <x:f>CONCATENATE(A167,B167)</x:f>
      </x:c>
      <x:c r="D167" s="0" t="s">
        <x:v>2879</x:v>
      </x:c>
    </x:row>
    <x:row r="168" spans="1:4" x14ac:dyDescent="0.3">
      <x:c r="A168" s="193" t="s">
        <x:v>2880</x:v>
      </x:c>
      <x:c r="B168" s="173" t="s">
        <x:v>2881</x:v>
      </x:c>
      <x:c r="C168" s="0">
        <x:f>CONCATENATE(A168,B168)</x:f>
      </x:c>
      <x:c r="D168" s="0" t="s">
        <x:v>2882</x:v>
      </x:c>
    </x:row>
    <x:row r="169" spans="1:4" x14ac:dyDescent="0.3">
      <x:c r="A169" s="193" t="s">
        <x:v>2883</x:v>
      </x:c>
      <x:c r="B169" s="173" t="s">
        <x:v>2884</x:v>
      </x:c>
      <x:c r="C169" s="0">
        <x:f>CONCATENATE(A169,B169)</x:f>
      </x:c>
      <x:c r="D169" s="0" t="s">
        <x:v>2885</x:v>
      </x:c>
    </x:row>
    <x:row r="170" spans="1:4" x14ac:dyDescent="0.3">
      <x:c r="A170" s="193" t="s">
        <x:v>2886</x:v>
      </x:c>
      <x:c r="B170" s="173" t="s">
        <x:v>2887</x:v>
      </x:c>
      <x:c r="C170" s="0">
        <x:f>CONCATENATE(A170,B170)</x:f>
      </x:c>
      <x:c r="D170" s="0" t="s">
        <x:v>2888</x:v>
      </x:c>
    </x:row>
    <x:row r="171" spans="1:4" x14ac:dyDescent="0.3">
      <x:c r="A171" s="193" t="s">
        <x:v>2889</x:v>
      </x:c>
      <x:c r="B171" s="173" t="s">
        <x:v>2890</x:v>
      </x:c>
      <x:c r="C171" s="0">
        <x:f>CONCATENATE(A171,B171)</x:f>
      </x:c>
      <x:c r="D171" s="0" t="s">
        <x:v>2891</x:v>
      </x:c>
    </x:row>
    <x:row r="172" spans="1:4" x14ac:dyDescent="0.3">
      <x:c r="A172" s="193" t="s">
        <x:v>2892</x:v>
      </x:c>
      <x:c r="B172" s="173" t="s">
        <x:v>2893</x:v>
      </x:c>
      <x:c r="C172" s="0">
        <x:f>CONCATENATE(A172,B172)</x:f>
      </x:c>
      <x:c r="D172" s="0" t="s">
        <x:v>2894</x:v>
      </x:c>
    </x:row>
    <x:row r="173" spans="1:4" x14ac:dyDescent="0.3">
      <x:c r="A173" s="193" t="s">
        <x:v>2895</x:v>
      </x:c>
      <x:c r="B173" s="173" t="s">
        <x:v>2896</x:v>
      </x:c>
      <x:c r="C173" s="0">
        <x:f>CONCATENATE(A173,B173)</x:f>
      </x:c>
      <x:c r="D173" s="0" t="s">
        <x:v>2897</x:v>
      </x:c>
    </x:row>
    <x:row r="174" spans="1:4" x14ac:dyDescent="0.3">
      <x:c r="A174" s="193" t="s">
        <x:v>2898</x:v>
      </x:c>
      <x:c r="B174" s="173" t="s">
        <x:v>2899</x:v>
      </x:c>
      <x:c r="C174" s="0">
        <x:f>CONCATENATE(A174,B174)</x:f>
      </x:c>
      <x:c r="D174" s="0" t="s">
        <x:v>2900</x:v>
      </x:c>
    </x:row>
    <x:row r="175" spans="1:4" x14ac:dyDescent="0.3">
      <x:c r="A175" s="193" t="s">
        <x:v>2901</x:v>
      </x:c>
      <x:c r="B175" s="173" t="s">
        <x:v>2902</x:v>
      </x:c>
      <x:c r="C175" s="0">
        <x:f>CONCATENATE(A175,B175)</x:f>
      </x:c>
      <x:c r="D175" s="0" t="s">
        <x:v>2903</x:v>
      </x:c>
    </x:row>
    <x:row r="176" spans="1:4" x14ac:dyDescent="0.3">
      <x:c r="A176" s="193" t="s">
        <x:v>2904</x:v>
      </x:c>
      <x:c r="B176" s="173" t="s">
        <x:v>2905</x:v>
      </x:c>
      <x:c r="C176" s="0">
        <x:f>CONCATENATE(A176,B176)</x:f>
      </x:c>
      <x:c r="D176" s="0" t="s">
        <x:v>2906</x:v>
      </x:c>
    </x:row>
    <x:row r="177" spans="1:4" x14ac:dyDescent="0.3">
      <x:c r="A177" s="193" t="s">
        <x:v>2907</x:v>
      </x:c>
      <x:c r="B177" s="173" t="s">
        <x:v>2590</x:v>
      </x:c>
      <x:c r="C177" s="0">
        <x:f>CONCATENATE(A177,B177)</x:f>
      </x:c>
      <x:c r="D177" s="0" t="s">
        <x:v>2908</x:v>
      </x:c>
    </x:row>
    <x:row r="178" spans="1:4" x14ac:dyDescent="0.3">
      <x:c r="A178" s="193" t="s">
        <x:v>2909</x:v>
      </x:c>
      <x:c r="B178" s="173" t="s">
        <x:v>2910</x:v>
      </x:c>
      <x:c r="C178" s="0">
        <x:f>CONCATENATE(A178,B178)</x:f>
      </x:c>
      <x:c r="D178" s="0" t="s">
        <x:v>2911</x:v>
      </x:c>
    </x:row>
    <x:row r="179" spans="1:4" x14ac:dyDescent="0.3">
      <x:c r="A179" s="193" t="s">
        <x:v>2912</x:v>
      </x:c>
      <x:c r="B179" s="173" t="s">
        <x:v>2913</x:v>
      </x:c>
      <x:c r="C179" s="0">
        <x:f>CONCATENATE(A179,B179)</x:f>
      </x:c>
      <x:c r="D179" s="0" t="s">
        <x:v>2914</x:v>
      </x:c>
    </x:row>
    <x:row r="180" spans="1:4" x14ac:dyDescent="0.3">
      <x:c r="A180" s="193" t="s">
        <x:v>2915</x:v>
      </x:c>
      <x:c r="B180" s="173" t="s">
        <x:v>2916</x:v>
      </x:c>
      <x:c r="C180" s="0">
        <x:f>CONCATENATE(A180,B180)</x:f>
      </x:c>
      <x:c r="D180" s="0" t="s">
        <x:v>2917</x:v>
      </x:c>
    </x:row>
    <x:row r="181" spans="1:4" x14ac:dyDescent="0.3">
      <x:c r="A181" s="193" t="s">
        <x:v>2918</x:v>
      </x:c>
      <x:c r="B181" s="173" t="s">
        <x:v>2593</x:v>
      </x:c>
      <x:c r="C181" s="0">
        <x:f>CONCATENATE(A181,B181)</x:f>
      </x:c>
      <x:c r="D181" s="0" t="s">
        <x:v>2919</x:v>
      </x:c>
    </x:row>
    <x:row r="182" spans="1:4" x14ac:dyDescent="0.3">
      <x:c r="A182" s="193" t="s">
        <x:v>2920</x:v>
      </x:c>
      <x:c r="B182" s="173" t="s">
        <x:v>2921</x:v>
      </x:c>
      <x:c r="C182" s="0">
        <x:f>CONCATENATE(A182,B182)</x:f>
      </x:c>
      <x:c r="D182" s="0" t="s">
        <x:v>2922</x:v>
      </x:c>
    </x:row>
    <x:row r="183" spans="1:4" x14ac:dyDescent="0.3">
      <x:c r="A183" s="193" t="s">
        <x:v>2923</x:v>
      </x:c>
      <x:c r="B183" s="173" t="s">
        <x:v>566</x:v>
      </x:c>
      <x:c r="C183" s="0">
        <x:f>CONCATENATE(A183,B183)</x:f>
      </x:c>
      <x:c r="D183" s="0" t="s">
        <x:v>2924</x:v>
      </x:c>
    </x:row>
    <x:row r="184" spans="1:4" x14ac:dyDescent="0.3">
      <x:c r="A184" s="193" t="s">
        <x:v>2925</x:v>
      </x:c>
      <x:c r="B184" s="173" t="s">
        <x:v>533</x:v>
      </x:c>
      <x:c r="C184" s="0">
        <x:f>CONCATENATE(A184,B184)</x:f>
      </x:c>
      <x:c r="D184" s="0" t="s">
        <x:v>2926</x:v>
      </x:c>
    </x:row>
    <x:row r="185" spans="1:4" x14ac:dyDescent="0.3">
      <x:c r="A185" s="193" t="s">
        <x:v>2927</x:v>
      </x:c>
      <x:c r="B185" s="173" t="s">
        <x:v>2928</x:v>
      </x:c>
      <x:c r="C185" s="0">
        <x:f>CONCATENATE(A185,B185)</x:f>
      </x:c>
      <x:c r="D185" s="0" t="s">
        <x:v>2929</x:v>
      </x:c>
    </x:row>
    <x:row r="186" spans="1:4" x14ac:dyDescent="0.3">
      <x:c r="A186" s="193" t="s">
        <x:v>2930</x:v>
      </x:c>
      <x:c r="B186" s="173" t="s">
        <x:v>2931</x:v>
      </x:c>
      <x:c r="C186" s="0">
        <x:f>CONCATENATE(A186,B186)</x:f>
      </x:c>
      <x:c r="D186" s="0" t="s">
        <x:v>2932</x:v>
      </x:c>
    </x:row>
    <x:row r="187" spans="1:4" x14ac:dyDescent="0.3">
      <x:c r="A187" s="193" t="s">
        <x:v>2933</x:v>
      </x:c>
      <x:c r="B187" s="173" t="s">
        <x:v>2934</x:v>
      </x:c>
      <x:c r="C187" s="0">
        <x:f>CONCATENATE(A187,B187)</x:f>
      </x:c>
      <x:c r="D187" s="0" t="s">
        <x:v>2935</x:v>
      </x:c>
    </x:row>
    <x:row r="188" spans="1:4" x14ac:dyDescent="0.3">
      <x:c r="A188" s="193" t="s">
        <x:v>2936</x:v>
      </x:c>
      <x:c r="B188" s="173" t="s">
        <x:v>2937</x:v>
      </x:c>
      <x:c r="C188" s="0">
        <x:f>CONCATENATE(A188,B188)</x:f>
      </x:c>
      <x:c r="D188" s="0" t="s">
        <x:v>2938</x:v>
      </x:c>
    </x:row>
    <x:row r="189" spans="1:4" x14ac:dyDescent="0.3">
      <x:c r="A189" s="193" t="s">
        <x:v>2939</x:v>
      </x:c>
      <x:c r="B189" s="173" t="s">
        <x:v>2940</x:v>
      </x:c>
      <x:c r="C189" s="0">
        <x:f>CONCATENATE(A189,B189)</x:f>
      </x:c>
      <x:c r="D189" s="0" t="s">
        <x:v>2941</x:v>
      </x:c>
    </x:row>
    <x:row r="190" spans="1:4" x14ac:dyDescent="0.3">
      <x:c r="A190" s="193" t="s">
        <x:v>2942</x:v>
      </x:c>
      <x:c r="B190" s="173" t="s">
        <x:v>2943</x:v>
      </x:c>
      <x:c r="C190" s="0">
        <x:f>CONCATENATE(A190,B190)</x:f>
      </x:c>
      <x:c r="D190" s="0" t="s">
        <x:v>2944</x:v>
      </x:c>
    </x:row>
    <x:row r="191" spans="1:4" x14ac:dyDescent="0.3">
      <x:c r="A191" s="193" t="s">
        <x:v>2945</x:v>
      </x:c>
      <x:c r="B191" s="173" t="s">
        <x:v>2723</x:v>
      </x:c>
      <x:c r="C191" s="0">
        <x:f>CONCATENATE(A191,B191)</x:f>
      </x:c>
      <x:c r="D191" s="0" t="s">
        <x:v>2946</x:v>
      </x:c>
    </x:row>
    <x:row r="192" spans="1:4" x14ac:dyDescent="0.3">
      <x:c r="A192" s="193" t="s">
        <x:v>2947</x:v>
      </x:c>
      <x:c r="B192" s="173" t="s">
        <x:v>2948</x:v>
      </x:c>
      <x:c r="C192" s="0">
        <x:f>CONCATENATE(A192,B192)</x:f>
      </x:c>
      <x:c r="D192" s="0" t="s">
        <x:v>2949</x:v>
      </x:c>
    </x:row>
    <x:row r="193" spans="1:4" x14ac:dyDescent="0.3">
      <x:c r="A193" s="193" t="s">
        <x:v>2950</x:v>
      </x:c>
      <x:c r="B193" s="173" t="s">
        <x:v>2951</x:v>
      </x:c>
      <x:c r="C193" s="0">
        <x:f>CONCATENATE(A193,B193)</x:f>
      </x:c>
      <x:c r="D193" s="0" t="s">
        <x:v>2952</x:v>
      </x:c>
    </x:row>
    <x:row r="194" spans="1:4" x14ac:dyDescent="0.3">
      <x:c r="A194" s="193" t="s">
        <x:v>2953</x:v>
      </x:c>
      <x:c r="B194" s="173" t="s">
        <x:v>2954</x:v>
      </x:c>
      <x:c r="C194" s="0">
        <x:f>CONCATENATE(A194,B194)</x:f>
      </x:c>
      <x:c r="D194" s="0" t="s">
        <x:v>2955</x:v>
      </x:c>
    </x:row>
    <x:row r="195" spans="1:4" x14ac:dyDescent="0.3">
      <x:c r="A195" s="193" t="s">
        <x:v>2956</x:v>
      </x:c>
      <x:c r="B195" s="173" t="s">
        <x:v>2537</x:v>
      </x:c>
      <x:c r="C195" s="0">
        <x:f>CONCATENATE(A195,B195)</x:f>
      </x:c>
      <x:c r="D195" s="0" t="s">
        <x:v>2957</x:v>
      </x:c>
    </x:row>
    <x:row r="196" spans="1:4" x14ac:dyDescent="0.3">
      <x:c r="A196" s="193" t="s">
        <x:v>2958</x:v>
      </x:c>
      <x:c r="B196" s="173" t="s">
        <x:v>2959</x:v>
      </x:c>
      <x:c r="C196" s="0">
        <x:f>CONCATENATE(A196,B196)</x:f>
      </x:c>
      <x:c r="D196" s="0" t="s">
        <x:v>2960</x:v>
      </x:c>
    </x:row>
    <x:row r="197" spans="1:4" x14ac:dyDescent="0.3">
      <x:c r="A197" s="193" t="s">
        <x:v>2961</x:v>
      </x:c>
      <x:c r="B197" s="173" t="s">
        <x:v>2610</x:v>
      </x:c>
      <x:c r="C197" s="0">
        <x:f>CONCATENATE(A197,B197)</x:f>
      </x:c>
      <x:c r="D197" s="0" t="s">
        <x:v>2962</x:v>
      </x:c>
    </x:row>
    <x:row r="198" spans="1:4" x14ac:dyDescent="0.3">
      <x:c r="A198" s="193" t="s">
        <x:v>2963</x:v>
      </x:c>
      <x:c r="B198" s="173" t="s">
        <x:v>2964</x:v>
      </x:c>
      <x:c r="C198" s="0">
        <x:f>CONCATENATE(A198,B198)</x:f>
      </x:c>
      <x:c r="D198" s="0" t="s">
        <x:v>2965</x:v>
      </x:c>
    </x:row>
    <x:row r="199" spans="1:4" x14ac:dyDescent="0.3">
      <x:c r="A199" s="193" t="s">
        <x:v>2966</x:v>
      </x:c>
      <x:c r="B199" s="173" t="s">
        <x:v>2967</x:v>
      </x:c>
      <x:c r="C199" s="0">
        <x:f>CONCATENATE(A199,B199)</x:f>
      </x:c>
      <x:c r="D199" s="0" t="s">
        <x:v>2968</x:v>
      </x:c>
    </x:row>
    <x:row r="200" spans="1:4" x14ac:dyDescent="0.3">
      <x:c r="A200" s="193" t="s">
        <x:v>2969</x:v>
      </x:c>
      <x:c r="B200" s="173" t="s">
        <x:v>2970</x:v>
      </x:c>
      <x:c r="C200" s="0">
        <x:f>CONCATENATE(A200,B200)</x:f>
      </x:c>
      <x:c r="D200" s="0" t="s">
        <x:v>2971</x:v>
      </x:c>
    </x:row>
    <x:row r="201" spans="1:4" x14ac:dyDescent="0.3">
      <x:c r="A201" s="193" t="s">
        <x:v>2972</x:v>
      </x:c>
      <x:c r="B201" s="173" t="s">
        <x:v>2973</x:v>
      </x:c>
      <x:c r="C201" s="0">
        <x:f>CONCATENATE(A201,B201)</x:f>
      </x:c>
      <x:c r="D201" s="0" t="s">
        <x:v>2974</x:v>
      </x:c>
    </x:row>
    <x:row r="202" spans="1:4" x14ac:dyDescent="0.3">
      <x:c r="A202" s="193" t="s">
        <x:v>2975</x:v>
      </x:c>
      <x:c r="B202" s="173" t="s">
        <x:v>2976</x:v>
      </x:c>
      <x:c r="C202" s="0">
        <x:f>CONCATENATE(A202,B202)</x:f>
      </x:c>
      <x:c r="D202" s="0" t="s">
        <x:v>2977</x:v>
      </x:c>
    </x:row>
    <x:row r="203" spans="1:4" x14ac:dyDescent="0.3">
      <x:c r="A203" s="193" t="s">
        <x:v>2978</x:v>
      </x:c>
      <x:c r="B203" s="173" t="s">
        <x:v>2979</x:v>
      </x:c>
      <x:c r="C203" s="0">
        <x:f>CONCATENATE(A203,B203)</x:f>
      </x:c>
      <x:c r="D203" s="0" t="s">
        <x:v>2980</x:v>
      </x:c>
    </x:row>
    <x:row r="204" spans="1:4" x14ac:dyDescent="0.3">
      <x:c r="A204" s="193" t="s">
        <x:v>2981</x:v>
      </x:c>
      <x:c r="B204" s="173" t="s">
        <x:v>2982</x:v>
      </x:c>
      <x:c r="C204" s="0">
        <x:f>CONCATENATE(A204,B204)</x:f>
      </x:c>
      <x:c r="D204" s="0" t="s">
        <x:v>2983</x:v>
      </x:c>
    </x:row>
    <x:row r="205" spans="1:4" x14ac:dyDescent="0.3">
      <x:c r="A205" s="193" t="s">
        <x:v>2984</x:v>
      </x:c>
      <x:c r="B205" s="173" t="s">
        <x:v>2985</x:v>
      </x:c>
      <x:c r="C205" s="0">
        <x:f>CONCATENATE(A205,B205)</x:f>
      </x:c>
      <x:c r="D205" s="0" t="s">
        <x:v>2986</x:v>
      </x:c>
    </x:row>
    <x:row r="206" spans="1:4" x14ac:dyDescent="0.3">
      <x:c r="A206" s="193" t="s">
        <x:v>2987</x:v>
      </x:c>
      <x:c r="B206" s="173" t="s">
        <x:v>2988</x:v>
      </x:c>
      <x:c r="C206" s="0">
        <x:f>CONCATENATE(A206,B206)</x:f>
      </x:c>
      <x:c r="D206" s="0" t="s">
        <x:v>2989</x:v>
      </x:c>
    </x:row>
    <x:row r="207" spans="1:4" x14ac:dyDescent="0.3">
      <x:c r="A207" s="193" t="s">
        <x:v>2990</x:v>
      </x:c>
      <x:c r="B207" s="173" t="s">
        <x:v>2991</x:v>
      </x:c>
      <x:c r="C207" s="0">
        <x:f>CONCATENATE(A207,B207)</x:f>
      </x:c>
      <x:c r="D207" s="0" t="s">
        <x:v>2992</x:v>
      </x:c>
    </x:row>
    <x:row r="208" spans="1:4" x14ac:dyDescent="0.3">
      <x:c r="A208" s="193" t="s">
        <x:v>2993</x:v>
      </x:c>
      <x:c r="B208" s="173" t="s">
        <x:v>2994</x:v>
      </x:c>
      <x:c r="C208" s="0">
        <x:f>CONCATENATE(A208,B208)</x:f>
      </x:c>
      <x:c r="D208" s="0" t="s">
        <x:v>2995</x:v>
      </x:c>
    </x:row>
    <x:row r="209" spans="1:4" x14ac:dyDescent="0.3">
      <x:c r="A209" s="193" t="s">
        <x:v>2996</x:v>
      </x:c>
      <x:c r="B209" s="173" t="s">
        <x:v>566</x:v>
      </x:c>
      <x:c r="C209" s="0">
        <x:f>CONCATENATE(A209,B209)</x:f>
      </x:c>
      <x:c r="D209" s="0" t="s">
        <x:v>2997</x:v>
      </x:c>
    </x:row>
    <x:row r="210" spans="1:4" x14ac:dyDescent="0.3">
      <x:c r="A210" s="193" t="s">
        <x:v>2998</x:v>
      </x:c>
      <x:c r="B210" s="173" t="s">
        <x:v>2999</x:v>
      </x:c>
      <x:c r="C210" s="0">
        <x:f>CONCATENATE(A210,B210)</x:f>
      </x:c>
      <x:c r="D210" s="0" t="s">
        <x:v>3000</x:v>
      </x:c>
    </x:row>
    <x:row r="211" spans="1:4" x14ac:dyDescent="0.3">
      <x:c r="A211" s="193" t="s">
        <x:v>3001</x:v>
      </x:c>
      <x:c r="B211" s="173" t="s">
        <x:v>3002</x:v>
      </x:c>
      <x:c r="C211" s="0">
        <x:f>CONCATENATE(A211,B211)</x:f>
      </x:c>
      <x:c r="D211" s="0" t="s">
        <x:v>3003</x:v>
      </x:c>
    </x:row>
    <x:row r="212" spans="1:4" x14ac:dyDescent="0.3">
      <x:c r="A212" s="193" t="s">
        <x:v>3004</x:v>
      </x:c>
      <x:c r="B212" s="173" t="s">
        <x:v>3005</x:v>
      </x:c>
      <x:c r="C212" s="0">
        <x:f>CONCATENATE(A212,B212)</x:f>
      </x:c>
      <x:c r="D212" s="0" t="s">
        <x:v>3006</x:v>
      </x:c>
    </x:row>
    <x:row r="213" spans="1:4" x14ac:dyDescent="0.3">
      <x:c r="A213" s="193" t="s">
        <x:v>3007</x:v>
      </x:c>
      <x:c r="B213" s="173" t="s">
        <x:v>3008</x:v>
      </x:c>
      <x:c r="C213" s="0">
        <x:f>CONCATENATE(A213,B213)</x:f>
      </x:c>
      <x:c r="D213" s="0" t="s">
        <x:v>3009</x:v>
      </x:c>
    </x:row>
    <x:row r="214" spans="1:4" x14ac:dyDescent="0.3">
      <x:c r="A214" s="193" t="s">
        <x:v>3010</x:v>
      </x:c>
      <x:c r="B214" s="173" t="s">
        <x:v>3011</x:v>
      </x:c>
      <x:c r="C214" s="0">
        <x:f>CONCATENATE(A214,B214)</x:f>
      </x:c>
      <x:c r="D214" s="0" t="s">
        <x:v>3012</x:v>
      </x:c>
    </x:row>
    <x:row r="215" spans="1:4" x14ac:dyDescent="0.3">
      <x:c r="A215" s="193" t="s">
        <x:v>3013</x:v>
      </x:c>
      <x:c r="B215" s="173" t="s">
        <x:v>3014</x:v>
      </x:c>
      <x:c r="C215" s="0">
        <x:f>CONCATENATE(A215,B215)</x:f>
      </x:c>
      <x:c r="D215" s="0" t="s">
        <x:v>3015</x:v>
      </x:c>
    </x:row>
    <x:row r="216" spans="1:4" x14ac:dyDescent="0.3">
      <x:c r="A216" s="193" t="s">
        <x:v>3016</x:v>
      </x:c>
      <x:c r="B216" s="173" t="s">
        <x:v>3017</x:v>
      </x:c>
      <x:c r="C216" s="0">
        <x:f>CONCATENATE(A216,B216)</x:f>
      </x:c>
      <x:c r="D216" s="0" t="s">
        <x:v>3018</x:v>
      </x:c>
    </x:row>
    <x:row r="217" spans="1:4" x14ac:dyDescent="0.3">
      <x:c r="A217" s="193" t="s">
        <x:v>3019</x:v>
      </x:c>
      <x:c r="B217" s="173" t="s">
        <x:v>3020</x:v>
      </x:c>
      <x:c r="C217" s="0">
        <x:f>CONCATENATE(A217,B217)</x:f>
      </x:c>
      <x:c r="D217" s="0" t="s">
        <x:v>3021</x:v>
      </x:c>
    </x:row>
    <x:row r="218" spans="1:4" x14ac:dyDescent="0.3">
      <x:c r="A218" s="193" t="s">
        <x:v>3022</x:v>
      </x:c>
      <x:c r="B218" s="173" t="s">
        <x:v>3023</x:v>
      </x:c>
      <x:c r="C218" s="0">
        <x:f>CONCATENATE(A218,B218)</x:f>
      </x:c>
      <x:c r="D218" s="0" t="s">
        <x:v>3024</x:v>
      </x:c>
    </x:row>
    <x:row r="219" spans="1:4" x14ac:dyDescent="0.3">
      <x:c r="A219" s="193" t="s">
        <x:v>3025</x:v>
      </x:c>
      <x:c r="B219" s="173" t="s">
        <x:v>3026</x:v>
      </x:c>
      <x:c r="C219" s="0">
        <x:f>CONCATENATE(A219,B219)</x:f>
      </x:c>
      <x:c r="D219" s="0" t="s">
        <x:v>3027</x:v>
      </x:c>
    </x:row>
    <x:row r="220" spans="1:4" x14ac:dyDescent="0.3">
      <x:c r="A220" s="193" t="s">
        <x:v>3028</x:v>
      </x:c>
      <x:c r="B220" s="173" t="s">
        <x:v>3029</x:v>
      </x:c>
      <x:c r="C220" s="0">
        <x:f>CONCATENATE(A220,B220)</x:f>
      </x:c>
      <x:c r="D220" s="0" t="s">
        <x:v>3030</x:v>
      </x:c>
    </x:row>
    <x:row r="221" spans="1:4" x14ac:dyDescent="0.3">
      <x:c r="A221" s="193" t="s">
        <x:v>3031</x:v>
      </x:c>
      <x:c r="B221" s="173" t="s">
        <x:v>3032</x:v>
      </x:c>
      <x:c r="C221" s="0">
        <x:f>CONCATENATE(A221,B221)</x:f>
      </x:c>
      <x:c r="D221" s="0" t="s">
        <x:v>3033</x:v>
      </x:c>
    </x:row>
    <x:row r="222" spans="1:4" x14ac:dyDescent="0.3">
      <x:c r="A222" s="193" t="s">
        <x:v>3034</x:v>
      </x:c>
      <x:c r="B222" s="173" t="s">
        <x:v>3035</x:v>
      </x:c>
      <x:c r="C222" s="0">
        <x:f>CONCATENATE(A222,B222)</x:f>
      </x:c>
      <x:c r="D222" s="0" t="s">
        <x:v>3036</x:v>
      </x:c>
    </x:row>
    <x:row r="223" spans="1:4" x14ac:dyDescent="0.3">
      <x:c r="A223" s="193" t="s">
        <x:v>3037</x:v>
      </x:c>
      <x:c r="B223" s="173" t="s">
        <x:v>3038</x:v>
      </x:c>
      <x:c r="C223" s="0">
        <x:f>CONCATENATE(A223,B223)</x:f>
      </x:c>
      <x:c r="D223" s="0" t="s">
        <x:v>3039</x:v>
      </x:c>
    </x:row>
    <x:row r="224" spans="1:4" x14ac:dyDescent="0.3">
      <x:c r="A224" s="193" t="s">
        <x:v>3040</x:v>
      </x:c>
      <x:c r="B224" s="173" t="s">
        <x:v>3041</x:v>
      </x:c>
      <x:c r="C224" s="0">
        <x:f>CONCATENATE(A224,B224)</x:f>
      </x:c>
      <x:c r="D224" s="0" t="s">
        <x:v>3042</x:v>
      </x:c>
    </x:row>
    <x:row r="225" spans="1:4" x14ac:dyDescent="0.3">
      <x:c r="A225" s="193" t="s">
        <x:v>3043</x:v>
      </x:c>
      <x:c r="B225" s="173" t="s">
        <x:v>3044</x:v>
      </x:c>
      <x:c r="C225" s="0">
        <x:f>CONCATENATE(A225,B225)</x:f>
      </x:c>
      <x:c r="D225" s="0" t="s">
        <x:v>3045</x:v>
      </x:c>
    </x:row>
    <x:row r="226" spans="1:4" x14ac:dyDescent="0.3">
      <x:c r="A226" s="193" t="s">
        <x:v>3046</x:v>
      </x:c>
      <x:c r="B226" s="173" t="s">
        <x:v>3047</x:v>
      </x:c>
      <x:c r="C226" s="0">
        <x:f>CONCATENATE(A226,B226)</x:f>
      </x:c>
      <x:c r="D226" s="0" t="s">
        <x:v>3048</x:v>
      </x:c>
    </x:row>
    <x:row r="227" spans="1:4" x14ac:dyDescent="0.3">
      <x:c r="A227" s="193" t="s">
        <x:v>3049</x:v>
      </x:c>
      <x:c r="B227" s="173" t="s">
        <x:v>3050</x:v>
      </x:c>
      <x:c r="C227" s="0">
        <x:f>CONCATENATE(A227,B227)</x:f>
      </x:c>
      <x:c r="D227" s="0" t="s">
        <x:v>3051</x:v>
      </x:c>
    </x:row>
    <x:row r="228" spans="1:4" x14ac:dyDescent="0.3">
      <x:c r="A228" s="193" t="s">
        <x:v>3052</x:v>
      </x:c>
      <x:c r="B228" s="173" t="s">
        <x:v>3053</x:v>
      </x:c>
      <x:c r="C228" s="0">
        <x:f>CONCATENATE(A228,B228)</x:f>
      </x:c>
      <x:c r="D228" s="0" t="s">
        <x:v>3054</x:v>
      </x:c>
    </x:row>
    <x:row r="229" spans="1:4" x14ac:dyDescent="0.3">
      <x:c r="A229" s="193" t="s">
        <x:v>3055</x:v>
      </x:c>
      <x:c r="B229" s="173" t="s">
        <x:v>3056</x:v>
      </x:c>
      <x:c r="C229" s="0">
        <x:f>CONCATENATE(A229,B229)</x:f>
      </x:c>
      <x:c r="D229" s="0" t="s">
        <x:v>3057</x:v>
      </x:c>
    </x:row>
    <x:row r="230" spans="1:4" x14ac:dyDescent="0.3">
      <x:c r="A230" s="193" t="s">
        <x:v>3058</x:v>
      </x:c>
      <x:c r="B230" s="173" t="s">
        <x:v>3059</x:v>
      </x:c>
      <x:c r="C230" s="0">
        <x:f>CONCATENATE(A230,B230)</x:f>
      </x:c>
      <x:c r="D230" s="0" t="s">
        <x:v>3060</x:v>
      </x:c>
    </x:row>
    <x:row r="231" spans="1:4" x14ac:dyDescent="0.3">
      <x:c r="A231" s="193" t="s">
        <x:v>3061</x:v>
      </x:c>
      <x:c r="B231" s="173" t="s">
        <x:v>3062</x:v>
      </x:c>
      <x:c r="C231" s="0">
        <x:f>CONCATENATE(A231,B231)</x:f>
      </x:c>
      <x:c r="D231" s="0" t="s">
        <x:v>3063</x:v>
      </x:c>
    </x:row>
    <x:row r="232" spans="1:4" x14ac:dyDescent="0.3">
      <x:c r="A232" s="193" t="s">
        <x:v>3064</x:v>
      </x:c>
      <x:c r="B232" s="173" t="s">
        <x:v>3065</x:v>
      </x:c>
      <x:c r="C232" s="0">
        <x:f>CONCATENATE(A232,B232)</x:f>
      </x:c>
      <x:c r="D232" s="0" t="s">
        <x:v>3066</x:v>
      </x:c>
    </x:row>
    <x:row r="233" spans="1:4" x14ac:dyDescent="0.3">
      <x:c r="A233" s="193" t="s">
        <x:v>3067</x:v>
      </x:c>
      <x:c r="B233" s="173" t="s">
        <x:v>3068</x:v>
      </x:c>
      <x:c r="C233" s="0">
        <x:f>CONCATENATE(A233,B233)</x:f>
      </x:c>
      <x:c r="D233" s="0" t="s">
        <x:v>3069</x:v>
      </x:c>
    </x:row>
    <x:row r="234" spans="1:4" x14ac:dyDescent="0.3">
      <x:c r="A234" s="193" t="s">
        <x:v>3070</x:v>
      </x:c>
      <x:c r="B234" s="173" t="s">
        <x:v>3071</x:v>
      </x:c>
      <x:c r="C234" s="0">
        <x:f>CONCATENATE(A234,B234)</x:f>
      </x:c>
      <x:c r="D234" s="0" t="s">
        <x:v>3072</x:v>
      </x:c>
    </x:row>
    <x:row r="235" spans="1:4" x14ac:dyDescent="0.3">
      <x:c r="A235" s="193" t="s">
        <x:v>3073</x:v>
      </x:c>
      <x:c r="B235" s="173" t="s">
        <x:v>3074</x:v>
      </x:c>
      <x:c r="C235" s="0">
        <x:f>CONCATENATE(A235,B235)</x:f>
      </x:c>
      <x:c r="D235" s="0" t="s">
        <x:v>3075</x:v>
      </x:c>
    </x:row>
    <x:row r="236" spans="1:4" x14ac:dyDescent="0.3">
      <x:c r="A236" s="193" t="s">
        <x:v>3076</x:v>
      </x:c>
      <x:c r="B236" s="173" t="s">
        <x:v>539</x:v>
      </x:c>
      <x:c r="C236" s="0">
        <x:f>CONCATENATE(A236,B236)</x:f>
      </x:c>
      <x:c r="D236" s="0" t="s">
        <x:v>3077</x:v>
      </x:c>
    </x:row>
    <x:row r="237" spans="1:4" x14ac:dyDescent="0.3">
      <x:c r="A237" s="193" t="s">
        <x:v>3078</x:v>
      </x:c>
      <x:c r="B237" s="173" t="s">
        <x:v>3079</x:v>
      </x:c>
      <x:c r="C237" s="0">
        <x:f>CONCATENATE(A237,B237)</x:f>
      </x:c>
      <x:c r="D237" s="0" t="s">
        <x:v>3080</x:v>
      </x:c>
    </x:row>
    <x:row r="238" spans="1:4" x14ac:dyDescent="0.3">
      <x:c r="A238" s="193" t="s">
        <x:v>3081</x:v>
      </x:c>
      <x:c r="B238" s="173" t="s">
        <x:v>3082</x:v>
      </x:c>
      <x:c r="C238" s="0">
        <x:f>CONCATENATE(A238,B238)</x:f>
      </x:c>
      <x:c r="D238" s="0" t="s">
        <x:v>3083</x:v>
      </x:c>
    </x:row>
    <x:row r="239" spans="1:4" x14ac:dyDescent="0.3">
      <x:c r="A239" s="193" t="s">
        <x:v>3084</x:v>
      </x:c>
      <x:c r="B239" s="173" t="s">
        <x:v>3085</x:v>
      </x:c>
      <x:c r="C239" s="0">
        <x:f>CONCATENATE(A239,B239)</x:f>
      </x:c>
      <x:c r="D239" s="0" t="s">
        <x:v>3086</x:v>
      </x:c>
    </x:row>
    <x:row r="240" spans="1:4" x14ac:dyDescent="0.3">
      <x:c r="A240" s="193" t="s">
        <x:v>3087</x:v>
      </x:c>
      <x:c r="B240" s="173" t="s">
        <x:v>3088</x:v>
      </x:c>
      <x:c r="C240" s="0">
        <x:f>CONCATENATE(A240,B240)</x:f>
      </x:c>
      <x:c r="D240" s="0" t="s">
        <x:v>3089</x:v>
      </x:c>
    </x:row>
    <x:row r="241" spans="1:4" x14ac:dyDescent="0.3">
      <x:c r="A241" s="193" t="s">
        <x:v>3090</x:v>
      </x:c>
      <x:c r="B241" s="173" t="s">
        <x:v>3091</x:v>
      </x:c>
      <x:c r="C241" s="0">
        <x:f>CONCATENATE(A241,B241)</x:f>
      </x:c>
      <x:c r="D241" s="0" t="s">
        <x:v>3092</x:v>
      </x:c>
    </x:row>
    <x:row r="242" spans="1:4" x14ac:dyDescent="0.3">
      <x:c r="A242" s="193" t="s">
        <x:v>3093</x:v>
      </x:c>
      <x:c r="B242" s="173" t="s">
        <x:v>3094</x:v>
      </x:c>
      <x:c r="C242" s="0">
        <x:f>CONCATENATE(A242,B242)</x:f>
      </x:c>
      <x:c r="D242" s="0" t="s">
        <x:v>3095</x:v>
      </x:c>
    </x:row>
    <x:row r="243" spans="1:4" x14ac:dyDescent="0.3">
      <x:c r="A243" s="193" t="s">
        <x:v>3096</x:v>
      </x:c>
      <x:c r="B243" s="173" t="s">
        <x:v>3097</x:v>
      </x:c>
      <x:c r="C243" s="0">
        <x:f>CONCATENATE(A243,B243)</x:f>
      </x:c>
      <x:c r="D243" s="0" t="s">
        <x:v>3098</x:v>
      </x:c>
    </x:row>
    <x:row r="244" spans="1:4" x14ac:dyDescent="0.3">
      <x:c r="A244" s="193" t="s">
        <x:v>3099</x:v>
      </x:c>
      <x:c r="B244" s="173" t="s">
        <x:v>3100</x:v>
      </x:c>
      <x:c r="C244" s="0">
        <x:f>CONCATENATE(A244,B244)</x:f>
      </x:c>
      <x:c r="D244" s="0" t="s">
        <x:v>3101</x:v>
      </x:c>
    </x:row>
    <x:row r="245" spans="1:4" x14ac:dyDescent="0.3">
      <x:c r="A245" s="193" t="s">
        <x:v>3102</x:v>
      </x:c>
      <x:c r="B245" s="173" t="s">
        <x:v>3103</x:v>
      </x:c>
      <x:c r="C245" s="0">
        <x:f>CONCATENATE(A245,B245)</x:f>
      </x:c>
      <x:c r="D245" s="0" t="s">
        <x:v>3104</x:v>
      </x:c>
    </x:row>
    <x:row r="246" spans="1:4" x14ac:dyDescent="0.3">
      <x:c r="A246" s="193" t="s">
        <x:v>3105</x:v>
      </x:c>
      <x:c r="B246" s="173" t="s">
        <x:v>3106</x:v>
      </x:c>
      <x:c r="C246" s="0">
        <x:f>CONCATENATE(A246,B246)</x:f>
      </x:c>
      <x:c r="D246" s="0" t="s">
        <x:v>3107</x:v>
      </x:c>
    </x:row>
    <x:row r="247" spans="1:4" x14ac:dyDescent="0.3">
      <x:c r="A247" s="193" t="s">
        <x:v>3108</x:v>
      </x:c>
      <x:c r="B247" s="173" t="s">
        <x:v>3109</x:v>
      </x:c>
      <x:c r="C247" s="0">
        <x:f>CONCATENATE(A247,B247)</x:f>
      </x:c>
      <x:c r="D247" s="0" t="s">
        <x:v>3110</x:v>
      </x:c>
    </x:row>
    <x:row r="248" spans="1:4" x14ac:dyDescent="0.3">
      <x:c r="A248" s="193" t="s">
        <x:v>3111</x:v>
      </x:c>
      <x:c r="B248" s="173" t="s">
        <x:v>3112</x:v>
      </x:c>
      <x:c r="C248" s="0">
        <x:f>CONCATENATE(A248,B248)</x:f>
      </x:c>
      <x:c r="D248" s="0" t="s">
        <x:v>3113</x:v>
      </x:c>
    </x:row>
    <x:row r="249" spans="1:4" x14ac:dyDescent="0.3">
      <x:c r="A249" s="193" t="s">
        <x:v>3114</x:v>
      </x:c>
      <x:c r="B249" s="173" t="s">
        <x:v>3115</x:v>
      </x:c>
      <x:c r="C249" s="0">
        <x:f>CONCATENATE(A249,B249)</x:f>
      </x:c>
      <x:c r="D249" s="0" t="s">
        <x:v>3116</x:v>
      </x:c>
    </x:row>
    <x:row r="250" spans="1:4" x14ac:dyDescent="0.3">
      <x:c r="A250" s="193" t="s">
        <x:v>3117</x:v>
      </x:c>
      <x:c r="B250" s="173" t="s">
        <x:v>2516</x:v>
      </x:c>
      <x:c r="C250" s="0">
        <x:f>CONCATENATE(A250,B250)</x:f>
      </x:c>
      <x:c r="D250" s="0" t="s">
        <x:v>3118</x:v>
      </x:c>
    </x:row>
    <x:row r="251" spans="1:4" x14ac:dyDescent="0.3">
      <x:c r="A251" s="193" t="s">
        <x:v>3119</x:v>
      </x:c>
      <x:c r="B251" s="173" t="s">
        <x:v>3120</x:v>
      </x:c>
      <x:c r="C251" s="0">
        <x:f>CONCATENATE(A251,B251)</x:f>
      </x:c>
      <x:c r="D251" s="0" t="s">
        <x:v>3121</x:v>
      </x:c>
    </x:row>
    <x:row r="252" spans="1:4" x14ac:dyDescent="0.3">
      <x:c r="A252" s="193" t="s">
        <x:v>3122</x:v>
      </x:c>
      <x:c r="B252" s="173" t="s">
        <x:v>3123</x:v>
      </x:c>
      <x:c r="C252" s="0">
        <x:f>CONCATENATE(A252,B252)</x:f>
      </x:c>
      <x:c r="D252" s="0" t="s">
        <x:v>3124</x:v>
      </x:c>
    </x:row>
    <x:row r="253" spans="1:4" x14ac:dyDescent="0.3">
      <x:c r="A253" s="193" t="s">
        <x:v>3125</x:v>
      </x:c>
      <x:c r="B253" s="173" t="s">
        <x:v>3126</x:v>
      </x:c>
      <x:c r="C253" s="0">
        <x:f>CONCATENATE(A253,B253)</x:f>
      </x:c>
      <x:c r="D253" s="0" t="s">
        <x:v>3127</x:v>
      </x:c>
    </x:row>
    <x:row r="254" spans="1:4" x14ac:dyDescent="0.3">
      <x:c r="A254" s="193" t="s">
        <x:v>3128</x:v>
      </x:c>
      <x:c r="B254" s="173" t="s">
        <x:v>2537</x:v>
      </x:c>
      <x:c r="C254" s="0">
        <x:f>CONCATENATE(A254,B254)</x:f>
      </x:c>
      <x:c r="D254" s="0" t="s">
        <x:v>3129</x:v>
      </x:c>
    </x:row>
    <x:row r="255" spans="1:4" x14ac:dyDescent="0.3">
      <x:c r="A255" s="193" t="s">
        <x:v>3130</x:v>
      </x:c>
      <x:c r="B255" s="173" t="s">
        <x:v>3131</x:v>
      </x:c>
      <x:c r="C255" s="0">
        <x:f>CONCATENATE(A255,B255)</x:f>
      </x:c>
      <x:c r="D255" s="0" t="s">
        <x:v>3132</x:v>
      </x:c>
    </x:row>
    <x:row r="256" spans="1:4" x14ac:dyDescent="0.3">
      <x:c r="A256" s="193" t="s">
        <x:v>3133</x:v>
      </x:c>
      <x:c r="B256" s="173" t="s">
        <x:v>3134</x:v>
      </x:c>
      <x:c r="C256" s="0">
        <x:f>CONCATENATE(A256,B256)</x:f>
      </x:c>
      <x:c r="D256" s="0" t="s">
        <x:v>3135</x:v>
      </x:c>
    </x:row>
    <x:row r="257" spans="1:4" x14ac:dyDescent="0.3">
      <x:c r="A257" s="193" t="s">
        <x:v>3136</x:v>
      </x:c>
      <x:c r="B257" s="173" t="s">
        <x:v>3137</x:v>
      </x:c>
      <x:c r="C257" s="0">
        <x:f>CONCATENATE(A257,B257)</x:f>
      </x:c>
      <x:c r="D257" s="0" t="s">
        <x:v>3138</x:v>
      </x:c>
    </x:row>
    <x:row r="258" spans="1:4" x14ac:dyDescent="0.3">
      <x:c r="A258" s="193" t="s">
        <x:v>3139</x:v>
      </x:c>
      <x:c r="B258" s="173" t="s">
        <x:v>3140</x:v>
      </x:c>
      <x:c r="C258" s="0">
        <x:f>CONCATENATE(A258,B258)</x:f>
      </x:c>
      <x:c r="D258" s="0" t="s">
        <x:v>3141</x:v>
      </x:c>
    </x:row>
    <x:row r="259" spans="1:4" x14ac:dyDescent="0.3">
      <x:c r="A259" s="193" t="s">
        <x:v>3142</x:v>
      </x:c>
      <x:c r="B259" s="173" t="s">
        <x:v>3143</x:v>
      </x:c>
      <x:c r="C259" s="0">
        <x:f>CONCATENATE(A259,B259)</x:f>
      </x:c>
      <x:c r="D259" s="0" t="s">
        <x:v>3144</x:v>
      </x:c>
    </x:row>
    <x:row r="260" spans="1:4" x14ac:dyDescent="0.3">
      <x:c r="A260" s="193" t="s">
        <x:v>3145</x:v>
      </x:c>
      <x:c r="B260" s="173" t="s">
        <x:v>3146</x:v>
      </x:c>
      <x:c r="C260" s="0">
        <x:f>CONCATENATE(A260,B260)</x:f>
      </x:c>
      <x:c r="D260" s="0" t="s">
        <x:v>3147</x:v>
      </x:c>
    </x:row>
    <x:row r="261" spans="1:4" x14ac:dyDescent="0.3">
      <x:c r="A261" s="193" t="s">
        <x:v>3148</x:v>
      </x:c>
      <x:c r="B261" s="173" t="s">
        <x:v>3149</x:v>
      </x:c>
      <x:c r="C261" s="0">
        <x:f>CONCATENATE(A261,B261)</x:f>
      </x:c>
      <x:c r="D261" s="0" t="s">
        <x:v>3150</x:v>
      </x:c>
    </x:row>
    <x:row r="262" spans="1:4" x14ac:dyDescent="0.3">
      <x:c r="A262" s="193" t="s">
        <x:v>3151</x:v>
      </x:c>
      <x:c r="B262" s="173" t="s">
        <x:v>3152</x:v>
      </x:c>
      <x:c r="C262" s="0">
        <x:f>CONCATENATE(A262,B262)</x:f>
      </x:c>
      <x:c r="D262" s="0" t="s">
        <x:v>3153</x:v>
      </x:c>
    </x:row>
    <x:row r="263" spans="1:4" x14ac:dyDescent="0.3">
      <x:c r="A263" s="193" t="s">
        <x:v>3154</x:v>
      </x:c>
      <x:c r="B263" s="173" t="s">
        <x:v>3155</x:v>
      </x:c>
      <x:c r="C263" s="0">
        <x:f>CONCATENATE(A263,B263)</x:f>
      </x:c>
      <x:c r="D263" s="0" t="s">
        <x:v>3156</x:v>
      </x:c>
    </x:row>
    <x:row r="264" spans="1:4" x14ac:dyDescent="0.3">
      <x:c r="A264" s="193" t="s">
        <x:v>3157</x:v>
      </x:c>
      <x:c r="B264" s="173" t="s">
        <x:v>3158</x:v>
      </x:c>
      <x:c r="C264" s="0">
        <x:f>CONCATENATE(A264,B264)</x:f>
      </x:c>
      <x:c r="D264" s="0" t="s">
        <x:v>3159</x:v>
      </x:c>
    </x:row>
    <x:row r="265" spans="1:4" x14ac:dyDescent="0.3">
      <x:c r="A265" s="193" t="s">
        <x:v>3160</x:v>
      </x:c>
      <x:c r="B265" s="173" t="s">
        <x:v>3161</x:v>
      </x:c>
      <x:c r="C265" s="0">
        <x:f>CONCATENATE(A265,B265)</x:f>
      </x:c>
      <x:c r="D265" s="0" t="s">
        <x:v>3162</x:v>
      </x:c>
    </x:row>
    <x:row r="266" spans="1:4" x14ac:dyDescent="0.3">
      <x:c r="A266" s="193" t="s">
        <x:v>3163</x:v>
      </x:c>
      <x:c r="B266" s="173" t="s">
        <x:v>3164</x:v>
      </x:c>
      <x:c r="C266" s="0">
        <x:f>CONCATENATE(A266,B266)</x:f>
      </x:c>
      <x:c r="D266" s="0" t="s">
        <x:v>3165</x:v>
      </x:c>
    </x:row>
    <x:row r="267" spans="1:4" x14ac:dyDescent="0.3">
      <x:c r="A267" s="193" t="s">
        <x:v>3166</x:v>
      </x:c>
      <x:c r="B267" s="173" t="s">
        <x:v>3167</x:v>
      </x:c>
      <x:c r="C267" s="0">
        <x:f>CONCATENATE(A267,B267)</x:f>
      </x:c>
      <x:c r="D267" s="0" t="s">
        <x:v>3168</x:v>
      </x:c>
    </x:row>
    <x:row r="268" spans="1:4" x14ac:dyDescent="0.3">
      <x:c r="A268" s="193" t="s">
        <x:v>3169</x:v>
      </x:c>
      <x:c r="B268" s="173" t="s">
        <x:v>3170</x:v>
      </x:c>
      <x:c r="C268" s="0">
        <x:f>CONCATENATE(A268,B268)</x:f>
      </x:c>
      <x:c r="D268" s="0" t="s">
        <x:v>3171</x:v>
      </x:c>
    </x:row>
    <x:row r="269" spans="1:4" x14ac:dyDescent="0.3">
      <x:c r="A269" s="193" t="s">
        <x:v>3172</x:v>
      </x:c>
      <x:c r="B269" s="173" t="s">
        <x:v>3173</x:v>
      </x:c>
      <x:c r="C269" s="0">
        <x:f>CONCATENATE(A269,B269)</x:f>
      </x:c>
      <x:c r="D269" s="0" t="s">
        <x:v>3174</x:v>
      </x:c>
    </x:row>
    <x:row r="270" spans="1:4" x14ac:dyDescent="0.3">
      <x:c r="A270" s="193" t="s">
        <x:v>3175</x:v>
      </x:c>
      <x:c r="B270" s="173" t="s">
        <x:v>3176</x:v>
      </x:c>
      <x:c r="C270" s="0">
        <x:f>CONCATENATE(A270,B270)</x:f>
      </x:c>
      <x:c r="D270" s="0" t="s">
        <x:v>3177</x:v>
      </x:c>
    </x:row>
    <x:row r="271" spans="1:4" x14ac:dyDescent="0.3">
      <x:c r="A271" s="193" t="s">
        <x:v>3178</x:v>
      </x:c>
      <x:c r="B271" s="173" t="s">
        <x:v>3179</x:v>
      </x:c>
      <x:c r="C271" s="0">
        <x:f>CONCATENATE(A271,B271)</x:f>
      </x:c>
      <x:c r="D271" s="0" t="s">
        <x:v>3180</x:v>
      </x:c>
    </x:row>
    <x:row r="272" spans="1:4" x14ac:dyDescent="0.3">
      <x:c r="A272" s="193" t="s">
        <x:v>3181</x:v>
      </x:c>
      <x:c r="B272" s="173" t="s">
        <x:v>3182</x:v>
      </x:c>
      <x:c r="C272" s="0">
        <x:f>CONCATENATE(A272,B272)</x:f>
      </x:c>
      <x:c r="D272" s="0" t="s">
        <x:v>3183</x:v>
      </x:c>
    </x:row>
    <x:row r="273" spans="1:4" x14ac:dyDescent="0.3">
      <x:c r="A273" s="193" t="s">
        <x:v>3184</x:v>
      </x:c>
      <x:c r="B273" s="173" t="s">
        <x:v>3185</x:v>
      </x:c>
      <x:c r="C273" s="0">
        <x:f>CONCATENATE(A273,B273)</x:f>
      </x:c>
      <x:c r="D273" s="0" t="s">
        <x:v>3186</x:v>
      </x:c>
    </x:row>
    <x:row r="274" spans="1:4" x14ac:dyDescent="0.3">
      <x:c r="A274" s="193" t="s">
        <x:v>3187</x:v>
      </x:c>
      <x:c r="B274" s="173" t="s">
        <x:v>3188</x:v>
      </x:c>
      <x:c r="C274" s="0">
        <x:f>CONCATENATE(A274,B274)</x:f>
      </x:c>
      <x:c r="D274" s="0" t="s">
        <x:v>3189</x:v>
      </x:c>
    </x:row>
    <x:row r="275" spans="1:4" x14ac:dyDescent="0.3">
      <x:c r="A275" s="193" t="s">
        <x:v>3190</x:v>
      </x:c>
      <x:c r="B275" s="173" t="s">
        <x:v>3191</x:v>
      </x:c>
      <x:c r="C275" s="0">
        <x:f>CONCATENATE(A275,B275)</x:f>
      </x:c>
      <x:c r="D275" s="0" t="s">
        <x:v>3192</x:v>
      </x:c>
    </x:row>
    <x:row r="276" spans="1:4" x14ac:dyDescent="0.3">
      <x:c r="A276" s="193" t="s">
        <x:v>3193</x:v>
      </x:c>
      <x:c r="B276" s="173" t="s">
        <x:v>3194</x:v>
      </x:c>
      <x:c r="C276" s="0">
        <x:f>CONCATENATE(A276,B276)</x:f>
      </x:c>
      <x:c r="D276" s="0" t="s">
        <x:v>3195</x:v>
      </x:c>
    </x:row>
    <x:row r="277" spans="1:4" x14ac:dyDescent="0.3">
      <x:c r="A277" s="193" t="s">
        <x:v>3196</x:v>
      </x:c>
      <x:c r="B277" s="173" t="s">
        <x:v>566</x:v>
      </x:c>
      <x:c r="C277" s="0">
        <x:f>CONCATENATE(A277,B277)</x:f>
      </x:c>
      <x:c r="D277" s="0" t="s">
        <x:v>3197</x:v>
      </x:c>
    </x:row>
    <x:row r="278" spans="1:4" x14ac:dyDescent="0.3">
      <x:c r="A278" s="193" t="s">
        <x:v>3198</x:v>
      </x:c>
      <x:c r="B278" s="173" t="s">
        <x:v>569</x:v>
      </x:c>
      <x:c r="C278" s="0">
        <x:f>CONCATENATE(A278,B278)</x:f>
      </x:c>
      <x:c r="D278" s="0" t="s">
        <x:v>3199</x:v>
      </x:c>
    </x:row>
    <x:row r="279" spans="1:4" x14ac:dyDescent="0.3">
      <x:c r="A279" s="193" t="s">
        <x:v>3200</x:v>
      </x:c>
      <x:c r="B279" s="173" t="s">
        <x:v>3201</x:v>
      </x:c>
      <x:c r="C279" s="0">
        <x:f>CONCATENATE(A279,B279)</x:f>
      </x:c>
      <x:c r="D279" s="0" t="s">
        <x:v>3202</x:v>
      </x:c>
    </x:row>
    <x:row r="280" spans="1:4" x14ac:dyDescent="0.3">
      <x:c r="A280" s="193" t="s">
        <x:v>3203</x:v>
      </x:c>
      <x:c r="B280" s="173" t="s">
        <x:v>2943</x:v>
      </x:c>
      <x:c r="C280" s="0">
        <x:f>CONCATENATE(A280,B280)</x:f>
      </x:c>
      <x:c r="D280" s="0" t="s">
        <x:v>3204</x:v>
      </x:c>
    </x:row>
    <x:row r="281" spans="1:4" x14ac:dyDescent="0.3">
      <x:c r="A281" s="193" t="s">
        <x:v>3205</x:v>
      </x:c>
      <x:c r="B281" s="173" t="s">
        <x:v>3206</x:v>
      </x:c>
      <x:c r="C281" s="0">
        <x:f>CONCATENATE(A281,B281)</x:f>
      </x:c>
      <x:c r="D281" s="0" t="s">
        <x:v>3207</x:v>
      </x:c>
    </x:row>
    <x:row r="282" spans="1:4" x14ac:dyDescent="0.3">
      <x:c r="A282" s="193" t="s">
        <x:v>3208</x:v>
      </x:c>
      <x:c r="B282" s="173" t="s">
        <x:v>3209</x:v>
      </x:c>
      <x:c r="C282" s="0">
        <x:f>CONCATENATE(A282,B282)</x:f>
      </x:c>
      <x:c r="D282" s="0" t="s">
        <x:v>3210</x:v>
      </x:c>
    </x:row>
    <x:row r="283" spans="1:4" x14ac:dyDescent="0.3">
      <x:c r="A283" s="193" t="s">
        <x:v>3211</x:v>
      </x:c>
      <x:c r="B283" s="173" t="s">
        <x:v>3212</x:v>
      </x:c>
      <x:c r="C283" s="0">
        <x:f>CONCATENATE(A283,B283)</x:f>
      </x:c>
      <x:c r="D283" s="0" t="s">
        <x:v>3213</x:v>
      </x:c>
    </x:row>
    <x:row r="284" spans="1:4" x14ac:dyDescent="0.3">
      <x:c r="A284" s="193" t="s">
        <x:v>3214</x:v>
      </x:c>
      <x:c r="B284" s="173" t="s">
        <x:v>2543</x:v>
      </x:c>
      <x:c r="C284" s="0">
        <x:f>CONCATENATE(A284,B284)</x:f>
      </x:c>
      <x:c r="D284" s="0" t="s">
        <x:v>3215</x:v>
      </x:c>
    </x:row>
    <x:row r="285" spans="1:4" x14ac:dyDescent="0.3">
      <x:c r="A285" s="193" t="s">
        <x:v>3216</x:v>
      </x:c>
      <x:c r="B285" s="173" t="s">
        <x:v>3217</x:v>
      </x:c>
      <x:c r="C285" s="0">
        <x:f>CONCATENATE(A285,B285)</x:f>
      </x:c>
      <x:c r="D285" s="0" t="s">
        <x:v>3218</x:v>
      </x:c>
    </x:row>
    <x:row r="286" spans="1:4" x14ac:dyDescent="0.3">
      <x:c r="A286" s="193" t="s">
        <x:v>3219</x:v>
      </x:c>
      <x:c r="B286" s="173" t="s">
        <x:v>3220</x:v>
      </x:c>
      <x:c r="C286" s="0">
        <x:f>CONCATENATE(A286,B286)</x:f>
      </x:c>
      <x:c r="D286" s="0" t="s">
        <x:v>3221</x:v>
      </x:c>
    </x:row>
    <x:row r="287" spans="1:4" x14ac:dyDescent="0.3">
      <x:c r="A287" s="193" t="s">
        <x:v>3222</x:v>
      </x:c>
      <x:c r="B287" s="173" t="s">
        <x:v>3223</x:v>
      </x:c>
      <x:c r="C287" s="0">
        <x:f>CONCATENATE(A287,B287)</x:f>
      </x:c>
      <x:c r="D287" s="0" t="s">
        <x:v>3224</x:v>
      </x:c>
    </x:row>
    <x:row r="288" spans="1:4" x14ac:dyDescent="0.3">
      <x:c r="A288" s="193" t="s">
        <x:v>3225</x:v>
      </x:c>
      <x:c r="B288" s="173" t="s">
        <x:v>3226</x:v>
      </x:c>
      <x:c r="C288" s="0">
        <x:f>CONCATENATE(A288,B288)</x:f>
      </x:c>
      <x:c r="D288" s="0" t="s">
        <x:v>3227</x:v>
      </x:c>
    </x:row>
    <x:row r="289" spans="1:4" x14ac:dyDescent="0.3">
      <x:c r="A289" s="193" t="s">
        <x:v>3228</x:v>
      </x:c>
      <x:c r="B289" s="173" t="s">
        <x:v>3229</x:v>
      </x:c>
      <x:c r="C289" s="0">
        <x:f>CONCATENATE(A289,B289)</x:f>
      </x:c>
      <x:c r="D289" s="0" t="s">
        <x:v>3230</x:v>
      </x:c>
    </x:row>
    <x:row r="290" spans="1:4" x14ac:dyDescent="0.3">
      <x:c r="A290" s="193" t="s">
        <x:v>3231</x:v>
      </x:c>
      <x:c r="B290" s="173" t="s">
        <x:v>3232</x:v>
      </x:c>
      <x:c r="C290" s="0">
        <x:f>CONCATENATE(A290,B290)</x:f>
      </x:c>
      <x:c r="D290" s="0" t="s">
        <x:v>3233</x:v>
      </x:c>
    </x:row>
    <x:row r="291" spans="1:4" x14ac:dyDescent="0.3">
      <x:c r="A291" s="193" t="s">
        <x:v>3234</x:v>
      </x:c>
      <x:c r="B291" s="173" t="s">
        <x:v>3235</x:v>
      </x:c>
      <x:c r="C291" s="0">
        <x:f>CONCATENATE(A291,B291)</x:f>
      </x:c>
      <x:c r="D291" s="0" t="s">
        <x:v>3236</x:v>
      </x:c>
    </x:row>
    <x:row r="292" spans="1:4" x14ac:dyDescent="0.3">
      <x:c r="A292" s="193" t="s">
        <x:v>3237</x:v>
      </x:c>
      <x:c r="B292" s="173" t="s">
        <x:v>3238</x:v>
      </x:c>
      <x:c r="C292" s="0">
        <x:f>CONCATENATE(A292,B292)</x:f>
      </x:c>
      <x:c r="D292" s="0" t="s">
        <x:v>3239</x:v>
      </x:c>
    </x:row>
    <x:row r="293" spans="1:4" x14ac:dyDescent="0.3">
      <x:c r="A293" s="193" t="s">
        <x:v>3240</x:v>
      </x:c>
      <x:c r="B293" s="173" t="s">
        <x:v>3241</x:v>
      </x:c>
      <x:c r="C293" s="0">
        <x:f>CONCATENATE(A293,B293)</x:f>
      </x:c>
      <x:c r="D293" s="0" t="s">
        <x:v>3242</x:v>
      </x:c>
    </x:row>
    <x:row r="294" spans="1:4" x14ac:dyDescent="0.3">
      <x:c r="A294" s="193" t="s">
        <x:v>3243</x:v>
      </x:c>
      <x:c r="B294" s="173" t="s">
        <x:v>3244</x:v>
      </x:c>
      <x:c r="C294" s="0">
        <x:f>CONCATENATE(A294,B294)</x:f>
      </x:c>
      <x:c r="D294" s="0" t="s">
        <x:v>3245</x:v>
      </x:c>
    </x:row>
    <x:row r="295" spans="1:4" x14ac:dyDescent="0.3">
      <x:c r="A295" s="193" t="s">
        <x:v>3246</x:v>
      </x:c>
      <x:c r="B295" s="173" t="s">
        <x:v>3247</x:v>
      </x:c>
      <x:c r="C295" s="0">
        <x:f>CONCATENATE(A295,B295)</x:f>
      </x:c>
      <x:c r="D295" s="0" t="s">
        <x:v>3248</x:v>
      </x:c>
    </x:row>
    <x:row r="296" spans="1:4" x14ac:dyDescent="0.3">
      <x:c r="A296" s="193" t="s">
        <x:v>3249</x:v>
      </x:c>
      <x:c r="B296" s="173" t="s">
        <x:v>3250</x:v>
      </x:c>
      <x:c r="C296" s="0">
        <x:f>CONCATENATE(A296,B296)</x:f>
      </x:c>
      <x:c r="D296" s="0" t="s">
        <x:v>3251</x:v>
      </x:c>
    </x:row>
    <x:row r="297" spans="1:4" x14ac:dyDescent="0.3">
      <x:c r="A297" s="193" t="s">
        <x:v>3252</x:v>
      </x:c>
      <x:c r="B297" s="173" t="s">
        <x:v>3253</x:v>
      </x:c>
      <x:c r="C297" s="0">
        <x:f>CONCATENATE(A297,B297)</x:f>
      </x:c>
      <x:c r="D297" s="0" t="s">
        <x:v>3254</x:v>
      </x:c>
    </x:row>
    <x:row r="298" spans="1:4" x14ac:dyDescent="0.3">
      <x:c r="A298" s="193" t="s">
        <x:v>3255</x:v>
      </x:c>
      <x:c r="B298" s="173" t="s">
        <x:v>3256</x:v>
      </x:c>
      <x:c r="C298" s="0">
        <x:f>CONCATENATE(A298,B298)</x:f>
      </x:c>
      <x:c r="D298" s="0" t="s">
        <x:v>3257</x:v>
      </x:c>
    </x:row>
    <x:row r="299" spans="1:4" x14ac:dyDescent="0.3">
      <x:c r="A299" s="193" t="s">
        <x:v>3258</x:v>
      </x:c>
      <x:c r="B299" s="173" t="s">
        <x:v>3259</x:v>
      </x:c>
      <x:c r="C299" s="0">
        <x:f>CONCATENATE(A299,B299)</x:f>
      </x:c>
      <x:c r="D299" s="0" t="s">
        <x:v>3260</x:v>
      </x:c>
    </x:row>
    <x:row r="300" spans="1:4" x14ac:dyDescent="0.3">
      <x:c r="A300" s="193" t="s">
        <x:v>3261</x:v>
      </x:c>
      <x:c r="B300" s="173" t="s">
        <x:v>3262</x:v>
      </x:c>
      <x:c r="C300" s="0">
        <x:f>CONCATENATE(A300,B300)</x:f>
      </x:c>
      <x:c r="D300" s="0" t="s">
        <x:v>3263</x:v>
      </x:c>
    </x:row>
    <x:row r="301" spans="1:4" x14ac:dyDescent="0.3">
      <x:c r="A301" s="193" t="s">
        <x:v>3264</x:v>
      </x:c>
      <x:c r="B301" s="173" t="s">
        <x:v>3265</x:v>
      </x:c>
      <x:c r="C301" s="0">
        <x:f>CONCATENATE(A301,B301)</x:f>
      </x:c>
      <x:c r="D301" s="0" t="s">
        <x:v>3266</x:v>
      </x:c>
    </x:row>
    <x:row r="302" spans="1:4" x14ac:dyDescent="0.3">
      <x:c r="A302" s="193" t="s">
        <x:v>3267</x:v>
      </x:c>
      <x:c r="B302" s="173" t="s">
        <x:v>3268</x:v>
      </x:c>
      <x:c r="C302" s="0">
        <x:f>CONCATENATE(A302,B302)</x:f>
      </x:c>
      <x:c r="D302" s="0" t="s">
        <x:v>3269</x:v>
      </x:c>
    </x:row>
    <x:row r="303" spans="1:4" x14ac:dyDescent="0.3">
      <x:c r="A303" s="193" t="s">
        <x:v>3270</x:v>
      </x:c>
      <x:c r="B303" s="173" t="s">
        <x:v>2602</x:v>
      </x:c>
      <x:c r="C303" s="0">
        <x:f>CONCATENATE(A303,B303)</x:f>
      </x:c>
      <x:c r="D303" s="0" t="s">
        <x:v>3271</x:v>
      </x:c>
    </x:row>
    <x:row r="304" spans="1:4" x14ac:dyDescent="0.3">
      <x:c r="A304" s="193" t="s">
        <x:v>3272</x:v>
      </x:c>
      <x:c r="B304" s="173" t="s">
        <x:v>3273</x:v>
      </x:c>
      <x:c r="C304" s="0">
        <x:f>CONCATENATE(A304,B304)</x:f>
      </x:c>
      <x:c r="D304" s="0" t="s">
        <x:v>3274</x:v>
      </x:c>
    </x:row>
    <x:row r="305" spans="1:4" x14ac:dyDescent="0.3">
      <x:c r="A305" s="193" t="s">
        <x:v>3275</x:v>
      </x:c>
      <x:c r="B305" s="173" t="s">
        <x:v>3276</x:v>
      </x:c>
      <x:c r="C305" s="0">
        <x:f>CONCATENATE(A305,B305)</x:f>
      </x:c>
      <x:c r="D305" s="0" t="s">
        <x:v>3277</x:v>
      </x:c>
    </x:row>
    <x:row r="306" spans="1:4" x14ac:dyDescent="0.3">
      <x:c r="A306" s="193" t="s">
        <x:v>3278</x:v>
      </x:c>
      <x:c r="B306" s="173" t="s">
        <x:v>2844</x:v>
      </x:c>
      <x:c r="C306" s="0">
        <x:f>CONCATENATE(A306,B306)</x:f>
      </x:c>
      <x:c r="D306" s="0" t="s">
        <x:v>3279</x:v>
      </x:c>
    </x:row>
    <x:row r="307" spans="1:4" x14ac:dyDescent="0.3">
      <x:c r="A307" s="193" t="s">
        <x:v>3280</x:v>
      </x:c>
      <x:c r="B307" s="173" t="s">
        <x:v>3281</x:v>
      </x:c>
      <x:c r="C307" s="0">
        <x:f>CONCATENATE(A307,B307)</x:f>
      </x:c>
      <x:c r="D307" s="0" t="s">
        <x:v>3282</x:v>
      </x:c>
    </x:row>
    <x:row r="308" spans="1:4" x14ac:dyDescent="0.3">
      <x:c r="A308" s="193" t="s">
        <x:v>3283</x:v>
      </x:c>
      <x:c r="B308" s="173" t="s">
        <x:v>2610</x:v>
      </x:c>
      <x:c r="C308" s="0">
        <x:f>CONCATENATE(A308,B308)</x:f>
      </x:c>
      <x:c r="D308" s="0" t="s">
        <x:v>3284</x:v>
      </x:c>
    </x:row>
    <x:row r="309" spans="1:4" x14ac:dyDescent="0.3">
      <x:c r="A309" s="193" t="s">
        <x:v>3285</x:v>
      </x:c>
      <x:c r="B309" s="173" t="s">
        <x:v>3286</x:v>
      </x:c>
      <x:c r="C309" s="0">
        <x:f>CONCATENATE(A309,B309)</x:f>
      </x:c>
      <x:c r="D309" s="0" t="s">
        <x:v>3287</x:v>
      </x:c>
    </x:row>
    <x:row r="310" spans="1:4" x14ac:dyDescent="0.3">
      <x:c r="A310" s="193" t="s">
        <x:v>3288</x:v>
      </x:c>
      <x:c r="B310" s="173" t="s">
        <x:v>3289</x:v>
      </x:c>
      <x:c r="C310" s="0">
        <x:f>CONCATENATE(A310,B310)</x:f>
      </x:c>
      <x:c r="D310" s="0" t="s">
        <x:v>3290</x:v>
      </x:c>
    </x:row>
    <x:row r="311" spans="1:4" x14ac:dyDescent="0.3">
      <x:c r="A311" s="193" t="s">
        <x:v>3291</x:v>
      </x:c>
      <x:c r="B311" s="173" t="s">
        <x:v>3292</x:v>
      </x:c>
      <x:c r="C311" s="0">
        <x:f>CONCATENATE(A311,B311)</x:f>
      </x:c>
      <x:c r="D311" s="0" t="s">
        <x:v>3293</x:v>
      </x:c>
    </x:row>
    <x:row r="312" spans="1:4" x14ac:dyDescent="0.3">
      <x:c r="A312" s="193" t="s">
        <x:v>3294</x:v>
      </x:c>
      <x:c r="B312" s="173" t="s">
        <x:v>3295</x:v>
      </x:c>
      <x:c r="C312" s="0">
        <x:f>CONCATENATE(A312,B312)</x:f>
      </x:c>
      <x:c r="D312" s="0" t="s">
        <x:v>3296</x:v>
      </x:c>
    </x:row>
    <x:row r="313" spans="1:4" x14ac:dyDescent="0.3">
      <x:c r="A313" s="193" t="s">
        <x:v>3297</x:v>
      </x:c>
      <x:c r="B313" s="173" t="s">
        <x:v>3298</x:v>
      </x:c>
      <x:c r="C313" s="0">
        <x:f>CONCATENATE(A313,B313)</x:f>
      </x:c>
      <x:c r="D313" s="0" t="s">
        <x:v>3299</x:v>
      </x:c>
    </x:row>
    <x:row r="314" spans="1:4" x14ac:dyDescent="0.3">
      <x:c r="A314" s="193" t="s">
        <x:v>3300</x:v>
      </x:c>
      <x:c r="B314" s="173" t="s">
        <x:v>3301</x:v>
      </x:c>
      <x:c r="C314" s="0">
        <x:f>CONCATENATE(A314,B314)</x:f>
      </x:c>
      <x:c r="D314" s="0" t="s">
        <x:v>3302</x:v>
      </x:c>
    </x:row>
    <x:row r="315" spans="1:4" x14ac:dyDescent="0.3">
      <x:c r="A315" s="193" t="s">
        <x:v>3303</x:v>
      </x:c>
      <x:c r="B315" s="173" t="s">
        <x:v>3304</x:v>
      </x:c>
      <x:c r="C315" s="0">
        <x:f>CONCATENATE(A315,B315)</x:f>
      </x:c>
      <x:c r="D315" s="0" t="s">
        <x:v>3305</x:v>
      </x:c>
    </x:row>
    <x:row r="316" spans="1:4" x14ac:dyDescent="0.3">
      <x:c r="A316" s="193" t="s">
        <x:v>3306</x:v>
      </x:c>
      <x:c r="B316" s="173" t="s">
        <x:v>3307</x:v>
      </x:c>
      <x:c r="C316" s="0">
        <x:f>CONCATENATE(A316,B316)</x:f>
      </x:c>
      <x:c r="D316" s="0" t="s">
        <x:v>3308</x:v>
      </x:c>
    </x:row>
    <x:row r="317" spans="1:4" x14ac:dyDescent="0.3">
      <x:c r="A317" s="193" t="s">
        <x:v>3309</x:v>
      </x:c>
      <x:c r="B317" s="173" t="s">
        <x:v>3310</x:v>
      </x:c>
      <x:c r="C317" s="0">
        <x:f>CONCATENATE(A317,B317)</x:f>
      </x:c>
      <x:c r="D317" s="0" t="s">
        <x:v>3311</x:v>
      </x:c>
    </x:row>
    <x:row r="318" spans="1:4" x14ac:dyDescent="0.3">
      <x:c r="A318" s="193" t="s">
        <x:v>3312</x:v>
      </x:c>
      <x:c r="B318" s="173" t="s">
        <x:v>3313</x:v>
      </x:c>
      <x:c r="C318" s="0">
        <x:f>CONCATENATE(A318,B318)</x:f>
      </x:c>
      <x:c r="D318" s="0" t="s">
        <x:v>3314</x:v>
      </x:c>
    </x:row>
    <x:row r="319" spans="1:4" x14ac:dyDescent="0.3">
      <x:c r="A319" s="193" t="s">
        <x:v>3315</x:v>
      </x:c>
      <x:c r="B319" s="173" t="s">
        <x:v>3316</x:v>
      </x:c>
      <x:c r="C319" s="0">
        <x:f>CONCATENATE(A319,B319)</x:f>
      </x:c>
      <x:c r="D319" s="0" t="s">
        <x:v>3317</x:v>
      </x:c>
    </x:row>
    <x:row r="320" spans="1:4" x14ac:dyDescent="0.3">
      <x:c r="A320" s="193" t="s">
        <x:v>3318</x:v>
      </x:c>
      <x:c r="B320" s="173" t="s">
        <x:v>3319</x:v>
      </x:c>
      <x:c r="C320" s="0">
        <x:f>CONCATENATE(A320,B320)</x:f>
      </x:c>
      <x:c r="D320" s="0" t="s">
        <x:v>3320</x:v>
      </x:c>
    </x:row>
    <x:row r="321" spans="1:4" x14ac:dyDescent="0.3">
      <x:c r="A321" s="193" t="s">
        <x:v>3321</x:v>
      </x:c>
      <x:c r="B321" s="173" t="s">
        <x:v>3322</x:v>
      </x:c>
      <x:c r="C321" s="0">
        <x:f>CONCATENATE(A321,B321)</x:f>
      </x:c>
      <x:c r="D321" s="0" t="s">
        <x:v>3323</x:v>
      </x:c>
    </x:row>
    <x:row r="322" spans="1:4" x14ac:dyDescent="0.3">
      <x:c r="A322" s="193" t="s">
        <x:v>3324</x:v>
      </x:c>
      <x:c r="B322" s="173" t="s">
        <x:v>3325</x:v>
      </x:c>
      <x:c r="C322" s="0">
        <x:f>CONCATENATE(A322,B322)</x:f>
      </x:c>
      <x:c r="D322" s="0" t="s">
        <x:v>3326</x:v>
      </x:c>
    </x:row>
    <x:row r="323" spans="1:4" x14ac:dyDescent="0.3">
      <x:c r="A323" s="193" t="s">
        <x:v>3327</x:v>
      </x:c>
      <x:c r="B323" s="173" t="s">
        <x:v>2723</x:v>
      </x:c>
      <x:c r="C323" s="0">
        <x:f>CONCATENATE(A323,B323)</x:f>
      </x:c>
      <x:c r="D323" s="0" t="s">
        <x:v>3328</x:v>
      </x:c>
    </x:row>
    <x:row r="324" spans="1:4" x14ac:dyDescent="0.3">
      <x:c r="A324" s="193" t="s">
        <x:v>3329</x:v>
      </x:c>
      <x:c r="B324" s="173" t="s">
        <x:v>3330</x:v>
      </x:c>
      <x:c r="C324" s="0">
        <x:f>CONCATENATE(A324,B324)</x:f>
      </x:c>
      <x:c r="D324" s="0" t="s">
        <x:v>3331</x:v>
      </x:c>
    </x:row>
    <x:row r="325" spans="1:4" x14ac:dyDescent="0.3">
      <x:c r="A325" s="193" t="s">
        <x:v>3332</x:v>
      </x:c>
      <x:c r="B325" s="173" t="s">
        <x:v>3333</x:v>
      </x:c>
      <x:c r="C325" s="0">
        <x:f>CONCATENATE(A325,B325)</x:f>
      </x:c>
      <x:c r="D325" s="0" t="s">
        <x:v>3334</x:v>
      </x:c>
    </x:row>
    <x:row r="326" spans="1:4" x14ac:dyDescent="0.3">
      <x:c r="A326" s="193" t="s">
        <x:v>3335</x:v>
      </x:c>
      <x:c r="B326" s="173" t="s">
        <x:v>3336</x:v>
      </x:c>
      <x:c r="C326" s="0">
        <x:f>CONCATENATE(A326,B326)</x:f>
      </x:c>
      <x:c r="D326" s="0" t="s">
        <x:v>3337</x:v>
      </x:c>
    </x:row>
    <x:row r="327" spans="1:4" x14ac:dyDescent="0.3">
      <x:c r="A327" s="193" t="s">
        <x:v>3338</x:v>
      </x:c>
      <x:c r="B327" s="173" t="s">
        <x:v>3339</x:v>
      </x:c>
      <x:c r="C327" s="0">
        <x:f>CONCATENATE(A327,B327)</x:f>
      </x:c>
      <x:c r="D327" s="0" t="s">
        <x:v>3340</x:v>
      </x:c>
    </x:row>
    <x:row r="328" spans="1:4" x14ac:dyDescent="0.3">
      <x:c r="A328" s="193" t="s">
        <x:v>3341</x:v>
      </x:c>
      <x:c r="B328" s="173" t="s">
        <x:v>3342</x:v>
      </x:c>
      <x:c r="C328" s="0">
        <x:f>CONCATENATE(A328,B328)</x:f>
      </x:c>
      <x:c r="D328" s="0" t="s">
        <x:v>3343</x:v>
      </x:c>
    </x:row>
    <x:row r="329" spans="1:4" x14ac:dyDescent="0.3">
      <x:c r="A329" s="193" t="s">
        <x:v>3344</x:v>
      </x:c>
      <x:c r="B329" s="173" t="s">
        <x:v>3345</x:v>
      </x:c>
      <x:c r="C329" s="0">
        <x:f>CONCATENATE(A329,B329)</x:f>
      </x:c>
      <x:c r="D329" s="0" t="s">
        <x:v>3346</x:v>
      </x:c>
    </x:row>
    <x:row r="330" spans="1:4" x14ac:dyDescent="0.3">
      <x:c r="A330" s="193" t="s">
        <x:v>3347</x:v>
      </x:c>
      <x:c r="B330" s="173" t="s">
        <x:v>3348</x:v>
      </x:c>
      <x:c r="C330" s="0">
        <x:f>CONCATENATE(A330,B330)</x:f>
      </x:c>
      <x:c r="D330" s="0" t="s">
        <x:v>3349</x:v>
      </x:c>
    </x:row>
    <x:row r="331" spans="1:4" x14ac:dyDescent="0.3">
      <x:c r="A331" s="193" t="s">
        <x:v>3350</x:v>
      </x:c>
      <x:c r="B331" s="173" t="s">
        <x:v>3351</x:v>
      </x:c>
      <x:c r="C331" s="0">
        <x:f>CONCATENATE(A331,B331)</x:f>
      </x:c>
      <x:c r="D331" s="0" t="s">
        <x:v>3352</x:v>
      </x:c>
    </x:row>
    <x:row r="332" spans="1:4" x14ac:dyDescent="0.3">
      <x:c r="A332" s="193" t="s">
        <x:v>3353</x:v>
      </x:c>
      <x:c r="B332" s="173" t="s">
        <x:v>3354</x:v>
      </x:c>
      <x:c r="C332" s="0">
        <x:f>CONCATENATE(A332,B332)</x:f>
      </x:c>
      <x:c r="D332" s="0" t="s">
        <x:v>3355</x:v>
      </x:c>
    </x:row>
    <x:row r="333" spans="1:4" x14ac:dyDescent="0.3">
      <x:c r="A333" s="193" t="s">
        <x:v>3356</x:v>
      </x:c>
      <x:c r="B333" s="173" t="s">
        <x:v>3357</x:v>
      </x:c>
      <x:c r="C333" s="0">
        <x:f>CONCATENATE(A333,B333)</x:f>
      </x:c>
      <x:c r="D333" s="0" t="s">
        <x:v>3358</x:v>
      </x:c>
    </x:row>
    <x:row r="334" spans="1:4" x14ac:dyDescent="0.3">
      <x:c r="A334" s="193" t="s">
        <x:v>3359</x:v>
      </x:c>
      <x:c r="B334" s="173" t="s">
        <x:v>3360</x:v>
      </x:c>
      <x:c r="C334" s="0">
        <x:f>CONCATENATE(A334,B334)</x:f>
      </x:c>
      <x:c r="D334" s="0" t="s">
        <x:v>3361</x:v>
      </x:c>
    </x:row>
    <x:row r="335" spans="1:4" x14ac:dyDescent="0.3">
      <x:c r="A335" s="193" t="s">
        <x:v>3362</x:v>
      </x:c>
      <x:c r="B335" s="173" t="s">
        <x:v>3363</x:v>
      </x:c>
      <x:c r="C335" s="0">
        <x:f>CONCATENATE(A335,B335)</x:f>
      </x:c>
      <x:c r="D335" s="0" t="s">
        <x:v>3364</x:v>
      </x:c>
    </x:row>
    <x:row r="336" spans="1:4" x14ac:dyDescent="0.3">
      <x:c r="A336" s="193" t="s">
        <x:v>3365</x:v>
      </x:c>
      <x:c r="B336" s="173" t="s">
        <x:v>3201</x:v>
      </x:c>
      <x:c r="C336" s="0">
        <x:f>CONCATENATE(A336,B336)</x:f>
      </x:c>
      <x:c r="D336" s="0" t="s">
        <x:v>3366</x:v>
      </x:c>
    </x:row>
    <x:row r="337" spans="1:4" x14ac:dyDescent="0.3">
      <x:c r="A337" s="193" t="s">
        <x:v>3367</x:v>
      </x:c>
      <x:c r="B337" s="173" t="s">
        <x:v>3368</x:v>
      </x:c>
      <x:c r="C337" s="0">
        <x:f>CONCATENATE(A337,B337)</x:f>
      </x:c>
      <x:c r="D337" s="0" t="s">
        <x:v>3369</x:v>
      </x:c>
    </x:row>
    <x:row r="338" spans="1:4" x14ac:dyDescent="0.3">
      <x:c r="A338" s="193" t="s">
        <x:v>3370</x:v>
      </x:c>
      <x:c r="B338" s="173" t="s">
        <x:v>3371</x:v>
      </x:c>
      <x:c r="C338" s="0">
        <x:f>CONCATENATE(A338,B338)</x:f>
      </x:c>
      <x:c r="D338" s="0" t="s">
        <x:v>3372</x:v>
      </x:c>
    </x:row>
    <x:row r="339" spans="1:4" x14ac:dyDescent="0.3">
      <x:c r="A339" s="193" t="s">
        <x:v>3373</x:v>
      </x:c>
      <x:c r="B339" s="173" t="s">
        <x:v>3374</x:v>
      </x:c>
      <x:c r="C339" s="0">
        <x:f>CONCATENATE(A339,B339)</x:f>
      </x:c>
      <x:c r="D339" s="0" t="s">
        <x:v>3375</x:v>
      </x:c>
    </x:row>
    <x:row r="340" spans="1:4" x14ac:dyDescent="0.3">
      <x:c r="A340" s="193" t="s">
        <x:v>3376</x:v>
      </x:c>
      <x:c r="B340" s="173" t="s">
        <x:v>2531</x:v>
      </x:c>
      <x:c r="C340" s="0">
        <x:f>CONCATENATE(A340,B340)</x:f>
      </x:c>
      <x:c r="D340" s="0" t="s">
        <x:v>3377</x:v>
      </x:c>
    </x:row>
    <x:row r="341" spans="1:4" x14ac:dyDescent="0.3">
      <x:c r="A341" s="193" t="s">
        <x:v>3378</x:v>
      </x:c>
      <x:c r="B341" s="173" t="s">
        <x:v>3379</x:v>
      </x:c>
      <x:c r="C341" s="0">
        <x:f>CONCATENATE(A341,B341)</x:f>
      </x:c>
      <x:c r="D341" s="0" t="s">
        <x:v>3380</x:v>
      </x:c>
    </x:row>
    <x:row r="342" spans="1:4" x14ac:dyDescent="0.3">
      <x:c r="A342" s="193" t="s">
        <x:v>3381</x:v>
      </x:c>
      <x:c r="B342" s="173" t="s">
        <x:v>3382</x:v>
      </x:c>
      <x:c r="C342" s="0">
        <x:f>CONCATENATE(A342,B342)</x:f>
      </x:c>
      <x:c r="D342" s="0" t="s">
        <x:v>3383</x:v>
      </x:c>
    </x:row>
    <x:row r="343" spans="1:4" x14ac:dyDescent="0.3">
      <x:c r="A343" s="193" t="s">
        <x:v>3384</x:v>
      </x:c>
      <x:c r="B343" s="173" t="s">
        <x:v>3385</x:v>
      </x:c>
      <x:c r="C343" s="0">
        <x:f>CONCATENATE(A343,B343)</x:f>
      </x:c>
      <x:c r="D343" s="0" t="s">
        <x:v>3386</x:v>
      </x:c>
    </x:row>
    <x:row r="344" spans="1:4" x14ac:dyDescent="0.3">
      <x:c r="A344" s="193" t="s">
        <x:v>3387</x:v>
      </x:c>
      <x:c r="B344" s="173" t="s">
        <x:v>3388</x:v>
      </x:c>
      <x:c r="C344" s="0">
        <x:f>CONCATENATE(A344,B344)</x:f>
      </x:c>
      <x:c r="D344" s="0" t="s">
        <x:v>3389</x:v>
      </x:c>
    </x:row>
    <x:row r="345" spans="1:4" x14ac:dyDescent="0.3">
      <x:c r="A345" s="193" t="s">
        <x:v>3390</x:v>
      </x:c>
      <x:c r="B345" s="173" t="s">
        <x:v>3391</x:v>
      </x:c>
      <x:c r="C345" s="0">
        <x:f>CONCATENATE(A345,B345)</x:f>
      </x:c>
      <x:c r="D345" s="0" t="s">
        <x:v>3392</x:v>
      </x:c>
    </x:row>
    <x:row r="346" spans="1:4" x14ac:dyDescent="0.3">
      <x:c r="A346" s="193" t="s">
        <x:v>3393</x:v>
      </x:c>
      <x:c r="B346" s="173" t="s">
        <x:v>3394</x:v>
      </x:c>
      <x:c r="C346" s="0">
        <x:f>CONCATENATE(A346,B346)</x:f>
      </x:c>
      <x:c r="D346" s="0" t="s">
        <x:v>3395</x:v>
      </x:c>
    </x:row>
    <x:row r="347" spans="1:4" x14ac:dyDescent="0.3">
      <x:c r="A347" s="193" t="s">
        <x:v>3396</x:v>
      </x:c>
      <x:c r="B347" s="173" t="s">
        <x:v>3397</x:v>
      </x:c>
      <x:c r="C347" s="0">
        <x:f>CONCATENATE(A347,B347)</x:f>
      </x:c>
      <x:c r="D347" s="0" t="s">
        <x:v>3398</x:v>
      </x:c>
    </x:row>
    <x:row r="348" spans="1:4" x14ac:dyDescent="0.3">
      <x:c r="A348" s="193" t="s">
        <x:v>3399</x:v>
      </x:c>
      <x:c r="B348" s="173" t="s">
        <x:v>3400</x:v>
      </x:c>
      <x:c r="C348" s="0">
        <x:f>CONCATENATE(A348,B348)</x:f>
      </x:c>
      <x:c r="D348" s="0" t="s">
        <x:v>3401</x:v>
      </x:c>
    </x:row>
    <x:row r="349" spans="1:4" x14ac:dyDescent="0.3">
      <x:c r="A349" s="193" t="s">
        <x:v>3402</x:v>
      </x:c>
      <x:c r="B349" s="173" t="s">
        <x:v>3273</x:v>
      </x:c>
      <x:c r="C349" s="0">
        <x:f>CONCATENATE(A349,B349)</x:f>
      </x:c>
      <x:c r="D349" s="0" t="s">
        <x:v>3403</x:v>
      </x:c>
    </x:row>
    <x:row r="350" spans="1:4" x14ac:dyDescent="0.3">
      <x:c r="A350" s="193" t="s">
        <x:v>3404</x:v>
      </x:c>
      <x:c r="B350" s="173" t="s">
        <x:v>3405</x:v>
      </x:c>
      <x:c r="C350" s="0">
        <x:f>CONCATENATE(A350,B350)</x:f>
      </x:c>
      <x:c r="D350" s="0" t="s">
        <x:v>3406</x:v>
      </x:c>
    </x:row>
    <x:row r="351" spans="1:4" x14ac:dyDescent="0.3">
      <x:c r="A351" s="193" t="s">
        <x:v>3407</x:v>
      </x:c>
      <x:c r="B351" s="173" t="s">
        <x:v>3408</x:v>
      </x:c>
      <x:c r="C351" s="0">
        <x:f>CONCATENATE(A351,B351)</x:f>
      </x:c>
      <x:c r="D351" s="0" t="s">
        <x:v>3409</x:v>
      </x:c>
    </x:row>
    <x:row r="352" spans="1:4" x14ac:dyDescent="0.3">
      <x:c r="A352" s="193" t="s">
        <x:v>3410</x:v>
      </x:c>
      <x:c r="B352" s="173" t="s">
        <x:v>3411</x:v>
      </x:c>
      <x:c r="C352" s="0">
        <x:f>CONCATENATE(A352,B352)</x:f>
      </x:c>
      <x:c r="D352" s="0" t="s">
        <x:v>3412</x:v>
      </x:c>
    </x:row>
    <x:row r="353" spans="1:4" x14ac:dyDescent="0.3">
      <x:c r="A353" s="193" t="s">
        <x:v>3413</x:v>
      </x:c>
      <x:c r="B353" s="173" t="s">
        <x:v>3414</x:v>
      </x:c>
      <x:c r="C353" s="0">
        <x:f>CONCATENATE(A353,B353)</x:f>
      </x:c>
      <x:c r="D353" s="0" t="s">
        <x:v>3415</x:v>
      </x:c>
    </x:row>
    <x:row r="354" spans="1:4" x14ac:dyDescent="0.3">
      <x:c r="A354" s="193" t="s">
        <x:v>3416</x:v>
      </x:c>
      <x:c r="B354" s="173" t="s">
        <x:v>3417</x:v>
      </x:c>
      <x:c r="C354" s="0">
        <x:f>CONCATENATE(A354,B354)</x:f>
      </x:c>
      <x:c r="D354" s="0" t="s">
        <x:v>3418</x:v>
      </x:c>
    </x:row>
    <x:row r="355" spans="1:4" x14ac:dyDescent="0.3">
      <x:c r="A355" s="193" t="s">
        <x:v>3419</x:v>
      </x:c>
      <x:c r="B355" s="173" t="s">
        <x:v>3420</x:v>
      </x:c>
      <x:c r="C355" s="0">
        <x:f>CONCATENATE(A355,B355)</x:f>
      </x:c>
      <x:c r="D355" s="0" t="s">
        <x:v>3421</x:v>
      </x:c>
    </x:row>
    <x:row r="356" spans="1:4" x14ac:dyDescent="0.3">
      <x:c r="A356" s="193" t="s">
        <x:v>3422</x:v>
      </x:c>
      <x:c r="B356" s="173" t="s">
        <x:v>3423</x:v>
      </x:c>
      <x:c r="C356" s="0">
        <x:f>CONCATENATE(A356,B356)</x:f>
      </x:c>
      <x:c r="D356" s="0" t="s">
        <x:v>3424</x:v>
      </x:c>
    </x:row>
    <x:row r="357" spans="1:4" x14ac:dyDescent="0.3">
      <x:c r="A357" s="193" t="s">
        <x:v>3425</x:v>
      </x:c>
      <x:c r="B357" s="173" t="s">
        <x:v>3426</x:v>
      </x:c>
      <x:c r="C357" s="0">
        <x:f>CONCATENATE(A357,B357)</x:f>
      </x:c>
      <x:c r="D357" s="0" t="s">
        <x:v>3427</x:v>
      </x:c>
    </x:row>
    <x:row r="358" spans="1:4" x14ac:dyDescent="0.3">
      <x:c r="A358" s="193" t="s">
        <x:v>3428</x:v>
      </x:c>
      <x:c r="B358" s="173" t="s">
        <x:v>3429</x:v>
      </x:c>
      <x:c r="C358" s="0">
        <x:f>CONCATENATE(A358,B358)</x:f>
      </x:c>
      <x:c r="D358" s="0" t="s">
        <x:v>3430</x:v>
      </x:c>
    </x:row>
    <x:row r="359" spans="1:4" x14ac:dyDescent="0.3">
      <x:c r="A359" s="193" t="s">
        <x:v>3431</x:v>
      </x:c>
      <x:c r="B359" s="173" t="s">
        <x:v>3432</x:v>
      </x:c>
      <x:c r="C359" s="0">
        <x:f>CONCATENATE(A359,B359)</x:f>
      </x:c>
      <x:c r="D359" s="0" t="s">
        <x:v>3433</x:v>
      </x:c>
    </x:row>
    <x:row r="360" spans="1:4" x14ac:dyDescent="0.3">
      <x:c r="A360" s="193" t="s">
        <x:v>3434</x:v>
      </x:c>
      <x:c r="B360" s="173" t="s">
        <x:v>3435</x:v>
      </x:c>
      <x:c r="C360" s="0">
        <x:f>CONCATENATE(A360,B360)</x:f>
      </x:c>
      <x:c r="D360" s="0" t="s">
        <x:v>3436</x:v>
      </x:c>
    </x:row>
    <x:row r="361" spans="1:4" x14ac:dyDescent="0.3">
      <x:c r="A361" s="193" t="s">
        <x:v>3437</x:v>
      </x:c>
      <x:c r="B361" s="173" t="s">
        <x:v>3438</x:v>
      </x:c>
      <x:c r="C361" s="0">
        <x:f>CONCATENATE(A361,B361)</x:f>
      </x:c>
      <x:c r="D361" s="0" t="s">
        <x:v>3439</x:v>
      </x:c>
    </x:row>
    <x:row r="362" spans="1:4" x14ac:dyDescent="0.3">
      <x:c r="A362" s="193" t="s">
        <x:v>3440</x:v>
      </x:c>
      <x:c r="B362" s="173" t="s">
        <x:v>3441</x:v>
      </x:c>
      <x:c r="C362" s="0">
        <x:f>CONCATENATE(A362,B362)</x:f>
      </x:c>
      <x:c r="D362" s="0" t="s">
        <x:v>3442</x:v>
      </x:c>
    </x:row>
    <x:row r="363" spans="1:4" x14ac:dyDescent="0.3">
      <x:c r="A363" s="193" t="s">
        <x:v>3443</x:v>
      </x:c>
      <x:c r="B363" s="173" t="s">
        <x:v>3444</x:v>
      </x:c>
      <x:c r="C363" s="0">
        <x:f>CONCATENATE(A363,B363)</x:f>
      </x:c>
      <x:c r="D363" s="0" t="s">
        <x:v>3445</x:v>
      </x:c>
    </x:row>
    <x:row r="364" spans="1:4" x14ac:dyDescent="0.3">
      <x:c r="A364" s="193" t="s">
        <x:v>3446</x:v>
      </x:c>
      <x:c r="B364" s="173" t="s">
        <x:v>3447</x:v>
      </x:c>
      <x:c r="C364" s="0">
        <x:f>CONCATENATE(A364,B364)</x:f>
      </x:c>
      <x:c r="D364" s="0" t="s">
        <x:v>3448</x:v>
      </x:c>
    </x:row>
    <x:row r="365" spans="1:4" x14ac:dyDescent="0.3">
      <x:c r="A365" s="193" t="s">
        <x:v>3449</x:v>
      </x:c>
      <x:c r="B365" s="173" t="s">
        <x:v>2687</x:v>
      </x:c>
      <x:c r="C365" s="0">
        <x:f>CONCATENATE(A365,B365)</x:f>
      </x:c>
      <x:c r="D365" s="0" t="s">
        <x:v>3450</x:v>
      </x:c>
    </x:row>
    <x:row r="366" spans="1:4" x14ac:dyDescent="0.3">
      <x:c r="A366" s="193" t="s">
        <x:v>3451</x:v>
      </x:c>
      <x:c r="B366" s="173" t="s">
        <x:v>3452</x:v>
      </x:c>
      <x:c r="C366" s="0">
        <x:f>CONCATENATE(A366,B366)</x:f>
      </x:c>
      <x:c r="D366" s="0" t="s">
        <x:v>3453</x:v>
      </x:c>
    </x:row>
    <x:row r="367" spans="1:4" x14ac:dyDescent="0.3">
      <x:c r="A367" s="193" t="s">
        <x:v>3454</x:v>
      </x:c>
      <x:c r="B367" s="173" t="s">
        <x:v>3455</x:v>
      </x:c>
      <x:c r="C367" s="0">
        <x:f>CONCATENATE(A367,B367)</x:f>
      </x:c>
      <x:c r="D367" s="0" t="s">
        <x:v>3456</x:v>
      </x:c>
    </x:row>
    <x:row r="368" spans="1:4" x14ac:dyDescent="0.3">
      <x:c r="A368" s="193" t="s">
        <x:v>3457</x:v>
      </x:c>
      <x:c r="B368" s="173" t="s">
        <x:v>3458</x:v>
      </x:c>
      <x:c r="C368" s="0">
        <x:f>CONCATENATE(A368,B368)</x:f>
      </x:c>
      <x:c r="D368" s="0" t="s">
        <x:v>3459</x:v>
      </x:c>
    </x:row>
    <x:row r="369" spans="1:4" x14ac:dyDescent="0.3">
      <x:c r="A369" s="193" t="s">
        <x:v>3460</x:v>
      </x:c>
      <x:c r="B369" s="173" t="s">
        <x:v>3461</x:v>
      </x:c>
      <x:c r="C369" s="0">
        <x:f>CONCATENATE(A369,B369)</x:f>
      </x:c>
      <x:c r="D369" s="0" t="s">
        <x:v>3462</x:v>
      </x:c>
    </x:row>
    <x:row r="370" spans="1:4" x14ac:dyDescent="0.3">
      <x:c r="A370" s="193" t="s">
        <x:v>3463</x:v>
      </x:c>
      <x:c r="B370" s="173" t="s">
        <x:v>2599</x:v>
      </x:c>
      <x:c r="C370" s="0">
        <x:f>CONCATENATE(A370,B370)</x:f>
      </x:c>
      <x:c r="D370" s="0" t="s">
        <x:v>3464</x:v>
      </x:c>
    </x:row>
    <x:row r="371" spans="1:4" x14ac:dyDescent="0.3">
      <x:c r="A371" s="193" t="s">
        <x:v>3465</x:v>
      </x:c>
      <x:c r="B371" s="173" t="s">
        <x:v>3339</x:v>
      </x:c>
      <x:c r="C371" s="0">
        <x:f>CONCATENATE(A371,B371)</x:f>
      </x:c>
      <x:c r="D371" s="0" t="s">
        <x:v>3466</x:v>
      </x:c>
    </x:row>
    <x:row r="372" spans="1:4" x14ac:dyDescent="0.3">
      <x:c r="A372" s="193" t="s">
        <x:v>3467</x:v>
      </x:c>
      <x:c r="B372" s="173" t="s">
        <x:v>2519</x:v>
      </x:c>
      <x:c r="C372" s="0">
        <x:f>CONCATENATE(A372,B372)</x:f>
      </x:c>
      <x:c r="D372" s="0" t="s">
        <x:v>3468</x:v>
      </x:c>
    </x:row>
    <x:row r="373" spans="1:4" x14ac:dyDescent="0.3">
      <x:c r="A373" s="193" t="s">
        <x:v>3469</x:v>
      </x:c>
      <x:c r="B373" s="173" t="s">
        <x:v>3273</x:v>
      </x:c>
      <x:c r="C373" s="0">
        <x:f>CONCATENATE(A373,B373)</x:f>
      </x:c>
      <x:c r="D373" s="0" t="s">
        <x:v>3470</x:v>
      </x:c>
    </x:row>
    <x:row r="374" spans="1:4" x14ac:dyDescent="0.3">
      <x:c r="A374" s="193" t="s">
        <x:v>3471</x:v>
      </x:c>
      <x:c r="B374" s="173" t="s">
        <x:v>2452</x:v>
      </x:c>
      <x:c r="C374" s="0">
        <x:f>CONCATENATE(A374,B374)</x:f>
      </x:c>
      <x:c r="D374" s="0" t="s">
        <x:v>3472</x:v>
      </x:c>
    </x:row>
    <x:row r="375" spans="1:4" x14ac:dyDescent="0.3">
      <x:c r="A375" s="193" t="s">
        <x:v>3473</x:v>
      </x:c>
      <x:c r="B375" s="173" t="s">
        <x:v>3474</x:v>
      </x:c>
      <x:c r="C375" s="0">
        <x:f>CONCATENATE(A375,B375)</x:f>
      </x:c>
      <x:c r="D375" s="0" t="s">
        <x:v>3475</x:v>
      </x:c>
    </x:row>
    <x:row r="376" spans="1:4" x14ac:dyDescent="0.3">
      <x:c r="A376" s="193" t="s">
        <x:v>3476</x:v>
      </x:c>
      <x:c r="B376" s="173" t="s">
        <x:v>2850</x:v>
      </x:c>
      <x:c r="C376" s="0">
        <x:f>CONCATENATE(A376,B376)</x:f>
      </x:c>
      <x:c r="D376" s="0" t="s">
        <x:v>3477</x:v>
      </x:c>
    </x:row>
    <x:row r="377" spans="1:4" x14ac:dyDescent="0.3">
      <x:c r="A377" s="193" t="s">
        <x:v>3478</x:v>
      </x:c>
      <x:c r="B377" s="173" t="s">
        <x:v>3479</x:v>
      </x:c>
      <x:c r="C377" s="0">
        <x:f>CONCATENATE(A377,B377)</x:f>
      </x:c>
      <x:c r="D377" s="0" t="s">
        <x:v>3480</x:v>
      </x:c>
    </x:row>
    <x:row r="378" spans="1:4" x14ac:dyDescent="0.3">
      <x:c r="A378" s="193" t="s">
        <x:v>3481</x:v>
      </x:c>
      <x:c r="B378" s="173" t="s">
        <x:v>3482</x:v>
      </x:c>
      <x:c r="C378" s="0">
        <x:f>CONCATENATE(A378,B378)</x:f>
      </x:c>
      <x:c r="D378" s="0" t="s">
        <x:v>3483</x:v>
      </x:c>
    </x:row>
    <x:row r="379" spans="1:4" x14ac:dyDescent="0.3">
      <x:c r="A379" s="193" t="s">
        <x:v>3484</x:v>
      </x:c>
      <x:c r="B379" s="173" t="s">
        <x:v>3485</x:v>
      </x:c>
      <x:c r="C379" s="0">
        <x:f>CONCATENATE(A379,B379)</x:f>
      </x:c>
      <x:c r="D379" s="0" t="s">
        <x:v>3486</x:v>
      </x:c>
    </x:row>
    <x:row r="380" spans="1:4" x14ac:dyDescent="0.3">
      <x:c r="A380" s="193" t="s">
        <x:v>3487</x:v>
      </x:c>
      <x:c r="B380" s="173" t="s">
        <x:v>3488</x:v>
      </x:c>
      <x:c r="C380" s="0">
        <x:f>CONCATENATE(A380,B380)</x:f>
      </x:c>
      <x:c r="D380" s="0" t="s">
        <x:v>3489</x:v>
      </x:c>
    </x:row>
    <x:row r="381" spans="1:4" x14ac:dyDescent="0.3">
      <x:c r="A381" s="193" t="s">
        <x:v>3490</x:v>
      </x:c>
      <x:c r="B381" s="173" t="s">
        <x:v>3491</x:v>
      </x:c>
      <x:c r="C381" s="0">
        <x:f>CONCATENATE(A381,B381)</x:f>
      </x:c>
      <x:c r="D381" s="0" t="s">
        <x:v>3492</x:v>
      </x:c>
    </x:row>
    <x:row r="382" spans="1:4" x14ac:dyDescent="0.3">
      <x:c r="A382" s="193" t="s">
        <x:v>3493</x:v>
      </x:c>
      <x:c r="B382" s="173" t="s">
        <x:v>3494</x:v>
      </x:c>
      <x:c r="C382" s="0">
        <x:f>CONCATENATE(A382,B382)</x:f>
      </x:c>
      <x:c r="D382" s="0" t="s">
        <x:v>3495</x:v>
      </x:c>
    </x:row>
    <x:row r="383" spans="1:4" x14ac:dyDescent="0.3">
      <x:c r="A383" s="193" t="s">
        <x:v>3496</x:v>
      </x:c>
      <x:c r="B383" s="173" t="s">
        <x:v>3497</x:v>
      </x:c>
      <x:c r="C383" s="0">
        <x:f>CONCATENATE(A383,B383)</x:f>
      </x:c>
      <x:c r="D383" s="0" t="s">
        <x:v>3498</x:v>
      </x:c>
    </x:row>
    <x:row r="384" spans="1:4" x14ac:dyDescent="0.3">
      <x:c r="A384" s="193" t="s">
        <x:v>3499</x:v>
      </x:c>
      <x:c r="B384" s="173" t="s">
        <x:v>3500</x:v>
      </x:c>
      <x:c r="C384" s="0">
        <x:f>CONCATENATE(A384,B384)</x:f>
      </x:c>
      <x:c r="D384" s="0" t="s">
        <x:v>3501</x:v>
      </x:c>
    </x:row>
    <x:row r="385" spans="1:4" x14ac:dyDescent="0.3">
      <x:c r="A385" s="193" t="s">
        <x:v>3502</x:v>
      </x:c>
      <x:c r="B385" s="173" t="s">
        <x:v>3503</x:v>
      </x:c>
      <x:c r="C385" s="0">
        <x:f>CONCATENATE(A385,B385)</x:f>
      </x:c>
      <x:c r="D385" s="0" t="s">
        <x:v>3504</x:v>
      </x:c>
    </x:row>
    <x:row r="386" spans="1:4" x14ac:dyDescent="0.3">
      <x:c r="A386" s="193" t="s">
        <x:v>3505</x:v>
      </x:c>
      <x:c r="B386" s="173" t="s">
        <x:v>3506</x:v>
      </x:c>
      <x:c r="C386" s="0">
        <x:f>CONCATENATE(A386,B386)</x:f>
      </x:c>
      <x:c r="D386" s="0" t="s">
        <x:v>3507</x:v>
      </x:c>
    </x:row>
    <x:row r="387" spans="1:4" x14ac:dyDescent="0.3">
      <x:c r="A387" s="193" t="s">
        <x:v>3508</x:v>
      </x:c>
      <x:c r="B387" s="173" t="s">
        <x:v>3509</x:v>
      </x:c>
      <x:c r="C387" s="0">
        <x:f>CONCATENATE(A387,B387)</x:f>
      </x:c>
      <x:c r="D387" s="0" t="s">
        <x:v>3510</x:v>
      </x:c>
    </x:row>
    <x:row r="388" spans="1:4" x14ac:dyDescent="0.3">
      <x:c r="A388" s="193" t="s">
        <x:v>3511</x:v>
      </x:c>
      <x:c r="B388" s="173" t="s">
        <x:v>3512</x:v>
      </x:c>
      <x:c r="C388" s="0">
        <x:f>CONCATENATE(A388,B388)</x:f>
      </x:c>
      <x:c r="D388" s="0" t="s">
        <x:v>3513</x:v>
      </x:c>
    </x:row>
    <x:row r="389" spans="1:4" x14ac:dyDescent="0.3">
      <x:c r="A389" s="193" t="s">
        <x:v>3514</x:v>
      </x:c>
      <x:c r="B389" s="173" t="s">
        <x:v>3515</x:v>
      </x:c>
      <x:c r="C389" s="0">
        <x:f>CONCATENATE(A389,B389)</x:f>
      </x:c>
      <x:c r="D389" s="0" t="s">
        <x:v>3516</x:v>
      </x:c>
    </x:row>
    <x:row r="390" spans="1:4" x14ac:dyDescent="0.3">
      <x:c r="A390" s="193" t="s">
        <x:v>3517</x:v>
      </x:c>
      <x:c r="B390" s="173" t="s">
        <x:v>3518</x:v>
      </x:c>
      <x:c r="C390" s="0">
        <x:f>CONCATENATE(A390,B390)</x:f>
      </x:c>
      <x:c r="D390" s="0" t="s">
        <x:v>3519</x:v>
      </x:c>
    </x:row>
    <x:row r="391" spans="1:4" x14ac:dyDescent="0.3">
      <x:c r="A391" s="193" t="s">
        <x:v>3520</x:v>
      </x:c>
      <x:c r="B391" s="173" t="s">
        <x:v>3521</x:v>
      </x:c>
      <x:c r="C391" s="0">
        <x:f>CONCATENATE(A391,B391)</x:f>
      </x:c>
      <x:c r="D391" s="0" t="s">
        <x:v>3522</x:v>
      </x:c>
    </x:row>
    <x:row r="392" spans="1:4" x14ac:dyDescent="0.3">
      <x:c r="A392" s="193" t="s">
        <x:v>3523</x:v>
      </x:c>
      <x:c r="B392" s="173" t="s">
        <x:v>3524</x:v>
      </x:c>
      <x:c r="C392" s="0">
        <x:f>CONCATENATE(A392,B392)</x:f>
      </x:c>
      <x:c r="D392" s="0" t="s">
        <x:v>3525</x:v>
      </x:c>
    </x:row>
    <x:row r="393" spans="1:4" x14ac:dyDescent="0.3">
      <x:c r="A393" s="193" t="s">
        <x:v>3526</x:v>
      </x:c>
      <x:c r="B393" s="173" t="s">
        <x:v>3527</x:v>
      </x:c>
      <x:c r="C393" s="0">
        <x:f>CONCATENATE(A393,B393)</x:f>
      </x:c>
      <x:c r="D393" s="0" t="s">
        <x:v>3528</x:v>
      </x:c>
    </x:row>
    <x:row r="394" spans="1:4" x14ac:dyDescent="0.3">
      <x:c r="A394" s="193" t="s">
        <x:v>3529</x:v>
      </x:c>
      <x:c r="B394" s="173" t="s">
        <x:v>3530</x:v>
      </x:c>
      <x:c r="C394" s="0">
        <x:f>CONCATENATE(A394,B394)</x:f>
      </x:c>
      <x:c r="D394" s="0" t="s">
        <x:v>3531</x:v>
      </x:c>
    </x:row>
    <x:row r="395" spans="1:4" x14ac:dyDescent="0.3">
      <x:c r="A395" s="193" t="s">
        <x:v>3532</x:v>
      </x:c>
      <x:c r="B395" s="173" t="s">
        <x:v>3533</x:v>
      </x:c>
      <x:c r="C395" s="0">
        <x:f>CONCATENATE(A395,B395)</x:f>
      </x:c>
      <x:c r="D395" s="0" t="s">
        <x:v>3534</x:v>
      </x:c>
    </x:row>
    <x:row r="396" spans="1:4" x14ac:dyDescent="0.3">
      <x:c r="A396" s="193" t="s">
        <x:v>3535</x:v>
      </x:c>
      <x:c r="B396" s="173" t="s">
        <x:v>3536</x:v>
      </x:c>
      <x:c r="C396" s="0">
        <x:f>CONCATENATE(A396,B396)</x:f>
      </x:c>
      <x:c r="D396" s="0" t="s">
        <x:v>3537</x:v>
      </x:c>
    </x:row>
    <x:row r="397" spans="1:4" x14ac:dyDescent="0.3">
      <x:c r="A397" s="193" t="s">
        <x:v>3538</x:v>
      </x:c>
      <x:c r="B397" s="173" t="s">
        <x:v>3539</x:v>
      </x:c>
      <x:c r="C397" s="0">
        <x:f>CONCATENATE(A397,B397)</x:f>
      </x:c>
      <x:c r="D397" s="0" t="s">
        <x:v>3540</x:v>
      </x:c>
    </x:row>
    <x:row r="398" spans="1:4" x14ac:dyDescent="0.3">
      <x:c r="A398" s="193" t="s">
        <x:v>3541</x:v>
      </x:c>
      <x:c r="B398" s="173" t="s">
        <x:v>3542</x:v>
      </x:c>
      <x:c r="C398" s="0">
        <x:f>CONCATENATE(A398,B398)</x:f>
      </x:c>
      <x:c r="D398" s="0" t="s">
        <x:v>3543</x:v>
      </x:c>
    </x:row>
    <x:row r="399" spans="1:4" x14ac:dyDescent="0.3">
      <x:c r="A399" s="193" t="s">
        <x:v>3544</x:v>
      </x:c>
      <x:c r="B399" s="173" t="s">
        <x:v>3545</x:v>
      </x:c>
      <x:c r="C399" s="0">
        <x:f>CONCATENATE(A399,B399)</x:f>
      </x:c>
      <x:c r="D399" s="0" t="s">
        <x:v>3546</x:v>
      </x:c>
    </x:row>
    <x:row r="400" spans="1:4" x14ac:dyDescent="0.3">
      <x:c r="A400" s="193" t="s">
        <x:v>3547</x:v>
      </x:c>
      <x:c r="B400" s="173" t="s">
        <x:v>2599</x:v>
      </x:c>
      <x:c r="C400" s="0">
        <x:f>CONCATENATE(A400,B400)</x:f>
      </x:c>
      <x:c r="D400" s="0" t="s">
        <x:v>3548</x:v>
      </x:c>
    </x:row>
    <x:row r="401" spans="1:4" x14ac:dyDescent="0.3">
      <x:c r="A401" s="193" t="s">
        <x:v>3549</x:v>
      </x:c>
      <x:c r="B401" s="173" t="s">
        <x:v>3550</x:v>
      </x:c>
      <x:c r="C401" s="0">
        <x:f>CONCATENATE(A401,B401)</x:f>
      </x:c>
      <x:c r="D401" s="0" t="s">
        <x:v>3551</x:v>
      </x:c>
    </x:row>
    <x:row r="402" spans="1:4" x14ac:dyDescent="0.3">
      <x:c r="A402" s="193" t="s">
        <x:v>3552</x:v>
      </x:c>
      <x:c r="B402" s="173" t="s">
        <x:v>3553</x:v>
      </x:c>
      <x:c r="C402" s="0">
        <x:f>CONCATENATE(A402,B402)</x:f>
      </x:c>
      <x:c r="D402" s="0" t="s">
        <x:v>3554</x:v>
      </x:c>
    </x:row>
    <x:row r="403" spans="1:4" x14ac:dyDescent="0.3">
      <x:c r="A403" s="193" t="s">
        <x:v>3555</x:v>
      </x:c>
      <x:c r="B403" s="173" t="s">
        <x:v>3556</x:v>
      </x:c>
      <x:c r="C403" s="0">
        <x:f>CONCATENATE(A403,B403)</x:f>
      </x:c>
      <x:c r="D403" s="0" t="s">
        <x:v>3557</x:v>
      </x:c>
    </x:row>
    <x:row r="404" spans="1:4" x14ac:dyDescent="0.3">
      <x:c r="A404" s="193" t="s">
        <x:v>3558</x:v>
      </x:c>
      <x:c r="B404" s="173" t="s">
        <x:v>3559</x:v>
      </x:c>
      <x:c r="C404" s="0">
        <x:f>CONCATENATE(A404,B404)</x:f>
      </x:c>
      <x:c r="D404" s="0" t="s">
        <x:v>3560</x:v>
      </x:c>
    </x:row>
    <x:row r="405" spans="1:4" x14ac:dyDescent="0.3">
      <x:c r="A405" s="193" t="s">
        <x:v>3561</x:v>
      </x:c>
      <x:c r="B405" s="173" t="s">
        <x:v>3562</x:v>
      </x:c>
      <x:c r="C405" s="0">
        <x:f>CONCATENATE(A405,B405)</x:f>
      </x:c>
      <x:c r="D405" s="0" t="s">
        <x:v>3563</x:v>
      </x:c>
    </x:row>
    <x:row r="406" spans="1:4" x14ac:dyDescent="0.3">
      <x:c r="A406" s="193" t="s">
        <x:v>3564</x:v>
      </x:c>
      <x:c r="B406" s="173" t="s">
        <x:v>3565</x:v>
      </x:c>
      <x:c r="C406" s="0">
        <x:f>CONCATENATE(A406,B406)</x:f>
      </x:c>
      <x:c r="D406" s="0" t="s">
        <x:v>3566</x:v>
      </x:c>
    </x:row>
    <x:row r="407" spans="1:4" x14ac:dyDescent="0.3">
      <x:c r="A407" s="193" t="s">
        <x:v>3567</x:v>
      </x:c>
      <x:c r="B407" s="173" t="s">
        <x:v>3568</x:v>
      </x:c>
      <x:c r="C407" s="0">
        <x:f>CONCATENATE(A407,B407)</x:f>
      </x:c>
      <x:c r="D407" s="0" t="s">
        <x:v>3569</x:v>
      </x:c>
    </x:row>
    <x:row r="408" spans="1:4" x14ac:dyDescent="0.3">
      <x:c r="A408" s="193" t="s">
        <x:v>3570</x:v>
      </x:c>
      <x:c r="B408" s="173" t="s">
        <x:v>3571</x:v>
      </x:c>
      <x:c r="C408" s="0">
        <x:f>CONCATENATE(A408,B408)</x:f>
      </x:c>
      <x:c r="D408" s="0" t="s">
        <x:v>3572</x:v>
      </x:c>
    </x:row>
    <x:row r="409" spans="1:4" x14ac:dyDescent="0.3">
      <x:c r="A409" s="193" t="s">
        <x:v>3573</x:v>
      </x:c>
      <x:c r="B409" s="173" t="s">
        <x:v>3574</x:v>
      </x:c>
      <x:c r="C409" s="0">
        <x:f>CONCATENATE(A409,B409)</x:f>
      </x:c>
      <x:c r="D409" s="0" t="s">
        <x:v>3575</x:v>
      </x:c>
    </x:row>
    <x:row r="410" spans="1:4" x14ac:dyDescent="0.3">
      <x:c r="A410" s="193" t="s">
        <x:v>3576</x:v>
      </x:c>
      <x:c r="B410" s="173" t="s">
        <x:v>3577</x:v>
      </x:c>
      <x:c r="C410" s="0">
        <x:f>CONCATENATE(A410,B410)</x:f>
      </x:c>
      <x:c r="D410" s="0" t="s">
        <x:v>3578</x:v>
      </x:c>
    </x:row>
    <x:row r="411" spans="1:4" x14ac:dyDescent="0.3">
      <x:c r="A411" s="193" t="s">
        <x:v>3579</x:v>
      </x:c>
      <x:c r="B411" s="173" t="s">
        <x:v>3580</x:v>
      </x:c>
      <x:c r="C411" s="0">
        <x:f>CONCATENATE(A411,B411)</x:f>
      </x:c>
      <x:c r="D411" s="0" t="s">
        <x:v>3581</x:v>
      </x:c>
    </x:row>
    <x:row r="412" spans="1:4" x14ac:dyDescent="0.3">
      <x:c r="A412" s="193" t="s">
        <x:v>3582</x:v>
      </x:c>
      <x:c r="B412" s="173" t="s">
        <x:v>3583</x:v>
      </x:c>
      <x:c r="C412" s="0">
        <x:f>CONCATENATE(A412,B412)</x:f>
      </x:c>
      <x:c r="D412" s="0" t="s">
        <x:v>3584</x:v>
      </x:c>
    </x:row>
    <x:row r="413" spans="1:4" x14ac:dyDescent="0.3">
      <x:c r="A413" s="193" t="s">
        <x:v>3585</x:v>
      </x:c>
      <x:c r="B413" s="173" t="s">
        <x:v>3586</x:v>
      </x:c>
      <x:c r="C413" s="0">
        <x:f>CONCATENATE(A413,B413)</x:f>
      </x:c>
      <x:c r="D413" s="0" t="s">
        <x:v>3587</x:v>
      </x:c>
    </x:row>
    <x:row r="414" spans="1:4" x14ac:dyDescent="0.3">
      <x:c r="A414" s="193" t="s">
        <x:v>3588</x:v>
      </x:c>
      <x:c r="B414" s="173" t="s">
        <x:v>3589</x:v>
      </x:c>
      <x:c r="C414" s="0">
        <x:f>CONCATENATE(A414,B414)</x:f>
      </x:c>
      <x:c r="D414" s="0" t="s">
        <x:v>3590</x:v>
      </x:c>
    </x:row>
    <x:row r="415" spans="1:4" x14ac:dyDescent="0.3">
      <x:c r="A415" s="193" t="s">
        <x:v>3591</x:v>
      </x:c>
      <x:c r="B415" s="173" t="s">
        <x:v>3592</x:v>
      </x:c>
      <x:c r="C415" s="0">
        <x:f>CONCATENATE(A415,B415)</x:f>
      </x:c>
      <x:c r="D415" s="0" t="s">
        <x:v>3593</x:v>
      </x:c>
    </x:row>
    <x:row r="416" spans="1:4" x14ac:dyDescent="0.3">
      <x:c r="A416" s="193" t="s">
        <x:v>3594</x:v>
      </x:c>
      <x:c r="B416" s="173" t="s">
        <x:v>3595</x:v>
      </x:c>
      <x:c r="C416" s="0">
        <x:f>CONCATENATE(A416,B416)</x:f>
      </x:c>
      <x:c r="D416" s="0" t="s">
        <x:v>3596</x:v>
      </x:c>
    </x:row>
    <x:row r="417" spans="1:4" x14ac:dyDescent="0.3">
      <x:c r="A417" s="193" t="s">
        <x:v>3597</x:v>
      </x:c>
      <x:c r="B417" s="173" t="s">
        <x:v>3598</x:v>
      </x:c>
      <x:c r="C417" s="0">
        <x:f>CONCATENATE(A417,B417)</x:f>
      </x:c>
      <x:c r="D417" s="0" t="s">
        <x:v>3599</x:v>
      </x:c>
    </x:row>
    <x:row r="418" spans="1:4" x14ac:dyDescent="0.3">
      <x:c r="A418" s="193" t="s">
        <x:v>3600</x:v>
      </x:c>
      <x:c r="B418" s="173" t="s">
        <x:v>3601</x:v>
      </x:c>
      <x:c r="C418" s="0">
        <x:f>CONCATENATE(A418,B418)</x:f>
      </x:c>
      <x:c r="D418" s="0" t="s">
        <x:v>3602</x:v>
      </x:c>
    </x:row>
    <x:row r="419" spans="1:4" x14ac:dyDescent="0.3">
      <x:c r="A419" s="193" t="s">
        <x:v>3603</x:v>
      </x:c>
      <x:c r="B419" s="173" t="s">
        <x:v>3604</x:v>
      </x:c>
      <x:c r="C419" s="0">
        <x:f>CONCATENATE(A419,B419)</x:f>
      </x:c>
      <x:c r="D419" s="0" t="s">
        <x:v>3605</x:v>
      </x:c>
    </x:row>
    <x:row r="420" spans="1:4" x14ac:dyDescent="0.3">
      <x:c r="A420" s="193" t="s">
        <x:v>3606</x:v>
      </x:c>
      <x:c r="B420" s="173" t="s">
        <x:v>3607</x:v>
      </x:c>
      <x:c r="C420" s="0">
        <x:f>CONCATENATE(A420,B420)</x:f>
      </x:c>
      <x:c r="D420" s="0" t="s">
        <x:v>3608</x:v>
      </x:c>
    </x:row>
    <x:row r="421" spans="1:4" x14ac:dyDescent="0.3">
      <x:c r="A421" s="193" t="s">
        <x:v>3609</x:v>
      </x:c>
      <x:c r="B421" s="173" t="s">
        <x:v>3610</x:v>
      </x:c>
      <x:c r="C421" s="0">
        <x:f>CONCATENATE(A421,B421)</x:f>
      </x:c>
      <x:c r="D421" s="0" t="s">
        <x:v>3611</x:v>
      </x:c>
    </x:row>
    <x:row r="422" spans="1:4" x14ac:dyDescent="0.3">
      <x:c r="A422" s="193" t="s">
        <x:v>3612</x:v>
      </x:c>
      <x:c r="B422" s="173" t="s">
        <x:v>3613</x:v>
      </x:c>
      <x:c r="C422" s="0">
        <x:f>CONCATENATE(A422,B422)</x:f>
      </x:c>
      <x:c r="D422" s="0" t="s">
        <x:v>3614</x:v>
      </x:c>
    </x:row>
    <x:row r="423" spans="1:4" x14ac:dyDescent="0.3">
      <x:c r="A423" s="193" t="s">
        <x:v>3615</x:v>
      </x:c>
      <x:c r="B423" s="173" t="s">
        <x:v>3616</x:v>
      </x:c>
      <x:c r="C423" s="0">
        <x:f>CONCATENATE(A423,B423)</x:f>
      </x:c>
      <x:c r="D423" s="0" t="s">
        <x:v>3617</x:v>
      </x:c>
    </x:row>
    <x:row r="424" spans="1:4" x14ac:dyDescent="0.3">
      <x:c r="A424" s="193" t="s">
        <x:v>3618</x:v>
      </x:c>
      <x:c r="B424" s="173" t="s">
        <x:v>3619</x:v>
      </x:c>
      <x:c r="C424" s="0">
        <x:f>CONCATENATE(A424,B424)</x:f>
      </x:c>
      <x:c r="D424" s="0" t="s">
        <x:v>3620</x:v>
      </x:c>
    </x:row>
    <x:row r="425" spans="1:4" x14ac:dyDescent="0.3">
      <x:c r="A425" s="193" t="s">
        <x:v>3621</x:v>
      </x:c>
      <x:c r="B425" s="173" t="s">
        <x:v>3622</x:v>
      </x:c>
      <x:c r="C425" s="0">
        <x:f>CONCATENATE(A425,B425)</x:f>
      </x:c>
      <x:c r="D425" s="0" t="s">
        <x:v>3623</x:v>
      </x:c>
    </x:row>
    <x:row r="426" spans="1:4" x14ac:dyDescent="0.3">
      <x:c r="A426" s="193" t="s">
        <x:v>3624</x:v>
      </x:c>
      <x:c r="B426" s="173" t="s">
        <x:v>3625</x:v>
      </x:c>
      <x:c r="C426" s="0">
        <x:f>CONCATENATE(A426,B426)</x:f>
      </x:c>
      <x:c r="D426" s="0" t="s">
        <x:v>3626</x:v>
      </x:c>
    </x:row>
    <x:row r="427" spans="1:4" x14ac:dyDescent="0.3">
      <x:c r="A427" s="193" t="s">
        <x:v>3627</x:v>
      </x:c>
      <x:c r="B427" s="173" t="s">
        <x:v>3628</x:v>
      </x:c>
      <x:c r="C427" s="0">
        <x:f>CONCATENATE(A427,B427)</x:f>
      </x:c>
      <x:c r="D427" s="0" t="s">
        <x:v>3629</x:v>
      </x:c>
    </x:row>
    <x:row r="428" spans="1:4" x14ac:dyDescent="0.3">
      <x:c r="A428" s="193" t="s">
        <x:v>3630</x:v>
      </x:c>
      <x:c r="B428" s="173" t="s">
        <x:v>3631</x:v>
      </x:c>
      <x:c r="C428" s="0">
        <x:f>CONCATENATE(A428,B428)</x:f>
      </x:c>
      <x:c r="D428" s="0" t="s">
        <x:v>3632</x:v>
      </x:c>
    </x:row>
    <x:row r="429" spans="1:4" x14ac:dyDescent="0.3">
      <x:c r="A429" s="193" t="s">
        <x:v>3633</x:v>
      </x:c>
      <x:c r="B429" s="173" t="s">
        <x:v>569</x:v>
      </x:c>
      <x:c r="C429" s="0">
        <x:f>CONCATENATE(A429,B429)</x:f>
      </x:c>
      <x:c r="D429" s="0" t="s">
        <x:v>3634</x:v>
      </x:c>
    </x:row>
    <x:row r="430" spans="1:4" x14ac:dyDescent="0.3">
      <x:c r="A430" s="193" t="s">
        <x:v>3635</x:v>
      </x:c>
      <x:c r="B430" s="173" t="s">
        <x:v>3636</x:v>
      </x:c>
      <x:c r="C430" s="0">
        <x:f>CONCATENATE(A430,B430)</x:f>
      </x:c>
      <x:c r="D430" s="0" t="s">
        <x:v>3637</x:v>
      </x:c>
    </x:row>
    <x:row r="431" spans="1:4" x14ac:dyDescent="0.3">
      <x:c r="A431" s="193" t="s">
        <x:v>3638</x:v>
      </x:c>
      <x:c r="B431" s="173" t="s">
        <x:v>3639</x:v>
      </x:c>
      <x:c r="C431" s="0">
        <x:f>CONCATENATE(A431,B431)</x:f>
      </x:c>
      <x:c r="D431" s="0" t="s">
        <x:v>3640</x:v>
      </x:c>
    </x:row>
    <x:row r="432" spans="1:4" x14ac:dyDescent="0.3">
      <x:c r="A432" s="193" t="s">
        <x:v>3641</x:v>
      </x:c>
      <x:c r="B432" s="173" t="s">
        <x:v>3642</x:v>
      </x:c>
      <x:c r="C432" s="0">
        <x:f>CONCATENATE(A432,B432)</x:f>
      </x:c>
      <x:c r="D432" s="0" t="s">
        <x:v>3643</x:v>
      </x:c>
    </x:row>
    <x:row r="433" spans="1:4" x14ac:dyDescent="0.3">
      <x:c r="A433" s="193" t="s">
        <x:v>3644</x:v>
      </x:c>
      <x:c r="B433" s="173" t="s">
        <x:v>2537</x:v>
      </x:c>
      <x:c r="C433" s="0">
        <x:f>CONCATENATE(A433,B433)</x:f>
      </x:c>
      <x:c r="D433" s="0" t="s">
        <x:v>3645</x:v>
      </x:c>
    </x:row>
    <x:row r="434" spans="1:4" x14ac:dyDescent="0.3">
      <x:c r="A434" s="193" t="s">
        <x:v>3646</x:v>
      </x:c>
      <x:c r="B434" s="173" t="s">
        <x:v>3647</x:v>
      </x:c>
      <x:c r="C434" s="0">
        <x:f>CONCATENATE(A434,B434)</x:f>
      </x:c>
      <x:c r="D434" s="0" t="s">
        <x:v>3648</x:v>
      </x:c>
    </x:row>
    <x:row r="435" spans="1:4" x14ac:dyDescent="0.3">
      <x:c r="A435" s="193" t="s">
        <x:v>3649</x:v>
      </x:c>
      <x:c r="B435" s="173" t="s">
        <x:v>3650</x:v>
      </x:c>
      <x:c r="C435" s="0">
        <x:f>CONCATENATE(A435,B435)</x:f>
      </x:c>
      <x:c r="D435" s="0" t="s">
        <x:v>3651</x:v>
      </x:c>
    </x:row>
    <x:row r="436" spans="1:4" x14ac:dyDescent="0.3">
      <x:c r="A436" s="193" t="s">
        <x:v>3652</x:v>
      </x:c>
      <x:c r="B436" s="173" t="s">
        <x:v>3336</x:v>
      </x:c>
      <x:c r="C436" s="0">
        <x:f>CONCATENATE(A436,B436)</x:f>
      </x:c>
      <x:c r="D436" s="0" t="s">
        <x:v>3653</x:v>
      </x:c>
    </x:row>
    <x:row r="437" spans="1:4" x14ac:dyDescent="0.3">
      <x:c r="A437" s="193" t="s">
        <x:v>3654</x:v>
      </x:c>
      <x:c r="B437" s="173" t="s">
        <x:v>3655</x:v>
      </x:c>
      <x:c r="C437" s="0">
        <x:f>CONCATENATE(A437,B437)</x:f>
      </x:c>
      <x:c r="D437" s="0" t="s">
        <x:v>3656</x:v>
      </x:c>
    </x:row>
    <x:row r="438" spans="1:4" x14ac:dyDescent="0.3">
      <x:c r="A438" s="193" t="s">
        <x:v>3657</x:v>
      </x:c>
      <x:c r="B438" s="173" t="s">
        <x:v>3658</x:v>
      </x:c>
      <x:c r="C438" s="0">
        <x:f>CONCATENATE(A438,B438)</x:f>
      </x:c>
      <x:c r="D438" s="0" t="s">
        <x:v>3659</x:v>
      </x:c>
    </x:row>
    <x:row r="439" spans="1:4" x14ac:dyDescent="0.3">
      <x:c r="A439" s="193" t="s">
        <x:v>3660</x:v>
      </x:c>
      <x:c r="B439" s="173" t="s">
        <x:v>3661</x:v>
      </x:c>
      <x:c r="C439" s="0">
        <x:f>CONCATENATE(A439,B439)</x:f>
      </x:c>
      <x:c r="D439" s="0" t="s">
        <x:v>3662</x:v>
      </x:c>
    </x:row>
    <x:row r="440" spans="1:4" x14ac:dyDescent="0.3">
      <x:c r="A440" s="193" t="s">
        <x:v>3663</x:v>
      </x:c>
      <x:c r="B440" s="173" t="s">
        <x:v>3664</x:v>
      </x:c>
      <x:c r="C440" s="0">
        <x:f>CONCATENATE(A440,B440)</x:f>
      </x:c>
      <x:c r="D440" s="0" t="s">
        <x:v>3665</x:v>
      </x:c>
    </x:row>
    <x:row r="441" spans="1:4" x14ac:dyDescent="0.3">
      <x:c r="A441" s="193" t="s">
        <x:v>3666</x:v>
      </x:c>
      <x:c r="B441" s="173" t="s">
        <x:v>3667</x:v>
      </x:c>
      <x:c r="C441" s="0">
        <x:f>CONCATENATE(A441,B441)</x:f>
      </x:c>
      <x:c r="D441" s="0" t="s">
        <x:v>3668</x:v>
      </x:c>
    </x:row>
    <x:row r="442" spans="1:4" x14ac:dyDescent="0.3">
      <x:c r="A442" s="193" t="s">
        <x:v>3669</x:v>
      </x:c>
      <x:c r="B442" s="173" t="s">
        <x:v>3670</x:v>
      </x:c>
      <x:c r="C442" s="0">
        <x:f>CONCATENATE(A442,B442)</x:f>
      </x:c>
      <x:c r="D442" s="0" t="s">
        <x:v>3671</x:v>
      </x:c>
    </x:row>
    <x:row r="443" spans="1:4" x14ac:dyDescent="0.3">
      <x:c r="A443" s="193" t="s">
        <x:v>3672</x:v>
      </x:c>
      <x:c r="B443" s="173" t="s">
        <x:v>3348</x:v>
      </x:c>
      <x:c r="C443" s="0">
        <x:f>CONCATENATE(A443,B443)</x:f>
      </x:c>
      <x:c r="D443" s="0" t="s">
        <x:v>3673</x:v>
      </x:c>
    </x:row>
    <x:row r="444" spans="1:4" x14ac:dyDescent="0.3">
      <x:c r="A444" s="193" t="s">
        <x:v>3674</x:v>
      </x:c>
      <x:c r="B444" s="173" t="s">
        <x:v>3675</x:v>
      </x:c>
      <x:c r="C444" s="0">
        <x:f>CONCATENATE(A444,B444)</x:f>
      </x:c>
      <x:c r="D444" s="0" t="s">
        <x:v>3676</x:v>
      </x:c>
    </x:row>
    <x:row r="445" spans="1:4" x14ac:dyDescent="0.3">
      <x:c r="A445" s="193" t="s">
        <x:v>3677</x:v>
      </x:c>
      <x:c r="B445" s="173" t="s">
        <x:v>3678</x:v>
      </x:c>
      <x:c r="C445" s="0">
        <x:f>CONCATENATE(A445,B445)</x:f>
      </x:c>
      <x:c r="D445" s="0" t="s">
        <x:v>3679</x:v>
      </x:c>
    </x:row>
    <x:row r="446" spans="1:4" x14ac:dyDescent="0.3">
      <x:c r="A446" s="193" t="s">
        <x:v>3680</x:v>
      </x:c>
      <x:c r="B446" s="173" t="s">
        <x:v>3681</x:v>
      </x:c>
      <x:c r="C446" s="0">
        <x:f>CONCATENATE(A446,B446)</x:f>
      </x:c>
      <x:c r="D446" s="0" t="s">
        <x:v>3682</x:v>
      </x:c>
    </x:row>
    <x:row r="447" spans="1:4" x14ac:dyDescent="0.3">
      <x:c r="A447" s="193" t="s">
        <x:v>3683</x:v>
      </x:c>
      <x:c r="B447" s="173" t="s">
        <x:v>3684</x:v>
      </x:c>
      <x:c r="C447" s="0">
        <x:f>CONCATENATE(A447,B447)</x:f>
      </x:c>
      <x:c r="D447" s="0" t="s">
        <x:v>3685</x:v>
      </x:c>
    </x:row>
    <x:row r="448" spans="1:4" x14ac:dyDescent="0.3">
      <x:c r="A448" s="193" t="s">
        <x:v>3686</x:v>
      </x:c>
      <x:c r="B448" s="173" t="s">
        <x:v>3687</x:v>
      </x:c>
      <x:c r="C448" s="0">
        <x:f>CONCATENATE(A448,B448)</x:f>
      </x:c>
      <x:c r="D448" s="0" t="s">
        <x:v>3688</x:v>
      </x:c>
    </x:row>
    <x:row r="449" spans="1:4" x14ac:dyDescent="0.3">
      <x:c r="A449" s="193" t="s">
        <x:v>3689</x:v>
      </x:c>
      <x:c r="B449" s="173" t="s">
        <x:v>3690</x:v>
      </x:c>
      <x:c r="C449" s="0">
        <x:f>CONCATENATE(A449,B449)</x:f>
      </x:c>
      <x:c r="D449" s="0" t="s">
        <x:v>3691</x:v>
      </x:c>
    </x:row>
    <x:row r="450" spans="1:4" x14ac:dyDescent="0.3">
      <x:c r="A450" s="193" t="s">
        <x:v>3692</x:v>
      </x:c>
      <x:c r="B450" s="173" t="s">
        <x:v>2678</x:v>
      </x:c>
      <x:c r="C450" s="0">
        <x:f>CONCATENATE(A450,B450)</x:f>
      </x:c>
      <x:c r="D450" s="0" t="s">
        <x:v>3693</x:v>
      </x:c>
    </x:row>
    <x:row r="451" spans="1:4" x14ac:dyDescent="0.3">
      <x:c r="A451" s="193" t="s">
        <x:v>3694</x:v>
      </x:c>
      <x:c r="B451" s="173" t="s">
        <x:v>3695</x:v>
      </x:c>
      <x:c r="C451" s="0">
        <x:f>CONCATENATE(A451,B451)</x:f>
      </x:c>
      <x:c r="D451" s="0" t="s">
        <x:v>3696</x:v>
      </x:c>
    </x:row>
    <x:row r="452" spans="1:4" x14ac:dyDescent="0.3">
      <x:c r="A452" s="193" t="s">
        <x:v>3697</x:v>
      </x:c>
      <x:c r="B452" s="173" t="s">
        <x:v>3698</x:v>
      </x:c>
      <x:c r="C452" s="0">
        <x:f>CONCATENATE(A452,B452)</x:f>
      </x:c>
      <x:c r="D452" s="0" t="s">
        <x:v>3699</x:v>
      </x:c>
    </x:row>
    <x:row r="453" spans="1:4" x14ac:dyDescent="0.3">
      <x:c r="A453" s="193" t="s">
        <x:v>3700</x:v>
      </x:c>
      <x:c r="B453" s="173" t="s">
        <x:v>3701</x:v>
      </x:c>
      <x:c r="C453" s="0">
        <x:f>CONCATENATE(A453,B453)</x:f>
      </x:c>
      <x:c r="D453" s="0" t="s">
        <x:v>3702</x:v>
      </x:c>
    </x:row>
    <x:row r="454" spans="1:4" x14ac:dyDescent="0.3">
      <x:c r="A454" s="193" t="s">
        <x:v>3703</x:v>
      </x:c>
      <x:c r="B454" s="173" t="s">
        <x:v>3704</x:v>
      </x:c>
      <x:c r="C454" s="0">
        <x:f>CONCATENATE(A454,B454)</x:f>
      </x:c>
      <x:c r="D454" s="0" t="s">
        <x:v>3705</x:v>
      </x:c>
    </x:row>
    <x:row r="455" spans="1:4" x14ac:dyDescent="0.3">
      <x:c r="A455" s="193" t="s">
        <x:v>3706</x:v>
      </x:c>
      <x:c r="B455" s="173" t="s">
        <x:v>3707</x:v>
      </x:c>
      <x:c r="C455" s="0">
        <x:f>CONCATENATE(A455,B455)</x:f>
      </x:c>
      <x:c r="D455" s="0" t="s">
        <x:v>3708</x:v>
      </x:c>
    </x:row>
    <x:row r="456" spans="1:4" x14ac:dyDescent="0.3">
      <x:c r="A456" s="193" t="s">
        <x:v>3709</x:v>
      </x:c>
      <x:c r="B456" s="173" t="s">
        <x:v>3710</x:v>
      </x:c>
      <x:c r="C456" s="0">
        <x:f>CONCATENATE(A456,B456)</x:f>
      </x:c>
      <x:c r="D456" s="0" t="s">
        <x:v>3711</x:v>
      </x:c>
    </x:row>
    <x:row r="457" spans="1:4" x14ac:dyDescent="0.3">
      <x:c r="A457" s="193" t="s">
        <x:v>3712</x:v>
      </x:c>
      <x:c r="B457" s="173" t="s">
        <x:v>3713</x:v>
      </x:c>
      <x:c r="C457" s="0">
        <x:f>CONCATENATE(A457,B457)</x:f>
      </x:c>
      <x:c r="D457" s="0" t="s">
        <x:v>3714</x:v>
      </x:c>
    </x:row>
    <x:row r="458" spans="1:4" x14ac:dyDescent="0.3">
      <x:c r="A458" s="193" t="s">
        <x:v>3715</x:v>
      </x:c>
      <x:c r="B458" s="173" t="s">
        <x:v>3716</x:v>
      </x:c>
      <x:c r="C458" s="0">
        <x:f>CONCATENATE(A458,B458)</x:f>
      </x:c>
      <x:c r="D458" s="0" t="s">
        <x:v>3717</x:v>
      </x:c>
    </x:row>
    <x:row r="459" spans="1:4" x14ac:dyDescent="0.3">
      <x:c r="A459" s="193" t="s">
        <x:v>3718</x:v>
      </x:c>
      <x:c r="B459" s="173" t="s">
        <x:v>3719</x:v>
      </x:c>
      <x:c r="C459" s="0">
        <x:f>CONCATENATE(A459,B459)</x:f>
      </x:c>
      <x:c r="D459" s="0" t="s">
        <x:v>3720</x:v>
      </x:c>
    </x:row>
    <x:row r="460" spans="1:4" x14ac:dyDescent="0.3">
      <x:c r="A460" s="193" t="s">
        <x:v>3721</x:v>
      </x:c>
      <x:c r="B460" s="173" t="s">
        <x:v>3722</x:v>
      </x:c>
      <x:c r="C460" s="0">
        <x:f>CONCATENATE(A460,B460)</x:f>
      </x:c>
      <x:c r="D460" s="0" t="s">
        <x:v>3723</x:v>
      </x:c>
    </x:row>
    <x:row r="461" spans="1:4" x14ac:dyDescent="0.3">
      <x:c r="A461" s="193" t="s">
        <x:v>3724</x:v>
      </x:c>
      <x:c r="B461" s="173" t="s">
        <x:v>3725</x:v>
      </x:c>
      <x:c r="C461" s="0">
        <x:f>CONCATENATE(A461,B461)</x:f>
      </x:c>
      <x:c r="D461" s="0" t="s">
        <x:v>3726</x:v>
      </x:c>
    </x:row>
    <x:row r="462" spans="1:4" x14ac:dyDescent="0.3">
      <x:c r="A462" s="193" t="s">
        <x:v>3727</x:v>
      </x:c>
      <x:c r="B462" s="173" t="s">
        <x:v>3728</x:v>
      </x:c>
      <x:c r="C462" s="0">
        <x:f>CONCATENATE(A462,B462)</x:f>
      </x:c>
      <x:c r="D462" s="0" t="s">
        <x:v>3729</x:v>
      </x:c>
    </x:row>
    <x:row r="463" spans="1:4" x14ac:dyDescent="0.3">
      <x:c r="A463" s="193" t="s">
        <x:v>3730</x:v>
      </x:c>
      <x:c r="B463" s="173" t="s">
        <x:v>3731</x:v>
      </x:c>
      <x:c r="C463" s="0">
        <x:f>CONCATENATE(A463,B463)</x:f>
      </x:c>
      <x:c r="D463" s="0" t="s">
        <x:v>3732</x:v>
      </x:c>
    </x:row>
    <x:row r="464" spans="1:4" x14ac:dyDescent="0.3">
      <x:c r="A464" s="193" t="s">
        <x:v>3733</x:v>
      </x:c>
      <x:c r="B464" s="173" t="s">
        <x:v>3112</x:v>
      </x:c>
      <x:c r="C464" s="0">
        <x:f>CONCATENATE(A464,B464)</x:f>
      </x:c>
      <x:c r="D464" s="0" t="s">
        <x:v>3734</x:v>
      </x:c>
    </x:row>
    <x:row r="465" spans="1:4" x14ac:dyDescent="0.3">
      <x:c r="A465" s="193" t="s">
        <x:v>3735</x:v>
      </x:c>
      <x:c r="B465" s="173" t="s">
        <x:v>3736</x:v>
      </x:c>
      <x:c r="C465" s="0">
        <x:f>CONCATENATE(A465,B465)</x:f>
      </x:c>
      <x:c r="D465" s="0" t="s">
        <x:v>3737</x:v>
      </x:c>
    </x:row>
    <x:row r="466" spans="1:4" x14ac:dyDescent="0.3">
      <x:c r="A466" s="193" t="s">
        <x:v>3738</x:v>
      </x:c>
      <x:c r="B466" s="173" t="s">
        <x:v>566</x:v>
      </x:c>
      <x:c r="C466" s="0">
        <x:f>CONCATENATE(A466,B466)</x:f>
      </x:c>
      <x:c r="D466" s="0" t="s">
        <x:v>3739</x:v>
      </x:c>
    </x:row>
    <x:row r="467" spans="1:4" x14ac:dyDescent="0.3">
      <x:c r="A467" s="193" t="s">
        <x:v>3740</x:v>
      </x:c>
      <x:c r="B467" s="173" t="s">
        <x:v>3741</x:v>
      </x:c>
      <x:c r="C467" s="0">
        <x:f>CONCATENATE(A467,B467)</x:f>
      </x:c>
      <x:c r="D467" s="0" t="s">
        <x:v>3742</x:v>
      </x:c>
    </x:row>
    <x:row r="468" spans="1:4" x14ac:dyDescent="0.3">
      <x:c r="A468" s="193" t="s">
        <x:v>3743</x:v>
      </x:c>
      <x:c r="B468" s="173" t="s">
        <x:v>3744</x:v>
      </x:c>
      <x:c r="C468" s="0">
        <x:f>CONCATENATE(A468,B468)</x:f>
      </x:c>
      <x:c r="D468" s="0" t="s">
        <x:v>3745</x:v>
      </x:c>
    </x:row>
    <x:row r="469" spans="1:4" x14ac:dyDescent="0.3">
      <x:c r="A469" s="193" t="s">
        <x:v>3746</x:v>
      </x:c>
      <x:c r="B469" s="173" t="s">
        <x:v>3747</x:v>
      </x:c>
      <x:c r="C469" s="0">
        <x:f>CONCATENATE(A469,B469)</x:f>
      </x:c>
      <x:c r="D469" s="0" t="s">
        <x:v>3748</x:v>
      </x:c>
    </x:row>
    <x:row r="470" spans="1:4" x14ac:dyDescent="0.3">
      <x:c r="A470" s="193" t="s">
        <x:v>3749</x:v>
      </x:c>
      <x:c r="B470" s="173" t="s">
        <x:v>3201</x:v>
      </x:c>
      <x:c r="C470" s="0">
        <x:f>CONCATENATE(A470,B470)</x:f>
      </x:c>
      <x:c r="D470" s="0" t="s">
        <x:v>3750</x:v>
      </x:c>
    </x:row>
    <x:row r="471" spans="1:4" x14ac:dyDescent="0.3">
      <x:c r="A471" s="193" t="s">
        <x:v>3751</x:v>
      </x:c>
      <x:c r="B471" s="173" t="s">
        <x:v>3752</x:v>
      </x:c>
      <x:c r="C471" s="0">
        <x:f>CONCATENATE(A471,B471)</x:f>
      </x:c>
      <x:c r="D471" s="0" t="s">
        <x:v>3753</x:v>
      </x:c>
    </x:row>
    <x:row r="472" spans="1:4" x14ac:dyDescent="0.3">
      <x:c r="A472" s="193" t="s">
        <x:v>3754</x:v>
      </x:c>
      <x:c r="B472" s="173" t="s">
        <x:v>3374</x:v>
      </x:c>
      <x:c r="C472" s="0">
        <x:f>CONCATENATE(A472,B472)</x:f>
      </x:c>
      <x:c r="D472" s="0" t="s">
        <x:v>3755</x:v>
      </x:c>
    </x:row>
    <x:row r="473" spans="1:4" x14ac:dyDescent="0.3">
      <x:c r="A473" s="193" t="s">
        <x:v>3756</x:v>
      </x:c>
      <x:c r="B473" s="173" t="s">
        <x:v>3757</x:v>
      </x:c>
      <x:c r="C473" s="0">
        <x:f>CONCATENATE(A473,B473)</x:f>
      </x:c>
      <x:c r="D473" s="0" t="s">
        <x:v>3758</x:v>
      </x:c>
    </x:row>
    <x:row r="474" spans="1:4" x14ac:dyDescent="0.3">
      <x:c r="A474" s="193" t="s">
        <x:v>3759</x:v>
      </x:c>
      <x:c r="B474" s="173" t="s">
        <x:v>3760</x:v>
      </x:c>
      <x:c r="C474" s="0">
        <x:f>CONCATENATE(A474,B474)</x:f>
      </x:c>
      <x:c r="D474" s="0" t="s">
        <x:v>3761</x:v>
      </x:c>
    </x:row>
    <x:row r="475" spans="1:4" x14ac:dyDescent="0.3">
      <x:c r="A475" s="193" t="s">
        <x:v>3762</x:v>
      </x:c>
      <x:c r="B475" s="173" t="s">
        <x:v>3763</x:v>
      </x:c>
      <x:c r="C475" s="0">
        <x:f>CONCATENATE(A475,B475)</x:f>
      </x:c>
      <x:c r="D475" s="0" t="s">
        <x:v>3764</x:v>
      </x:c>
    </x:row>
    <x:row r="476" spans="1:4" x14ac:dyDescent="0.3">
      <x:c r="A476" s="193" t="s">
        <x:v>3765</x:v>
      </x:c>
      <x:c r="B476" s="173" t="s">
        <x:v>3766</x:v>
      </x:c>
      <x:c r="C476" s="0">
        <x:f>CONCATENATE(A476,B476)</x:f>
      </x:c>
      <x:c r="D476" s="0" t="s">
        <x:v>3767</x:v>
      </x:c>
    </x:row>
    <x:row r="477" spans="1:4" x14ac:dyDescent="0.3">
      <x:c r="A477" s="193" t="s">
        <x:v>3768</x:v>
      </x:c>
      <x:c r="B477" s="173" t="s">
        <x:v>3769</x:v>
      </x:c>
      <x:c r="C477" s="0">
        <x:f>CONCATENATE(A477,B477)</x:f>
      </x:c>
      <x:c r="D477" s="0" t="s">
        <x:v>3770</x:v>
      </x:c>
    </x:row>
    <x:row r="478" spans="1:4" x14ac:dyDescent="0.3">
      <x:c r="A478" s="193" t="s">
        <x:v>3771</x:v>
      </x:c>
      <x:c r="B478" s="173" t="s">
        <x:v>3772</x:v>
      </x:c>
      <x:c r="C478" s="0">
        <x:f>CONCATENATE(A478,B478)</x:f>
      </x:c>
      <x:c r="D478" s="0" t="s">
        <x:v>3773</x:v>
      </x:c>
    </x:row>
    <x:row r="479" spans="1:4" x14ac:dyDescent="0.3">
      <x:c r="A479" s="193" t="s">
        <x:v>3774</x:v>
      </x:c>
      <x:c r="B479" s="173" t="s">
        <x:v>3775</x:v>
      </x:c>
      <x:c r="C479" s="0">
        <x:f>CONCATENATE(A479,B479)</x:f>
      </x:c>
      <x:c r="D479" s="0" t="s">
        <x:v>3776</x:v>
      </x:c>
    </x:row>
    <x:row r="480" spans="1:4" x14ac:dyDescent="0.3">
      <x:c r="A480" s="193" t="s">
        <x:v>3777</x:v>
      </x:c>
      <x:c r="B480" s="173" t="s">
        <x:v>3778</x:v>
      </x:c>
      <x:c r="C480" s="0">
        <x:f>CONCATENATE(A480,B480)</x:f>
      </x:c>
      <x:c r="D480" s="0" t="s">
        <x:v>3779</x:v>
      </x:c>
    </x:row>
    <x:row r="481" spans="1:4" x14ac:dyDescent="0.3">
      <x:c r="A481" s="193" t="s">
        <x:v>3780</x:v>
      </x:c>
      <x:c r="B481" s="173" t="s">
        <x:v>3781</x:v>
      </x:c>
      <x:c r="C481" s="0">
        <x:f>CONCATENATE(A481,B481)</x:f>
      </x:c>
      <x:c r="D481" s="0" t="s">
        <x:v>3782</x:v>
      </x:c>
    </x:row>
    <x:row r="482" spans="1:4" x14ac:dyDescent="0.3">
      <x:c r="A482" s="193" t="s">
        <x:v>3783</x:v>
      </x:c>
      <x:c r="B482" s="173" t="s">
        <x:v>3784</x:v>
      </x:c>
      <x:c r="C482" s="0">
        <x:f>CONCATENATE(A482,B482)</x:f>
      </x:c>
      <x:c r="D482" s="0" t="s">
        <x:v>3785</x:v>
      </x:c>
    </x:row>
    <x:row r="483" spans="1:4" x14ac:dyDescent="0.3">
      <x:c r="A483" s="193" t="s">
        <x:v>3786</x:v>
      </x:c>
      <x:c r="B483" s="173" t="s">
        <x:v>3787</x:v>
      </x:c>
      <x:c r="C483" s="0">
        <x:f>CONCATENATE(A483,B483)</x:f>
      </x:c>
      <x:c r="D483" s="0" t="s">
        <x:v>3788</x:v>
      </x:c>
    </x:row>
    <x:row r="484" spans="1:4" x14ac:dyDescent="0.3">
      <x:c r="A484" s="193" t="s">
        <x:v>3789</x:v>
      </x:c>
      <x:c r="B484" s="173" t="s">
        <x:v>3790</x:v>
      </x:c>
      <x:c r="C484" s="0">
        <x:f>CONCATENATE(A484,B484)</x:f>
      </x:c>
      <x:c r="D484" s="0" t="s">
        <x:v>3791</x:v>
      </x:c>
    </x:row>
    <x:row r="485" spans="1:4" x14ac:dyDescent="0.3">
      <x:c r="A485" s="193" t="s">
        <x:v>3792</x:v>
      </x:c>
      <x:c r="B485" s="173" t="s">
        <x:v>3793</x:v>
      </x:c>
      <x:c r="C485" s="0">
        <x:f>CONCATENATE(A485,B485)</x:f>
      </x:c>
      <x:c r="D485" s="0" t="s">
        <x:v>3794</x:v>
      </x:c>
    </x:row>
    <x:row r="486" spans="1:4" x14ac:dyDescent="0.3">
      <x:c r="A486" s="193" t="s">
        <x:v>3795</x:v>
      </x:c>
      <x:c r="B486" s="173" t="s">
        <x:v>3050</x:v>
      </x:c>
      <x:c r="C486" s="0">
        <x:f>CONCATENATE(A486,B486)</x:f>
      </x:c>
      <x:c r="D486" s="0" t="s">
        <x:v>3796</x:v>
      </x:c>
    </x:row>
    <x:row r="487" spans="1:4" x14ac:dyDescent="0.3">
      <x:c r="A487" s="193" t="s">
        <x:v>3797</x:v>
      </x:c>
      <x:c r="B487" s="173" t="s">
        <x:v>3798</x:v>
      </x:c>
      <x:c r="C487" s="0">
        <x:f>CONCATENATE(A487,B487)</x:f>
      </x:c>
      <x:c r="D487" s="0" t="s">
        <x:v>3799</x:v>
      </x:c>
    </x:row>
    <x:row r="488" spans="1:4" x14ac:dyDescent="0.3">
      <x:c r="A488" s="193" t="s">
        <x:v>3800</x:v>
      </x:c>
      <x:c r="B488" s="173" t="s">
        <x:v>2951</x:v>
      </x:c>
      <x:c r="C488" s="0">
        <x:f>CONCATENATE(A488,B488)</x:f>
      </x:c>
      <x:c r="D488" s="0" t="s">
        <x:v>3801</x:v>
      </x:c>
    </x:row>
    <x:row r="489" spans="1:4" x14ac:dyDescent="0.3">
      <x:c r="A489" s="193" t="s">
        <x:v>3802</x:v>
      </x:c>
      <x:c r="B489" s="173" t="s">
        <x:v>3803</x:v>
      </x:c>
      <x:c r="C489" s="0">
        <x:f>CONCATENATE(A489,B489)</x:f>
      </x:c>
      <x:c r="D489" s="0" t="s">
        <x:v>3804</x:v>
      </x:c>
    </x:row>
    <x:row r="490" spans="1:4" x14ac:dyDescent="0.3">
      <x:c r="A490" s="193" t="s">
        <x:v>3805</x:v>
      </x:c>
      <x:c r="B490" s="173" t="s">
        <x:v>3806</x:v>
      </x:c>
      <x:c r="C490" s="0">
        <x:f>CONCATENATE(A490,B490)</x:f>
      </x:c>
      <x:c r="D490" s="0" t="s">
        <x:v>3807</x:v>
      </x:c>
    </x:row>
    <x:row r="491" spans="1:4" x14ac:dyDescent="0.3">
      <x:c r="A491" s="193" t="s">
        <x:v>3808</x:v>
      </x:c>
      <x:c r="B491" s="173" t="s">
        <x:v>3809</x:v>
      </x:c>
      <x:c r="C491" s="0">
        <x:f>CONCATENATE(A491,B491)</x:f>
      </x:c>
      <x:c r="D491" s="0" t="s">
        <x:v>3810</x:v>
      </x:c>
    </x:row>
    <x:row r="492" spans="1:4" x14ac:dyDescent="0.3">
      <x:c r="A492" s="193" t="s">
        <x:v>3811</x:v>
      </x:c>
      <x:c r="B492" s="173" t="s">
        <x:v>3812</x:v>
      </x:c>
      <x:c r="C492" s="0">
        <x:f>CONCATENATE(A492,B492)</x:f>
      </x:c>
      <x:c r="D492" s="0" t="s">
        <x:v>3813</x:v>
      </x:c>
    </x:row>
    <x:row r="493" spans="1:4" x14ac:dyDescent="0.3">
      <x:c r="A493" s="193" t="s">
        <x:v>3814</x:v>
      </x:c>
      <x:c r="B493" s="173" t="s">
        <x:v>3664</x:v>
      </x:c>
      <x:c r="C493" s="0">
        <x:f>CONCATENATE(A493,B493)</x:f>
      </x:c>
      <x:c r="D493" s="0" t="s">
        <x:v>3815</x:v>
      </x:c>
    </x:row>
    <x:row r="494" spans="1:4" x14ac:dyDescent="0.3">
      <x:c r="A494" s="193" t="s">
        <x:v>3816</x:v>
      </x:c>
      <x:c r="B494" s="173" t="s">
        <x:v>3817</x:v>
      </x:c>
      <x:c r="C494" s="0">
        <x:f>CONCATENATE(A494,B494)</x:f>
      </x:c>
      <x:c r="D494" s="0" t="s">
        <x:v>3818</x:v>
      </x:c>
    </x:row>
    <x:row r="495" spans="1:4" x14ac:dyDescent="0.3">
      <x:c r="A495" s="193" t="s">
        <x:v>3819</x:v>
      </x:c>
      <x:c r="B495" s="173" t="s">
        <x:v>3820</x:v>
      </x:c>
      <x:c r="C495" s="0">
        <x:f>CONCATENATE(A495,B495)</x:f>
      </x:c>
      <x:c r="D495" s="0" t="s">
        <x:v>3821</x:v>
      </x:c>
    </x:row>
    <x:row r="496" spans="1:4" x14ac:dyDescent="0.3">
      <x:c r="A496" s="193" t="s">
        <x:v>3822</x:v>
      </x:c>
      <x:c r="B496" s="173" t="s">
        <x:v>2531</x:v>
      </x:c>
      <x:c r="C496" s="0">
        <x:f>CONCATENATE(A496,B496)</x:f>
      </x:c>
      <x:c r="D496" s="0" t="s">
        <x:v>3823</x:v>
      </x:c>
    </x:row>
    <x:row r="497" spans="1:4" x14ac:dyDescent="0.3">
      <x:c r="A497" s="193" t="s">
        <x:v>3824</x:v>
      </x:c>
      <x:c r="B497" s="173" t="s">
        <x:v>3825</x:v>
      </x:c>
      <x:c r="C497" s="0">
        <x:f>CONCATENATE(A497,B497)</x:f>
      </x:c>
      <x:c r="D497" s="0" t="s">
        <x:v>3826</x:v>
      </x:c>
    </x:row>
    <x:row r="498" spans="1:4" x14ac:dyDescent="0.3">
      <x:c r="A498" s="193" t="s">
        <x:v>3827</x:v>
      </x:c>
      <x:c r="B498" s="173" t="s">
        <x:v>3828</x:v>
      </x:c>
      <x:c r="C498" s="0">
        <x:f>CONCATENATE(A498,B498)</x:f>
      </x:c>
      <x:c r="D498" s="0" t="s">
        <x:v>3829</x:v>
      </x:c>
    </x:row>
    <x:row r="499" spans="1:4" x14ac:dyDescent="0.3">
      <x:c r="A499" s="193" t="s">
        <x:v>3830</x:v>
      </x:c>
      <x:c r="B499" s="173" t="s">
        <x:v>3831</x:v>
      </x:c>
      <x:c r="C499" s="0">
        <x:f>CONCATENATE(A499,B499)</x:f>
      </x:c>
      <x:c r="D499" s="0" t="s">
        <x:v>3832</x:v>
      </x:c>
    </x:row>
    <x:row r="500" spans="1:4" x14ac:dyDescent="0.3">
      <x:c r="A500" s="193" t="s">
        <x:v>3833</x:v>
      </x:c>
      <x:c r="B500" s="173" t="s">
        <x:v>3834</x:v>
      </x:c>
      <x:c r="C500" s="0">
        <x:f>CONCATENATE(A500,B500)</x:f>
      </x:c>
      <x:c r="D500" s="0" t="s">
        <x:v>3835</x:v>
      </x:c>
    </x:row>
    <x:row r="501" spans="1:4" x14ac:dyDescent="0.3">
      <x:c r="A501" s="193" t="s">
        <x:v>3836</x:v>
      </x:c>
      <x:c r="B501" s="173" t="s">
        <x:v>3837</x:v>
      </x:c>
      <x:c r="C501" s="0">
        <x:f>CONCATENATE(A501,B501)</x:f>
      </x:c>
      <x:c r="D501" s="0" t="s">
        <x:v>3838</x:v>
      </x:c>
    </x:row>
    <x:row r="502" spans="1:4" x14ac:dyDescent="0.3">
      <x:c r="A502" s="193" t="s">
        <x:v>3839</x:v>
      </x:c>
      <x:c r="B502" s="173" t="s">
        <x:v>3840</x:v>
      </x:c>
      <x:c r="C502" s="0">
        <x:f>CONCATENATE(A502,B502)</x:f>
      </x:c>
      <x:c r="D502" s="0" t="s">
        <x:v>3841</x:v>
      </x:c>
    </x:row>
    <x:row r="503" spans="1:4" x14ac:dyDescent="0.3">
      <x:c r="A503" s="193" t="s">
        <x:v>3842</x:v>
      </x:c>
      <x:c r="B503" s="173" t="s">
        <x:v>3843</x:v>
      </x:c>
      <x:c r="C503" s="0">
        <x:f>CONCATENATE(A503,B503)</x:f>
      </x:c>
      <x:c r="D503" s="0" t="s">
        <x:v>3844</x:v>
      </x:c>
    </x:row>
    <x:row r="504" spans="1:4" x14ac:dyDescent="0.3">
      <x:c r="A504" s="193" t="s">
        <x:v>3845</x:v>
      </x:c>
      <x:c r="B504" s="173" t="s">
        <x:v>3846</x:v>
      </x:c>
      <x:c r="C504" s="0">
        <x:f>CONCATENATE(A504,B504)</x:f>
      </x:c>
      <x:c r="D504" s="0" t="s">
        <x:v>3847</x:v>
      </x:c>
    </x:row>
    <x:row r="505" spans="1:4" x14ac:dyDescent="0.3">
      <x:c r="A505" s="193" t="s">
        <x:v>3848</x:v>
      </x:c>
      <x:c r="B505" s="173" t="s">
        <x:v>569</x:v>
      </x:c>
      <x:c r="C505" s="0">
        <x:f>CONCATENATE(A505,B505)</x:f>
      </x:c>
      <x:c r="D505" s="0" t="s">
        <x:v>3849</x:v>
      </x:c>
    </x:row>
    <x:row r="506" spans="1:4" x14ac:dyDescent="0.3">
      <x:c r="A506" s="193" t="s">
        <x:v>3850</x:v>
      </x:c>
      <x:c r="B506" s="173" t="s">
        <x:v>3851</x:v>
      </x:c>
      <x:c r="C506" s="0">
        <x:f>CONCATENATE(A506,B506)</x:f>
      </x:c>
      <x:c r="D506" s="0" t="s">
        <x:v>3852</x:v>
      </x:c>
    </x:row>
    <x:row r="507" spans="1:4" x14ac:dyDescent="0.3">
      <x:c r="A507" s="193" t="s">
        <x:v>3853</x:v>
      </x:c>
      <x:c r="B507" s="173" t="s">
        <x:v>3339</x:v>
      </x:c>
      <x:c r="C507" s="0">
        <x:f>CONCATENATE(A507,B507)</x:f>
      </x:c>
      <x:c r="D507" s="0" t="s">
        <x:v>3854</x:v>
      </x:c>
    </x:row>
    <x:row r="508" spans="1:4" x14ac:dyDescent="0.3">
      <x:c r="A508" s="193" t="s">
        <x:v>3855</x:v>
      </x:c>
      <x:c r="B508" s="173" t="s">
        <x:v>2531</x:v>
      </x:c>
      <x:c r="C508" s="0">
        <x:f>CONCATENATE(A508,B508)</x:f>
      </x:c>
      <x:c r="D508" s="0" t="s">
        <x:v>3856</x:v>
      </x:c>
    </x:row>
    <x:row r="509" spans="1:4" x14ac:dyDescent="0.3">
      <x:c r="A509" s="193" t="s">
        <x:v>3857</x:v>
      </x:c>
      <x:c r="B509" s="173" t="s">
        <x:v>3858</x:v>
      </x:c>
      <x:c r="C509" s="0">
        <x:f>CONCATENATE(A509,B509)</x:f>
      </x:c>
      <x:c r="D509" s="0" t="s">
        <x:v>3859</x:v>
      </x:c>
    </x:row>
    <x:row r="510" spans="1:4" x14ac:dyDescent="0.3">
      <x:c r="A510" s="193" t="s">
        <x:v>3860</x:v>
      </x:c>
      <x:c r="B510" s="173" t="s">
        <x:v>3861</x:v>
      </x:c>
      <x:c r="C510" s="0">
        <x:f>CONCATENATE(A510,B510)</x:f>
      </x:c>
      <x:c r="D510" s="0" t="s">
        <x:v>3862</x:v>
      </x:c>
    </x:row>
    <x:row r="511" spans="1:4" x14ac:dyDescent="0.3">
      <x:c r="A511" s="193" t="s">
        <x:v>3863</x:v>
      </x:c>
      <x:c r="B511" s="173" t="s">
        <x:v>3864</x:v>
      </x:c>
      <x:c r="C511" s="0">
        <x:f>CONCATENATE(A511,B511)</x:f>
      </x:c>
      <x:c r="D511" s="0" t="s">
        <x:v>3865</x:v>
      </x:c>
    </x:row>
    <x:row r="512" spans="1:4" x14ac:dyDescent="0.3">
      <x:c r="A512" s="193" t="s">
        <x:v>3866</x:v>
      </x:c>
      <x:c r="B512" s="173" t="s">
        <x:v>3867</x:v>
      </x:c>
      <x:c r="C512" s="0">
        <x:f>CONCATENATE(A512,B512)</x:f>
      </x:c>
      <x:c r="D512" s="0" t="s">
        <x:v>3868</x:v>
      </x:c>
    </x:row>
    <x:row r="513" spans="1:4" x14ac:dyDescent="0.3">
      <x:c r="A513" s="193" t="s">
        <x:v>3869</x:v>
      </x:c>
      <x:c r="B513" s="173" t="s">
        <x:v>3870</x:v>
      </x:c>
      <x:c r="C513" s="0">
        <x:f>CONCATENATE(A513,B513)</x:f>
      </x:c>
      <x:c r="D513" s="0" t="s">
        <x:v>3871</x:v>
      </x:c>
    </x:row>
    <x:row r="514" spans="1:4" x14ac:dyDescent="0.3">
      <x:c r="A514" s="193" t="s">
        <x:v>3872</x:v>
      </x:c>
      <x:c r="B514" s="173" t="s">
        <x:v>3873</x:v>
      </x:c>
      <x:c r="C514" s="0">
        <x:f>CONCATENATE(A514,B514)</x:f>
      </x:c>
      <x:c r="D514" s="0" t="s">
        <x:v>3874</x:v>
      </x:c>
    </x:row>
    <x:row r="515" spans="1:4" x14ac:dyDescent="0.3">
      <x:c r="A515" s="193" t="s">
        <x:v>3875</x:v>
      </x:c>
      <x:c r="B515" s="173" t="s">
        <x:v>3876</x:v>
      </x:c>
      <x:c r="C515" s="0">
        <x:f>CONCATENATE(A515,B515)</x:f>
      </x:c>
      <x:c r="D515" s="0" t="s">
        <x:v>3877</x:v>
      </x:c>
    </x:row>
    <x:row r="516" spans="1:4" x14ac:dyDescent="0.3">
      <x:c r="A516" s="193" t="s">
        <x:v>3878</x:v>
      </x:c>
      <x:c r="B516" s="173" t="s">
        <x:v>3879</x:v>
      </x:c>
      <x:c r="C516" s="0">
        <x:f>CONCATENATE(A516,B516)</x:f>
      </x:c>
      <x:c r="D516" s="0" t="s">
        <x:v>3880</x:v>
      </x:c>
    </x:row>
    <x:row r="517" spans="1:4" x14ac:dyDescent="0.3">
      <x:c r="A517" s="193" t="s">
        <x:v>3881</x:v>
      </x:c>
      <x:c r="B517" s="173" t="s">
        <x:v>3882</x:v>
      </x:c>
      <x:c r="C517" s="0">
        <x:f>CONCATENATE(A517,B517)</x:f>
      </x:c>
      <x:c r="D517" s="0" t="s">
        <x:v>3883</x:v>
      </x:c>
    </x:row>
    <x:row r="518" spans="1:4" x14ac:dyDescent="0.3">
      <x:c r="A518" s="193" t="s">
        <x:v>3884</x:v>
      </x:c>
      <x:c r="B518" s="173" t="s">
        <x:v>3885</x:v>
      </x:c>
      <x:c r="C518" s="0">
        <x:f>CONCATENATE(A518,B518)</x:f>
      </x:c>
      <x:c r="D518" s="0" t="s">
        <x:v>3886</x:v>
      </x:c>
    </x:row>
    <x:row r="519" spans="1:4" x14ac:dyDescent="0.3">
      <x:c r="A519" s="193" t="s">
        <x:v>3887</x:v>
      </x:c>
      <x:c r="B519" s="173" t="s">
        <x:v>3888</x:v>
      </x:c>
      <x:c r="C519" s="0">
        <x:f>CONCATENATE(A519,B519)</x:f>
      </x:c>
      <x:c r="D519" s="0" t="s">
        <x:v>3889</x:v>
      </x:c>
    </x:row>
    <x:row r="520" spans="1:4" x14ac:dyDescent="0.3">
      <x:c r="A520" s="193" t="s">
        <x:v>3890</x:v>
      </x:c>
      <x:c r="B520" s="173" t="s">
        <x:v>2934</x:v>
      </x:c>
      <x:c r="C520" s="0">
        <x:f>CONCATENATE(A520,B520)</x:f>
      </x:c>
      <x:c r="D520" s="0" t="s">
        <x:v>3891</x:v>
      </x:c>
    </x:row>
    <x:row r="521" spans="1:4" x14ac:dyDescent="0.3">
      <x:c r="A521" s="193" t="s">
        <x:v>3892</x:v>
      </x:c>
      <x:c r="B521" s="173" t="s">
        <x:v>3893</x:v>
      </x:c>
      <x:c r="C521" s="0">
        <x:f>CONCATENATE(A521,B521)</x:f>
      </x:c>
      <x:c r="D521" s="0" t="s">
        <x:v>3894</x:v>
      </x:c>
    </x:row>
    <x:row r="522" spans="1:4" x14ac:dyDescent="0.3">
      <x:c r="A522" s="193" t="s">
        <x:v>3895</x:v>
      </x:c>
      <x:c r="B522" s="173" t="s">
        <x:v>3896</x:v>
      </x:c>
      <x:c r="C522" s="0">
        <x:f>CONCATENATE(A522,B522)</x:f>
      </x:c>
      <x:c r="D522" s="0" t="s">
        <x:v>3897</x:v>
      </x:c>
    </x:row>
    <x:row r="523" spans="1:4" x14ac:dyDescent="0.3">
      <x:c r="A523" s="193" t="s">
        <x:v>3898</x:v>
      </x:c>
      <x:c r="B523" s="173" t="s">
        <x:v>3336</x:v>
      </x:c>
      <x:c r="C523" s="0">
        <x:f>CONCATENATE(A523,B523)</x:f>
      </x:c>
      <x:c r="D523" s="0" t="s">
        <x:v>3899</x:v>
      </x:c>
    </x:row>
    <x:row r="524" spans="1:4" x14ac:dyDescent="0.3">
      <x:c r="A524" s="193" t="s">
        <x:v>3900</x:v>
      </x:c>
      <x:c r="B524" s="173" t="s">
        <x:v>3901</x:v>
      </x:c>
      <x:c r="C524" s="0">
        <x:f>CONCATENATE(A524,B524)</x:f>
      </x:c>
      <x:c r="D524" s="0" t="s">
        <x:v>3902</x:v>
      </x:c>
    </x:row>
    <x:row r="525" spans="1:4" x14ac:dyDescent="0.3">
      <x:c r="A525" s="193" t="s">
        <x:v>3903</x:v>
      </x:c>
      <x:c r="B525" s="173" t="s">
        <x:v>3904</x:v>
      </x:c>
      <x:c r="C525" s="0">
        <x:f>CONCATENATE(A525,B525)</x:f>
      </x:c>
      <x:c r="D525" s="0" t="s">
        <x:v>3905</x:v>
      </x:c>
    </x:row>
    <x:row r="526" spans="1:4" x14ac:dyDescent="0.3">
      <x:c r="A526" s="193" t="s">
        <x:v>3906</x:v>
      </x:c>
      <x:c r="B526" s="173" t="s">
        <x:v>3907</x:v>
      </x:c>
      <x:c r="C526" s="0">
        <x:f>CONCATENATE(A526,B526)</x:f>
      </x:c>
      <x:c r="D526" s="0" t="s">
        <x:v>3908</x:v>
      </x:c>
    </x:row>
    <x:row r="527" spans="1:4" x14ac:dyDescent="0.3">
      <x:c r="A527" s="193" t="s">
        <x:v>3909</x:v>
      </x:c>
      <x:c r="B527" s="173" t="s">
        <x:v>3910</x:v>
      </x:c>
      <x:c r="C527" s="0">
        <x:f>CONCATENATE(A527,B527)</x:f>
      </x:c>
      <x:c r="D527" s="0" t="s">
        <x:v>3911</x:v>
      </x:c>
    </x:row>
    <x:row r="528" spans="1:4" x14ac:dyDescent="0.3">
      <x:c r="A528" s="193" t="s">
        <x:v>3912</x:v>
      </x:c>
      <x:c r="B528" s="173" t="s">
        <x:v>3913</x:v>
      </x:c>
      <x:c r="C528" s="0">
        <x:f>CONCATENATE(A528,B528)</x:f>
      </x:c>
      <x:c r="D528" s="0" t="s">
        <x:v>3914</x:v>
      </x:c>
    </x:row>
    <x:row r="529" spans="1:4" x14ac:dyDescent="0.3">
      <x:c r="A529" s="193" t="s">
        <x:v>3915</x:v>
      </x:c>
      <x:c r="B529" s="173" t="s">
        <x:v>3916</x:v>
      </x:c>
      <x:c r="C529" s="0">
        <x:f>CONCATENATE(A529,B529)</x:f>
      </x:c>
      <x:c r="D529" s="0" t="s">
        <x:v>3917</x:v>
      </x:c>
    </x:row>
    <x:row r="530" spans="1:4" x14ac:dyDescent="0.3">
      <x:c r="A530" s="193" t="s">
        <x:v>3918</x:v>
      </x:c>
      <x:c r="B530" s="173" t="s">
        <x:v>3919</x:v>
      </x:c>
      <x:c r="C530" s="0">
        <x:f>CONCATENATE(A530,B530)</x:f>
      </x:c>
      <x:c r="D530" s="0" t="s">
        <x:v>3920</x:v>
      </x:c>
    </x:row>
    <x:row r="531" spans="1:4" x14ac:dyDescent="0.3">
      <x:c r="A531" s="193" t="s">
        <x:v>3921</x:v>
      </x:c>
      <x:c r="B531" s="173" t="s">
        <x:v>3922</x:v>
      </x:c>
      <x:c r="C531" s="0">
        <x:f>CONCATENATE(A531,B531)</x:f>
      </x:c>
      <x:c r="D531" s="0" t="s">
        <x:v>3923</x:v>
      </x:c>
    </x:row>
    <x:row r="532" spans="1:4" x14ac:dyDescent="0.3">
      <x:c r="A532" s="193" t="s">
        <x:v>3924</x:v>
      </x:c>
      <x:c r="B532" s="173" t="s">
        <x:v>3925</x:v>
      </x:c>
      <x:c r="C532" s="0">
        <x:f>CONCATENATE(A532,B532)</x:f>
      </x:c>
      <x:c r="D532" s="0" t="s">
        <x:v>3926</x:v>
      </x:c>
    </x:row>
    <x:row r="533" spans="1:4" x14ac:dyDescent="0.3">
      <x:c r="A533" s="193" t="s">
        <x:v>3927</x:v>
      </x:c>
      <x:c r="B533" s="173" t="s">
        <x:v>3928</x:v>
      </x:c>
      <x:c r="C533" s="0">
        <x:f>CONCATENATE(A533,B533)</x:f>
      </x:c>
      <x:c r="D533" s="0" t="s">
        <x:v>3929</x:v>
      </x:c>
    </x:row>
    <x:row r="534" spans="1:4" x14ac:dyDescent="0.3">
      <x:c r="A534" s="193" t="s">
        <x:v>3930</x:v>
      </x:c>
      <x:c r="B534" s="173" t="s">
        <x:v>3931</x:v>
      </x:c>
      <x:c r="C534" s="0">
        <x:f>CONCATENATE(A534,B534)</x:f>
      </x:c>
      <x:c r="D534" s="0" t="s">
        <x:v>3932</x:v>
      </x:c>
    </x:row>
    <x:row r="535" spans="1:4" x14ac:dyDescent="0.3">
      <x:c r="A535" s="193" t="s">
        <x:v>3933</x:v>
      </x:c>
      <x:c r="B535" s="173" t="s">
        <x:v>3934</x:v>
      </x:c>
      <x:c r="C535" s="0">
        <x:f>CONCATENATE(A535,B535)</x:f>
      </x:c>
      <x:c r="D535" s="0" t="s">
        <x:v>3935</x:v>
      </x:c>
    </x:row>
    <x:row r="536" spans="1:4" x14ac:dyDescent="0.3">
      <x:c r="A536" s="193" t="s">
        <x:v>3936</x:v>
      </x:c>
      <x:c r="B536" s="173" t="s">
        <x:v>3937</x:v>
      </x:c>
      <x:c r="C536" s="0">
        <x:f>CONCATENATE(A536,B536)</x:f>
      </x:c>
      <x:c r="D536" s="0" t="s">
        <x:v>3938</x:v>
      </x:c>
    </x:row>
    <x:row r="537" spans="1:4" x14ac:dyDescent="0.3">
      <x:c r="A537" s="193" t="s">
        <x:v>3939</x:v>
      </x:c>
      <x:c r="B537" s="173" t="s">
        <x:v>3840</x:v>
      </x:c>
      <x:c r="C537" s="0">
        <x:f>CONCATENATE(A537,B537)</x:f>
      </x:c>
      <x:c r="D537" s="0" t="s">
        <x:v>3940</x:v>
      </x:c>
    </x:row>
    <x:row r="538" spans="1:4" x14ac:dyDescent="0.3">
      <x:c r="A538" s="193" t="s">
        <x:v>3941</x:v>
      </x:c>
      <x:c r="B538" s="173" t="s">
        <x:v>3942</x:v>
      </x:c>
      <x:c r="C538" s="0">
        <x:f>CONCATENATE(A538,B538)</x:f>
      </x:c>
      <x:c r="D538" s="0" t="s">
        <x:v>3943</x:v>
      </x:c>
    </x:row>
    <x:row r="539" spans="1:4" x14ac:dyDescent="0.3">
      <x:c r="A539" s="193" t="s">
        <x:v>3944</x:v>
      </x:c>
      <x:c r="B539" s="173" t="s">
        <x:v>3945</x:v>
      </x:c>
      <x:c r="C539" s="0">
        <x:f>CONCATENATE(A539,B539)</x:f>
      </x:c>
      <x:c r="D539" s="0" t="s">
        <x:v>3946</x:v>
      </x:c>
    </x:row>
    <x:row r="540" spans="1:4" x14ac:dyDescent="0.3">
      <x:c r="A540" s="193" t="s">
        <x:v>3947</x:v>
      </x:c>
      <x:c r="B540" s="173" t="s">
        <x:v>566</x:v>
      </x:c>
      <x:c r="C540" s="0">
        <x:f>CONCATENATE(A540,B540)</x:f>
      </x:c>
      <x:c r="D540" s="0" t="s">
        <x:v>3948</x:v>
      </x:c>
    </x:row>
    <x:row r="541" spans="1:4" x14ac:dyDescent="0.3">
      <x:c r="A541" s="193" t="s">
        <x:v>3949</x:v>
      </x:c>
      <x:c r="B541" s="173" t="s">
        <x:v>2934</x:v>
      </x:c>
      <x:c r="C541" s="0">
        <x:f>CONCATENATE(A541,B541)</x:f>
      </x:c>
      <x:c r="D541" s="0" t="s">
        <x:v>3950</x:v>
      </x:c>
    </x:row>
    <x:row r="542" spans="1:4" x14ac:dyDescent="0.3">
      <x:c r="A542" s="193" t="s">
        <x:v>3951</x:v>
      </x:c>
      <x:c r="B542" s="173" t="s">
        <x:v>2522</x:v>
      </x:c>
      <x:c r="C542" s="0">
        <x:f>CONCATENATE(A542,B542)</x:f>
      </x:c>
      <x:c r="D542" s="0" t="s">
        <x:v>3952</x:v>
      </x:c>
    </x:row>
    <x:row r="543" spans="1:4" x14ac:dyDescent="0.3">
      <x:c r="A543" s="193" t="s">
        <x:v>3953</x:v>
      </x:c>
      <x:c r="B543" s="173" t="s">
        <x:v>3806</x:v>
      </x:c>
      <x:c r="C543" s="0">
        <x:f>CONCATENATE(A543,B543)</x:f>
      </x:c>
      <x:c r="D543" s="0" t="s">
        <x:v>3954</x:v>
      </x:c>
    </x:row>
    <x:row r="544" spans="1:4" x14ac:dyDescent="0.3">
      <x:c r="A544" s="193" t="s">
        <x:v>3955</x:v>
      </x:c>
      <x:c r="B544" s="173" t="s">
        <x:v>3592</x:v>
      </x:c>
      <x:c r="C544" s="0">
        <x:f>CONCATENATE(A544,B544)</x:f>
      </x:c>
      <x:c r="D544" s="0" t="s">
        <x:v>3956</x:v>
      </x:c>
    </x:row>
    <x:row r="545" spans="1:4" x14ac:dyDescent="0.3">
      <x:c r="A545" s="193" t="s">
        <x:v>3957</x:v>
      </x:c>
      <x:c r="B545" s="173" t="s">
        <x:v>3958</x:v>
      </x:c>
      <x:c r="C545" s="0">
        <x:f>CONCATENATE(A545,B545)</x:f>
      </x:c>
      <x:c r="D545" s="0" t="s">
        <x:v>3959</x:v>
      </x:c>
    </x:row>
    <x:row r="546" spans="1:4" x14ac:dyDescent="0.3">
      <x:c r="A546" s="193" t="s">
        <x:v>3960</x:v>
      </x:c>
      <x:c r="B546" s="173" t="s">
        <x:v>569</x:v>
      </x:c>
      <x:c r="C546" s="0">
        <x:f>CONCATENATE(A546,B546)</x:f>
      </x:c>
      <x:c r="D546" s="0" t="s">
        <x:v>3961</x:v>
      </x:c>
    </x:row>
    <x:row r="547" spans="1:4" x14ac:dyDescent="0.3">
      <x:c r="A547" s="193" t="s">
        <x:v>3962</x:v>
      </x:c>
      <x:c r="B547" s="173" t="s">
        <x:v>3963</x:v>
      </x:c>
      <x:c r="C547" s="0">
        <x:f>CONCATENATE(A547,B547)</x:f>
      </x:c>
      <x:c r="D547" s="0" t="s">
        <x:v>3964</x:v>
      </x:c>
    </x:row>
    <x:row r="548" spans="1:4" x14ac:dyDescent="0.3">
      <x:c r="A548" s="193" t="s">
        <x:v>3965</x:v>
      </x:c>
      <x:c r="B548" s="173" t="s">
        <x:v>3966</x:v>
      </x:c>
      <x:c r="C548" s="0">
        <x:f>CONCATENATE(A548,B548)</x:f>
      </x:c>
      <x:c r="D548" s="0" t="s">
        <x:v>3967</x:v>
      </x:c>
    </x:row>
    <x:row r="549" spans="1:4" x14ac:dyDescent="0.3">
      <x:c r="A549" s="193" t="s">
        <x:v>3968</x:v>
      </x:c>
      <x:c r="B549" s="173" t="s">
        <x:v>3969</x:v>
      </x:c>
      <x:c r="C549" s="0">
        <x:f>CONCATENATE(A549,B549)</x:f>
      </x:c>
      <x:c r="D549" s="0" t="s">
        <x:v>3970</x:v>
      </x:c>
    </x:row>
    <x:row r="550" spans="1:4" x14ac:dyDescent="0.3">
      <x:c r="A550" s="193" t="s">
        <x:v>3971</x:v>
      </x:c>
      <x:c r="B550" s="173" t="s">
        <x:v>3972</x:v>
      </x:c>
      <x:c r="C550" s="0">
        <x:f>CONCATENATE(A550,B550)</x:f>
      </x:c>
      <x:c r="D550" s="0" t="s">
        <x:v>3973</x:v>
      </x:c>
    </x:row>
    <x:row r="551" spans="1:4" x14ac:dyDescent="0.3">
      <x:c r="A551" s="193" t="s">
        <x:v>3974</x:v>
      </x:c>
      <x:c r="B551" s="173" t="s">
        <x:v>3975</x:v>
      </x:c>
      <x:c r="C551" s="0">
        <x:f>CONCATENATE(A551,B551)</x:f>
      </x:c>
      <x:c r="D551" s="0" t="s">
        <x:v>3976</x:v>
      </x:c>
    </x:row>
    <x:row r="552" spans="1:4" x14ac:dyDescent="0.3">
      <x:c r="A552" s="193" t="s">
        <x:v>3977</x:v>
      </x:c>
      <x:c r="B552" s="173" t="s">
        <x:v>3301</x:v>
      </x:c>
      <x:c r="C552" s="0">
        <x:f>CONCATENATE(A552,B552)</x:f>
      </x:c>
      <x:c r="D552" s="0" t="s">
        <x:v>3978</x:v>
      </x:c>
    </x:row>
    <x:row r="553" spans="1:4" x14ac:dyDescent="0.3">
      <x:c r="A553" s="193" t="s">
        <x:v>3979</x:v>
      </x:c>
      <x:c r="B553" s="173" t="s">
        <x:v>3980</x:v>
      </x:c>
      <x:c r="C553" s="0">
        <x:f>CONCATENATE(A553,B553)</x:f>
      </x:c>
      <x:c r="D553" s="0" t="s">
        <x:v>3981</x:v>
      </x:c>
    </x:row>
    <x:row r="554" spans="1:4" x14ac:dyDescent="0.3">
      <x:c r="A554" s="193" t="s">
        <x:v>3982</x:v>
      </x:c>
      <x:c r="B554" s="173" t="s">
        <x:v>3834</x:v>
      </x:c>
      <x:c r="C554" s="0">
        <x:f>CONCATENATE(A554,B554)</x:f>
      </x:c>
      <x:c r="D554" s="0" t="s">
        <x:v>3983</x:v>
      </x:c>
    </x:row>
    <x:row r="555" spans="1:4" x14ac:dyDescent="0.3">
      <x:c r="A555" s="193" t="s">
        <x:v>3984</x:v>
      </x:c>
      <x:c r="B555" s="173" t="s">
        <x:v>3985</x:v>
      </x:c>
      <x:c r="C555" s="0">
        <x:f>CONCATENATE(A555,B555)</x:f>
      </x:c>
      <x:c r="D555" s="0" t="s">
        <x:v>3986</x:v>
      </x:c>
    </x:row>
    <x:row r="556" spans="1:4" x14ac:dyDescent="0.3">
      <x:c r="A556" s="193" t="s">
        <x:v>3987</x:v>
      </x:c>
      <x:c r="B556" s="173" t="s">
        <x:v>3988</x:v>
      </x:c>
      <x:c r="C556" s="0">
        <x:f>CONCATENATE(A556,B556)</x:f>
      </x:c>
      <x:c r="D556" s="0" t="s">
        <x:v>3989</x:v>
      </x:c>
    </x:row>
    <x:row r="557" spans="1:4" x14ac:dyDescent="0.3">
      <x:c r="A557" s="193" t="s">
        <x:v>3990</x:v>
      </x:c>
      <x:c r="B557" s="173" t="s">
        <x:v>3991</x:v>
      </x:c>
      <x:c r="C557" s="0">
        <x:f>CONCATENATE(A557,B557)</x:f>
      </x:c>
      <x:c r="D557" s="0" t="s">
        <x:v>3992</x:v>
      </x:c>
    </x:row>
    <x:row r="558" spans="1:4" x14ac:dyDescent="0.3">
      <x:c r="A558" s="193" t="s">
        <x:v>3993</x:v>
      </x:c>
      <x:c r="B558" s="173" t="s">
        <x:v>2937</x:v>
      </x:c>
      <x:c r="C558" s="0">
        <x:f>CONCATENATE(A558,B558)</x:f>
      </x:c>
      <x:c r="D558" s="0" t="s">
        <x:v>3994</x:v>
      </x:c>
    </x:row>
    <x:row r="559" spans="1:4" x14ac:dyDescent="0.3">
      <x:c r="A559" s="193" t="s">
        <x:v>3995</x:v>
      </x:c>
      <x:c r="B559" s="173" t="s">
        <x:v>3747</x:v>
      </x:c>
      <x:c r="C559" s="0">
        <x:f>CONCATENATE(A559,B559)</x:f>
      </x:c>
      <x:c r="D559" s="0" t="s">
        <x:v>3996</x:v>
      </x:c>
    </x:row>
    <x:row r="560" spans="1:4" x14ac:dyDescent="0.3">
      <x:c r="A560" s="193" t="s">
        <x:v>3997</x:v>
      </x:c>
      <x:c r="B560" s="173" t="s">
        <x:v>3998</x:v>
      </x:c>
      <x:c r="C560" s="0">
        <x:f>CONCATENATE(A560,B560)</x:f>
      </x:c>
      <x:c r="D560" s="0" t="s">
        <x:v>3999</x:v>
      </x:c>
    </x:row>
    <x:row r="561" spans="1:4" x14ac:dyDescent="0.3">
      <x:c r="A561" s="193" t="s">
        <x:v>4000</x:v>
      </x:c>
      <x:c r="B561" s="173" t="s">
        <x:v>3339</x:v>
      </x:c>
      <x:c r="C561" s="0">
        <x:f>CONCATENATE(A561,B561)</x:f>
      </x:c>
      <x:c r="D561" s="0" t="s">
        <x:v>4001</x:v>
      </x:c>
    </x:row>
    <x:row r="562" spans="1:4" x14ac:dyDescent="0.3">
      <x:c r="A562" s="193" t="s">
        <x:v>4002</x:v>
      </x:c>
      <x:c r="B562" s="173" t="s">
        <x:v>2999</x:v>
      </x:c>
      <x:c r="C562" s="0">
        <x:f>CONCATENATE(A562,B562)</x:f>
      </x:c>
      <x:c r="D562" s="0" t="s">
        <x:v>4003</x:v>
      </x:c>
    </x:row>
    <x:row r="563" spans="1:4" x14ac:dyDescent="0.3">
      <x:c r="A563" s="193" t="s">
        <x:v>4004</x:v>
      </x:c>
      <x:c r="B563" s="173" t="s">
        <x:v>4005</x:v>
      </x:c>
      <x:c r="C563" s="0">
        <x:f>CONCATENATE(A563,B563)</x:f>
      </x:c>
      <x:c r="D563" s="0" t="s">
        <x:v>4006</x:v>
      </x:c>
    </x:row>
    <x:row r="564" spans="1:4" x14ac:dyDescent="0.3">
      <x:c r="A564" s="193" t="s">
        <x:v>4007</x:v>
      </x:c>
      <x:c r="B564" s="173" t="s">
        <x:v>2537</x:v>
      </x:c>
      <x:c r="C564" s="0">
        <x:f>CONCATENATE(A564,B564)</x:f>
      </x:c>
      <x:c r="D564" s="0" t="s">
        <x:v>4008</x:v>
      </x:c>
    </x:row>
    <x:row r="565" spans="1:4" x14ac:dyDescent="0.3">
      <x:c r="A565" s="193" t="s">
        <x:v>4009</x:v>
      </x:c>
      <x:c r="B565" s="173" t="s">
        <x:v>4010</x:v>
      </x:c>
      <x:c r="C565" s="0">
        <x:f>CONCATENATE(A565,B565)</x:f>
      </x:c>
      <x:c r="D565" s="0" t="s">
        <x:v>4011</x:v>
      </x:c>
    </x:row>
    <x:row r="566" spans="1:4" x14ac:dyDescent="0.3">
      <x:c r="A566" s="193" t="s">
        <x:v>4012</x:v>
      </x:c>
      <x:c r="B566" s="173" t="s">
        <x:v>4013</x:v>
      </x:c>
      <x:c r="C566" s="0">
        <x:f>CONCATENATE(A566,B566)</x:f>
      </x:c>
      <x:c r="D566" s="0" t="s">
        <x:v>4014</x:v>
      </x:c>
    </x:row>
    <x:row r="567" spans="1:4" x14ac:dyDescent="0.3">
      <x:c r="A567" s="193" t="s">
        <x:v>4015</x:v>
      </x:c>
      <x:c r="B567" s="173" t="s">
        <x:v>4016</x:v>
      </x:c>
      <x:c r="C567" s="0">
        <x:f>CONCATENATE(A567,B567)</x:f>
      </x:c>
      <x:c r="D567" s="0" t="s">
        <x:v>4017</x:v>
      </x:c>
    </x:row>
    <x:row r="568" spans="1:4" x14ac:dyDescent="0.3">
      <x:c r="A568" s="193" t="s">
        <x:v>4018</x:v>
      </x:c>
      <x:c r="B568" s="173" t="s">
        <x:v>4019</x:v>
      </x:c>
      <x:c r="C568" s="0">
        <x:f>CONCATENATE(A568,B568)</x:f>
      </x:c>
      <x:c r="D568" s="0" t="s">
        <x:v>4020</x:v>
      </x:c>
    </x:row>
    <x:row r="569" spans="1:4" x14ac:dyDescent="0.3">
      <x:c r="A569" s="193" t="s">
        <x:v>4021</x:v>
      </x:c>
      <x:c r="B569" s="173" t="s">
        <x:v>4022</x:v>
      </x:c>
      <x:c r="C569" s="0">
        <x:f>CONCATENATE(A569,B569)</x:f>
      </x:c>
      <x:c r="D569" s="0" t="s">
        <x:v>4023</x:v>
      </x:c>
    </x:row>
    <x:row r="570" spans="1:4" x14ac:dyDescent="0.3">
      <x:c r="A570" s="193" t="s">
        <x:v>4024</x:v>
      </x:c>
      <x:c r="B570" s="173" t="s">
        <x:v>4025</x:v>
      </x:c>
      <x:c r="C570" s="0">
        <x:f>CONCATENATE(A570,B570)</x:f>
      </x:c>
      <x:c r="D570" s="0" t="s">
        <x:v>4026</x:v>
      </x:c>
    </x:row>
    <x:row r="571" spans="1:4" x14ac:dyDescent="0.3">
      <x:c r="A571" s="193" t="s">
        <x:v>4027</x:v>
      </x:c>
      <x:c r="B571" s="173" t="s">
        <x:v>4028</x:v>
      </x:c>
      <x:c r="C571" s="0">
        <x:f>CONCATENATE(A571,B571)</x:f>
      </x:c>
      <x:c r="D571" s="0" t="s">
        <x:v>4029</x:v>
      </x:c>
    </x:row>
    <x:row r="572" spans="1:4" x14ac:dyDescent="0.3">
      <x:c r="A572" s="193" t="s">
        <x:v>4030</x:v>
      </x:c>
      <x:c r="B572" s="173" t="s">
        <x:v>4031</x:v>
      </x:c>
      <x:c r="C572" s="0">
        <x:f>CONCATENATE(A572,B572)</x:f>
      </x:c>
      <x:c r="D572" s="0" t="s">
        <x:v>4032</x:v>
      </x:c>
    </x:row>
    <x:row r="573" spans="1:4" x14ac:dyDescent="0.3">
      <x:c r="A573" s="193" t="s">
        <x:v>4033</x:v>
      </x:c>
      <x:c r="B573" s="173" t="s">
        <x:v>4034</x:v>
      </x:c>
      <x:c r="C573" s="0">
        <x:f>CONCATENATE(A573,B573)</x:f>
      </x:c>
      <x:c r="D573" s="0" t="s">
        <x:v>4035</x:v>
      </x:c>
    </x:row>
    <x:row r="574" spans="1:4" x14ac:dyDescent="0.3">
      <x:c r="A574" s="193" t="s">
        <x:v>4036</x:v>
      </x:c>
      <x:c r="B574" s="173" t="s">
        <x:v>4037</x:v>
      </x:c>
      <x:c r="C574" s="0">
        <x:f>CONCATENATE(A574,B574)</x:f>
      </x:c>
      <x:c r="D574" s="0" t="s">
        <x:v>4038</x:v>
      </x:c>
    </x:row>
    <x:row r="575" spans="1:4" x14ac:dyDescent="0.3">
      <x:c r="A575" s="193" t="s">
        <x:v>4039</x:v>
      </x:c>
      <x:c r="B575" s="173" t="s">
        <x:v>4040</x:v>
      </x:c>
      <x:c r="C575" s="0">
        <x:f>CONCATENATE(A575,B575)</x:f>
      </x:c>
      <x:c r="D575" s="0" t="s">
        <x:v>4041</x:v>
      </x:c>
    </x:row>
    <x:row r="576" spans="1:4" x14ac:dyDescent="0.3">
      <x:c r="A576" s="193" t="s">
        <x:v>4042</x:v>
      </x:c>
      <x:c r="B576" s="173" t="s">
        <x:v>4043</x:v>
      </x:c>
      <x:c r="C576" s="0">
        <x:f>CONCATENATE(A576,B576)</x:f>
      </x:c>
      <x:c r="D576" s="0" t="s">
        <x:v>4044</x:v>
      </x:c>
    </x:row>
    <x:row r="577" spans="1:4" x14ac:dyDescent="0.3">
      <x:c r="A577" s="193" t="s">
        <x:v>4045</x:v>
      </x:c>
      <x:c r="B577" s="173" t="s">
        <x:v>4046</x:v>
      </x:c>
      <x:c r="C577" s="0">
        <x:f>CONCATENATE(A577,B577)</x:f>
      </x:c>
      <x:c r="D577" s="0" t="s">
        <x:v>4047</x:v>
      </x:c>
    </x:row>
    <x:row r="578" spans="1:4" x14ac:dyDescent="0.3">
      <x:c r="A578" s="193" t="s">
        <x:v>4048</x:v>
      </x:c>
      <x:c r="B578" s="173" t="s">
        <x:v>4049</x:v>
      </x:c>
      <x:c r="C578" s="0">
        <x:f>CONCATENATE(A578,B578)</x:f>
      </x:c>
      <x:c r="D578" s="0" t="s">
        <x:v>4050</x:v>
      </x:c>
    </x:row>
    <x:row r="579" spans="1:4" x14ac:dyDescent="0.3">
      <x:c r="A579" s="193" t="s">
        <x:v>4051</x:v>
      </x:c>
      <x:c r="B579" s="173" t="s">
        <x:v>4052</x:v>
      </x:c>
      <x:c r="C579" s="0">
        <x:f>CONCATENATE(A579,B579)</x:f>
      </x:c>
      <x:c r="D579" s="0" t="s">
        <x:v>4053</x:v>
      </x:c>
    </x:row>
    <x:row r="580" spans="1:4" x14ac:dyDescent="0.3">
      <x:c r="A580" s="193" t="s">
        <x:v>4054</x:v>
      </x:c>
      <x:c r="B580" s="173" t="s">
        <x:v>2543</x:v>
      </x:c>
      <x:c r="C580" s="0">
        <x:f>CONCATENATE(A580,B580)</x:f>
      </x:c>
      <x:c r="D580" s="0" t="s">
        <x:v>4055</x:v>
      </x:c>
    </x:row>
    <x:row r="581" spans="1:4" x14ac:dyDescent="0.3">
      <x:c r="A581" s="193" t="s">
        <x:v>4056</x:v>
      </x:c>
      <x:c r="B581" s="173" t="s">
        <x:v>4057</x:v>
      </x:c>
      <x:c r="C581" s="0">
        <x:f>CONCATENATE(A581,B581)</x:f>
      </x:c>
      <x:c r="D581" s="0" t="s">
        <x:v>4058</x:v>
      </x:c>
    </x:row>
    <x:row r="582" spans="1:4" x14ac:dyDescent="0.3">
      <x:c r="A582" s="193" t="s">
        <x:v>4059</x:v>
      </x:c>
      <x:c r="B582" s="173" t="s">
        <x:v>4060</x:v>
      </x:c>
      <x:c r="C582" s="0">
        <x:f>CONCATENATE(A582,B582)</x:f>
      </x:c>
      <x:c r="D582" s="0" t="s">
        <x:v>4061</x:v>
      </x:c>
    </x:row>
    <x:row r="583" spans="1:4" x14ac:dyDescent="0.3">
      <x:c r="A583" s="193" t="s">
        <x:v>4062</x:v>
      </x:c>
      <x:c r="B583" s="173" t="s">
        <x:v>4063</x:v>
      </x:c>
      <x:c r="C583" s="0">
        <x:f>CONCATENATE(A583,B583)</x:f>
      </x:c>
      <x:c r="D583" s="0" t="s">
        <x:v>4064</x:v>
      </x:c>
    </x:row>
    <x:row r="584" spans="1:4" x14ac:dyDescent="0.3">
      <x:c r="A584" s="193" t="s">
        <x:v>4065</x:v>
      </x:c>
      <x:c r="B584" s="173" t="s">
        <x:v>4066</x:v>
      </x:c>
      <x:c r="C584" s="0">
        <x:f>CONCATENATE(A584,B584)</x:f>
      </x:c>
      <x:c r="D584" s="0" t="s">
        <x:v>4067</x:v>
      </x:c>
    </x:row>
    <x:row r="585" spans="1:4" x14ac:dyDescent="0.3">
      <x:c r="A585" s="193" t="s">
        <x:v>4068</x:v>
      </x:c>
      <x:c r="B585" s="173" t="s">
        <x:v>4069</x:v>
      </x:c>
      <x:c r="C585" s="0">
        <x:f>CONCATENATE(A585,B585)</x:f>
      </x:c>
      <x:c r="D585" s="0" t="s">
        <x:v>4070</x:v>
      </x:c>
    </x:row>
    <x:row r="586" spans="1:4" x14ac:dyDescent="0.3">
      <x:c r="A586" s="193" t="s">
        <x:v>4071</x:v>
      </x:c>
      <x:c r="B586" s="173" t="s">
        <x:v>4072</x:v>
      </x:c>
      <x:c r="C586" s="0">
        <x:f>CONCATENATE(A586,B586)</x:f>
      </x:c>
      <x:c r="D586" s="0" t="s">
        <x:v>4073</x:v>
      </x:c>
    </x:row>
    <x:row r="587" spans="1:4" x14ac:dyDescent="0.3">
      <x:c r="A587" s="193" t="s">
        <x:v>4074</x:v>
      </x:c>
      <x:c r="B587" s="173" t="s">
        <x:v>4075</x:v>
      </x:c>
      <x:c r="C587" s="0">
        <x:f>CONCATENATE(A587,B587)</x:f>
      </x:c>
      <x:c r="D587" s="0" t="s">
        <x:v>4076</x:v>
      </x:c>
    </x:row>
    <x:row r="588" spans="1:4" x14ac:dyDescent="0.3">
      <x:c r="A588" s="193" t="s">
        <x:v>4077</x:v>
      </x:c>
      <x:c r="B588" s="173" t="s">
        <x:v>4078</x:v>
      </x:c>
      <x:c r="C588" s="0">
        <x:f>CONCATENATE(A588,B588)</x:f>
      </x:c>
      <x:c r="D588" s="0" t="s">
        <x:v>4079</x:v>
      </x:c>
    </x:row>
    <x:row r="589" spans="1:4" x14ac:dyDescent="0.3">
      <x:c r="A589" s="193" t="s">
        <x:v>4080</x:v>
      </x:c>
      <x:c r="B589" s="173" t="s">
        <x:v>4081</x:v>
      </x:c>
      <x:c r="C589" s="0">
        <x:f>CONCATENATE(A589,B589)</x:f>
      </x:c>
      <x:c r="D589" s="0" t="s">
        <x:v>4082</x:v>
      </x:c>
    </x:row>
    <x:row r="590" spans="1:4" x14ac:dyDescent="0.3">
      <x:c r="A590" s="193" t="s">
        <x:v>4083</x:v>
      </x:c>
      <x:c r="B590" s="173" t="s">
        <x:v>4084</x:v>
      </x:c>
      <x:c r="C590" s="0">
        <x:f>CONCATENATE(A590,B590)</x:f>
      </x:c>
      <x:c r="D590" s="0" t="s">
        <x:v>4085</x:v>
      </x:c>
    </x:row>
    <x:row r="591" spans="1:4" x14ac:dyDescent="0.3">
      <x:c r="A591" s="193" t="s">
        <x:v>4086</x:v>
      </x:c>
      <x:c r="B591" s="173" t="s">
        <x:v>2522</x:v>
      </x:c>
      <x:c r="C591" s="0">
        <x:f>CONCATENATE(A591,B591)</x:f>
      </x:c>
      <x:c r="D591" s="0" t="s">
        <x:v>4087</x:v>
      </x:c>
    </x:row>
    <x:row r="592" spans="1:4" x14ac:dyDescent="0.3">
      <x:c r="A592" s="193" t="s">
        <x:v>4088</x:v>
      </x:c>
      <x:c r="B592" s="173" t="s">
        <x:v>4089</x:v>
      </x:c>
      <x:c r="C592" s="0">
        <x:f>CONCATENATE(A592,B592)</x:f>
      </x:c>
      <x:c r="D592" s="0" t="s">
        <x:v>4090</x:v>
      </x:c>
    </x:row>
    <x:row r="593" spans="1:4" x14ac:dyDescent="0.3">
      <x:c r="A593" s="193" t="s">
        <x:v>4091</x:v>
      </x:c>
      <x:c r="B593" s="173" t="s">
        <x:v>3485</x:v>
      </x:c>
      <x:c r="C593" s="0">
        <x:f>CONCATENATE(A593,B593)</x:f>
      </x:c>
      <x:c r="D593" s="0" t="s">
        <x:v>4092</x:v>
      </x:c>
    </x:row>
    <x:row r="594" spans="1:4" x14ac:dyDescent="0.3">
      <x:c r="A594" s="193" t="s">
        <x:v>4093</x:v>
      </x:c>
      <x:c r="B594" s="173" t="s">
        <x:v>4094</x:v>
      </x:c>
      <x:c r="C594" s="0">
        <x:f>CONCATENATE(A594,B594)</x:f>
      </x:c>
      <x:c r="D594" s="0" t="s">
        <x:v>4095</x:v>
      </x:c>
    </x:row>
    <x:row r="595" spans="1:4" x14ac:dyDescent="0.3">
      <x:c r="A595" s="193" t="s">
        <x:v>4096</x:v>
      </x:c>
      <x:c r="B595" s="173" t="s">
        <x:v>4097</x:v>
      </x:c>
      <x:c r="C595" s="0">
        <x:f>CONCATENATE(A595,B595)</x:f>
      </x:c>
      <x:c r="D595" s="0" t="s">
        <x:v>4098</x:v>
      </x:c>
    </x:row>
    <x:row r="596" spans="1:4" x14ac:dyDescent="0.3">
      <x:c r="A596" s="193" t="s">
        <x:v>4099</x:v>
      </x:c>
      <x:c r="B596" s="173" t="s">
        <x:v>4100</x:v>
      </x:c>
      <x:c r="C596" s="0">
        <x:f>CONCATENATE(A596,B596)</x:f>
      </x:c>
      <x:c r="D596" s="0" t="s">
        <x:v>4101</x:v>
      </x:c>
    </x:row>
    <x:row r="597" spans="1:4" x14ac:dyDescent="0.3">
      <x:c r="A597" s="193" t="s">
        <x:v>4102</x:v>
      </x:c>
      <x:c r="B597" s="173" t="s">
        <x:v>4103</x:v>
      </x:c>
      <x:c r="C597" s="0">
        <x:f>CONCATENATE(A597,B597)</x:f>
      </x:c>
      <x:c r="D597" s="0" t="s">
        <x:v>4104</x:v>
      </x:c>
    </x:row>
    <x:row r="598" spans="1:4" x14ac:dyDescent="0.3">
      <x:c r="A598" s="193" t="s">
        <x:v>4105</x:v>
      </x:c>
      <x:c r="B598" s="173" t="s">
        <x:v>4106</x:v>
      </x:c>
      <x:c r="C598" s="0">
        <x:f>CONCATENATE(A598,B598)</x:f>
      </x:c>
      <x:c r="D598" s="0" t="s">
        <x:v>4107</x:v>
      </x:c>
    </x:row>
    <x:row r="599" spans="1:4" x14ac:dyDescent="0.3">
      <x:c r="A599" s="193" t="s">
        <x:v>4108</x:v>
      </x:c>
      <x:c r="B599" s="173" t="s">
        <x:v>4109</x:v>
      </x:c>
      <x:c r="C599" s="0">
        <x:f>CONCATENATE(A599,B599)</x:f>
      </x:c>
      <x:c r="D599" s="0" t="s">
        <x:v>4110</x:v>
      </x:c>
    </x:row>
    <x:row r="600" spans="1:4" x14ac:dyDescent="0.3">
      <x:c r="A600" s="193" t="s">
        <x:v>4111</x:v>
      </x:c>
      <x:c r="B600" s="173" t="s">
        <x:v>4112</x:v>
      </x:c>
      <x:c r="C600" s="0">
        <x:f>CONCATENATE(A600,B600)</x:f>
      </x:c>
      <x:c r="D600" s="0" t="s">
        <x:v>4113</x:v>
      </x:c>
    </x:row>
    <x:row r="601" spans="1:4" x14ac:dyDescent="0.3">
      <x:c r="A601" s="193" t="s">
        <x:v>4114</x:v>
      </x:c>
      <x:c r="B601" s="173" t="s">
        <x:v>4115</x:v>
      </x:c>
      <x:c r="C601" s="0">
        <x:f>CONCATENATE(A601,B601)</x:f>
      </x:c>
      <x:c r="D601" s="0" t="s">
        <x:v>4116</x:v>
      </x:c>
    </x:row>
    <x:row r="602" spans="1:4" x14ac:dyDescent="0.3">
      <x:c r="A602" s="193" t="s">
        <x:v>4117</x:v>
      </x:c>
      <x:c r="B602" s="173" t="s">
        <x:v>4118</x:v>
      </x:c>
      <x:c r="C602" s="0">
        <x:f>CONCATENATE(A602,B602)</x:f>
      </x:c>
      <x:c r="D602" s="0" t="s">
        <x:v>4119</x:v>
      </x:c>
    </x:row>
    <x:row r="603" spans="1:4" x14ac:dyDescent="0.3">
      <x:c r="A603" s="193" t="s">
        <x:v>4120</x:v>
      </x:c>
      <x:c r="B603" s="173" t="s">
        <x:v>4121</x:v>
      </x:c>
      <x:c r="C603" s="0">
        <x:f>CONCATENATE(A603,B603)</x:f>
      </x:c>
      <x:c r="D603" s="0" t="s">
        <x:v>4122</x:v>
      </x:c>
    </x:row>
    <x:row r="604" spans="1:4" x14ac:dyDescent="0.3">
      <x:c r="A604" s="193" t="s">
        <x:v>4123</x:v>
      </x:c>
      <x:c r="B604" s="173" t="s">
        <x:v>4124</x:v>
      </x:c>
      <x:c r="C604" s="0">
        <x:f>CONCATENATE(A604,B604)</x:f>
      </x:c>
      <x:c r="D604" s="0" t="s">
        <x:v>4125</x:v>
      </x:c>
    </x:row>
    <x:row r="605" spans="1:4" x14ac:dyDescent="0.3">
      <x:c r="A605" s="193" t="s">
        <x:v>4126</x:v>
      </x:c>
      <x:c r="B605" s="173" t="s">
        <x:v>4127</x:v>
      </x:c>
      <x:c r="C605" s="0">
        <x:f>CONCATENATE(A605,B605)</x:f>
      </x:c>
      <x:c r="D605" s="0" t="s">
        <x:v>4128</x:v>
      </x:c>
    </x:row>
    <x:row r="606" spans="1:4" x14ac:dyDescent="0.3">
      <x:c r="A606" s="193" t="s">
        <x:v>4129</x:v>
      </x:c>
      <x:c r="B606" s="173" t="s">
        <x:v>4130</x:v>
      </x:c>
      <x:c r="C606" s="0">
        <x:f>CONCATENATE(A606,B606)</x:f>
      </x:c>
      <x:c r="D606" s="0" t="s">
        <x:v>4131</x:v>
      </x:c>
    </x:row>
    <x:row r="607" spans="1:4" x14ac:dyDescent="0.3">
      <x:c r="A607" s="193" t="s">
        <x:v>4132</x:v>
      </x:c>
      <x:c r="B607" s="173" t="s">
        <x:v>4133</x:v>
      </x:c>
      <x:c r="C607" s="0">
        <x:f>CONCATENATE(A607,B607)</x:f>
      </x:c>
      <x:c r="D607" s="0" t="s">
        <x:v>4134</x:v>
      </x:c>
    </x:row>
    <x:row r="608" spans="1:4" x14ac:dyDescent="0.3">
      <x:c r="A608" s="193" t="s">
        <x:v>4135</x:v>
      </x:c>
      <x:c r="B608" s="173" t="s">
        <x:v>4136</x:v>
      </x:c>
      <x:c r="C608" s="0">
        <x:f>CONCATENATE(A608,B608)</x:f>
      </x:c>
      <x:c r="D608" s="0" t="s">
        <x:v>4137</x:v>
      </x:c>
    </x:row>
    <x:row r="609" spans="1:4" x14ac:dyDescent="0.3">
      <x:c r="A609" s="193" t="s">
        <x:v>4138</x:v>
      </x:c>
      <x:c r="B609" s="173" t="s">
        <x:v>4139</x:v>
      </x:c>
      <x:c r="C609" s="0">
        <x:f>CONCATENATE(A609,B609)</x:f>
      </x:c>
      <x:c r="D609" s="0" t="s">
        <x:v>4140</x:v>
      </x:c>
    </x:row>
    <x:row r="610" spans="1:4" x14ac:dyDescent="0.3">
      <x:c r="A610" s="193" t="s">
        <x:v>4141</x:v>
      </x:c>
      <x:c r="B610" s="173" t="s">
        <x:v>4142</x:v>
      </x:c>
      <x:c r="C610" s="0">
        <x:f>CONCATENATE(A610,B610)</x:f>
      </x:c>
      <x:c r="D610" s="0" t="s">
        <x:v>4143</x:v>
      </x:c>
    </x:row>
    <x:row r="611" spans="1:4" x14ac:dyDescent="0.3">
      <x:c r="A611" s="193" t="s">
        <x:v>4144</x:v>
      </x:c>
      <x:c r="B611" s="173" t="s">
        <x:v>4145</x:v>
      </x:c>
      <x:c r="C611" s="0">
        <x:f>CONCATENATE(A611,B611)</x:f>
      </x:c>
      <x:c r="D611" s="0" t="s">
        <x:v>4146</x:v>
      </x:c>
    </x:row>
    <x:row r="612" spans="1:4" x14ac:dyDescent="0.3">
      <x:c r="A612" s="193" t="s">
        <x:v>4147</x:v>
      </x:c>
      <x:c r="B612" s="173" t="s">
        <x:v>4148</x:v>
      </x:c>
      <x:c r="C612" s="0">
        <x:f>CONCATENATE(A612,B612)</x:f>
      </x:c>
      <x:c r="D612" s="0" t="s">
        <x:v>4149</x:v>
      </x:c>
    </x:row>
    <x:row r="613" spans="1:4" x14ac:dyDescent="0.3">
      <x:c r="A613" s="193" t="s">
        <x:v>4150</x:v>
      </x:c>
      <x:c r="B613" s="173" t="s">
        <x:v>4151</x:v>
      </x:c>
      <x:c r="C613" s="0">
        <x:f>CONCATENATE(A613,B613)</x:f>
      </x:c>
      <x:c r="D613" s="0" t="s">
        <x:v>4152</x:v>
      </x:c>
    </x:row>
    <x:row r="614" spans="1:4" x14ac:dyDescent="0.3">
      <x:c r="A614" s="193" t="s">
        <x:v>4153</x:v>
      </x:c>
      <x:c r="B614" s="173" t="s">
        <x:v>4154</x:v>
      </x:c>
      <x:c r="C614" s="0">
        <x:f>CONCATENATE(A614,B614)</x:f>
      </x:c>
      <x:c r="D614" s="0" t="s">
        <x:v>4155</x:v>
      </x:c>
    </x:row>
    <x:row r="615" spans="1:4" x14ac:dyDescent="0.3">
      <x:c r="A615" s="193" t="s">
        <x:v>4156</x:v>
      </x:c>
      <x:c r="B615" s="173" t="s">
        <x:v>4157</x:v>
      </x:c>
      <x:c r="C615" s="0">
        <x:f>CONCATENATE(A615,B615)</x:f>
      </x:c>
      <x:c r="D615" s="0" t="s">
        <x:v>4158</x:v>
      </x:c>
    </x:row>
    <x:row r="616" spans="1:4" x14ac:dyDescent="0.3">
      <x:c r="A616" s="193" t="s">
        <x:v>4159</x:v>
      </x:c>
      <x:c r="B616" s="173" t="s">
        <x:v>4160</x:v>
      </x:c>
      <x:c r="C616" s="0">
        <x:f>CONCATENATE(A616,B616)</x:f>
      </x:c>
      <x:c r="D616" s="0" t="s">
        <x:v>4161</x:v>
      </x:c>
    </x:row>
    <x:row r="617" spans="1:4" x14ac:dyDescent="0.3">
      <x:c r="A617" s="193" t="s">
        <x:v>4162</x:v>
      </x:c>
      <x:c r="B617" s="173" t="s">
        <x:v>4163</x:v>
      </x:c>
      <x:c r="C617" s="0">
        <x:f>CONCATENATE(A617,B617)</x:f>
      </x:c>
      <x:c r="D617" s="0" t="s">
        <x:v>4164</x:v>
      </x:c>
    </x:row>
    <x:row r="618" spans="1:4" x14ac:dyDescent="0.3">
      <x:c r="A618" s="193" t="s">
        <x:v>4165</x:v>
      </x:c>
      <x:c r="B618" s="173" t="s">
        <x:v>4166</x:v>
      </x:c>
      <x:c r="C618" s="0">
        <x:f>CONCATENATE(A618,B618)</x:f>
      </x:c>
      <x:c r="D618" s="0" t="s">
        <x:v>4167</x:v>
      </x:c>
    </x:row>
    <x:row r="619" spans="1:4" x14ac:dyDescent="0.3">
      <x:c r="A619" s="193" t="s">
        <x:v>4168</x:v>
      </x:c>
      <x:c r="B619" s="173" t="s">
        <x:v>4169</x:v>
      </x:c>
      <x:c r="C619" s="0">
        <x:f>CONCATENATE(A619,B619)</x:f>
      </x:c>
      <x:c r="D619" s="0" t="s">
        <x:v>4170</x:v>
      </x:c>
    </x:row>
    <x:row r="620" spans="1:4" x14ac:dyDescent="0.3">
      <x:c r="A620" s="193" t="s">
        <x:v>4171</x:v>
      </x:c>
      <x:c r="B620" s="173" t="s">
        <x:v>2830</x:v>
      </x:c>
      <x:c r="C620" s="0">
        <x:f>CONCATENATE(A620,B620)</x:f>
      </x:c>
      <x:c r="D620" s="0" t="s">
        <x:v>4172</x:v>
      </x:c>
    </x:row>
    <x:row r="621" spans="1:4" x14ac:dyDescent="0.3">
      <x:c r="A621" s="193" t="s">
        <x:v>4173</x:v>
      </x:c>
      <x:c r="B621" s="173" t="s">
        <x:v>4174</x:v>
      </x:c>
      <x:c r="C621" s="0">
        <x:f>CONCATENATE(A621,B621)</x:f>
      </x:c>
      <x:c r="D621" s="0" t="s">
        <x:v>4175</x:v>
      </x:c>
    </x:row>
    <x:row r="622" spans="1:4" x14ac:dyDescent="0.3">
      <x:c r="A622" s="193" t="s">
        <x:v>4176</x:v>
      </x:c>
      <x:c r="B622" s="173" t="s">
        <x:v>4177</x:v>
      </x:c>
      <x:c r="C622" s="0">
        <x:f>CONCATENATE(A622,B622)</x:f>
      </x:c>
      <x:c r="D622" s="0" t="s">
        <x:v>4178</x:v>
      </x:c>
    </x:row>
    <x:row r="623" spans="1:4" x14ac:dyDescent="0.3">
      <x:c r="A623" s="193" t="s">
        <x:v>4179</x:v>
      </x:c>
      <x:c r="B623" s="173" t="s">
        <x:v>4180</x:v>
      </x:c>
      <x:c r="C623" s="0">
        <x:f>CONCATENATE(A623,B623)</x:f>
      </x:c>
      <x:c r="D623" s="0" t="s">
        <x:v>4181</x:v>
      </x:c>
    </x:row>
    <x:row r="624" spans="1:4" x14ac:dyDescent="0.3">
      <x:c r="A624" s="193" t="s">
        <x:v>4182</x:v>
      </x:c>
      <x:c r="B624" s="173" t="s">
        <x:v>4183</x:v>
      </x:c>
      <x:c r="C624" s="0">
        <x:f>CONCATENATE(A624,B624)</x:f>
      </x:c>
      <x:c r="D624" s="0" t="s">
        <x:v>4184</x:v>
      </x:c>
    </x:row>
    <x:row r="625" spans="1:4" x14ac:dyDescent="0.3">
      <x:c r="A625" s="193" t="s">
        <x:v>4185</x:v>
      </x:c>
      <x:c r="B625" s="173" t="s">
        <x:v>4186</x:v>
      </x:c>
      <x:c r="C625" s="0">
        <x:f>CONCATENATE(A625,B625)</x:f>
      </x:c>
      <x:c r="D625" s="0" t="s">
        <x:v>4187</x:v>
      </x:c>
    </x:row>
    <x:row r="626" spans="1:4" x14ac:dyDescent="0.3">
      <x:c r="A626" s="193" t="s">
        <x:v>4188</x:v>
      </x:c>
      <x:c r="B626" s="173" t="s">
        <x:v>3998</x:v>
      </x:c>
      <x:c r="C626" s="0">
        <x:f>CONCATENATE(A626,B626)</x:f>
      </x:c>
      <x:c r="D626" s="0" t="s">
        <x:v>4189</x:v>
      </x:c>
    </x:row>
    <x:row r="627" spans="1:4" x14ac:dyDescent="0.3">
      <x:c r="A627" s="193" t="s">
        <x:v>4190</x:v>
      </x:c>
      <x:c r="B627" s="173" t="s">
        <x:v>3339</x:v>
      </x:c>
      <x:c r="C627" s="0">
        <x:f>CONCATENATE(A627,B627)</x:f>
      </x:c>
      <x:c r="D627" s="0" t="s">
        <x:v>4191</x:v>
      </x:c>
    </x:row>
    <x:row r="628" spans="1:4" x14ac:dyDescent="0.3">
      <x:c r="A628" s="193" t="s">
        <x:v>4192</x:v>
      </x:c>
      <x:c r="B628" s="173" t="s">
        <x:v>4193</x:v>
      </x:c>
      <x:c r="C628" s="0">
        <x:f>CONCATENATE(A628,B628)</x:f>
      </x:c>
      <x:c r="D628" s="0" t="s">
        <x:v>4194</x:v>
      </x:c>
    </x:row>
    <x:row r="629" spans="1:4" x14ac:dyDescent="0.3">
      <x:c r="A629" s="193" t="s">
        <x:v>4195</x:v>
      </x:c>
      <x:c r="B629" s="173" t="s">
        <x:v>4196</x:v>
      </x:c>
      <x:c r="C629" s="0">
        <x:f>CONCATENATE(A629,B629)</x:f>
      </x:c>
      <x:c r="D629" s="0" t="s">
        <x:v>4197</x:v>
      </x:c>
    </x:row>
    <x:row r="630" spans="1:4" x14ac:dyDescent="0.3">
      <x:c r="A630" s="193" t="s">
        <x:v>4198</x:v>
      </x:c>
      <x:c r="B630" s="173" t="s">
        <x:v>4199</x:v>
      </x:c>
      <x:c r="C630" s="0">
        <x:f>CONCATENATE(A630,B630)</x:f>
      </x:c>
      <x:c r="D630" s="0" t="s">
        <x:v>4200</x:v>
      </x:c>
    </x:row>
    <x:row r="631" spans="1:4" x14ac:dyDescent="0.3">
      <x:c r="A631" s="193" t="s">
        <x:v>4201</x:v>
      </x:c>
      <x:c r="B631" s="173" t="s">
        <x:v>4202</x:v>
      </x:c>
      <x:c r="C631" s="0">
        <x:f>CONCATENATE(A631,B631)</x:f>
      </x:c>
      <x:c r="D631" s="0" t="s">
        <x:v>4203</x:v>
      </x:c>
    </x:row>
    <x:row r="632" spans="1:4" x14ac:dyDescent="0.3">
      <x:c r="A632" s="193" t="s">
        <x:v>4204</x:v>
      </x:c>
      <x:c r="B632" s="173" t="s">
        <x:v>4205</x:v>
      </x:c>
      <x:c r="C632" s="0">
        <x:f>CONCATENATE(A632,B632)</x:f>
      </x:c>
      <x:c r="D632" s="0" t="s">
        <x:v>4206</x:v>
      </x:c>
    </x:row>
    <x:row r="633" spans="1:4" x14ac:dyDescent="0.3">
      <x:c r="A633" s="193" t="s">
        <x:v>4207</x:v>
      </x:c>
      <x:c r="B633" s="173" t="s">
        <x:v>3778</x:v>
      </x:c>
      <x:c r="C633" s="0">
        <x:f>CONCATENATE(A633,B633)</x:f>
      </x:c>
      <x:c r="D633" s="0" t="s">
        <x:v>4208</x:v>
      </x:c>
    </x:row>
    <x:row r="634" spans="1:4" x14ac:dyDescent="0.3">
      <x:c r="A634" s="193" t="s">
        <x:v>4209</x:v>
      </x:c>
      <x:c r="B634" s="173" t="s">
        <x:v>4103</x:v>
      </x:c>
      <x:c r="C634" s="0">
        <x:f>CONCATENATE(A634,B634)</x:f>
      </x:c>
      <x:c r="D634" s="0" t="s">
        <x:v>4210</x:v>
      </x:c>
    </x:row>
    <x:row r="635" spans="1:4" x14ac:dyDescent="0.3">
      <x:c r="A635" s="193" t="s">
        <x:v>4211</x:v>
      </x:c>
      <x:c r="B635" s="173" t="s">
        <x:v>4212</x:v>
      </x:c>
      <x:c r="C635" s="0">
        <x:f>CONCATENATE(A635,B635)</x:f>
      </x:c>
      <x:c r="D635" s="0" t="s">
        <x:v>4213</x:v>
      </x:c>
    </x:row>
    <x:row r="636" spans="1:4" x14ac:dyDescent="0.3">
      <x:c r="A636" s="193" t="s">
        <x:v>4214</x:v>
      </x:c>
      <x:c r="B636" s="173" t="s">
        <x:v>4215</x:v>
      </x:c>
      <x:c r="C636" s="0">
        <x:f>CONCATENATE(A636,B636)</x:f>
      </x:c>
      <x:c r="D636" s="0" t="s">
        <x:v>4216</x:v>
      </x:c>
    </x:row>
    <x:row r="637" spans="1:4" x14ac:dyDescent="0.3">
      <x:c r="A637" s="193" t="s">
        <x:v>4217</x:v>
      </x:c>
      <x:c r="B637" s="173" t="s">
        <x:v>4218</x:v>
      </x:c>
      <x:c r="C637" s="0">
        <x:f>CONCATENATE(A637,B637)</x:f>
      </x:c>
      <x:c r="D637" s="0" t="s">
        <x:v>4219</x:v>
      </x:c>
    </x:row>
    <x:row r="638" spans="1:4" x14ac:dyDescent="0.3">
      <x:c r="A638" s="193" t="s">
        <x:v>4220</x:v>
      </x:c>
      <x:c r="B638" s="173" t="s">
        <x:v>4221</x:v>
      </x:c>
      <x:c r="C638" s="0">
        <x:f>CONCATENATE(A638,B638)</x:f>
      </x:c>
      <x:c r="D638" s="0" t="s">
        <x:v>4222</x:v>
      </x:c>
    </x:row>
    <x:row r="639" spans="1:4" x14ac:dyDescent="0.3">
      <x:c r="A639" s="193" t="s">
        <x:v>4223</x:v>
      </x:c>
      <x:c r="B639" s="173" t="s">
        <x:v>3747</x:v>
      </x:c>
      <x:c r="C639" s="0">
        <x:f>CONCATENATE(A639,B639)</x:f>
      </x:c>
      <x:c r="D639" s="0" t="s">
        <x:v>4224</x:v>
      </x:c>
    </x:row>
    <x:row r="640" spans="1:4" x14ac:dyDescent="0.3">
      <x:c r="A640" s="193" t="s">
        <x:v>4225</x:v>
      </x:c>
      <x:c r="B640" s="173" t="s">
        <x:v>3123</x:v>
      </x:c>
      <x:c r="C640" s="0">
        <x:f>CONCATENATE(A640,B640)</x:f>
      </x:c>
      <x:c r="D640" s="0" t="s">
        <x:v>4226</x:v>
      </x:c>
    </x:row>
    <x:row r="641" spans="1:4" x14ac:dyDescent="0.3">
      <x:c r="A641" s="193" t="s">
        <x:v>4227</x:v>
      </x:c>
      <x:c r="B641" s="173" t="s">
        <x:v>4228</x:v>
      </x:c>
      <x:c r="C641" s="0">
        <x:f>CONCATENATE(A641,B641)</x:f>
      </x:c>
      <x:c r="D641" s="0" t="s">
        <x:v>4229</x:v>
      </x:c>
    </x:row>
    <x:row r="642" spans="1:4" x14ac:dyDescent="0.3">
      <x:c r="A642" s="193" t="s">
        <x:v>4230</x:v>
      </x:c>
      <x:c r="B642" s="173" t="s">
        <x:v>4231</x:v>
      </x:c>
      <x:c r="C642" s="0">
        <x:f>CONCATENATE(A642,B642)</x:f>
      </x:c>
      <x:c r="D642" s="0" t="s">
        <x:v>4232</x:v>
      </x:c>
    </x:row>
    <x:row r="643" spans="1:4" x14ac:dyDescent="0.3">
      <x:c r="A643" s="193" t="s">
        <x:v>4233</x:v>
      </x:c>
      <x:c r="B643" s="173" t="s">
        <x:v>4234</x:v>
      </x:c>
      <x:c r="C643" s="0">
        <x:f>CONCATENATE(A643,B643)</x:f>
      </x:c>
      <x:c r="D643" s="0" t="s">
        <x:v>4235</x:v>
      </x:c>
    </x:row>
    <x:row r="644" spans="1:4" x14ac:dyDescent="0.3">
      <x:c r="A644" s="193" t="s">
        <x:v>4236</x:v>
      </x:c>
      <x:c r="B644" s="173" t="s">
        <x:v>4237</x:v>
      </x:c>
      <x:c r="C644" s="0">
        <x:f>CONCATENATE(A644,B644)</x:f>
      </x:c>
      <x:c r="D644" s="0" t="s">
        <x:v>4238</x:v>
      </x:c>
    </x:row>
    <x:row r="645" spans="1:4" x14ac:dyDescent="0.3">
      <x:c r="A645" s="193" t="s">
        <x:v>4239</x:v>
      </x:c>
      <x:c r="B645" s="173" t="s">
        <x:v>4240</x:v>
      </x:c>
      <x:c r="C645" s="0">
        <x:f>CONCATENATE(A645,B645)</x:f>
      </x:c>
      <x:c r="D645" s="0" t="s">
        <x:v>4241</x:v>
      </x:c>
    </x:row>
    <x:row r="646" spans="1:4" x14ac:dyDescent="0.3">
      <x:c r="A646" s="193" t="s">
        <x:v>4242</x:v>
      </x:c>
      <x:c r="B646" s="173" t="s">
        <x:v>4243</x:v>
      </x:c>
      <x:c r="C646" s="0">
        <x:f>CONCATENATE(A646,B646)</x:f>
      </x:c>
      <x:c r="D646" s="0" t="s">
        <x:v>4244</x:v>
      </x:c>
    </x:row>
    <x:row r="647" spans="1:4" x14ac:dyDescent="0.3">
      <x:c r="A647" s="193" t="s">
        <x:v>4245</x:v>
      </x:c>
      <x:c r="B647" s="173" t="s">
        <x:v>4246</x:v>
      </x:c>
      <x:c r="C647" s="0">
        <x:f>CONCATENATE(A647,B647)</x:f>
      </x:c>
      <x:c r="D647" s="0" t="s">
        <x:v>4247</x:v>
      </x:c>
    </x:row>
    <x:row r="648" spans="1:4" x14ac:dyDescent="0.3">
      <x:c r="A648" s="193" t="s">
        <x:v>4248</x:v>
      </x:c>
      <x:c r="B648" s="173" t="s">
        <x:v>4249</x:v>
      </x:c>
      <x:c r="C648" s="0">
        <x:f>CONCATENATE(A648,B648)</x:f>
      </x:c>
      <x:c r="D648" s="0" t="s">
        <x:v>4250</x:v>
      </x:c>
    </x:row>
    <x:row r="649" spans="1:4" x14ac:dyDescent="0.3">
      <x:c r="A649" s="193" t="s">
        <x:v>4251</x:v>
      </x:c>
      <x:c r="B649" s="173" t="s">
        <x:v>2809</x:v>
      </x:c>
      <x:c r="C649" s="0">
        <x:f>CONCATENATE(A649,B649)</x:f>
      </x:c>
      <x:c r="D649" s="0" t="s">
        <x:v>4252</x:v>
      </x:c>
    </x:row>
    <x:row r="650" spans="1:4" x14ac:dyDescent="0.3">
      <x:c r="A650" s="193" t="s">
        <x:v>4253</x:v>
      </x:c>
      <x:c r="B650" s="173" t="s">
        <x:v>4254</x:v>
      </x:c>
      <x:c r="C650" s="0">
        <x:f>CONCATENATE(A650,B650)</x:f>
      </x:c>
      <x:c r="D650" s="0" t="s">
        <x:v>4255</x:v>
      </x:c>
    </x:row>
    <x:row r="651" spans="1:4" x14ac:dyDescent="0.3">
      <x:c r="A651" s="193" t="s">
        <x:v>4256</x:v>
      </x:c>
      <x:c r="B651" s="173" t="s">
        <x:v>4257</x:v>
      </x:c>
      <x:c r="C651" s="0">
        <x:f>CONCATENATE(A651,B651)</x:f>
      </x:c>
      <x:c r="D651" s="0" t="s">
        <x:v>4258</x:v>
      </x:c>
    </x:row>
    <x:row r="652" spans="1:4" x14ac:dyDescent="0.3">
      <x:c r="A652" s="193" t="s">
        <x:v>4259</x:v>
      </x:c>
      <x:c r="B652" s="173" t="s">
        <x:v>4260</x:v>
      </x:c>
      <x:c r="C652" s="0">
        <x:f>CONCATENATE(A652,B652)</x:f>
      </x:c>
      <x:c r="D652" s="0" t="s">
        <x:v>4261</x:v>
      </x:c>
    </x:row>
    <x:row r="653" spans="1:4" x14ac:dyDescent="0.3">
      <x:c r="A653" s="193" t="s">
        <x:v>4262</x:v>
      </x:c>
      <x:c r="B653" s="173" t="s">
        <x:v>4263</x:v>
      </x:c>
      <x:c r="C653" s="0">
        <x:f>CONCATENATE(A653,B653)</x:f>
      </x:c>
      <x:c r="D653" s="0" t="s">
        <x:v>4264</x:v>
      </x:c>
    </x:row>
    <x:row r="654" spans="1:4" x14ac:dyDescent="0.3">
      <x:c r="A654" s="193" t="s">
        <x:v>4265</x:v>
      </x:c>
      <x:c r="B654" s="173" t="s">
        <x:v>4266</x:v>
      </x:c>
      <x:c r="C654" s="0">
        <x:f>CONCATENATE(A654,B654)</x:f>
      </x:c>
      <x:c r="D654" s="0" t="s">
        <x:v>4267</x:v>
      </x:c>
    </x:row>
    <x:row r="655" spans="1:4" x14ac:dyDescent="0.3">
      <x:c r="A655" s="193" t="s">
        <x:v>4268</x:v>
      </x:c>
      <x:c r="B655" s="173" t="s">
        <x:v>4269</x:v>
      </x:c>
      <x:c r="C655" s="0">
        <x:f>CONCATENATE(A655,B655)</x:f>
      </x:c>
      <x:c r="D655" s="0" t="s">
        <x:v>4270</x:v>
      </x:c>
    </x:row>
    <x:row r="656" spans="1:4" x14ac:dyDescent="0.3">
      <x:c r="A656" s="193" t="s">
        <x:v>4271</x:v>
      </x:c>
      <x:c r="B656" s="173" t="s">
        <x:v>4272</x:v>
      </x:c>
      <x:c r="C656" s="0">
        <x:f>CONCATENATE(A656,B656)</x:f>
      </x:c>
      <x:c r="D656" s="0" t="s">
        <x:v>4273</x:v>
      </x:c>
    </x:row>
    <x:row r="657" spans="1:4" x14ac:dyDescent="0.3">
      <x:c r="A657" s="193" t="s">
        <x:v>4274</x:v>
      </x:c>
      <x:c r="B657" s="173" t="s">
        <x:v>4275</x:v>
      </x:c>
      <x:c r="C657" s="0">
        <x:f>CONCATENATE(A657,B657)</x:f>
      </x:c>
      <x:c r="D657" s="0" t="s">
        <x:v>4276</x:v>
      </x:c>
    </x:row>
    <x:row r="658" spans="1:4" x14ac:dyDescent="0.3">
      <x:c r="A658" s="193" t="s">
        <x:v>4277</x:v>
      </x:c>
      <x:c r="B658" s="173" t="s">
        <x:v>4278</x:v>
      </x:c>
      <x:c r="C658" s="0">
        <x:f>CONCATENATE(A658,B658)</x:f>
      </x:c>
      <x:c r="D658" s="0" t="s">
        <x:v>4279</x:v>
      </x:c>
    </x:row>
    <x:row r="659" spans="1:4" x14ac:dyDescent="0.3">
      <x:c r="A659" s="193" t="s">
        <x:v>4280</x:v>
      </x:c>
      <x:c r="B659" s="173" t="s">
        <x:v>4281</x:v>
      </x:c>
      <x:c r="C659" s="0">
        <x:f>CONCATENATE(A659,B659)</x:f>
      </x:c>
      <x:c r="D659" s="0" t="s">
        <x:v>4282</x:v>
      </x:c>
    </x:row>
    <x:row r="660" spans="1:4" x14ac:dyDescent="0.3">
      <x:c r="A660" s="193" t="s">
        <x:v>4283</x:v>
      </x:c>
      <x:c r="B660" s="173" t="s">
        <x:v>3998</x:v>
      </x:c>
      <x:c r="C660" s="0">
        <x:f>CONCATENATE(A660,B660)</x:f>
      </x:c>
      <x:c r="D660" s="0" t="s">
        <x:v>4284</x:v>
      </x:c>
    </x:row>
    <x:row r="661" spans="1:4" x14ac:dyDescent="0.3">
      <x:c r="A661" s="193" t="s">
        <x:v>4285</x:v>
      </x:c>
      <x:c r="B661" s="173" t="s">
        <x:v>2720</x:v>
      </x:c>
      <x:c r="C661" s="0">
        <x:f>CONCATENATE(A661,B661)</x:f>
      </x:c>
      <x:c r="D661" s="0" t="s">
        <x:v>4286</x:v>
      </x:c>
    </x:row>
    <x:row r="662" spans="1:4" x14ac:dyDescent="0.3">
      <x:c r="A662" s="193" t="s">
        <x:v>4287</x:v>
      </x:c>
      <x:c r="B662" s="173" t="s">
        <x:v>3474</x:v>
      </x:c>
      <x:c r="C662" s="0">
        <x:f>CONCATENATE(A662,B662)</x:f>
      </x:c>
      <x:c r="D662" s="0" t="s">
        <x:v>4288</x:v>
      </x:c>
    </x:row>
    <x:row r="663" spans="1:4" x14ac:dyDescent="0.3">
      <x:c r="A663" s="193" t="s">
        <x:v>4289</x:v>
      </x:c>
      <x:c r="B663" s="173" t="s">
        <x:v>4290</x:v>
      </x:c>
      <x:c r="C663" s="0">
        <x:f>CONCATENATE(A663,B663)</x:f>
      </x:c>
      <x:c r="D663" s="0" t="s">
        <x:v>4291</x:v>
      </x:c>
    </x:row>
    <x:row r="664" spans="1:4" x14ac:dyDescent="0.3">
      <x:c r="A664" s="193" t="s">
        <x:v>4292</x:v>
      </x:c>
      <x:c r="B664" s="173" t="s">
        <x:v>4293</x:v>
      </x:c>
      <x:c r="C664" s="0">
        <x:f>CONCATENATE(A664,B664)</x:f>
      </x:c>
      <x:c r="D664" s="0" t="s">
        <x:v>4294</x:v>
      </x:c>
    </x:row>
    <x:row r="665" spans="1:4" x14ac:dyDescent="0.3">
      <x:c r="A665" s="193" t="s">
        <x:v>4295</x:v>
      </x:c>
      <x:c r="B665" s="173" t="s">
        <x:v>4296</x:v>
      </x:c>
      <x:c r="C665" s="0">
        <x:f>CONCATENATE(A665,B665)</x:f>
      </x:c>
      <x:c r="D665" s="0" t="s">
        <x:v>4297</x:v>
      </x:c>
    </x:row>
    <x:row r="666" spans="1:4" x14ac:dyDescent="0.3">
      <x:c r="A666" s="193" t="s">
        <x:v>4298</x:v>
      </x:c>
      <x:c r="B666" s="173" t="s">
        <x:v>4299</x:v>
      </x:c>
      <x:c r="C666" s="0">
        <x:f>CONCATENATE(A666,B666)</x:f>
      </x:c>
      <x:c r="D666" s="0" t="s">
        <x:v>4300</x:v>
      </x:c>
    </x:row>
    <x:row r="667" spans="1:4" x14ac:dyDescent="0.3">
      <x:c r="A667" s="193" t="s">
        <x:v>4301</x:v>
      </x:c>
      <x:c r="B667" s="173" t="s">
        <x:v>3385</x:v>
      </x:c>
      <x:c r="C667" s="0">
        <x:f>CONCATENATE(A667,B667)</x:f>
      </x:c>
      <x:c r="D667" s="0" t="s">
        <x:v>4302</x:v>
      </x:c>
    </x:row>
    <x:row r="668" spans="1:4" x14ac:dyDescent="0.3">
      <x:c r="A668" s="193" t="s">
        <x:v>4303</x:v>
      </x:c>
      <x:c r="B668" s="173" t="s">
        <x:v>4304</x:v>
      </x:c>
      <x:c r="C668" s="0">
        <x:f>CONCATENATE(A668,B668)</x:f>
      </x:c>
      <x:c r="D668" s="0" t="s">
        <x:v>4305</x:v>
      </x:c>
    </x:row>
    <x:row r="669" spans="1:4" x14ac:dyDescent="0.3">
      <x:c r="A669" s="193" t="s">
        <x:v>4306</x:v>
      </x:c>
      <x:c r="B669" s="173" t="s">
        <x:v>4307</x:v>
      </x:c>
      <x:c r="C669" s="0">
        <x:f>CONCATENATE(A669,B669)</x:f>
      </x:c>
      <x:c r="D669" s="0" t="s">
        <x:v>4308</x:v>
      </x:c>
    </x:row>
    <x:row r="670" spans="1:4" x14ac:dyDescent="0.3">
      <x:c r="A670" s="193" t="s">
        <x:v>4309</x:v>
      </x:c>
      <x:c r="B670" s="173" t="s">
        <x:v>4310</x:v>
      </x:c>
      <x:c r="C670" s="0">
        <x:f>CONCATENATE(A670,B670)</x:f>
      </x:c>
      <x:c r="D670" s="0" t="s">
        <x:v>4311</x:v>
      </x:c>
    </x:row>
    <x:row r="671" spans="1:4" x14ac:dyDescent="0.3">
      <x:c r="A671" s="193" t="s">
        <x:v>4312</x:v>
      </x:c>
      <x:c r="B671" s="173" t="s">
        <x:v>4313</x:v>
      </x:c>
      <x:c r="C671" s="0">
        <x:f>CONCATENATE(A671,B671)</x:f>
      </x:c>
      <x:c r="D671" s="0" t="s">
        <x:v>4314</x:v>
      </x:c>
    </x:row>
    <x:row r="672" spans="1:4" x14ac:dyDescent="0.3">
      <x:c r="A672" s="193" t="s">
        <x:v>4315</x:v>
      </x:c>
      <x:c r="B672" s="173" t="s">
        <x:v>4316</x:v>
      </x:c>
      <x:c r="C672" s="0">
        <x:f>CONCATENATE(A672,B672)</x:f>
      </x:c>
      <x:c r="D672" s="0" t="s">
        <x:v>4317</x:v>
      </x:c>
    </x:row>
    <x:row r="673" spans="1:4" x14ac:dyDescent="0.3">
      <x:c r="A673" s="193" t="s">
        <x:v>4318</x:v>
      </x:c>
      <x:c r="B673" s="173" t="s">
        <x:v>3533</x:v>
      </x:c>
      <x:c r="C673" s="0">
        <x:f>CONCATENATE(A673,B673)</x:f>
      </x:c>
      <x:c r="D673" s="0" t="s">
        <x:v>4319</x:v>
      </x:c>
    </x:row>
    <x:row r="674" spans="1:4" x14ac:dyDescent="0.3">
      <x:c r="A674" s="193" t="s">
        <x:v>4320</x:v>
      </x:c>
      <x:c r="B674" s="173" t="s">
        <x:v>4321</x:v>
      </x:c>
      <x:c r="C674" s="0">
        <x:f>CONCATENATE(A674,B674)</x:f>
      </x:c>
      <x:c r="D674" s="0" t="s">
        <x:v>4322</x:v>
      </x:c>
    </x:row>
    <x:row r="675" spans="1:4" x14ac:dyDescent="0.3">
      <x:c r="A675" s="193" t="s">
        <x:v>4323</x:v>
      </x:c>
      <x:c r="B675" s="173" t="s">
        <x:v>3059</x:v>
      </x:c>
      <x:c r="C675" s="0">
        <x:f>CONCATENATE(A675,B675)</x:f>
      </x:c>
      <x:c r="D675" s="0" t="s">
        <x:v>4324</x:v>
      </x:c>
    </x:row>
    <x:row r="676" spans="1:4" x14ac:dyDescent="0.3">
      <x:c r="A676" s="193" t="s">
        <x:v>4325</x:v>
      </x:c>
      <x:c r="B676" s="173" t="s">
        <x:v>4326</x:v>
      </x:c>
      <x:c r="C676" s="0">
        <x:f>CONCATENATE(A676,B676)</x:f>
      </x:c>
      <x:c r="D676" s="0" t="s">
        <x:v>4327</x:v>
      </x:c>
    </x:row>
    <x:row r="677" spans="1:4" x14ac:dyDescent="0.3">
      <x:c r="A677" s="193" t="s">
        <x:v>4328</x:v>
      </x:c>
      <x:c r="B677" s="173" t="s">
        <x:v>4329</x:v>
      </x:c>
      <x:c r="C677" s="0">
        <x:f>CONCATENATE(A677,B677)</x:f>
      </x:c>
      <x:c r="D677" s="0" t="s">
        <x:v>4330</x:v>
      </x:c>
    </x:row>
    <x:row r="678" spans="1:4" x14ac:dyDescent="0.3">
      <x:c r="A678" s="193" t="s">
        <x:v>4331</x:v>
      </x:c>
      <x:c r="B678" s="173" t="s">
        <x:v>4332</x:v>
      </x:c>
      <x:c r="C678" s="0">
        <x:f>CONCATENATE(A678,B678)</x:f>
      </x:c>
      <x:c r="D678" s="0" t="s">
        <x:v>4333</x:v>
      </x:c>
    </x:row>
    <x:row r="679" spans="1:4" x14ac:dyDescent="0.3">
      <x:c r="A679" s="193" t="s">
        <x:v>4334</x:v>
      </x:c>
      <x:c r="B679" s="173" t="s">
        <x:v>4335</x:v>
      </x:c>
      <x:c r="C679" s="0">
        <x:f>CONCATENATE(A679,B679)</x:f>
      </x:c>
      <x:c r="D679" s="0" t="s">
        <x:v>4336</x:v>
      </x:c>
    </x:row>
    <x:row r="680" spans="1:4" x14ac:dyDescent="0.3">
      <x:c r="A680" s="193" t="s">
        <x:v>4337</x:v>
      </x:c>
      <x:c r="B680" s="173" t="s">
        <x:v>3414</x:v>
      </x:c>
      <x:c r="C680" s="0">
        <x:f>CONCATENATE(A680,B680)</x:f>
      </x:c>
      <x:c r="D680" s="0" t="s">
        <x:v>4338</x:v>
      </x:c>
    </x:row>
    <x:row r="681" spans="1:4" x14ac:dyDescent="0.3">
      <x:c r="A681" s="193" t="s">
        <x:v>4339</x:v>
      </x:c>
      <x:c r="B681" s="173" t="s">
        <x:v>4340</x:v>
      </x:c>
      <x:c r="C681" s="0">
        <x:f>CONCATENATE(A681,B681)</x:f>
      </x:c>
      <x:c r="D681" s="0" t="s">
        <x:v>4341</x:v>
      </x:c>
    </x:row>
    <x:row r="682" spans="1:4" x14ac:dyDescent="0.3">
      <x:c r="A682" s="193" t="s">
        <x:v>4342</x:v>
      </x:c>
      <x:c r="B682" s="173" t="s">
        <x:v>4343</x:v>
      </x:c>
      <x:c r="C682" s="0">
        <x:f>CONCATENATE(A682,B682)</x:f>
      </x:c>
      <x:c r="D682" s="0" t="s">
        <x:v>4344</x:v>
      </x:c>
    </x:row>
    <x:row r="683" spans="1:4" x14ac:dyDescent="0.3">
      <x:c r="A683" s="193" t="s">
        <x:v>4345</x:v>
      </x:c>
      <x:c r="B683" s="173" t="s">
        <x:v>4346</x:v>
      </x:c>
      <x:c r="C683" s="0">
        <x:f>CONCATENATE(A683,B683)</x:f>
      </x:c>
      <x:c r="D683" s="0" t="s">
        <x:v>4347</x:v>
      </x:c>
    </x:row>
    <x:row r="684" spans="1:4" x14ac:dyDescent="0.3">
      <x:c r="A684" s="193" t="s">
        <x:v>4348</x:v>
      </x:c>
      <x:c r="B684" s="173" t="s">
        <x:v>4349</x:v>
      </x:c>
      <x:c r="C684" s="0">
        <x:f>CONCATENATE(A684,B684)</x:f>
      </x:c>
      <x:c r="D684" s="0" t="s">
        <x:v>4350</x:v>
      </x:c>
    </x:row>
    <x:row r="685" spans="1:4" x14ac:dyDescent="0.3">
      <x:c r="A685" s="193" t="s">
        <x:v>4351</x:v>
      </x:c>
      <x:c r="B685" s="173" t="s">
        <x:v>4352</x:v>
      </x:c>
      <x:c r="C685" s="0">
        <x:f>CONCATENATE(A685,B685)</x:f>
      </x:c>
      <x:c r="D685" s="0" t="s">
        <x:v>4353</x:v>
      </x:c>
    </x:row>
    <x:row r="686" spans="1:4" x14ac:dyDescent="0.3">
      <x:c r="A686" s="193" t="s">
        <x:v>4354</x:v>
      </x:c>
      <x:c r="B686" s="173" t="s">
        <x:v>4355</x:v>
      </x:c>
      <x:c r="C686" s="0">
        <x:f>CONCATENATE(A686,B686)</x:f>
      </x:c>
      <x:c r="D686" s="0" t="s">
        <x:v>4356</x:v>
      </x:c>
    </x:row>
    <x:row r="687" spans="1:4" x14ac:dyDescent="0.3">
      <x:c r="A687" s="193" t="s">
        <x:v>4357</x:v>
      </x:c>
      <x:c r="B687" s="173" t="s">
        <x:v>4358</x:v>
      </x:c>
      <x:c r="C687" s="0">
        <x:f>CONCATENATE(A687,B687)</x:f>
      </x:c>
      <x:c r="D687" s="0" t="s">
        <x:v>4359</x:v>
      </x:c>
    </x:row>
    <x:row r="688" spans="1:4" x14ac:dyDescent="0.3">
      <x:c r="A688" s="193" t="s">
        <x:v>4360</x:v>
      </x:c>
      <x:c r="B688" s="173" t="s">
        <x:v>4361</x:v>
      </x:c>
      <x:c r="C688" s="0">
        <x:f>CONCATENATE(A688,B688)</x:f>
      </x:c>
      <x:c r="D688" s="0" t="s">
        <x:v>4362</x:v>
      </x:c>
    </x:row>
    <x:row r="689" spans="1:4" x14ac:dyDescent="0.3">
      <x:c r="A689" s="193" t="s">
        <x:v>4363</x:v>
      </x:c>
      <x:c r="B689" s="173" t="s">
        <x:v>4364</x:v>
      </x:c>
      <x:c r="C689" s="0">
        <x:f>CONCATENATE(A689,B689)</x:f>
      </x:c>
      <x:c r="D689" s="0" t="s">
        <x:v>4365</x:v>
      </x:c>
    </x:row>
    <x:row r="690" spans="1:4" x14ac:dyDescent="0.3">
      <x:c r="A690" s="193" t="s">
        <x:v>4366</x:v>
      </x:c>
      <x:c r="B690" s="173" t="s">
        <x:v>4367</x:v>
      </x:c>
      <x:c r="C690" s="0">
        <x:f>CONCATENATE(A690,B690)</x:f>
      </x:c>
      <x:c r="D690" s="0" t="s">
        <x:v>4368</x:v>
      </x:c>
    </x:row>
    <x:row r="691" spans="1:4" x14ac:dyDescent="0.3">
      <x:c r="A691" s="193" t="s">
        <x:v>4369</x:v>
      </x:c>
      <x:c r="B691" s="173" t="s">
        <x:v>4037</x:v>
      </x:c>
      <x:c r="C691" s="0">
        <x:f>CONCATENATE(A691,B691)</x:f>
      </x:c>
      <x:c r="D691" s="0" t="s">
        <x:v>4370</x:v>
      </x:c>
    </x:row>
    <x:row r="692" spans="1:4" x14ac:dyDescent="0.3">
      <x:c r="A692" s="193" t="s">
        <x:v>4371</x:v>
      </x:c>
      <x:c r="B692" s="173" t="s">
        <x:v>4372</x:v>
      </x:c>
      <x:c r="C692" s="0">
        <x:f>CONCATENATE(A692,B692)</x:f>
      </x:c>
      <x:c r="D692" s="0" t="s">
        <x:v>4373</x:v>
      </x:c>
    </x:row>
    <x:row r="693" spans="1:4" x14ac:dyDescent="0.3">
      <x:c r="A693" s="193" t="s">
        <x:v>4374</x:v>
      </x:c>
      <x:c r="B693" s="173" t="s">
        <x:v>4375</x:v>
      </x:c>
      <x:c r="C693" s="0">
        <x:f>CONCATENATE(A693,B693)</x:f>
      </x:c>
      <x:c r="D693" s="0" t="s">
        <x:v>4376</x:v>
      </x:c>
    </x:row>
    <x:row r="694" spans="1:4" x14ac:dyDescent="0.3">
      <x:c r="A694" s="193" t="s">
        <x:v>4377</x:v>
      </x:c>
      <x:c r="B694" s="173" t="s">
        <x:v>4378</x:v>
      </x:c>
      <x:c r="C694" s="0">
        <x:f>CONCATENATE(A694,B694)</x:f>
      </x:c>
      <x:c r="D694" s="0" t="s">
        <x:v>4379</x:v>
      </x:c>
    </x:row>
    <x:row r="695" spans="1:4" x14ac:dyDescent="0.3">
      <x:c r="A695" s="193" t="s">
        <x:v>4380</x:v>
      </x:c>
      <x:c r="B695" s="173" t="s">
        <x:v>4381</x:v>
      </x:c>
      <x:c r="C695" s="0">
        <x:f>CONCATENATE(A695,B695)</x:f>
      </x:c>
      <x:c r="D695" s="0" t="s">
        <x:v>4382</x:v>
      </x:c>
    </x:row>
    <x:row r="696" spans="1:4" x14ac:dyDescent="0.3">
      <x:c r="A696" s="193" t="s">
        <x:v>4383</x:v>
      </x:c>
      <x:c r="B696" s="173" t="s">
        <x:v>4384</x:v>
      </x:c>
      <x:c r="C696" s="0">
        <x:f>CONCATENATE(A696,B696)</x:f>
      </x:c>
      <x:c r="D696" s="0" t="s">
        <x:v>4385</x:v>
      </x:c>
    </x:row>
    <x:row r="697" spans="1:4" x14ac:dyDescent="0.3">
      <x:c r="A697" s="193" t="s">
        <x:v>4386</x:v>
      </x:c>
      <x:c r="B697" s="173" t="s">
        <x:v>4387</x:v>
      </x:c>
      <x:c r="C697" s="0">
        <x:f>CONCATENATE(A697,B697)</x:f>
      </x:c>
      <x:c r="D697" s="0" t="s">
        <x:v>4388</x:v>
      </x:c>
    </x:row>
    <x:row r="698" spans="1:4" x14ac:dyDescent="0.3">
      <x:c r="A698" s="193" t="s">
        <x:v>4389</x:v>
      </x:c>
      <x:c r="B698" s="173" t="s">
        <x:v>4390</x:v>
      </x:c>
      <x:c r="C698" s="0">
        <x:f>CONCATENATE(A698,B698)</x:f>
      </x:c>
      <x:c r="D698" s="0" t="s">
        <x:v>4391</x:v>
      </x:c>
    </x:row>
    <x:row r="699" spans="1:4" x14ac:dyDescent="0.3">
      <x:c r="A699" s="193" t="s">
        <x:v>4392</x:v>
      </x:c>
      <x:c r="B699" s="173" t="s">
        <x:v>4393</x:v>
      </x:c>
      <x:c r="C699" s="0">
        <x:f>CONCATENATE(A699,B699)</x:f>
      </x:c>
      <x:c r="D699" s="0" t="s">
        <x:v>4394</x:v>
      </x:c>
    </x:row>
    <x:row r="700" spans="1:4" x14ac:dyDescent="0.3">
      <x:c r="A700" s="193" t="s">
        <x:v>4395</x:v>
      </x:c>
      <x:c r="B700" s="173" t="s">
        <x:v>4396</x:v>
      </x:c>
      <x:c r="C700" s="0">
        <x:f>CONCATENATE(A700,B700)</x:f>
      </x:c>
      <x:c r="D700" s="0" t="s">
        <x:v>4397</x:v>
      </x:c>
    </x:row>
    <x:row r="701" spans="1:4" x14ac:dyDescent="0.3">
      <x:c r="A701" s="193" t="s">
        <x:v>4398</x:v>
      </x:c>
      <x:c r="B701" s="173" t="s">
        <x:v>4399</x:v>
      </x:c>
      <x:c r="C701" s="0">
        <x:f>CONCATENATE(A701,B701)</x:f>
      </x:c>
      <x:c r="D701" s="0" t="s">
        <x:v>4400</x:v>
      </x:c>
    </x:row>
    <x:row r="702" spans="1:4" x14ac:dyDescent="0.3">
      <x:c r="A702" s="193" t="s">
        <x:v>4401</x:v>
      </x:c>
      <x:c r="B702" s="173" t="s">
        <x:v>4402</x:v>
      </x:c>
      <x:c r="C702" s="0">
        <x:f>CONCATENATE(A702,B702)</x:f>
      </x:c>
      <x:c r="D702" s="0" t="s">
        <x:v>4403</x:v>
      </x:c>
    </x:row>
    <x:row r="703" spans="1:4" x14ac:dyDescent="0.3">
      <x:c r="A703" s="193" t="s">
        <x:v>4404</x:v>
      </x:c>
      <x:c r="B703" s="173" t="s">
        <x:v>4405</x:v>
      </x:c>
      <x:c r="C703" s="0">
        <x:f>CONCATENATE(A703,B703)</x:f>
      </x:c>
      <x:c r="D703" s="0" t="s">
        <x:v>4406</x:v>
      </x:c>
    </x:row>
    <x:row r="704" spans="1:4" x14ac:dyDescent="0.3">
      <x:c r="A704" s="193" t="s">
        <x:v>4407</x:v>
      </x:c>
      <x:c r="B704" s="173" t="s">
        <x:v>4408</x:v>
      </x:c>
      <x:c r="C704" s="0">
        <x:f>CONCATENATE(A704,B704)</x:f>
      </x:c>
      <x:c r="D704" s="0" t="s">
        <x:v>4409</x:v>
      </x:c>
    </x:row>
    <x:row r="705" spans="1:4" x14ac:dyDescent="0.3">
      <x:c r="A705" s="193" t="s">
        <x:v>4410</x:v>
      </x:c>
      <x:c r="B705" s="173" t="s">
        <x:v>4411</x:v>
      </x:c>
      <x:c r="C705" s="0">
        <x:f>CONCATENATE(A705,B705)</x:f>
      </x:c>
      <x:c r="D705" s="0" t="s">
        <x:v>4412</x:v>
      </x:c>
    </x:row>
    <x:row r="706" spans="1:4" x14ac:dyDescent="0.3">
      <x:c r="A706" s="193" t="s">
        <x:v>4413</x:v>
      </x:c>
      <x:c r="B706" s="173" t="s">
        <x:v>4218</x:v>
      </x:c>
      <x:c r="C706" s="0">
        <x:f>CONCATENATE(A706,B706)</x:f>
      </x:c>
      <x:c r="D706" s="0" t="s">
        <x:v>4414</x:v>
      </x:c>
    </x:row>
    <x:row r="707" spans="1:4" x14ac:dyDescent="0.3">
      <x:c r="A707" s="193" t="s">
        <x:v>4415</x:v>
      </x:c>
      <x:c r="B707" s="173" t="s">
        <x:v>4416</x:v>
      </x:c>
      <x:c r="C707" s="0">
        <x:f>CONCATENATE(A707,B707)</x:f>
      </x:c>
      <x:c r="D707" s="0" t="s">
        <x:v>4417</x:v>
      </x:c>
    </x:row>
    <x:row r="708" spans="1:4" x14ac:dyDescent="0.3">
      <x:c r="A708" s="193" t="s">
        <x:v>4418</x:v>
      </x:c>
      <x:c r="B708" s="173" t="s">
        <x:v>4419</x:v>
      </x:c>
      <x:c r="C708" s="0">
        <x:f>CONCATENATE(A708,B708)</x:f>
      </x:c>
      <x:c r="D708" s="0" t="s">
        <x:v>4420</x:v>
      </x:c>
    </x:row>
    <x:row r="709" spans="1:4" x14ac:dyDescent="0.3">
      <x:c r="A709" s="193" t="s">
        <x:v>4421</x:v>
      </x:c>
      <x:c r="B709" s="173" t="s">
        <x:v>4422</x:v>
      </x:c>
      <x:c r="C709" s="0">
        <x:f>CONCATENATE(A709,B709)</x:f>
      </x:c>
      <x:c r="D709" s="0" t="s">
        <x:v>4423</x:v>
      </x:c>
    </x:row>
    <x:row r="710" spans="1:4" x14ac:dyDescent="0.3">
      <x:c r="A710" s="193" t="s">
        <x:v>4424</x:v>
      </x:c>
      <x:c r="B710" s="173" t="s">
        <x:v>4425</x:v>
      </x:c>
      <x:c r="C710" s="0">
        <x:f>CONCATENATE(A710,B710)</x:f>
      </x:c>
      <x:c r="D710" s="0" t="s">
        <x:v>4426</x:v>
      </x:c>
    </x:row>
    <x:row r="711" spans="1:4" x14ac:dyDescent="0.3">
      <x:c r="A711" s="193" t="s">
        <x:v>4427</x:v>
      </x:c>
      <x:c r="B711" s="173" t="s">
        <x:v>4428</x:v>
      </x:c>
      <x:c r="C711" s="0">
        <x:f>CONCATENATE(A711,B711)</x:f>
      </x:c>
      <x:c r="D711" s="0" t="s">
        <x:v>4429</x:v>
      </x:c>
    </x:row>
    <x:row r="712" spans="1:4" x14ac:dyDescent="0.3">
      <x:c r="A712" s="193" t="s">
        <x:v>4430</x:v>
      </x:c>
      <x:c r="B712" s="173" t="s">
        <x:v>4431</x:v>
      </x:c>
      <x:c r="C712" s="0">
        <x:f>CONCATENATE(A712,B712)</x:f>
      </x:c>
      <x:c r="D712" s="0" t="s">
        <x:v>4432</x:v>
      </x:c>
    </x:row>
    <x:row r="713" spans="1:4" x14ac:dyDescent="0.3">
      <x:c r="A713" s="193" t="s">
        <x:v>4433</x:v>
      </x:c>
      <x:c r="B713" s="173" t="s">
        <x:v>4434</x:v>
      </x:c>
      <x:c r="C713" s="0">
        <x:f>CONCATENATE(A713,B713)</x:f>
      </x:c>
      <x:c r="D713" s="0" t="s">
        <x:v>4435</x:v>
      </x:c>
    </x:row>
    <x:row r="714" spans="1:4" x14ac:dyDescent="0.3">
      <x:c r="A714" s="193" t="s">
        <x:v>4436</x:v>
      </x:c>
      <x:c r="B714" s="173" t="s">
        <x:v>4437</x:v>
      </x:c>
      <x:c r="C714" s="0">
        <x:f>CONCATENATE(A714,B714)</x:f>
      </x:c>
      <x:c r="D714" s="0" t="s">
        <x:v>4438</x:v>
      </x:c>
    </x:row>
    <x:row r="715" spans="1:4" x14ac:dyDescent="0.3">
      <x:c r="A715" s="193" t="s">
        <x:v>4439</x:v>
      </x:c>
      <x:c r="B715" s="173" t="s">
        <x:v>4440</x:v>
      </x:c>
      <x:c r="C715" s="0">
        <x:f>CONCATENATE(A715,B715)</x:f>
      </x:c>
      <x:c r="D715" s="0" t="s">
        <x:v>4441</x:v>
      </x:c>
    </x:row>
    <x:row r="716" spans="1:4" x14ac:dyDescent="0.3">
      <x:c r="A716" s="193" t="s">
        <x:v>4442</x:v>
      </x:c>
      <x:c r="B716" s="173" t="s">
        <x:v>4443</x:v>
      </x:c>
      <x:c r="C716" s="0">
        <x:f>CONCATENATE(A716,B716)</x:f>
      </x:c>
      <x:c r="D716" s="0" t="s">
        <x:v>4444</x:v>
      </x:c>
    </x:row>
    <x:row r="717" spans="1:4" x14ac:dyDescent="0.3">
      <x:c r="A717" s="193" t="s">
        <x:v>4445</x:v>
      </x:c>
      <x:c r="B717" s="173" t="s">
        <x:v>4446</x:v>
      </x:c>
      <x:c r="C717" s="0">
        <x:f>CONCATENATE(A717,B717)</x:f>
      </x:c>
      <x:c r="D717" s="0" t="s">
        <x:v>4447</x:v>
      </x:c>
    </x:row>
    <x:row r="718" spans="1:4" x14ac:dyDescent="0.3">
      <x:c r="A718" s="193" t="s">
        <x:v>4448</x:v>
      </x:c>
      <x:c r="B718" s="173" t="s">
        <x:v>4449</x:v>
      </x:c>
      <x:c r="C718" s="0">
        <x:f>CONCATENATE(A718,B718)</x:f>
      </x:c>
      <x:c r="D718" s="0" t="s">
        <x:v>4450</x:v>
      </x:c>
    </x:row>
    <x:row r="719" spans="1:4" x14ac:dyDescent="0.3">
      <x:c r="A719" s="193" t="s">
        <x:v>4451</x:v>
      </x:c>
      <x:c r="B719" s="173" t="s">
        <x:v>4452</x:v>
      </x:c>
      <x:c r="C719" s="0">
        <x:f>CONCATENATE(A719,B719)</x:f>
      </x:c>
      <x:c r="D719" s="0" t="s">
        <x:v>4453</x:v>
      </x:c>
    </x:row>
    <x:row r="720" spans="1:4" x14ac:dyDescent="0.3">
      <x:c r="A720" s="193" t="s">
        <x:v>4454</x:v>
      </x:c>
      <x:c r="B720" s="173" t="s">
        <x:v>4455</x:v>
      </x:c>
      <x:c r="C720" s="0">
        <x:f>CONCATENATE(A720,B720)</x:f>
      </x:c>
      <x:c r="D720" s="0" t="s">
        <x:v>4456</x:v>
      </x:c>
    </x:row>
    <x:row r="721" spans="1:4" x14ac:dyDescent="0.3">
      <x:c r="A721" s="193" t="s">
        <x:v>4457</x:v>
      </x:c>
      <x:c r="B721" s="173" t="s">
        <x:v>4458</x:v>
      </x:c>
      <x:c r="C721" s="0">
        <x:f>CONCATENATE(A721,B721)</x:f>
      </x:c>
      <x:c r="D721" s="0" t="s">
        <x:v>4459</x:v>
      </x:c>
    </x:row>
    <x:row r="722" spans="1:4" x14ac:dyDescent="0.3">
      <x:c r="A722" s="193" t="s">
        <x:v>4460</x:v>
      </x:c>
      <x:c r="B722" s="173" t="s">
        <x:v>4461</x:v>
      </x:c>
      <x:c r="C722" s="0">
        <x:f>CONCATENATE(A722,B722)</x:f>
      </x:c>
      <x:c r="D722" s="0" t="s">
        <x:v>4462</x:v>
      </x:c>
    </x:row>
    <x:row r="723" spans="1:4" x14ac:dyDescent="0.3">
      <x:c r="A723" s="193" t="s">
        <x:v>4463</x:v>
      </x:c>
      <x:c r="B723" s="173" t="s">
        <x:v>4464</x:v>
      </x:c>
      <x:c r="C723" s="0">
        <x:f>CONCATENATE(A723,B723)</x:f>
      </x:c>
      <x:c r="D723" s="0" t="s">
        <x:v>4465</x:v>
      </x:c>
    </x:row>
    <x:row r="724" spans="1:4" x14ac:dyDescent="0.3">
      <x:c r="A724" s="193" t="s">
        <x:v>4466</x:v>
      </x:c>
      <x:c r="B724" s="173" t="s">
        <x:v>3059</x:v>
      </x:c>
      <x:c r="C724" s="0">
        <x:f>CONCATENATE(A724,B724)</x:f>
      </x:c>
      <x:c r="D724" s="0" t="s">
        <x:v>4467</x:v>
      </x:c>
    </x:row>
    <x:row r="725" spans="1:4" x14ac:dyDescent="0.3">
      <x:c r="A725" s="193" t="s">
        <x:v>4468</x:v>
      </x:c>
      <x:c r="B725" s="173" t="s">
        <x:v>4469</x:v>
      </x:c>
      <x:c r="C725" s="0">
        <x:f>CONCATENATE(A725,B725)</x:f>
      </x:c>
      <x:c r="D725" s="0" t="s">
        <x:v>4470</x:v>
      </x:c>
    </x:row>
    <x:row r="726" spans="1:4" x14ac:dyDescent="0.3">
      <x:c r="A726" s="193" t="s">
        <x:v>4471</x:v>
      </x:c>
      <x:c r="B726" s="173" t="s">
        <x:v>4472</x:v>
      </x:c>
      <x:c r="C726" s="0">
        <x:f>CONCATENATE(A726,B726)</x:f>
      </x:c>
      <x:c r="D726" s="0" t="s">
        <x:v>4473</x:v>
      </x:c>
    </x:row>
    <x:row r="727" spans="1:4" x14ac:dyDescent="0.3">
      <x:c r="A727" s="193" t="s">
        <x:v>4474</x:v>
      </x:c>
      <x:c r="B727" s="173" t="s">
        <x:v>4475</x:v>
      </x:c>
      <x:c r="C727" s="0">
        <x:f>CONCATENATE(A727,B727)</x:f>
      </x:c>
      <x:c r="D727" s="0" t="s">
        <x:v>4476</x:v>
      </x:c>
    </x:row>
    <x:row r="728" spans="1:4" x14ac:dyDescent="0.3">
      <x:c r="A728" s="193" t="s">
        <x:v>4477</x:v>
      </x:c>
      <x:c r="B728" s="173" t="s">
        <x:v>4478</x:v>
      </x:c>
      <x:c r="C728" s="0">
        <x:f>CONCATENATE(A728,B728)</x:f>
      </x:c>
      <x:c r="D728" s="0" t="s">
        <x:v>4479</x:v>
      </x:c>
    </x:row>
    <x:row r="729" spans="1:4" x14ac:dyDescent="0.3">
      <x:c r="A729" s="193" t="s">
        <x:v>4480</x:v>
      </x:c>
      <x:c r="B729" s="173" t="s">
        <x:v>4481</x:v>
      </x:c>
      <x:c r="C729" s="0">
        <x:f>CONCATENATE(A729,B729)</x:f>
      </x:c>
      <x:c r="D729" s="0" t="s">
        <x:v>4482</x:v>
      </x:c>
    </x:row>
    <x:row r="730" spans="1:4" x14ac:dyDescent="0.3">
      <x:c r="A730" s="193" t="s">
        <x:v>4483</x:v>
      </x:c>
      <x:c r="B730" s="173" t="s">
        <x:v>4484</x:v>
      </x:c>
      <x:c r="C730" s="0">
        <x:f>CONCATENATE(A730,B730)</x:f>
      </x:c>
      <x:c r="D730" s="0" t="s">
        <x:v>4485</x:v>
      </x:c>
    </x:row>
    <x:row r="731" spans="1:4" x14ac:dyDescent="0.3">
      <x:c r="A731" s="193" t="s">
        <x:v>4486</x:v>
      </x:c>
      <x:c r="B731" s="173" t="s">
        <x:v>4487</x:v>
      </x:c>
      <x:c r="C731" s="0">
        <x:f>CONCATENATE(A731,B731)</x:f>
      </x:c>
      <x:c r="D731" s="0" t="s">
        <x:v>4488</x:v>
      </x:c>
    </x:row>
    <x:row r="732" spans="1:4" x14ac:dyDescent="0.3">
      <x:c r="A732" s="193" t="s">
        <x:v>4489</x:v>
      </x:c>
      <x:c r="B732" s="173" t="s">
        <x:v>4490</x:v>
      </x:c>
      <x:c r="C732" s="0">
        <x:f>CONCATENATE(A732,B732)</x:f>
      </x:c>
      <x:c r="D732" s="0" t="s">
        <x:v>4491</x:v>
      </x:c>
    </x:row>
    <x:row r="733" spans="1:4" x14ac:dyDescent="0.3">
      <x:c r="A733" s="193" t="s">
        <x:v>4492</x:v>
      </x:c>
      <x:c r="B733" s="173" t="s">
        <x:v>4493</x:v>
      </x:c>
      <x:c r="C733" s="0">
        <x:f>CONCATENATE(A733,B733)</x:f>
      </x:c>
      <x:c r="D733" s="0" t="s">
        <x:v>4494</x:v>
      </x:c>
    </x:row>
    <x:row r="734" spans="1:4" x14ac:dyDescent="0.3">
      <x:c r="A734" s="193" t="s">
        <x:v>4495</x:v>
      </x:c>
      <x:c r="B734" s="173" t="s">
        <x:v>4496</x:v>
      </x:c>
      <x:c r="C734" s="0">
        <x:f>CONCATENATE(A734,B734)</x:f>
      </x:c>
      <x:c r="D734" s="0" t="s">
        <x:v>4497</x:v>
      </x:c>
    </x:row>
    <x:row r="735" spans="1:4" x14ac:dyDescent="0.3">
      <x:c r="A735" s="193" t="s">
        <x:v>4498</x:v>
      </x:c>
      <x:c r="B735" s="173" t="s">
        <x:v>4499</x:v>
      </x:c>
      <x:c r="C735" s="0">
        <x:f>CONCATENATE(A735,B735)</x:f>
      </x:c>
      <x:c r="D735" s="0" t="s">
        <x:v>4500</x:v>
      </x:c>
    </x:row>
    <x:row r="736" spans="1:4" x14ac:dyDescent="0.3">
      <x:c r="A736" s="193" t="s">
        <x:v>4501</x:v>
      </x:c>
      <x:c r="B736" s="173" t="s">
        <x:v>4502</x:v>
      </x:c>
      <x:c r="C736" s="0">
        <x:f>CONCATENATE(A736,B736)</x:f>
      </x:c>
      <x:c r="D736" s="0" t="s">
        <x:v>4503</x:v>
      </x:c>
    </x:row>
    <x:row r="737" spans="1:4" x14ac:dyDescent="0.3">
      <x:c r="A737" s="193" t="s">
        <x:v>4504</x:v>
      </x:c>
      <x:c r="B737" s="173" t="s">
        <x:v>4505</x:v>
      </x:c>
      <x:c r="C737" s="0">
        <x:f>CONCATENATE(A737,B737)</x:f>
      </x:c>
      <x:c r="D737" s="0" t="s">
        <x:v>4506</x:v>
      </x:c>
    </x:row>
    <x:row r="738" spans="1:4" x14ac:dyDescent="0.3">
      <x:c r="A738" s="193" t="s">
        <x:v>4507</x:v>
      </x:c>
      <x:c r="B738" s="173" t="s">
        <x:v>4508</x:v>
      </x:c>
      <x:c r="C738" s="0">
        <x:f>CONCATENATE(A738,B738)</x:f>
      </x:c>
      <x:c r="D738" s="0" t="s">
        <x:v>4509</x:v>
      </x:c>
    </x:row>
    <x:row r="739" spans="1:4" x14ac:dyDescent="0.3">
      <x:c r="A739" s="193" t="s">
        <x:v>4510</x:v>
      </x:c>
      <x:c r="B739" s="173" t="s">
        <x:v>4511</x:v>
      </x:c>
      <x:c r="C739" s="0">
        <x:f>CONCATENATE(A739,B739)</x:f>
      </x:c>
      <x:c r="D739" s="0" t="s">
        <x:v>4512</x:v>
      </x:c>
    </x:row>
    <x:row r="740" spans="1:4" x14ac:dyDescent="0.3">
      <x:c r="A740" s="193" t="s">
        <x:v>4513</x:v>
      </x:c>
      <x:c r="B740" s="173" t="s">
        <x:v>4514</x:v>
      </x:c>
      <x:c r="C740" s="0">
        <x:f>CONCATENATE(A740,B740)</x:f>
      </x:c>
      <x:c r="D740" s="0" t="s">
        <x:v>4515</x:v>
      </x:c>
    </x:row>
    <x:row r="741" spans="1:4" x14ac:dyDescent="0.3">
      <x:c r="A741" s="193" t="s">
        <x:v>4516</x:v>
      </x:c>
      <x:c r="B741" s="173" t="s">
        <x:v>2881</x:v>
      </x:c>
      <x:c r="C741" s="0">
        <x:f>CONCATENATE(A741,B741)</x:f>
      </x:c>
      <x:c r="D741" s="0" t="s">
        <x:v>4517</x:v>
      </x:c>
    </x:row>
    <x:row r="742" spans="1:4" x14ac:dyDescent="0.3">
      <x:c r="A742" s="193" t="s">
        <x:v>4518</x:v>
      </x:c>
      <x:c r="B742" s="173" t="s">
        <x:v>4519</x:v>
      </x:c>
      <x:c r="C742" s="0">
        <x:f>CONCATENATE(A742,B742)</x:f>
      </x:c>
      <x:c r="D742" s="0" t="s">
        <x:v>4520</x:v>
      </x:c>
    </x:row>
    <x:row r="743" spans="1:4" x14ac:dyDescent="0.3">
      <x:c r="A743" s="193" t="s">
        <x:v>4521</x:v>
      </x:c>
      <x:c r="B743" s="173" t="s">
        <x:v>4522</x:v>
      </x:c>
      <x:c r="C743" s="0">
        <x:f>CONCATENATE(A743,B743)</x:f>
      </x:c>
      <x:c r="D743" s="0" t="s">
        <x:v>4523</x:v>
      </x:c>
    </x:row>
    <x:row r="744" spans="1:4" x14ac:dyDescent="0.3">
      <x:c r="A744" s="193" t="s">
        <x:v>4524</x:v>
      </x:c>
      <x:c r="B744" s="173" t="s">
        <x:v>3301</x:v>
      </x:c>
      <x:c r="C744" s="0">
        <x:f>CONCATENATE(A744,B744)</x:f>
      </x:c>
      <x:c r="D744" s="0" t="s">
        <x:v>4525</x:v>
      </x:c>
    </x:row>
    <x:row r="745" spans="1:4" x14ac:dyDescent="0.3">
      <x:c r="A745" s="193" t="s">
        <x:v>4526</x:v>
      </x:c>
      <x:c r="B745" s="173" t="s">
        <x:v>4527</x:v>
      </x:c>
      <x:c r="C745" s="0">
        <x:f>CONCATENATE(A745,B745)</x:f>
      </x:c>
      <x:c r="D745" s="0" t="s">
        <x:v>4528</x:v>
      </x:c>
    </x:row>
    <x:row r="746" spans="1:4" x14ac:dyDescent="0.3">
      <x:c r="A746" s="193" t="s">
        <x:v>4529</x:v>
      </x:c>
      <x:c r="B746" s="173" t="s">
        <x:v>4530</x:v>
      </x:c>
      <x:c r="C746" s="0">
        <x:f>CONCATENATE(A746,B746)</x:f>
      </x:c>
      <x:c r="D746" s="0" t="s">
        <x:v>4531</x:v>
      </x:c>
    </x:row>
    <x:row r="747" spans="1:4" x14ac:dyDescent="0.3">
      <x:c r="A747" s="193" t="s">
        <x:v>4532</x:v>
      </x:c>
      <x:c r="B747" s="173" t="s">
        <x:v>4533</x:v>
      </x:c>
      <x:c r="C747" s="0">
        <x:f>CONCATENATE(A747,B747)</x:f>
      </x:c>
      <x:c r="D747" s="0" t="s">
        <x:v>4534</x:v>
      </x:c>
    </x:row>
    <x:row r="748" spans="1:4" x14ac:dyDescent="0.3">
      <x:c r="A748" s="193" t="s">
        <x:v>4535</x:v>
      </x:c>
      <x:c r="B748" s="173" t="s">
        <x:v>4536</x:v>
      </x:c>
      <x:c r="C748" s="0">
        <x:f>CONCATENATE(A748,B748)</x:f>
      </x:c>
      <x:c r="D748" s="0" t="s">
        <x:v>4537</x:v>
      </x:c>
    </x:row>
    <x:row r="749" spans="1:4" x14ac:dyDescent="0.3">
      <x:c r="A749" s="193" t="s">
        <x:v>4538</x:v>
      </x:c>
      <x:c r="B749" s="173" t="s">
        <x:v>4539</x:v>
      </x:c>
      <x:c r="C749" s="0">
        <x:f>CONCATENATE(A749,B749)</x:f>
      </x:c>
      <x:c r="D749" s="0" t="s">
        <x:v>4540</x:v>
      </x:c>
    </x:row>
    <x:row r="750" spans="1:4" x14ac:dyDescent="0.3">
      <x:c r="A750" s="193" t="s">
        <x:v>4541</x:v>
      </x:c>
      <x:c r="B750" s="173" t="s">
        <x:v>4542</x:v>
      </x:c>
      <x:c r="C750" s="0">
        <x:f>CONCATENATE(A750,B750)</x:f>
      </x:c>
      <x:c r="D750" s="0" t="s">
        <x:v>4543</x:v>
      </x:c>
    </x:row>
    <x:row r="751" spans="1:4" x14ac:dyDescent="0.3">
      <x:c r="A751" s="193" t="s">
        <x:v>4544</x:v>
      </x:c>
      <x:c r="B751" s="173" t="s">
        <x:v>4545</x:v>
      </x:c>
      <x:c r="C751" s="0">
        <x:f>CONCATENATE(A751,B751)</x:f>
      </x:c>
      <x:c r="D751" s="0" t="s">
        <x:v>4546</x:v>
      </x:c>
    </x:row>
    <x:row r="752" spans="1:4" x14ac:dyDescent="0.3">
      <x:c r="A752" s="193" t="s">
        <x:v>4547</x:v>
      </x:c>
      <x:c r="B752" s="173" t="s">
        <x:v>4548</x:v>
      </x:c>
      <x:c r="C752" s="0">
        <x:f>CONCATENATE(A752,B752)</x:f>
      </x:c>
      <x:c r="D752" s="0" t="s">
        <x:v>4549</x:v>
      </x:c>
    </x:row>
    <x:row r="753" spans="1:4" x14ac:dyDescent="0.3">
      <x:c r="A753" s="193" t="s">
        <x:v>4550</x:v>
      </x:c>
      <x:c r="B753" s="173" t="s">
        <x:v>4551</x:v>
      </x:c>
      <x:c r="C753" s="0">
        <x:f>CONCATENATE(A753,B753)</x:f>
      </x:c>
      <x:c r="D753" s="0" t="s">
        <x:v>4552</x:v>
      </x:c>
    </x:row>
    <x:row r="754" spans="1:4" x14ac:dyDescent="0.3">
      <x:c r="A754" s="193" t="s">
        <x:v>4553</x:v>
      </x:c>
      <x:c r="B754" s="173" t="s">
        <x:v>4554</x:v>
      </x:c>
      <x:c r="C754" s="0">
        <x:f>CONCATENATE(A754,B754)</x:f>
      </x:c>
      <x:c r="D754" s="0" t="s">
        <x:v>4555</x:v>
      </x:c>
    </x:row>
    <x:row r="755" spans="1:4" x14ac:dyDescent="0.3">
      <x:c r="A755" s="193" t="s">
        <x:v>4556</x:v>
      </x:c>
      <x:c r="B755" s="173" t="s">
        <x:v>3438</x:v>
      </x:c>
      <x:c r="C755" s="0">
        <x:f>CONCATENATE(A755,B755)</x:f>
      </x:c>
      <x:c r="D755" s="0" t="s">
        <x:v>4557</x:v>
      </x:c>
    </x:row>
    <x:row r="756" spans="1:4" x14ac:dyDescent="0.3">
      <x:c r="A756" s="193" t="s">
        <x:v>4558</x:v>
      </x:c>
      <x:c r="B756" s="173" t="s">
        <x:v>4559</x:v>
      </x:c>
      <x:c r="C756" s="0">
        <x:f>CONCATENATE(A756,B756)</x:f>
      </x:c>
      <x:c r="D756" s="0" t="s">
        <x:v>4560</x:v>
      </x:c>
    </x:row>
    <x:row r="757" spans="1:4" x14ac:dyDescent="0.3">
      <x:c r="A757" s="193" t="s">
        <x:v>4561</x:v>
      </x:c>
      <x:c r="B757" s="173" t="s">
        <x:v>4562</x:v>
      </x:c>
      <x:c r="C757" s="0">
        <x:f>CONCATENATE(A757,B757)</x:f>
      </x:c>
      <x:c r="D757" s="0" t="s">
        <x:v>4563</x:v>
      </x:c>
    </x:row>
    <x:row r="758" spans="1:4" x14ac:dyDescent="0.3">
      <x:c r="A758" s="193" t="s">
        <x:v>4564</x:v>
      </x:c>
      <x:c r="B758" s="173" t="s">
        <x:v>4565</x:v>
      </x:c>
      <x:c r="C758" s="0">
        <x:f>CONCATENATE(A758,B758)</x:f>
      </x:c>
      <x:c r="D758" s="0" t="s">
        <x:v>4566</x:v>
      </x:c>
    </x:row>
    <x:row r="759" spans="1:4" x14ac:dyDescent="0.3">
      <x:c r="A759" s="193" t="s">
        <x:v>4567</x:v>
      </x:c>
      <x:c r="B759" s="173" t="s">
        <x:v>4568</x:v>
      </x:c>
      <x:c r="C759" s="0">
        <x:f>CONCATENATE(A759,B759)</x:f>
      </x:c>
      <x:c r="D759" s="0" t="s">
        <x:v>4569</x:v>
      </x:c>
    </x:row>
    <x:row r="760" spans="1:4" x14ac:dyDescent="0.3">
      <x:c r="A760" s="193" t="s">
        <x:v>4570</x:v>
      </x:c>
      <x:c r="B760" s="173" t="s">
        <x:v>4571</x:v>
      </x:c>
      <x:c r="C760" s="0">
        <x:f>CONCATENATE(A760,B760)</x:f>
      </x:c>
      <x:c r="D760" s="0" t="s">
        <x:v>4572</x:v>
      </x:c>
    </x:row>
    <x:row r="761" spans="1:4" x14ac:dyDescent="0.3">
      <x:c r="A761" s="193" t="s">
        <x:v>4573</x:v>
      </x:c>
      <x:c r="B761" s="173" t="s">
        <x:v>4574</x:v>
      </x:c>
      <x:c r="C761" s="0">
        <x:f>CONCATENATE(A761,B761)</x:f>
      </x:c>
      <x:c r="D761" s="0" t="s">
        <x:v>4575</x:v>
      </x:c>
    </x:row>
    <x:row r="762" spans="1:4" x14ac:dyDescent="0.3">
      <x:c r="A762" s="193" t="s">
        <x:v>4576</x:v>
      </x:c>
      <x:c r="B762" s="173" t="s">
        <x:v>4577</x:v>
      </x:c>
      <x:c r="C762" s="0">
        <x:f>CONCATENATE(A762,B762)</x:f>
      </x:c>
      <x:c r="D762" s="0" t="s">
        <x:v>4578</x:v>
      </x:c>
    </x:row>
    <x:row r="763" spans="1:4" x14ac:dyDescent="0.3">
      <x:c r="A763" s="193" t="s">
        <x:v>4579</x:v>
      </x:c>
      <x:c r="B763" s="173" t="s">
        <x:v>4580</x:v>
      </x:c>
      <x:c r="C763" s="0">
        <x:f>CONCATENATE(A763,B763)</x:f>
      </x:c>
      <x:c r="D763" s="0" t="s">
        <x:v>4581</x:v>
      </x:c>
    </x:row>
    <x:row r="764" spans="1:4" x14ac:dyDescent="0.3">
      <x:c r="A764" s="193" t="s">
        <x:v>4582</x:v>
      </x:c>
      <x:c r="B764" s="173" t="s">
        <x:v>4583</x:v>
      </x:c>
      <x:c r="C764" s="0">
        <x:f>CONCATENATE(A764,B764)</x:f>
      </x:c>
      <x:c r="D764" s="0" t="s">
        <x:v>4584</x:v>
      </x:c>
    </x:row>
    <x:row r="765" spans="1:4" x14ac:dyDescent="0.3">
      <x:c r="A765" s="193" t="s">
        <x:v>4585</x:v>
      </x:c>
      <x:c r="B765" s="173" t="s">
        <x:v>4586</x:v>
      </x:c>
      <x:c r="C765" s="0">
        <x:f>CONCATENATE(A765,B765)</x:f>
      </x:c>
      <x:c r="D765" s="0" t="s">
        <x:v>4587</x:v>
      </x:c>
    </x:row>
    <x:row r="766" spans="1:4" x14ac:dyDescent="0.3">
      <x:c r="A766" s="193" t="s">
        <x:v>4588</x:v>
      </x:c>
      <x:c r="B766" s="173" t="s">
        <x:v>4589</x:v>
      </x:c>
      <x:c r="C766" s="0">
        <x:f>CONCATENATE(A766,B766)</x:f>
      </x:c>
      <x:c r="D766" s="0" t="s">
        <x:v>4590</x:v>
      </x:c>
    </x:row>
    <x:row r="767" spans="1:4" x14ac:dyDescent="0.3">
      <x:c r="A767" s="193" t="s">
        <x:v>4591</x:v>
      </x:c>
      <x:c r="B767" s="173" t="s">
        <x:v>4592</x:v>
      </x:c>
      <x:c r="C767" s="0">
        <x:f>CONCATENATE(A767,B767)</x:f>
      </x:c>
      <x:c r="D767" s="0" t="s">
        <x:v>4593</x:v>
      </x:c>
    </x:row>
    <x:row r="768" spans="1:4" x14ac:dyDescent="0.3">
      <x:c r="A768" s="193" t="s">
        <x:v>4594</x:v>
      </x:c>
      <x:c r="B768" s="173" t="s">
        <x:v>3123</x:v>
      </x:c>
      <x:c r="C768" s="0">
        <x:f>CONCATENATE(A768,B768)</x:f>
      </x:c>
      <x:c r="D768" s="0" t="s">
        <x:v>4595</x:v>
      </x:c>
    </x:row>
    <x:row r="769" spans="1:4" x14ac:dyDescent="0.3">
      <x:c r="A769" s="193" t="s">
        <x:v>4596</x:v>
      </x:c>
      <x:c r="B769" s="173" t="s">
        <x:v>3126</x:v>
      </x:c>
      <x:c r="C769" s="0">
        <x:f>CONCATENATE(A769,B769)</x:f>
      </x:c>
      <x:c r="D769" s="0" t="s">
        <x:v>4597</x:v>
      </x:c>
    </x:row>
    <x:row r="770" spans="1:4" x14ac:dyDescent="0.3">
      <x:c r="A770" s="193" t="s">
        <x:v>4598</x:v>
      </x:c>
      <x:c r="B770" s="173" t="s">
        <x:v>2731</x:v>
      </x:c>
      <x:c r="C770" s="0">
        <x:f>CONCATENATE(A770,B770)</x:f>
      </x:c>
      <x:c r="D770" s="0" t="s">
        <x:v>4599</x:v>
      </x:c>
    </x:row>
    <x:row r="771" spans="1:4" x14ac:dyDescent="0.3">
      <x:c r="A771" s="193" t="s">
        <x:v>4600</x:v>
      </x:c>
      <x:c r="B771" s="173" t="s">
        <x:v>4601</x:v>
      </x:c>
      <x:c r="C771" s="0">
        <x:f>CONCATENATE(A771,B771)</x:f>
      </x:c>
      <x:c r="D771" s="0" t="s">
        <x:v>4602</x:v>
      </x:c>
    </x:row>
    <x:row r="772" spans="1:4" x14ac:dyDescent="0.3">
      <x:c r="A772" s="193" t="s">
        <x:v>4603</x:v>
      </x:c>
      <x:c r="B772" s="173" t="s">
        <x:v>4604</x:v>
      </x:c>
      <x:c r="C772" s="0">
        <x:f>CONCATENATE(A772,B772)</x:f>
      </x:c>
      <x:c r="D772" s="0" t="s">
        <x:v>4605</x:v>
      </x:c>
    </x:row>
    <x:row r="773" spans="1:4" x14ac:dyDescent="0.3">
      <x:c r="A773" s="193" t="s">
        <x:v>4606</x:v>
      </x:c>
      <x:c r="B773" s="173" t="s">
        <x:v>4607</x:v>
      </x:c>
      <x:c r="C773" s="0">
        <x:f>CONCATENATE(A773,B773)</x:f>
      </x:c>
      <x:c r="D773" s="0" t="s">
        <x:v>4608</x:v>
      </x:c>
    </x:row>
    <x:row r="774" spans="1:4" x14ac:dyDescent="0.3">
      <x:c r="A774" s="193" t="s">
        <x:v>4609</x:v>
      </x:c>
      <x:c r="B774" s="173" t="s">
        <x:v>4610</x:v>
      </x:c>
      <x:c r="C774" s="0">
        <x:f>CONCATENATE(A774,B774)</x:f>
      </x:c>
      <x:c r="D774" s="0" t="s">
        <x:v>4611</x:v>
      </x:c>
    </x:row>
    <x:row r="775" spans="1:4" x14ac:dyDescent="0.3">
      <x:c r="A775" s="194" t="s">
        <x:v>4612</x:v>
      </x:c>
      <x:c r="B775" s="173" t="s">
        <x:v>4613</x:v>
      </x:c>
      <x:c r="C775" s="0">
        <x:f>CONCATENATE(A775,B775)</x:f>
      </x:c>
      <x:c r="D775" s="0" t="s">
        <x:v>4614</x:v>
      </x:c>
    </x:row>
    <x:row r="776" spans="1:4" x14ac:dyDescent="0.3">
      <x:c r="A776" s="194" t="s">
        <x:v>4615</x:v>
      </x:c>
      <x:c r="B776" s="173" t="s">
        <x:v>4616</x:v>
      </x:c>
      <x:c r="C776" s="0">
        <x:f>CONCATENATE(A776,B776)</x:f>
      </x:c>
      <x:c r="D776" s="0" t="s">
        <x:v>4617</x:v>
      </x:c>
    </x:row>
    <x:row r="777" spans="1:4" x14ac:dyDescent="0.3">
      <x:c r="A777" s="194" t="s">
        <x:v>4618</x:v>
      </x:c>
      <x:c r="B777" s="173" t="s">
        <x:v>4619</x:v>
      </x:c>
      <x:c r="C777" s="0">
        <x:f>CONCATENATE(A777,B777)</x:f>
      </x:c>
      <x:c r="D777" s="0" t="s">
        <x:v>4620</x:v>
      </x:c>
    </x:row>
    <x:row r="778" spans="1:4" x14ac:dyDescent="0.3">
      <x:c r="A778" s="194" t="s">
        <x:v>4621</x:v>
      </x:c>
      <x:c r="B778" s="173" t="s">
        <x:v>4622</x:v>
      </x:c>
      <x:c r="C778" s="0">
        <x:f>CONCATENATE(A778,B778)</x:f>
      </x:c>
      <x:c r="D778" s="0" t="s">
        <x:v>4623</x:v>
      </x:c>
    </x:row>
    <x:row r="779" spans="1:4" x14ac:dyDescent="0.3">
      <x:c r="A779" s="194" t="s">
        <x:v>4624</x:v>
      </x:c>
      <x:c r="B779" s="173" t="s">
        <x:v>3975</x:v>
      </x:c>
      <x:c r="C779" s="0">
        <x:f>CONCATENATE(A779,B779)</x:f>
      </x:c>
      <x:c r="D779" s="0" t="s">
        <x:v>4625</x:v>
      </x:c>
    </x:row>
    <x:row r="780" spans="1:4" x14ac:dyDescent="0.3">
      <x:c r="A780" s="194" t="s">
        <x:v>4626</x:v>
      </x:c>
      <x:c r="B780" s="173" t="s">
        <x:v>4627</x:v>
      </x:c>
      <x:c r="C780" s="0">
        <x:f>CONCATENATE(A780,B780)</x:f>
      </x:c>
      <x:c r="D780" s="0" t="s">
        <x:v>4628</x:v>
      </x:c>
    </x:row>
    <x:row r="781" spans="1:4" x14ac:dyDescent="0.3">
      <x:c r="A781" s="194" t="s">
        <x:v>4629</x:v>
      </x:c>
      <x:c r="B781" s="173" t="s">
        <x:v>4630</x:v>
      </x:c>
      <x:c r="C781" s="0">
        <x:f>CONCATENATE(A781,B781)</x:f>
      </x:c>
      <x:c r="D781" s="0" t="s">
        <x:v>4631</x:v>
      </x:c>
    </x:row>
    <x:row r="782" spans="1:4" x14ac:dyDescent="0.3">
      <x:c r="A782" s="194" t="s">
        <x:v>4632</x:v>
      </x:c>
      <x:c r="B782" s="173" t="s">
        <x:v>4633</x:v>
      </x:c>
      <x:c r="C782" s="0">
        <x:f>CONCATENATE(A782,B782)</x:f>
      </x:c>
      <x:c r="D782" s="0" t="s">
        <x:v>4634</x:v>
      </x:c>
    </x:row>
    <x:row r="783" spans="1:4" x14ac:dyDescent="0.3">
      <x:c r="A783" s="194" t="s">
        <x:v>4635</x:v>
      </x:c>
      <x:c r="B783" s="173" t="s">
        <x:v>4636</x:v>
      </x:c>
      <x:c r="C783" s="0">
        <x:f>CONCATENATE(A783,B783)</x:f>
      </x:c>
      <x:c r="D783" s="0" t="s">
        <x:v>4637</x:v>
      </x:c>
    </x:row>
    <x:row r="784" spans="1:4" x14ac:dyDescent="0.3">
      <x:c r="A784" s="194" t="s">
        <x:v>4638</x:v>
      </x:c>
      <x:c r="B784" s="173" t="s">
        <x:v>4639</x:v>
      </x:c>
      <x:c r="C784" s="0">
        <x:f>CONCATENATE(A784,B784)</x:f>
      </x:c>
      <x:c r="D784" s="0" t="s">
        <x:v>4640</x:v>
      </x:c>
    </x:row>
    <x:row r="785" spans="1:4" x14ac:dyDescent="0.3">
      <x:c r="A785" s="194" t="s">
        <x:v>4641</x:v>
      </x:c>
      <x:c r="B785" s="173" t="s">
        <x:v>4642</x:v>
      </x:c>
      <x:c r="C785" s="0">
        <x:f>CONCATENATE(A785,B785)</x:f>
      </x:c>
      <x:c r="D785" s="0" t="s">
        <x:v>4643</x:v>
      </x:c>
    </x:row>
    <x:row r="786" spans="1:4" x14ac:dyDescent="0.3">
      <x:c r="A786" s="194" t="s">
        <x:v>4644</x:v>
      </x:c>
      <x:c r="B786" s="173" t="s">
        <x:v>4645</x:v>
      </x:c>
      <x:c r="C786" s="0">
        <x:f>CONCATENATE(A786,B786)</x:f>
      </x:c>
      <x:c r="D786" s="0" t="s">
        <x:v>4646</x:v>
      </x:c>
    </x:row>
    <x:row r="787" spans="1:4" x14ac:dyDescent="0.3">
      <x:c r="A787" s="194" t="s">
        <x:v>4647</x:v>
      </x:c>
      <x:c r="B787" s="173" t="s">
        <x:v>4648</x:v>
      </x:c>
      <x:c r="C787" s="0">
        <x:f>CONCATENATE(A787,B787)</x:f>
      </x:c>
      <x:c r="D787" s="0" t="s">
        <x:v>4649</x:v>
      </x:c>
    </x:row>
    <x:row r="788" spans="1:4" x14ac:dyDescent="0.3">
      <x:c r="A788" s="194" t="s">
        <x:v>4650</x:v>
      </x:c>
      <x:c r="B788" s="173" t="s">
        <x:v>527</x:v>
      </x:c>
      <x:c r="C788" s="0">
        <x:f>CONCATENATE(A788,B788)</x:f>
      </x:c>
      <x:c r="D788" s="0" t="s">
        <x:v>4651</x:v>
      </x:c>
    </x:row>
    <x:row r="789" spans="1:4" x14ac:dyDescent="0.3">
      <x:c r="A789" s="194" t="s">
        <x:v>4652</x:v>
      </x:c>
      <x:c r="B789" s="173" t="s">
        <x:v>4653</x:v>
      </x:c>
      <x:c r="C789" s="0">
        <x:f>CONCATENATE(A789,B789)</x:f>
      </x:c>
      <x:c r="D789" s="0" t="s">
        <x:v>4654</x:v>
      </x:c>
    </x:row>
    <x:row r="790" spans="1:4" x14ac:dyDescent="0.3">
      <x:c r="A790" s="194" t="s">
        <x:v>4655</x:v>
      </x:c>
      <x:c r="B790" s="173" t="s">
        <x:v>4656</x:v>
      </x:c>
      <x:c r="C790" s="0">
        <x:f>CONCATENATE(A790,B790)</x:f>
      </x:c>
      <x:c r="D790" s="0" t="s">
        <x:v>4657</x:v>
      </x:c>
    </x:row>
    <x:row r="791" spans="1:4" x14ac:dyDescent="0.3">
      <x:c r="A791" s="194" t="s">
        <x:v>4658</x:v>
      </x:c>
      <x:c r="B791" s="173" t="s">
        <x:v>4659</x:v>
      </x:c>
      <x:c r="C791" s="0">
        <x:f>CONCATENATE(A791,B791)</x:f>
      </x:c>
      <x:c r="D791" s="0" t="s">
        <x:v>4660</x:v>
      </x:c>
    </x:row>
    <x:row r="792" spans="1:4" x14ac:dyDescent="0.3">
      <x:c r="A792" s="194" t="s">
        <x:v>4661</x:v>
      </x:c>
      <x:c r="B792" s="173" t="s">
        <x:v>4662</x:v>
      </x:c>
      <x:c r="C792" s="0">
        <x:f>CONCATENATE(A792,B792)</x:f>
      </x:c>
      <x:c r="D792" s="0" t="s">
        <x:v>4663</x:v>
      </x:c>
    </x:row>
    <x:row r="793" spans="1:4" x14ac:dyDescent="0.3">
      <x:c r="A793" s="194" t="s">
        <x:v>4664</x:v>
      </x:c>
      <x:c r="B793" s="173" t="s">
        <x:v>4665</x:v>
      </x:c>
      <x:c r="C793" s="0">
        <x:f>CONCATENATE(A793,B793)</x:f>
      </x:c>
      <x:c r="D793" s="0" t="s">
        <x:v>4666</x:v>
      </x:c>
    </x:row>
    <x:row r="794" spans="1:4" x14ac:dyDescent="0.3">
      <x:c r="A794" s="194" t="s">
        <x:v>4667</x:v>
      </x:c>
      <x:c r="B794" s="173" t="s">
        <x:v>4668</x:v>
      </x:c>
      <x:c r="C794" s="0">
        <x:f>CONCATENATE(A794,B794)</x:f>
      </x:c>
      <x:c r="D794" s="0" t="s">
        <x:v>4669</x:v>
      </x:c>
    </x:row>
    <x:row r="795" spans="1:4" x14ac:dyDescent="0.3">
      <x:c r="A795" s="194" t="s">
        <x:v>4670</x:v>
      </x:c>
      <x:c r="B795" s="173" t="s">
        <x:v>4469</x:v>
      </x:c>
      <x:c r="C795" s="0">
        <x:f>CONCATENATE(A795,B795)</x:f>
      </x:c>
      <x:c r="D795" s="0" t="s">
        <x:v>4671</x:v>
      </x:c>
    </x:row>
    <x:row r="796" spans="1:4" x14ac:dyDescent="0.3">
      <x:c r="A796" s="194" t="s">
        <x:v>4672</x:v>
      </x:c>
      <x:c r="B796" s="173" t="s">
        <x:v>4673</x:v>
      </x:c>
      <x:c r="C796" s="0">
        <x:f>CONCATENATE(A796,B796)</x:f>
      </x:c>
      <x:c r="D796" s="0" t="s">
        <x:v>4674</x:v>
      </x:c>
    </x:row>
    <x:row r="797" spans="1:4" x14ac:dyDescent="0.3">
      <x:c r="A797" s="194" t="s">
        <x:v>4675</x:v>
      </x:c>
      <x:c r="B797" s="173" t="s">
        <x:v>4676</x:v>
      </x:c>
      <x:c r="C797" s="0">
        <x:f>CONCATENATE(A797,B797)</x:f>
      </x:c>
      <x:c r="D797" s="0" t="s">
        <x:v>4677</x:v>
      </x:c>
    </x:row>
    <x:row r="798" spans="1:4" x14ac:dyDescent="0.3">
      <x:c r="A798" s="194" t="s">
        <x:v>4678</x:v>
      </x:c>
      <x:c r="B798" s="173" t="s">
        <x:v>2714</x:v>
      </x:c>
      <x:c r="C798" s="0">
        <x:f>CONCATENATE(A798,B798)</x:f>
      </x:c>
      <x:c r="D798" s="0" t="s">
        <x:v>4679</x:v>
      </x:c>
    </x:row>
    <x:row r="799" spans="1:4" x14ac:dyDescent="0.3">
      <x:c r="A799" s="194" t="s">
        <x:v>4680</x:v>
      </x:c>
      <x:c r="B799" s="173" t="s">
        <x:v>4589</x:v>
      </x:c>
      <x:c r="C799" s="0">
        <x:f>CONCATENATE(A799,B799)</x:f>
      </x:c>
      <x:c r="D799" s="0" t="s">
        <x:v>4681</x:v>
      </x:c>
    </x:row>
    <x:row r="800" spans="1:4" x14ac:dyDescent="0.3">
      <x:c r="A800" s="194" t="s">
        <x:v>4682</x:v>
      </x:c>
      <x:c r="B800" s="173" t="s">
        <x:v>4683</x:v>
      </x:c>
      <x:c r="C800" s="0">
        <x:f>CONCATENATE(A800,B800)</x:f>
      </x:c>
      <x:c r="D800" s="0" t="s">
        <x:v>4684</x:v>
      </x:c>
    </x:row>
    <x:row r="801" spans="1:4" x14ac:dyDescent="0.3">
      <x:c r="A801" s="194" t="s">
        <x:v>4685</x:v>
      </x:c>
      <x:c r="B801" s="173" t="s">
        <x:v>4686</x:v>
      </x:c>
      <x:c r="C801" s="0">
        <x:f>CONCATENATE(A801,B801)</x:f>
      </x:c>
      <x:c r="D801" s="0" t="s">
        <x:v>4687</x:v>
      </x:c>
    </x:row>
    <x:row r="802" spans="1:4" x14ac:dyDescent="0.3">
      <x:c r="A802" s="194" t="s">
        <x:v>4688</x:v>
      </x:c>
      <x:c r="B802" s="173" t="s">
        <x:v>4689</x:v>
      </x:c>
      <x:c r="C802" s="0">
        <x:f>CONCATENATE(A802,B802)</x:f>
      </x:c>
      <x:c r="D802" s="0" t="s">
        <x:v>4690</x:v>
      </x:c>
    </x:row>
    <x:row r="803" spans="1:4" x14ac:dyDescent="0.3">
      <x:c r="A803" s="194" t="s">
        <x:v>4691</x:v>
      </x:c>
      <x:c r="B803" s="173" t="s">
        <x:v>4692</x:v>
      </x:c>
      <x:c r="C803" s="0">
        <x:f>CONCATENATE(A803,B803)</x:f>
      </x:c>
      <x:c r="D803" s="0" t="s">
        <x:v>4693</x:v>
      </x:c>
    </x:row>
    <x:row r="804" spans="1:4" x14ac:dyDescent="0.3">
      <x:c r="A804" s="194" t="s">
        <x:v>4694</x:v>
      </x:c>
      <x:c r="B804" s="173" t="s">
        <x:v>4695</x:v>
      </x:c>
      <x:c r="C804" s="0">
        <x:f>CONCATENATE(A804,B804)</x:f>
      </x:c>
      <x:c r="D804" s="0" t="s">
        <x:v>4696</x:v>
      </x:c>
    </x:row>
    <x:row r="805" spans="1:4" x14ac:dyDescent="0.3">
      <x:c r="A805" s="194" t="s">
        <x:v>4697</x:v>
      </x:c>
      <x:c r="B805" s="173" t="s">
        <x:v>4698</x:v>
      </x:c>
      <x:c r="C805" s="0">
        <x:f>CONCATENATE(A805,B805)</x:f>
      </x:c>
      <x:c r="D805" s="0" t="s">
        <x:v>4699</x:v>
      </x:c>
    </x:row>
    <x:row r="806" spans="1:4" x14ac:dyDescent="0.3">
      <x:c r="A806" s="194" t="s">
        <x:v>4700</x:v>
      </x:c>
      <x:c r="B806" s="173" t="s">
        <x:v>4701</x:v>
      </x:c>
      <x:c r="C806" s="0">
        <x:f>CONCATENATE(A806,B806)</x:f>
      </x:c>
      <x:c r="D806" s="0" t="s">
        <x:v>4702</x:v>
      </x:c>
    </x:row>
    <x:row r="807" spans="1:4" x14ac:dyDescent="0.3">
      <x:c r="A807" s="193" t="s">
        <x:v>4703</x:v>
      </x:c>
      <x:c r="B807" s="173" t="s">
        <x:v>3664</x:v>
      </x:c>
      <x:c r="C807" s="0">
        <x:f>CONCATENATE(A807,B807)</x:f>
      </x:c>
      <x:c r="D807" s="0" t="s">
        <x:v>4704</x:v>
      </x:c>
    </x:row>
    <x:row r="808" spans="1:4" x14ac:dyDescent="0.3">
      <x:c r="A808" s="193" t="s">
        <x:v>4705</x:v>
      </x:c>
      <x:c r="B808" s="173" t="s">
        <x:v>4706</x:v>
      </x:c>
      <x:c r="C808" s="0">
        <x:f>CONCATENATE(A808,B808)</x:f>
      </x:c>
      <x:c r="D808" s="0" t="s">
        <x:v>4707</x:v>
      </x:c>
    </x:row>
    <x:row r="809" spans="1:4" x14ac:dyDescent="0.3">
      <x:c r="A809" s="193" t="s">
        <x:v>4708</x:v>
      </x:c>
      <x:c r="B809" s="173" t="s">
        <x:v>4709</x:v>
      </x:c>
      <x:c r="C809" s="0">
        <x:f>CONCATENATE(A809,B809)</x:f>
      </x:c>
      <x:c r="D809" s="0" t="s">
        <x:v>4710</x:v>
      </x:c>
    </x:row>
    <x:row r="810" spans="1:4" x14ac:dyDescent="0.3">
      <x:c r="A810" s="193" t="s">
        <x:v>4711</x:v>
      </x:c>
      <x:c r="B810" s="173" t="s">
        <x:v>4712</x:v>
      </x:c>
      <x:c r="C810" s="0">
        <x:f>CONCATENATE(A810,B810)</x:f>
      </x:c>
      <x:c r="D810" s="0" t="s">
        <x:v>4713</x:v>
      </x:c>
    </x:row>
    <x:row r="811" spans="1:4" x14ac:dyDescent="0.3">
      <x:c r="A811" s="193" t="s">
        <x:v>4714</x:v>
      </x:c>
      <x:c r="B811" s="173" t="s">
        <x:v>4715</x:v>
      </x:c>
      <x:c r="C811" s="0">
        <x:f>CONCATENATE(A811,B811)</x:f>
      </x:c>
      <x:c r="D811" s="0" t="s">
        <x:v>4716</x:v>
      </x:c>
    </x:row>
    <x:row r="812" spans="1:4" x14ac:dyDescent="0.3">
      <x:c r="A812" s="193" t="s">
        <x:v>4717</x:v>
      </x:c>
      <x:c r="B812" s="173" t="s">
        <x:v>4718</x:v>
      </x:c>
      <x:c r="C812" s="0">
        <x:f>CONCATENATE(A812,B812)</x:f>
      </x:c>
      <x:c r="D812" s="0" t="s">
        <x:v>4719</x:v>
      </x:c>
    </x:row>
    <x:row r="813" spans="1:4" x14ac:dyDescent="0.3">
      <x:c r="A813" s="193" t="s">
        <x:v>4720</x:v>
      </x:c>
      <x:c r="B813" s="173" t="s">
        <x:v>2865</x:v>
      </x:c>
      <x:c r="C813" s="0">
        <x:f>CONCATENATE(A813,B813)</x:f>
      </x:c>
      <x:c r="D813" s="0" t="s">
        <x:v>4721</x:v>
      </x:c>
    </x:row>
    <x:row r="814" spans="1:4" x14ac:dyDescent="0.3">
      <x:c r="A814" s="193" t="s">
        <x:v>4722</x:v>
      </x:c>
      <x:c r="B814" s="173" t="s">
        <x:v>2634</x:v>
      </x:c>
      <x:c r="C814" s="0">
        <x:f>CONCATENATE(A814,B814)</x:f>
      </x:c>
      <x:c r="D814" s="0" t="s">
        <x:v>4723</x:v>
      </x:c>
    </x:row>
    <x:row r="815" spans="1:4" x14ac:dyDescent="0.3">
      <x:c r="A815" s="193" t="s">
        <x:v>4724</x:v>
      </x:c>
      <x:c r="B815" s="173" t="s">
        <x:v>4725</x:v>
      </x:c>
      <x:c r="C815" s="0">
        <x:f>CONCATENATE(A815,B815)</x:f>
      </x:c>
      <x:c r="D815" s="0" t="s">
        <x:v>4726</x:v>
      </x:c>
    </x:row>
    <x:row r="816" spans="1:4" x14ac:dyDescent="0.3">
      <x:c r="A816" s="193" t="s">
        <x:v>4727</x:v>
      </x:c>
      <x:c r="B816" s="173" t="s">
        <x:v>4728</x:v>
      </x:c>
      <x:c r="C816" s="0">
        <x:f>CONCATENATE(A816,B816)</x:f>
      </x:c>
      <x:c r="D816" s="0" t="s">
        <x:v>4729</x:v>
      </x:c>
    </x:row>
    <x:row r="817" spans="1:4" x14ac:dyDescent="0.3">
      <x:c r="A817" s="193" t="s">
        <x:v>4730</x:v>
      </x:c>
      <x:c r="B817" s="173" t="s">
        <x:v>4731</x:v>
      </x:c>
      <x:c r="C817" s="0">
        <x:f>CONCATENATE(A817,B817)</x:f>
      </x:c>
      <x:c r="D817" s="0" t="s">
        <x:v>4732</x:v>
      </x:c>
    </x:row>
    <x:row r="818" spans="1:4" x14ac:dyDescent="0.3">
      <x:c r="A818" s="193" t="s">
        <x:v>4733</x:v>
      </x:c>
      <x:c r="B818" s="173" t="s">
        <x:v>4243</x:v>
      </x:c>
      <x:c r="C818" s="0">
        <x:f>CONCATENATE(A818,B818)</x:f>
      </x:c>
      <x:c r="D818" s="0" t="s">
        <x:v>4734</x:v>
      </x:c>
    </x:row>
    <x:row r="819" spans="1:4" x14ac:dyDescent="0.3">
      <x:c r="A819" s="193" t="s">
        <x:v>4735</x:v>
      </x:c>
      <x:c r="B819" s="173" t="s">
        <x:v>4736</x:v>
      </x:c>
      <x:c r="C819" s="0">
        <x:f>CONCATENATE(A819,B819)</x:f>
      </x:c>
      <x:c r="D819" s="0" t="s">
        <x:v>4737</x:v>
      </x:c>
    </x:row>
    <x:row r="820" spans="1:4" x14ac:dyDescent="0.3">
      <x:c r="A820" s="193" t="s">
        <x:v>4738</x:v>
      </x:c>
      <x:c r="B820" s="173" t="s">
        <x:v>3664</x:v>
      </x:c>
      <x:c r="C820" s="0">
        <x:f>CONCATENATE(A820,B820)</x:f>
      </x:c>
      <x:c r="D820" s="0" t="s">
        <x:v>4739</x:v>
      </x:c>
    </x:row>
    <x:row r="821" spans="1:4" x14ac:dyDescent="0.3">
      <x:c r="A821" s="193" t="s">
        <x:v>4740</x:v>
      </x:c>
      <x:c r="B821" s="173" t="s">
        <x:v>4741</x:v>
      </x:c>
      <x:c r="C821" s="0">
        <x:f>CONCATENATE(A821,B821)</x:f>
      </x:c>
      <x:c r="D821" s="0" t="s">
        <x:v>4742</x:v>
      </x:c>
    </x:row>
    <x:row r="822" spans="1:4" x14ac:dyDescent="0.3">
      <x:c r="A822" s="193" t="s">
        <x:v>4743</x:v>
      </x:c>
      <x:c r="B822" s="173" t="s">
        <x:v>4744</x:v>
      </x:c>
      <x:c r="C822" s="0">
        <x:f>CONCATENATE(A822,B822)</x:f>
      </x:c>
      <x:c r="D822" s="0" t="s">
        <x:v>4745</x:v>
      </x:c>
    </x:row>
    <x:row r="823" spans="1:4" x14ac:dyDescent="0.3">
      <x:c r="A823" s="193" t="s">
        <x:v>4746</x:v>
      </x:c>
      <x:c r="B823" s="173" t="s">
        <x:v>4747</x:v>
      </x:c>
      <x:c r="C823" s="0">
        <x:f>CONCATENATE(A823,B823)</x:f>
      </x:c>
      <x:c r="D823" s="0" t="s">
        <x:v>4748</x:v>
      </x:c>
    </x:row>
    <x:row r="824" spans="1:4" x14ac:dyDescent="0.3">
      <x:c r="A824" s="193" t="s">
        <x:v>4749</x:v>
      </x:c>
      <x:c r="B824" s="173" t="s">
        <x:v>4750</x:v>
      </x:c>
      <x:c r="C824" s="0">
        <x:f>CONCATENATE(A824,B824)</x:f>
      </x:c>
      <x:c r="D824" s="0" t="s">
        <x:v>4751</x:v>
      </x:c>
    </x:row>
    <x:row r="825" spans="1:4" x14ac:dyDescent="0.3">
      <x:c r="A825" s="193" t="s">
        <x:v>4752</x:v>
      </x:c>
      <x:c r="B825" s="173" t="s">
        <x:v>4753</x:v>
      </x:c>
      <x:c r="C825" s="0">
        <x:f>CONCATENATE(A825,B825)</x:f>
      </x:c>
      <x:c r="D825" s="0" t="s">
        <x:v>4754</x:v>
      </x:c>
    </x:row>
    <x:row r="826" spans="1:4" x14ac:dyDescent="0.3">
      <x:c r="A826" s="193" t="s">
        <x:v>4755</x:v>
      </x:c>
      <x:c r="B826" s="173" t="s">
        <x:v>4756</x:v>
      </x:c>
      <x:c r="C826" s="0">
        <x:f>CONCATENATE(A826,B826)</x:f>
      </x:c>
      <x:c r="D826" s="0" t="s">
        <x:v>4757</x:v>
      </x:c>
    </x:row>
    <x:row r="827" spans="1:4" x14ac:dyDescent="0.3">
      <x:c r="A827" s="193" t="s">
        <x:v>4758</x:v>
      </x:c>
      <x:c r="B827" s="173" t="s">
        <x:v>4759</x:v>
      </x:c>
      <x:c r="C827" s="0">
        <x:f>CONCATENATE(A827,B827)</x:f>
      </x:c>
      <x:c r="D827" s="0" t="s">
        <x:v>4760</x:v>
      </x:c>
    </x:row>
    <x:row r="828" spans="1:4" x14ac:dyDescent="0.3">
      <x:c r="A828" s="193" t="s">
        <x:v>4761</x:v>
      </x:c>
      <x:c r="B828" s="173" t="s">
        <x:v>4762</x:v>
      </x:c>
      <x:c r="C828" s="0">
        <x:f>CONCATENATE(A828,B828)</x:f>
      </x:c>
      <x:c r="D828" s="0" t="s">
        <x:v>4763</x:v>
      </x:c>
    </x:row>
    <x:row r="829" spans="1:4" x14ac:dyDescent="0.3">
      <x:c r="A829" s="193" t="s">
        <x:v>4764</x:v>
      </x:c>
      <x:c r="B829" s="173" t="s">
        <x:v>4765</x:v>
      </x:c>
      <x:c r="C829" s="0">
        <x:f>CONCATENATE(A829,B829)</x:f>
      </x:c>
      <x:c r="D829" s="0" t="s">
        <x:v>4766</x:v>
      </x:c>
    </x:row>
    <x:row r="830" spans="1:4" x14ac:dyDescent="0.3">
      <x:c r="A830" s="193" t="s">
        <x:v>4767</x:v>
      </x:c>
      <x:c r="B830" s="173" t="s">
        <x:v>4768</x:v>
      </x:c>
      <x:c r="C830" s="0">
        <x:f>CONCATENATE(A830,B830)</x:f>
      </x:c>
      <x:c r="D830" s="0" t="s">
        <x:v>4769</x:v>
      </x:c>
    </x:row>
    <x:row r="831" spans="1:4" x14ac:dyDescent="0.3">
      <x:c r="A831" s="193" t="s">
        <x:v>4770</x:v>
      </x:c>
      <x:c r="B831" s="173" t="s">
        <x:v>4771</x:v>
      </x:c>
      <x:c r="C831" s="0">
        <x:f>CONCATENATE(A831,B831)</x:f>
      </x:c>
      <x:c r="D831" s="0" t="s">
        <x:v>4772</x:v>
      </x:c>
    </x:row>
    <x:row r="832" spans="1:4" x14ac:dyDescent="0.3">
      <x:c r="A832" s="193" t="s">
        <x:v>4773</x:v>
      </x:c>
      <x:c r="B832" s="173" t="s">
        <x:v>4774</x:v>
      </x:c>
      <x:c r="C832" s="0">
        <x:f>CONCATENATE(A832,B832)</x:f>
      </x:c>
      <x:c r="D832" s="0" t="s">
        <x:v>4775</x:v>
      </x:c>
    </x:row>
    <x:row r="833" spans="1:4" x14ac:dyDescent="0.3">
      <x:c r="A833" s="193" t="s">
        <x:v>4776</x:v>
      </x:c>
      <x:c r="B833" s="173" t="s">
        <x:v>4777</x:v>
      </x:c>
      <x:c r="C833" s="0">
        <x:f>CONCATENATE(A833,B833)</x:f>
      </x:c>
      <x:c r="D833" s="0" t="s">
        <x:v>4778</x:v>
      </x:c>
    </x:row>
    <x:row r="834" spans="1:4" x14ac:dyDescent="0.3">
      <x:c r="A834" s="193" t="s">
        <x:v>4779</x:v>
      </x:c>
      <x:c r="B834" s="173" t="s">
        <x:v>4780</x:v>
      </x:c>
      <x:c r="C834" s="0">
        <x:f>CONCATENATE(A834,B834)</x:f>
      </x:c>
      <x:c r="D834" s="0" t="s">
        <x:v>4781</x:v>
      </x:c>
    </x:row>
    <x:row r="835" spans="1:4" x14ac:dyDescent="0.3">
      <x:c r="A835" s="193" t="s">
        <x:v>4782</x:v>
      </x:c>
      <x:c r="B835" s="173" t="s">
        <x:v>4783</x:v>
      </x:c>
      <x:c r="C835" s="0">
        <x:f>CONCATENATE(A835,B835)</x:f>
      </x:c>
      <x:c r="D835" s="0" t="s">
        <x:v>4784</x:v>
      </x:c>
    </x:row>
    <x:row r="836" spans="1:4" x14ac:dyDescent="0.3">
      <x:c r="A836" s="193" t="s">
        <x:v>4785</x:v>
      </x:c>
      <x:c r="B836" s="173" t="s">
        <x:v>4786</x:v>
      </x:c>
      <x:c r="C836" s="0">
        <x:f>CONCATENATE(A836,B836)</x:f>
      </x:c>
      <x:c r="D836" s="0" t="s">
        <x:v>4787</x:v>
      </x:c>
    </x:row>
    <x:row r="837" spans="1:4" x14ac:dyDescent="0.3">
      <x:c r="A837" s="193" t="s">
        <x:v>4788</x:v>
      </x:c>
      <x:c r="B837" s="173" t="s">
        <x:v>4789</x:v>
      </x:c>
      <x:c r="C837" s="0">
        <x:f>CONCATENATE(A837,B837)</x:f>
      </x:c>
      <x:c r="D837" s="0" t="s">
        <x:v>4790</x:v>
      </x:c>
    </x:row>
    <x:row r="838" spans="1:4" x14ac:dyDescent="0.3">
      <x:c r="A838" s="193" t="s">
        <x:v>4791</x:v>
      </x:c>
      <x:c r="B838" s="173" t="s">
        <x:v>4792</x:v>
      </x:c>
      <x:c r="C838" s="0">
        <x:f>CONCATENATE(A838,B838)</x:f>
      </x:c>
      <x:c r="D838" s="0" t="s">
        <x:v>4793</x:v>
      </x:c>
    </x:row>
    <x:row r="839" spans="1:4" x14ac:dyDescent="0.3">
      <x:c r="A839" s="193" t="s">
        <x:v>4794</x:v>
      </x:c>
      <x:c r="B839" s="173" t="s">
        <x:v>4795</x:v>
      </x:c>
      <x:c r="C839" s="0">
        <x:f>CONCATENATE(A839,B839)</x:f>
      </x:c>
      <x:c r="D839" s="0" t="s">
        <x:v>4796</x:v>
      </x:c>
    </x:row>
    <x:row r="840" spans="1:4" x14ac:dyDescent="0.3">
      <x:c r="A840" s="193" t="s">
        <x:v>4797</x:v>
      </x:c>
      <x:c r="B840" s="173" t="s">
        <x:v>4798</x:v>
      </x:c>
      <x:c r="C840" s="0">
        <x:f>CONCATENATE(A840,B840)</x:f>
      </x:c>
      <x:c r="D840" s="0" t="s">
        <x:v>4799</x:v>
      </x:c>
    </x:row>
    <x:row r="841" spans="1:4" x14ac:dyDescent="0.3">
      <x:c r="A841" s="193" t="s">
        <x:v>4800</x:v>
      </x:c>
      <x:c r="B841" s="173" t="s">
        <x:v>4801</x:v>
      </x:c>
      <x:c r="C841" s="0">
        <x:f>CONCATENATE(A841,B841)</x:f>
      </x:c>
      <x:c r="D841" s="0" t="s">
        <x:v>4802</x:v>
      </x:c>
    </x:row>
    <x:row r="842" spans="1:4" x14ac:dyDescent="0.3">
      <x:c r="A842" s="193" t="s">
        <x:v>4803</x:v>
      </x:c>
      <x:c r="B842" s="173" t="s">
        <x:v>2687</x:v>
      </x:c>
      <x:c r="C842" s="0">
        <x:f>CONCATENATE(A842,B842)</x:f>
      </x:c>
      <x:c r="D842" s="0" t="s">
        <x:v>4804</x:v>
      </x:c>
    </x:row>
    <x:row r="843" spans="1:4" x14ac:dyDescent="0.3">
      <x:c r="A843" s="193" t="s">
        <x:v>4805</x:v>
      </x:c>
      <x:c r="B843" s="173" t="s">
        <x:v>4806</x:v>
      </x:c>
      <x:c r="C843" s="0">
        <x:f>CONCATENATE(A843,B843)</x:f>
      </x:c>
      <x:c r="D843" s="0" t="s">
        <x:v>4807</x:v>
      </x:c>
    </x:row>
    <x:row r="844" spans="1:4" x14ac:dyDescent="0.3">
      <x:c r="A844" s="193" t="s">
        <x:v>4808</x:v>
      </x:c>
      <x:c r="B844" s="173" t="s">
        <x:v>4809</x:v>
      </x:c>
      <x:c r="C844" s="0">
        <x:f>CONCATENATE(A844,B844)</x:f>
      </x:c>
      <x:c r="D844" s="0" t="s">
        <x:v>4810</x:v>
      </x:c>
    </x:row>
    <x:row r="845" spans="1:4" x14ac:dyDescent="0.3">
      <x:c r="A845" s="193" t="s">
        <x:v>4811</x:v>
      </x:c>
      <x:c r="B845" s="173" t="s">
        <x:v>3059</x:v>
      </x:c>
      <x:c r="C845" s="0">
        <x:f>CONCATENATE(A845,B845)</x:f>
      </x:c>
      <x:c r="D845" s="0" t="s">
        <x:v>4812</x:v>
      </x:c>
    </x:row>
    <x:row r="846" spans="1:4" x14ac:dyDescent="0.3">
      <x:c r="A846" s="193" t="s">
        <x:v>4813</x:v>
      </x:c>
      <x:c r="B846" s="173" t="s">
        <x:v>4814</x:v>
      </x:c>
      <x:c r="C846" s="0">
        <x:f>CONCATENATE(A846,B846)</x:f>
      </x:c>
      <x:c r="D846" s="0" t="s">
        <x:v>4815</x:v>
      </x:c>
    </x:row>
    <x:row r="847" spans="1:4" x14ac:dyDescent="0.3">
      <x:c r="A847" s="193" t="s">
        <x:v>4816</x:v>
      </x:c>
      <x:c r="B847" s="173" t="s">
        <x:v>4817</x:v>
      </x:c>
      <x:c r="C847" s="0">
        <x:f>CONCATENATE(A847,B847)</x:f>
      </x:c>
      <x:c r="D847" s="0" t="s">
        <x:v>4818</x:v>
      </x:c>
    </x:row>
    <x:row r="848" spans="1:4" x14ac:dyDescent="0.3">
      <x:c r="A848" s="193" t="s">
        <x:v>4819</x:v>
      </x:c>
      <x:c r="B848" s="173" t="s">
        <x:v>2943</x:v>
      </x:c>
      <x:c r="C848" s="0">
        <x:f>CONCATENATE(A848,B848)</x:f>
      </x:c>
      <x:c r="D848" s="0" t="s">
        <x:v>4820</x:v>
      </x:c>
    </x:row>
    <x:row r="849" spans="1:4" x14ac:dyDescent="0.3">
      <x:c r="A849" s="193" t="s">
        <x:v>4821</x:v>
      </x:c>
      <x:c r="B849" s="173" t="s">
        <x:v>3123</x:v>
      </x:c>
      <x:c r="C849" s="0">
        <x:f>CONCATENATE(A849,B849)</x:f>
      </x:c>
      <x:c r="D849" s="0" t="s">
        <x:v>4822</x:v>
      </x:c>
    </x:row>
    <x:row r="850" spans="1:4" x14ac:dyDescent="0.3">
      <x:c r="A850" s="193" t="s">
        <x:v>4823</x:v>
      </x:c>
      <x:c r="B850" s="173" t="s">
        <x:v>4824</x:v>
      </x:c>
      <x:c r="C850" s="0">
        <x:f>CONCATENATE(A850,B850)</x:f>
      </x:c>
      <x:c r="D850" s="0" t="s">
        <x:v>4825</x:v>
      </x:c>
    </x:row>
    <x:row r="851" spans="1:4" x14ac:dyDescent="0.3">
      <x:c r="A851" s="193" t="s">
        <x:v>4826</x:v>
      </x:c>
      <x:c r="B851" s="173" t="s">
        <x:v>4827</x:v>
      </x:c>
      <x:c r="C851" s="0">
        <x:f>CONCATENATE(A851,B851)</x:f>
      </x:c>
      <x:c r="D851" s="0" t="s">
        <x:v>4828</x:v>
      </x:c>
    </x:row>
    <x:row r="852" spans="1:4" x14ac:dyDescent="0.3">
      <x:c r="A852" s="193" t="s">
        <x:v>4829</x:v>
      </x:c>
      <x:c r="B852" s="173" t="s">
        <x:v>4830</x:v>
      </x:c>
      <x:c r="C852" s="0">
        <x:f>CONCATENATE(A852,B852)</x:f>
      </x:c>
      <x:c r="D852" s="0" t="s">
        <x:v>4831</x:v>
      </x:c>
    </x:row>
    <x:row r="853" spans="1:4" x14ac:dyDescent="0.3">
      <x:c r="A853" s="193" t="s">
        <x:v>4832</x:v>
      </x:c>
      <x:c r="B853" s="173" t="s">
        <x:v>4833</x:v>
      </x:c>
      <x:c r="C853" s="0">
        <x:f>CONCATENATE(A853,B853)</x:f>
      </x:c>
      <x:c r="D853" s="0" t="s">
        <x:v>4834</x:v>
      </x:c>
    </x:row>
    <x:row r="854" spans="1:4" x14ac:dyDescent="0.3">
      <x:c r="A854" s="193" t="s">
        <x:v>4835</x:v>
      </x:c>
      <x:c r="B854" s="173" t="s">
        <x:v>4836</x:v>
      </x:c>
      <x:c r="C854" s="0">
        <x:f>CONCATENATE(A854,B854)</x:f>
      </x:c>
      <x:c r="D854" s="0" t="s">
        <x:v>4837</x:v>
      </x:c>
    </x:row>
    <x:row r="855" spans="1:4" x14ac:dyDescent="0.3">
      <x:c r="A855" s="193" t="s">
        <x:v>4838</x:v>
      </x:c>
      <x:c r="B855" s="173" t="s">
        <x:v>4839</x:v>
      </x:c>
      <x:c r="C855" s="0">
        <x:f>CONCATENATE(A855,B855)</x:f>
      </x:c>
      <x:c r="D855" s="0" t="s">
        <x:v>4840</x:v>
      </x:c>
    </x:row>
    <x:row r="856" spans="1:4" x14ac:dyDescent="0.3">
      <x:c r="A856" s="193" t="s">
        <x:v>4841</x:v>
      </x:c>
      <x:c r="B856" s="173" t="s">
        <x:v>4842</x:v>
      </x:c>
      <x:c r="C856" s="0">
        <x:f>CONCATENATE(A856,B856)</x:f>
      </x:c>
      <x:c r="D856" s="0" t="s">
        <x:v>4843</x:v>
      </x:c>
    </x:row>
    <x:row r="857" spans="1:4" x14ac:dyDescent="0.3">
      <x:c r="A857" s="193" t="s">
        <x:v>4844</x:v>
      </x:c>
      <x:c r="B857" s="173" t="s">
        <x:v>4845</x:v>
      </x:c>
      <x:c r="C857" s="0">
        <x:f>CONCATENATE(A857,B857)</x:f>
      </x:c>
      <x:c r="D857" s="0" t="s">
        <x:v>4846</x:v>
      </x:c>
    </x:row>
    <x:row r="858" spans="1:4" x14ac:dyDescent="0.3">
      <x:c r="A858" s="193" t="s">
        <x:v>4847</x:v>
      </x:c>
      <x:c r="B858" s="173" t="s">
        <x:v>4848</x:v>
      </x:c>
      <x:c r="C858" s="0">
        <x:f>CONCATENATE(A858,B858)</x:f>
      </x:c>
      <x:c r="D858" s="0" t="s">
        <x:v>4849</x:v>
      </x:c>
    </x:row>
    <x:row r="859" spans="1:4" x14ac:dyDescent="0.3">
      <x:c r="A859" s="193" t="s">
        <x:v>4850</x:v>
      </x:c>
      <x:c r="B859" s="173" t="s">
        <x:v>4851</x:v>
      </x:c>
      <x:c r="C859" s="0">
        <x:f>CONCATENATE(A859,B859)</x:f>
      </x:c>
      <x:c r="D859" s="0" t="s">
        <x:v>4852</x:v>
      </x:c>
    </x:row>
    <x:row r="860" spans="1:4" x14ac:dyDescent="0.3">
      <x:c r="A860" s="193" t="s">
        <x:v>4853</x:v>
      </x:c>
      <x:c r="B860" s="173" t="s">
        <x:v>3966</x:v>
      </x:c>
      <x:c r="C860" s="0">
        <x:f>CONCATENATE(A860,B860)</x:f>
      </x:c>
      <x:c r="D860" s="0" t="s">
        <x:v>4854</x:v>
      </x:c>
    </x:row>
    <x:row r="861" spans="1:4" x14ac:dyDescent="0.3">
      <x:c r="A861" s="193" t="s">
        <x:v>4855</x:v>
      </x:c>
      <x:c r="B861" s="173" t="s">
        <x:v>4856</x:v>
      </x:c>
      <x:c r="C861" s="0">
        <x:f>CONCATENATE(A861,B861)</x:f>
      </x:c>
      <x:c r="D861" s="0" t="s">
        <x:v>4857</x:v>
      </x:c>
    </x:row>
    <x:row r="862" spans="1:4" x14ac:dyDescent="0.3">
      <x:c r="A862" s="193" t="s">
        <x:v>4858</x:v>
      </x:c>
      <x:c r="B862" s="173" t="s">
        <x:v>4859</x:v>
      </x:c>
      <x:c r="C862" s="0">
        <x:f>CONCATENATE(A862,B862)</x:f>
      </x:c>
      <x:c r="D862" s="0" t="s">
        <x:v>4860</x:v>
      </x:c>
    </x:row>
    <x:row r="863" spans="1:4" x14ac:dyDescent="0.3">
      <x:c r="A863" s="193" t="s">
        <x:v>4861</x:v>
      </x:c>
      <x:c r="B863" s="173" t="s">
        <x:v>4862</x:v>
      </x:c>
      <x:c r="C863" s="0">
        <x:f>CONCATENATE(A863,B863)</x:f>
      </x:c>
      <x:c r="D863" s="0" t="s">
        <x:v>4863</x:v>
      </x:c>
    </x:row>
    <x:row r="864" spans="1:4" x14ac:dyDescent="0.3">
      <x:c r="A864" s="193" t="s">
        <x:v>4864</x:v>
      </x:c>
      <x:c r="B864" s="173" t="s">
        <x:v>4865</x:v>
      </x:c>
      <x:c r="C864" s="0">
        <x:f>CONCATENATE(A864,B864)</x:f>
      </x:c>
      <x:c r="D864" s="0" t="s">
        <x:v>4866</x:v>
      </x:c>
    </x:row>
    <x:row r="865" spans="1:4" x14ac:dyDescent="0.3">
      <x:c r="A865" s="193" t="s">
        <x:v>4867</x:v>
      </x:c>
      <x:c r="B865" s="173" t="s">
        <x:v>4868</x:v>
      </x:c>
      <x:c r="C865" s="0">
        <x:f>CONCATENATE(A865,B865)</x:f>
      </x:c>
      <x:c r="D865" s="0" t="s">
        <x:v>4869</x:v>
      </x:c>
    </x:row>
    <x:row r="866" spans="1:4" x14ac:dyDescent="0.3">
      <x:c r="A866" s="193" t="s">
        <x:v>4870</x:v>
      </x:c>
      <x:c r="B866" s="173" t="s">
        <x:v>4871</x:v>
      </x:c>
      <x:c r="C866" s="0">
        <x:f>CONCATENATE(A866,B866)</x:f>
      </x:c>
      <x:c r="D866" s="0" t="s">
        <x:v>4872</x:v>
      </x:c>
    </x:row>
    <x:row r="867" spans="1:4" x14ac:dyDescent="0.3">
      <x:c r="A867" s="193" t="s">
        <x:v>4873</x:v>
      </x:c>
      <x:c r="B867" s="173" t="s">
        <x:v>4874</x:v>
      </x:c>
      <x:c r="C867" s="0">
        <x:f>CONCATENATE(A867,B867)</x:f>
      </x:c>
      <x:c r="D867" s="0" t="s">
        <x:v>4875</x:v>
      </x:c>
    </x:row>
    <x:row r="868" spans="1:4" x14ac:dyDescent="0.3">
      <x:c r="A868" s="193" t="s">
        <x:v>4876</x:v>
      </x:c>
      <x:c r="B868" s="173" t="s">
        <x:v>4877</x:v>
      </x:c>
      <x:c r="C868" s="0">
        <x:f>CONCATENATE(A868,B868)</x:f>
      </x:c>
      <x:c r="D868" s="0" t="s">
        <x:v>4878</x:v>
      </x:c>
    </x:row>
    <x:row r="869" spans="1:4" x14ac:dyDescent="0.3">
      <x:c r="A869" s="193" t="s">
        <x:v>4879</x:v>
      </x:c>
      <x:c r="B869" s="173" t="s">
        <x:v>4880</x:v>
      </x:c>
      <x:c r="C869" s="0">
        <x:f>CONCATENATE(A869,B869)</x:f>
      </x:c>
      <x:c r="D869" s="0" t="s">
        <x:v>4881</x:v>
      </x:c>
    </x:row>
    <x:row r="870" spans="1:4" x14ac:dyDescent="0.3">
      <x:c r="A870" s="193" t="s">
        <x:v>4882</x:v>
      </x:c>
      <x:c r="B870" s="173" t="s">
        <x:v>4883</x:v>
      </x:c>
      <x:c r="C870" s="0">
        <x:f>CONCATENATE(A870,B870)</x:f>
      </x:c>
      <x:c r="D870" s="0" t="s">
        <x:v>4884</x:v>
      </x:c>
    </x:row>
    <x:row r="871" spans="1:4" x14ac:dyDescent="0.3">
      <x:c r="A871" s="193" t="s">
        <x:v>4885</x:v>
      </x:c>
      <x:c r="B871" s="173" t="s">
        <x:v>4886</x:v>
      </x:c>
      <x:c r="C871" s="0">
        <x:f>CONCATENATE(A871,B871)</x:f>
      </x:c>
      <x:c r="D871" s="0" t="s">
        <x:v>4887</x:v>
      </x:c>
    </x:row>
    <x:row r="872" spans="1:4" x14ac:dyDescent="0.3">
      <x:c r="A872" s="193" t="s">
        <x:v>4888</x:v>
      </x:c>
      <x:c r="B872" s="173" t="s">
        <x:v>4889</x:v>
      </x:c>
      <x:c r="C872" s="0">
        <x:f>CONCATENATE(A872,B872)</x:f>
      </x:c>
      <x:c r="D872" s="0" t="s">
        <x:v>4890</x:v>
      </x:c>
    </x:row>
    <x:row r="873" spans="1:4" x14ac:dyDescent="0.3">
      <x:c r="A873" s="193" t="s">
        <x:v>4891</x:v>
      </x:c>
      <x:c r="B873" s="173" t="s">
        <x:v>4892</x:v>
      </x:c>
      <x:c r="C873" s="0">
        <x:f>CONCATENATE(A873,B873)</x:f>
      </x:c>
      <x:c r="D873" s="0" t="s">
        <x:v>4893</x:v>
      </x:c>
    </x:row>
    <x:row r="874" spans="1:4" x14ac:dyDescent="0.3">
      <x:c r="A874" s="193" t="s">
        <x:v>4894</x:v>
      </x:c>
      <x:c r="B874" s="173" t="s">
        <x:v>4747</x:v>
      </x:c>
      <x:c r="C874" s="0">
        <x:f>CONCATENATE(A874,B874)</x:f>
      </x:c>
      <x:c r="D874" s="0" t="s">
        <x:v>4895</x:v>
      </x:c>
    </x:row>
    <x:row r="875" spans="1:4" x14ac:dyDescent="0.3">
      <x:c r="A875" s="193" t="s">
        <x:v>4896</x:v>
      </x:c>
      <x:c r="B875" s="173" t="s">
        <x:v>4897</x:v>
      </x:c>
      <x:c r="C875" s="0">
        <x:f>CONCATENATE(A875,B875)</x:f>
      </x:c>
      <x:c r="D875" s="0" t="s">
        <x:v>4898</x:v>
      </x:c>
    </x:row>
    <x:row r="876" spans="1:4" x14ac:dyDescent="0.3">
      <x:c r="A876" s="193" t="s">
        <x:v>4899</x:v>
      </x:c>
      <x:c r="B876" s="173" t="s">
        <x:v>4900</x:v>
      </x:c>
      <x:c r="C876" s="0">
        <x:f>CONCATENATE(A876,B876)</x:f>
      </x:c>
      <x:c r="D876" s="0" t="s">
        <x:v>4901</x:v>
      </x:c>
    </x:row>
    <x:row r="877" spans="1:4" x14ac:dyDescent="0.3">
      <x:c r="A877" s="193" t="s">
        <x:v>4902</x:v>
      </x:c>
      <x:c r="B877" s="173" t="s">
        <x:v>4903</x:v>
      </x:c>
      <x:c r="C877" s="0">
        <x:f>CONCATENATE(A877,B877)</x:f>
      </x:c>
      <x:c r="D877" s="0" t="s">
        <x:v>4904</x:v>
      </x:c>
    </x:row>
    <x:row r="878" spans="1:4" x14ac:dyDescent="0.3">
      <x:c r="A878" s="193" t="s">
        <x:v>4905</x:v>
      </x:c>
      <x:c r="B878" s="173" t="s">
        <x:v>4906</x:v>
      </x:c>
      <x:c r="C878" s="0">
        <x:f>CONCATENATE(A878,B878)</x:f>
      </x:c>
      <x:c r="D878" s="0" t="s">
        <x:v>4907</x:v>
      </x:c>
    </x:row>
    <x:row r="879" spans="1:4" x14ac:dyDescent="0.3">
      <x:c r="A879" s="193" t="s">
        <x:v>4908</x:v>
      </x:c>
      <x:c r="B879" s="173" t="s">
        <x:v>4909</x:v>
      </x:c>
      <x:c r="C879" s="0">
        <x:f>CONCATENATE(A879,B879)</x:f>
      </x:c>
      <x:c r="D879" s="0" t="s">
        <x:v>4910</x:v>
      </x:c>
    </x:row>
    <x:row r="880" spans="1:4" x14ac:dyDescent="0.3">
      <x:c r="A880" s="193" t="s">
        <x:v>4911</x:v>
      </x:c>
      <x:c r="B880" s="173" t="s">
        <x:v>4912</x:v>
      </x:c>
      <x:c r="C880" s="0">
        <x:f>CONCATENATE(A880,B880)</x:f>
      </x:c>
      <x:c r="D880" s="0" t="s">
        <x:v>4913</x:v>
      </x:c>
    </x:row>
    <x:row r="881" spans="1:4" x14ac:dyDescent="0.3">
      <x:c r="A881" s="193" t="s">
        <x:v>4914</x:v>
      </x:c>
      <x:c r="B881" s="173" t="s">
        <x:v>4915</x:v>
      </x:c>
      <x:c r="C881" s="0">
        <x:f>CONCATENATE(A881,B881)</x:f>
      </x:c>
      <x:c r="D881" s="0" t="s">
        <x:v>4916</x:v>
      </x:c>
    </x:row>
    <x:row r="882" spans="1:4" x14ac:dyDescent="0.3">
      <x:c r="A882" s="193" t="s">
        <x:v>4917</x:v>
      </x:c>
      <x:c r="B882" s="173" t="s">
        <x:v>4918</x:v>
      </x:c>
      <x:c r="C882" s="0">
        <x:f>CONCATENATE(A882,B882)</x:f>
      </x:c>
      <x:c r="D882" s="0" t="s">
        <x:v>4919</x:v>
      </x:c>
    </x:row>
    <x:row r="883" spans="1:4" x14ac:dyDescent="0.3">
      <x:c r="A883" s="193" t="s">
        <x:v>4920</x:v>
      </x:c>
      <x:c r="B883" s="173" t="s">
        <x:v>4921</x:v>
      </x:c>
      <x:c r="C883" s="0">
        <x:f>CONCATENATE(A883,B883)</x:f>
      </x:c>
      <x:c r="D883" s="0" t="s">
        <x:v>4922</x:v>
      </x:c>
    </x:row>
    <x:row r="884" spans="1:4" x14ac:dyDescent="0.3">
      <x:c r="A884" s="193" t="s">
        <x:v>4923</x:v>
      </x:c>
      <x:c r="B884" s="173" t="s">
        <x:v>4924</x:v>
      </x:c>
      <x:c r="C884" s="0">
        <x:f>CONCATENATE(A884,B884)</x:f>
      </x:c>
      <x:c r="D884" s="0" t="s">
        <x:v>4925</x:v>
      </x:c>
    </x:row>
    <x:row r="885" spans="1:4" x14ac:dyDescent="0.3">
      <x:c r="A885" s="193" t="s">
        <x:v>4926</x:v>
      </x:c>
      <x:c r="B885" s="173" t="s">
        <x:v>4927</x:v>
      </x:c>
      <x:c r="C885" s="0">
        <x:f>CONCATENATE(A885,B885)</x:f>
      </x:c>
      <x:c r="D885" s="0" t="s">
        <x:v>4928</x:v>
      </x:c>
    </x:row>
    <x:row r="886" spans="1:4" x14ac:dyDescent="0.3">
      <x:c r="A886" s="193" t="s">
        <x:v>4929</x:v>
      </x:c>
      <x:c r="B886" s="173" t="s">
        <x:v>4930</x:v>
      </x:c>
      <x:c r="C886" s="0">
        <x:f>CONCATENATE(A886,B886)</x:f>
      </x:c>
      <x:c r="D886" s="0" t="s">
        <x:v>4931</x:v>
      </x:c>
    </x:row>
    <x:row r="887" spans="1:4" x14ac:dyDescent="0.3">
      <x:c r="A887" s="193" t="s">
        <x:v>4932</x:v>
      </x:c>
      <x:c r="B887" s="173" t="s">
        <x:v>4933</x:v>
      </x:c>
      <x:c r="C887" s="0">
        <x:f>CONCATENATE(A887,B887)</x:f>
      </x:c>
      <x:c r="D887" s="0" t="s">
        <x:v>4934</x:v>
      </x:c>
    </x:row>
    <x:row r="888" spans="1:4" x14ac:dyDescent="0.3">
      <x:c r="A888" s="193" t="s">
        <x:v>4935</x:v>
      </x:c>
      <x:c r="B888" s="173" t="s">
        <x:v>4936</x:v>
      </x:c>
      <x:c r="C888" s="0">
        <x:f>CONCATENATE(A888,B888)</x:f>
      </x:c>
      <x:c r="D888" s="0" t="s">
        <x:v>4937</x:v>
      </x:c>
    </x:row>
    <x:row r="889" spans="1:4" x14ac:dyDescent="0.3">
      <x:c r="A889" s="193" t="s">
        <x:v>4938</x:v>
      </x:c>
      <x:c r="B889" s="173" t="s">
        <x:v>4939</x:v>
      </x:c>
      <x:c r="C889" s="0">
        <x:f>CONCATENATE(A889,B889)</x:f>
      </x:c>
      <x:c r="D889" s="0" t="s">
        <x:v>4940</x:v>
      </x:c>
    </x:row>
    <x:row r="890" spans="1:4" x14ac:dyDescent="0.3">
      <x:c r="A890" s="193" t="s">
        <x:v>4941</x:v>
      </x:c>
      <x:c r="B890" s="173" t="s">
        <x:v>4942</x:v>
      </x:c>
      <x:c r="C890" s="0">
        <x:f>CONCATENATE(A890,B890)</x:f>
      </x:c>
      <x:c r="D890" s="0" t="s">
        <x:v>4943</x:v>
      </x:c>
    </x:row>
    <x:row r="891" spans="1:4" x14ac:dyDescent="0.3">
      <x:c r="A891" s="193" t="s">
        <x:v>4944</x:v>
      </x:c>
      <x:c r="B891" s="173" t="s">
        <x:v>4945</x:v>
      </x:c>
      <x:c r="C891" s="0">
        <x:f>CONCATENATE(A891,B891)</x:f>
      </x:c>
      <x:c r="D891" s="0" t="s">
        <x:v>4946</x:v>
      </x:c>
    </x:row>
    <x:row r="892" spans="1:4" x14ac:dyDescent="0.3">
      <x:c r="A892" s="193" t="s">
        <x:v>4947</x:v>
      </x:c>
      <x:c r="B892" s="173" t="s">
        <x:v>4948</x:v>
      </x:c>
      <x:c r="C892" s="0">
        <x:f>CONCATENATE(A892,B892)</x:f>
      </x:c>
      <x:c r="D892" s="0" t="s">
        <x:v>4949</x:v>
      </x:c>
    </x:row>
    <x:row r="893" spans="1:4" x14ac:dyDescent="0.3">
      <x:c r="A893" s="193" t="s">
        <x:v>4950</x:v>
      </x:c>
      <x:c r="B893" s="173" t="s">
        <x:v>4166</x:v>
      </x:c>
      <x:c r="C893" s="0">
        <x:f>CONCATENATE(A893,B893)</x:f>
      </x:c>
      <x:c r="D893" s="0" t="s">
        <x:v>4951</x:v>
      </x:c>
    </x:row>
    <x:row r="894" spans="1:4" x14ac:dyDescent="0.3">
      <x:c r="A894" s="193" t="s">
        <x:v>4952</x:v>
      </x:c>
      <x:c r="B894" s="173" t="s">
        <x:v>4953</x:v>
      </x:c>
      <x:c r="C894" s="0">
        <x:f>CONCATENATE(A894,B894)</x:f>
      </x:c>
      <x:c r="D894" s="0" t="s">
        <x:v>4954</x:v>
      </x:c>
    </x:row>
    <x:row r="895" spans="1:4" x14ac:dyDescent="0.3">
      <x:c r="A895" s="193" t="s">
        <x:v>4955</x:v>
      </x:c>
      <x:c r="B895" s="173" t="s">
        <x:v>3059</x:v>
      </x:c>
      <x:c r="C895" s="0">
        <x:f>CONCATENATE(A895,B895)</x:f>
      </x:c>
      <x:c r="D895" s="0" t="s">
        <x:v>4956</x:v>
      </x:c>
    </x:row>
    <x:row r="896" spans="1:4" x14ac:dyDescent="0.3">
      <x:c r="A896" s="193" t="s">
        <x:v>4957</x:v>
      </x:c>
      <x:c r="B896" s="173" t="s">
        <x:v>4958</x:v>
      </x:c>
      <x:c r="C896" s="0">
        <x:f>CONCATENATE(A896,B896)</x:f>
      </x:c>
      <x:c r="D896" s="0" t="s">
        <x:v>4959</x:v>
      </x:c>
    </x:row>
    <x:row r="897" spans="1:4" x14ac:dyDescent="0.3">
      <x:c r="A897" s="193" t="s">
        <x:v>4960</x:v>
      </x:c>
      <x:c r="B897" s="173" t="s">
        <x:v>4961</x:v>
      </x:c>
      <x:c r="C897" s="0">
        <x:f>CONCATENATE(A897,B897)</x:f>
      </x:c>
      <x:c r="D897" s="0" t="s">
        <x:v>4962</x:v>
      </x:c>
    </x:row>
    <x:row r="898" spans="1:4" x14ac:dyDescent="0.3">
      <x:c r="A898" s="193" t="s">
        <x:v>4963</x:v>
      </x:c>
      <x:c r="B898" s="173" t="s">
        <x:v>4964</x:v>
      </x:c>
      <x:c r="C898" s="0">
        <x:f>CONCATENATE(A898,B898)</x:f>
      </x:c>
      <x:c r="D898" s="0" t="s">
        <x:v>4965</x:v>
      </x:c>
    </x:row>
    <x:row r="899" spans="1:4" x14ac:dyDescent="0.3">
      <x:c r="A899" s="193" t="s">
        <x:v>4966</x:v>
      </x:c>
      <x:c r="B899" s="173" t="s">
        <x:v>4967</x:v>
      </x:c>
      <x:c r="C899" s="0">
        <x:f>CONCATENATE(A899,B899)</x:f>
      </x:c>
      <x:c r="D899" s="0" t="s">
        <x:v>4968</x:v>
      </x:c>
    </x:row>
    <x:row r="900" spans="1:4" x14ac:dyDescent="0.3">
      <x:c r="A900" s="193" t="s">
        <x:v>4969</x:v>
      </x:c>
      <x:c r="B900" s="173" t="s">
        <x:v>3998</x:v>
      </x:c>
      <x:c r="C900" s="0">
        <x:f>CONCATENATE(A900,B900)</x:f>
      </x:c>
      <x:c r="D900" s="0" t="s">
        <x:v>4970</x:v>
      </x:c>
    </x:row>
    <x:row r="901" spans="1:4" x14ac:dyDescent="0.3">
      <x:c r="A901" s="193" t="s">
        <x:v>4971</x:v>
      </x:c>
      <x:c r="B901" s="173" t="s">
        <x:v>3752</x:v>
      </x:c>
      <x:c r="C901" s="0">
        <x:f>CONCATENATE(A901,B901)</x:f>
      </x:c>
      <x:c r="D901" s="0" t="s">
        <x:v>4972</x:v>
      </x:c>
    </x:row>
    <x:row r="902" spans="1:4" x14ac:dyDescent="0.3">
      <x:c r="A902" s="193" t="s">
        <x:v>4973</x:v>
      </x:c>
      <x:c r="B902" s="173" t="s">
        <x:v>4422</x:v>
      </x:c>
      <x:c r="C902" s="0">
        <x:f>CONCATENATE(A902,B902)</x:f>
      </x:c>
      <x:c r="D902" s="0" t="s">
        <x:v>4974</x:v>
      </x:c>
    </x:row>
    <x:row r="903" spans="1:4" x14ac:dyDescent="0.3">
      <x:c r="A903" s="193" t="s">
        <x:v>4975</x:v>
      </x:c>
      <x:c r="B903" s="173" t="s">
        <x:v>2999</x:v>
      </x:c>
      <x:c r="C903" s="0">
        <x:f>CONCATENATE(A903,B903)</x:f>
      </x:c>
      <x:c r="D903" s="0" t="s">
        <x:v>4976</x:v>
      </x:c>
    </x:row>
    <x:row r="904" spans="1:4" x14ac:dyDescent="0.3">
      <x:c r="A904" s="193" t="s">
        <x:v>4977</x:v>
      </x:c>
      <x:c r="B904" s="173" t="s">
        <x:v>4978</x:v>
      </x:c>
      <x:c r="C904" s="0">
        <x:f>CONCATENATE(A904,B904)</x:f>
      </x:c>
      <x:c r="D904" s="0" t="s">
        <x:v>4979</x:v>
      </x:c>
    </x:row>
    <x:row r="905" spans="1:4" x14ac:dyDescent="0.3">
      <x:c r="A905" s="193" t="s">
        <x:v>4980</x:v>
      </x:c>
      <x:c r="B905" s="173" t="s">
        <x:v>4981</x:v>
      </x:c>
      <x:c r="C905" s="0">
        <x:f>CONCATENATE(A905,B905)</x:f>
      </x:c>
      <x:c r="D905" s="0" t="s">
        <x:v>4982</x:v>
      </x:c>
    </x:row>
    <x:row r="906" spans="1:4" x14ac:dyDescent="0.3">
      <x:c r="A906" s="193" t="s">
        <x:v>4983</x:v>
      </x:c>
      <x:c r="B906" s="173" t="s">
        <x:v>4984</x:v>
      </x:c>
      <x:c r="C906" s="0">
        <x:f>CONCATENATE(A906,B906)</x:f>
      </x:c>
      <x:c r="D906" s="0" t="s">
        <x:v>4985</x:v>
      </x:c>
    </x:row>
    <x:row r="907" spans="1:4" x14ac:dyDescent="0.3">
      <x:c r="A907" s="193" t="s">
        <x:v>4986</x:v>
      </x:c>
      <x:c r="B907" s="173" t="s">
        <x:v>4987</x:v>
      </x:c>
      <x:c r="C907" s="0">
        <x:f>CONCATENATE(A907,B907)</x:f>
      </x:c>
      <x:c r="D907" s="0" t="s">
        <x:v>4988</x:v>
      </x:c>
    </x:row>
    <x:row r="908" spans="1:4" x14ac:dyDescent="0.3">
      <x:c r="A908" s="193" t="s">
        <x:v>4989</x:v>
      </x:c>
      <x:c r="B908" s="173" t="s">
        <x:v>4990</x:v>
      </x:c>
      <x:c r="C908" s="0">
        <x:f>CONCATENATE(A908,B908)</x:f>
      </x:c>
      <x:c r="D908" s="0" t="s">
        <x:v>4991</x:v>
      </x:c>
    </x:row>
    <x:row r="909" spans="1:4" x14ac:dyDescent="0.3">
      <x:c r="A909" s="193" t="s">
        <x:v>4992</x:v>
      </x:c>
      <x:c r="B909" s="173" t="s">
        <x:v>4689</x:v>
      </x:c>
      <x:c r="C909" s="0">
        <x:f>CONCATENATE(A909,B909)</x:f>
      </x:c>
      <x:c r="D909" s="0" t="s">
        <x:v>4993</x:v>
      </x:c>
    </x:row>
    <x:row r="910" spans="1:4" x14ac:dyDescent="0.3">
      <x:c r="A910" s="193" t="s">
        <x:v>4994</x:v>
      </x:c>
      <x:c r="B910" s="173" t="s">
        <x:v>4995</x:v>
      </x:c>
      <x:c r="C910" s="0">
        <x:f>CONCATENATE(A910,B910)</x:f>
      </x:c>
      <x:c r="D910" s="0" t="s">
        <x:v>4996</x:v>
      </x:c>
    </x:row>
    <x:row r="911" spans="1:4" x14ac:dyDescent="0.3">
      <x:c r="A911" s="193" t="s">
        <x:v>4997</x:v>
      </x:c>
      <x:c r="B911" s="173" t="s">
        <x:v>4998</x:v>
      </x:c>
      <x:c r="C911" s="0">
        <x:f>CONCATENATE(A911,B911)</x:f>
      </x:c>
      <x:c r="D911" s="0" t="s">
        <x:v>4999</x:v>
      </x:c>
    </x:row>
    <x:row r="912" spans="1:4" x14ac:dyDescent="0.3">
      <x:c r="A912" s="193" t="s">
        <x:v>5000</x:v>
      </x:c>
      <x:c r="B912" s="173" t="s">
        <x:v>5001</x:v>
      </x:c>
      <x:c r="C912" s="0">
        <x:f>CONCATENATE(A912,B912)</x:f>
      </x:c>
      <x:c r="D912" s="0" t="s">
        <x:v>5002</x:v>
      </x:c>
    </x:row>
    <x:row r="913" spans="1:4" x14ac:dyDescent="0.3">
      <x:c r="A913" s="194" t="s">
        <x:v>5003</x:v>
      </x:c>
      <x:c r="B913" s="173" t="s">
        <x:v>5004</x:v>
      </x:c>
      <x:c r="C913" s="0">
        <x:f>CONCATENATE(A913,B913)</x:f>
      </x:c>
      <x:c r="D913" s="0" t="s">
        <x:v>5005</x:v>
      </x:c>
    </x:row>
    <x:row r="914" spans="1:4" x14ac:dyDescent="0.3">
      <x:c r="A914" s="194" t="s">
        <x:v>5006</x:v>
      </x:c>
      <x:c r="B914" s="173" t="s">
        <x:v>5007</x:v>
      </x:c>
      <x:c r="C914" s="0">
        <x:f>CONCATENATE(A914,B914)</x:f>
      </x:c>
      <x:c r="D914" s="0" t="s">
        <x:v>5008</x:v>
      </x:c>
    </x:row>
    <x:row r="915" spans="1:4" x14ac:dyDescent="0.3">
      <x:c r="A915" s="194" t="s">
        <x:v>5009</x:v>
      </x:c>
      <x:c r="B915" s="173" t="s">
        <x:v>5010</x:v>
      </x:c>
      <x:c r="C915" s="0">
        <x:f>CONCATENATE(A915,B915)</x:f>
      </x:c>
      <x:c r="D915" s="0" t="s">
        <x:v>5011</x:v>
      </x:c>
    </x:row>
    <x:row r="916" spans="1:4" x14ac:dyDescent="0.3">
      <x:c r="A916" s="194" t="s">
        <x:v>5012</x:v>
      </x:c>
      <x:c r="B916" s="173" t="s">
        <x:v>5013</x:v>
      </x:c>
      <x:c r="C916" s="0">
        <x:f>CONCATENATE(A916,B916)</x:f>
      </x:c>
      <x:c r="D916" s="0" t="s">
        <x:v>5014</x:v>
      </x:c>
    </x:row>
    <x:row r="917" spans="1:4" x14ac:dyDescent="0.3">
      <x:c r="A917" s="194" t="s">
        <x:v>5015</x:v>
      </x:c>
      <x:c r="B917" s="173" t="s">
        <x:v>5016</x:v>
      </x:c>
      <x:c r="C917" s="0">
        <x:f>CONCATENATE(A917,B917)</x:f>
      </x:c>
      <x:c r="D917" s="0" t="s">
        <x:v>5017</x:v>
      </x:c>
    </x:row>
    <x:row r="918" spans="1:4" x14ac:dyDescent="0.3">
      <x:c r="A918" s="194" t="s">
        <x:v>5018</x:v>
      </x:c>
      <x:c r="B918" s="173" t="s">
        <x:v>5019</x:v>
      </x:c>
      <x:c r="C918" s="0">
        <x:f>CONCATENATE(A918,B918)</x:f>
      </x:c>
      <x:c r="D918" s="0" t="s">
        <x:v>5020</x:v>
      </x:c>
    </x:row>
    <x:row r="919" spans="1:4" x14ac:dyDescent="0.3">
      <x:c r="A919" s="194" t="s">
        <x:v>5021</x:v>
      </x:c>
      <x:c r="B919" s="173" t="s">
        <x:v>5022</x:v>
      </x:c>
      <x:c r="C919" s="0">
        <x:f>CONCATENATE(A919,B919)</x:f>
      </x:c>
      <x:c r="D919" s="0" t="s">
        <x:v>5023</x:v>
      </x:c>
    </x:row>
    <x:row r="920" spans="1:4" x14ac:dyDescent="0.3">
      <x:c r="A920" s="194" t="s">
        <x:v>5024</x:v>
      </x:c>
      <x:c r="B920" s="173" t="s">
        <x:v>5025</x:v>
      </x:c>
      <x:c r="C920" s="0">
        <x:f>CONCATENATE(A920,B920)</x:f>
      </x:c>
      <x:c r="D920" s="0" t="s">
        <x:v>5026</x:v>
      </x:c>
    </x:row>
    <x:row r="921" spans="1:4" x14ac:dyDescent="0.3">
      <x:c r="A921" s="194" t="s">
        <x:v>5027</x:v>
      </x:c>
      <x:c r="B921" s="173" t="s">
        <x:v>5028</x:v>
      </x:c>
      <x:c r="C921" s="0">
        <x:f>CONCATENATE(A921,B921)</x:f>
      </x:c>
      <x:c r="D921" s="0" t="s">
        <x:v>5029</x:v>
      </x:c>
    </x:row>
    <x:row r="922" spans="1:4" x14ac:dyDescent="0.3">
      <x:c r="A922" s="194" t="s">
        <x:v>5030</x:v>
      </x:c>
      <x:c r="B922" s="173" t="s">
        <x:v>5031</x:v>
      </x:c>
      <x:c r="C922" s="0">
        <x:f>CONCATENATE(A922,B922)</x:f>
      </x:c>
      <x:c r="D922" s="0" t="s">
        <x:v>5032</x:v>
      </x:c>
    </x:row>
    <x:row r="923" spans="1:4" x14ac:dyDescent="0.3">
      <x:c r="A923" s="194" t="s">
        <x:v>5033</x:v>
      </x:c>
      <x:c r="B923" s="173" t="s">
        <x:v>5034</x:v>
      </x:c>
      <x:c r="C923" s="0">
        <x:f>CONCATENATE(A923,B923)</x:f>
      </x:c>
      <x:c r="D923" s="0" t="s">
        <x:v>5035</x:v>
      </x:c>
    </x:row>
    <x:row r="924" spans="1:4" x14ac:dyDescent="0.3">
      <x:c r="A924" s="194" t="s">
        <x:v>5036</x:v>
      </x:c>
      <x:c r="B924" s="173" t="s">
        <x:v>5037</x:v>
      </x:c>
      <x:c r="C924" s="0">
        <x:f>CONCATENATE(A924,B924)</x:f>
      </x:c>
      <x:c r="D924" s="0" t="s">
        <x:v>5038</x:v>
      </x:c>
    </x:row>
    <x:row r="925" spans="1:4" x14ac:dyDescent="0.3">
      <x:c r="A925" s="194" t="s">
        <x:v>5039</x:v>
      </x:c>
      <x:c r="B925" s="173" t="s">
        <x:v>5040</x:v>
      </x:c>
      <x:c r="C925" s="0">
        <x:f>CONCATENATE(A925,B925)</x:f>
      </x:c>
      <x:c r="D925" s="0" t="s">
        <x:v>5041</x:v>
      </x:c>
    </x:row>
    <x:row r="926" spans="1:4" x14ac:dyDescent="0.3">
      <x:c r="A926" s="194" t="s">
        <x:v>5042</x:v>
      </x:c>
      <x:c r="B926" s="173" t="s">
        <x:v>5043</x:v>
      </x:c>
      <x:c r="C926" s="0">
        <x:f>CONCATENATE(A926,B926)</x:f>
      </x:c>
      <x:c r="D926" s="0" t="s">
        <x:v>5044</x:v>
      </x:c>
    </x:row>
    <x:row r="927" spans="1:4" x14ac:dyDescent="0.3">
      <x:c r="A927" s="194" t="s">
        <x:v>5045</x:v>
      </x:c>
      <x:c r="B927" s="173" t="s">
        <x:v>5046</x:v>
      </x:c>
      <x:c r="C927" s="0">
        <x:f>CONCATENATE(A927,B927)</x:f>
      </x:c>
      <x:c r="D927" s="0" t="s">
        <x:v>5047</x:v>
      </x:c>
    </x:row>
    <x:row r="928" spans="1:4" x14ac:dyDescent="0.3">
      <x:c r="A928" s="194" t="s">
        <x:v>5048</x:v>
      </x:c>
      <x:c r="B928" s="173" t="s">
        <x:v>2830</x:v>
      </x:c>
      <x:c r="C928" s="0">
        <x:f>CONCATENATE(A928,B928)</x:f>
      </x:c>
      <x:c r="D928" s="0" t="s">
        <x:v>5049</x:v>
      </x:c>
    </x:row>
    <x:row r="929" spans="1:4" x14ac:dyDescent="0.3">
      <x:c r="A929" s="194" t="s">
        <x:v>5050</x:v>
      </x:c>
      <x:c r="B929" s="173" t="s">
        <x:v>3339</x:v>
      </x:c>
      <x:c r="C929" s="0">
        <x:f>CONCATENATE(A929,B929)</x:f>
      </x:c>
      <x:c r="D929" s="0" t="s">
        <x:v>5051</x:v>
      </x:c>
    </x:row>
    <x:row r="930" spans="1:4" x14ac:dyDescent="0.3">
      <x:c r="A930" s="194" t="s">
        <x:v>5052</x:v>
      </x:c>
      <x:c r="B930" s="173" t="s">
        <x:v>2528</x:v>
      </x:c>
      <x:c r="C930" s="0">
        <x:f>CONCATENATE(A930,B930)</x:f>
      </x:c>
      <x:c r="D930" s="0" t="s">
        <x:v>5053</x:v>
      </x:c>
    </x:row>
    <x:row r="931" spans="1:4" x14ac:dyDescent="0.3">
      <x:c r="A931" s="194" t="s">
        <x:v>5054</x:v>
      </x:c>
      <x:c r="B931" s="173" t="s">
        <x:v>5055</x:v>
      </x:c>
      <x:c r="C931" s="0">
        <x:f>CONCATENATE(A931,B931)</x:f>
      </x:c>
      <x:c r="D931" s="0" t="s">
        <x:v>5056</x:v>
      </x:c>
    </x:row>
    <x:row r="932" spans="1:4" x14ac:dyDescent="0.3">
      <x:c r="A932" s="194" t="s">
        <x:v>5057</x:v>
      </x:c>
      <x:c r="B932" s="173" t="s">
        <x:v>5058</x:v>
      </x:c>
      <x:c r="C932" s="0">
        <x:f>CONCATENATE(A932,B932)</x:f>
      </x:c>
      <x:c r="D932" s="0" t="s">
        <x:v>5059</x:v>
      </x:c>
    </x:row>
    <x:row r="933" spans="1:4" x14ac:dyDescent="0.3">
      <x:c r="A933" s="194" t="s">
        <x:v>5060</x:v>
      </x:c>
      <x:c r="B933" s="173" t="s">
        <x:v>5061</x:v>
      </x:c>
      <x:c r="C933" s="0">
        <x:f>CONCATENATE(A933,B933)</x:f>
      </x:c>
      <x:c r="D933" s="0" t="s">
        <x:v>5062</x:v>
      </x:c>
    </x:row>
    <x:row r="934" spans="1:4" x14ac:dyDescent="0.3">
      <x:c r="A934" s="194" t="s">
        <x:v>5063</x:v>
      </x:c>
      <x:c r="B934" s="173" t="s">
        <x:v>5064</x:v>
      </x:c>
      <x:c r="C934" s="0">
        <x:f>CONCATENATE(A934,B934)</x:f>
      </x:c>
      <x:c r="D934" s="0" t="s">
        <x:v>5065</x:v>
      </x:c>
    </x:row>
    <x:row r="935" spans="1:4" x14ac:dyDescent="0.3">
      <x:c r="A935" s="194" t="s">
        <x:v>5066</x:v>
      </x:c>
      <x:c r="B935" s="173" t="s">
        <x:v>4848</x:v>
      </x:c>
      <x:c r="C935" s="0">
        <x:f>CONCATENATE(A935,B935)</x:f>
      </x:c>
      <x:c r="D935" s="0" t="s">
        <x:v>5067</x:v>
      </x:c>
    </x:row>
    <x:row r="936" spans="1:4" x14ac:dyDescent="0.3">
      <x:c r="A936" s="194" t="s">
        <x:v>5068</x:v>
      </x:c>
      <x:c r="B936" s="173" t="s">
        <x:v>5069</x:v>
      </x:c>
      <x:c r="C936" s="0">
        <x:f>CONCATENATE(A936,B936)</x:f>
      </x:c>
      <x:c r="D936" s="0" t="s">
        <x:v>5070</x:v>
      </x:c>
    </x:row>
    <x:row r="937" spans="1:4" x14ac:dyDescent="0.3">
      <x:c r="A937" s="194" t="s">
        <x:v>5071</x:v>
      </x:c>
      <x:c r="B937" s="173" t="s">
        <x:v>5072</x:v>
      </x:c>
      <x:c r="C937" s="0">
        <x:f>CONCATENATE(A937,B937)</x:f>
      </x:c>
      <x:c r="D937" s="0" t="s">
        <x:v>5073</x:v>
      </x:c>
    </x:row>
    <x:row r="938" spans="1:4" x14ac:dyDescent="0.3">
      <x:c r="A938" s="193" t="s">
        <x:v>5074</x:v>
      </x:c>
      <x:c r="B938" s="173" t="s">
        <x:v>5075</x:v>
      </x:c>
      <x:c r="C938" s="0">
        <x:f>CONCATENATE(A938,B938)</x:f>
      </x:c>
      <x:c r="D938" s="0" t="s">
        <x:v>5076</x:v>
      </x:c>
    </x:row>
    <x:row r="939" spans="1:4" x14ac:dyDescent="0.3">
      <x:c r="A939" s="193" t="s">
        <x:v>5077</x:v>
      </x:c>
      <x:c r="B939" s="173" t="s">
        <x:v>5078</x:v>
      </x:c>
      <x:c r="C939" s="0">
        <x:f>CONCATENATE(A939,B939)</x:f>
      </x:c>
      <x:c r="D939" s="0" t="s">
        <x:v>5079</x:v>
      </x:c>
    </x:row>
    <x:row r="940" spans="1:4" x14ac:dyDescent="0.3">
      <x:c r="A940" s="193" t="s">
        <x:v>5080</x:v>
      </x:c>
      <x:c r="B940" s="173" t="s">
        <x:v>5081</x:v>
      </x:c>
      <x:c r="C940" s="0">
        <x:f>CONCATENATE(A940,B940)</x:f>
      </x:c>
      <x:c r="D940" s="0" t="s">
        <x:v>5082</x:v>
      </x:c>
    </x:row>
    <x:row r="941" spans="1:4" x14ac:dyDescent="0.3">
      <x:c r="A941" s="193" t="s">
        <x:v>5083</x:v>
      </x:c>
      <x:c r="B941" s="173" t="s">
        <x:v>5084</x:v>
      </x:c>
      <x:c r="C941" s="0">
        <x:f>CONCATENATE(A941,B941)</x:f>
      </x:c>
      <x:c r="D941" s="0" t="s">
        <x:v>5085</x:v>
      </x:c>
    </x:row>
    <x:row r="942" spans="1:4" x14ac:dyDescent="0.3">
      <x:c r="A942" s="193" t="s">
        <x:v>5086</x:v>
      </x:c>
      <x:c r="B942" s="173" t="s">
        <x:v>2519</x:v>
      </x:c>
      <x:c r="C942" s="0">
        <x:f>CONCATENATE(A942,B942)</x:f>
      </x:c>
      <x:c r="D942" s="0" t="s">
        <x:v>5087</x:v>
      </x:c>
    </x:row>
    <x:row r="943" spans="1:4" x14ac:dyDescent="0.3">
      <x:c r="A943" s="193" t="s">
        <x:v>5088</x:v>
      </x:c>
      <x:c r="B943" s="173" t="s">
        <x:v>5089</x:v>
      </x:c>
      <x:c r="C943" s="0">
        <x:f>CONCATENATE(A943,B943)</x:f>
      </x:c>
      <x:c r="D943" s="0" t="s">
        <x:v>5090</x:v>
      </x:c>
    </x:row>
    <x:row r="944" spans="1:4" x14ac:dyDescent="0.3">
      <x:c r="A944" s="193" t="s">
        <x:v>5091</x:v>
      </x:c>
      <x:c r="B944" s="173" t="s">
        <x:v>5092</x:v>
      </x:c>
      <x:c r="C944" s="0">
        <x:f>CONCATENATE(A944,B944)</x:f>
      </x:c>
      <x:c r="D944" s="0" t="s">
        <x:v>5093</x:v>
      </x:c>
    </x:row>
    <x:row r="945" spans="1:4" x14ac:dyDescent="0.3">
      <x:c r="A945" s="193" t="s">
        <x:v>5094</x:v>
      </x:c>
      <x:c r="B945" s="173" t="s">
        <x:v>5095</x:v>
      </x:c>
      <x:c r="C945" s="0">
        <x:f>CONCATENATE(A945,B945)</x:f>
      </x:c>
      <x:c r="D945" s="0" t="s">
        <x:v>5096</x:v>
      </x:c>
    </x:row>
    <x:row r="946" spans="1:4" x14ac:dyDescent="0.3">
      <x:c r="A946" s="193" t="s">
        <x:v>5097</x:v>
      </x:c>
      <x:c r="B946" s="173" t="s">
        <x:v>5098</x:v>
      </x:c>
      <x:c r="C946" s="0">
        <x:f>CONCATENATE(A946,B946)</x:f>
      </x:c>
      <x:c r="D946" s="0" t="s">
        <x:v>5099</x:v>
      </x:c>
    </x:row>
    <x:row r="947" spans="1:4" x14ac:dyDescent="0.3">
      <x:c r="A947" s="193" t="s">
        <x:v>5100</x:v>
      </x:c>
      <x:c r="B947" s="173" t="s">
        <x:v>5101</x:v>
      </x:c>
      <x:c r="C947" s="0">
        <x:f>CONCATENATE(A947,B947)</x:f>
      </x:c>
      <x:c r="D947" s="0" t="s">
        <x:v>5102</x:v>
      </x:c>
    </x:row>
    <x:row r="948" spans="1:4" x14ac:dyDescent="0.3">
      <x:c r="A948" s="193" t="s">
        <x:v>5103</x:v>
      </x:c>
      <x:c r="B948" s="173" t="s">
        <x:v>5104</x:v>
      </x:c>
      <x:c r="C948" s="0">
        <x:f>CONCATENATE(A948,B948)</x:f>
      </x:c>
      <x:c r="D948" s="0" t="s">
        <x:v>5105</x:v>
      </x:c>
    </x:row>
    <x:row r="949" spans="1:4" x14ac:dyDescent="0.3">
      <x:c r="A949" s="193" t="s">
        <x:v>5106</x:v>
      </x:c>
      <x:c r="B949" s="173" t="s">
        <x:v>3678</x:v>
      </x:c>
      <x:c r="C949" s="0">
        <x:f>CONCATENATE(A949,B949)</x:f>
      </x:c>
      <x:c r="D949" s="0" t="s">
        <x:v>5107</x:v>
      </x:c>
    </x:row>
    <x:row r="950" spans="1:4" x14ac:dyDescent="0.3">
      <x:c r="A950" s="193" t="s">
        <x:v>5108</x:v>
      </x:c>
      <x:c r="B950" s="173" t="s">
        <x:v>5109</x:v>
      </x:c>
      <x:c r="C950" s="0">
        <x:f>CONCATENATE(A950,B950)</x:f>
      </x:c>
      <x:c r="D950" s="0" t="s">
        <x:v>5110</x:v>
      </x:c>
    </x:row>
    <x:row r="951" spans="1:4" x14ac:dyDescent="0.3">
      <x:c r="A951" s="193" t="s">
        <x:v>5111</x:v>
      </x:c>
      <x:c r="B951" s="173" t="s">
        <x:v>5112</x:v>
      </x:c>
      <x:c r="C951" s="0">
        <x:f>CONCATENATE(A951,B951)</x:f>
      </x:c>
      <x:c r="D951" s="0" t="s">
        <x:v>5113</x:v>
      </x:c>
    </x:row>
    <x:row r="952" spans="1:4" x14ac:dyDescent="0.3">
      <x:c r="A952" s="193" t="s">
        <x:v>5114</x:v>
      </x:c>
      <x:c r="B952" s="173" t="s">
        <x:v>5115</x:v>
      </x:c>
      <x:c r="C952" s="0">
        <x:f>CONCATENATE(A952,B952)</x:f>
      </x:c>
      <x:c r="D952" s="0" t="s">
        <x:v>5116</x:v>
      </x:c>
    </x:row>
    <x:row r="953" spans="1:4" x14ac:dyDescent="0.3">
      <x:c r="A953" s="193" t="s">
        <x:v>5117</x:v>
      </x:c>
      <x:c r="B953" s="173" t="s">
        <x:v>5118</x:v>
      </x:c>
      <x:c r="C953" s="0">
        <x:f>CONCATENATE(A953,B953)</x:f>
      </x:c>
      <x:c r="D953" s="0" t="s">
        <x:v>5119</x:v>
      </x:c>
    </x:row>
    <x:row r="954" spans="1:4" x14ac:dyDescent="0.3">
      <x:c r="A954" s="193" t="s">
        <x:v>5120</x:v>
      </x:c>
      <x:c r="B954" s="173" t="s">
        <x:v>5121</x:v>
      </x:c>
      <x:c r="C954" s="0">
        <x:f>CONCATENATE(A954,B954)</x:f>
      </x:c>
      <x:c r="D954" s="0" t="s">
        <x:v>5122</x:v>
      </x:c>
    </x:row>
    <x:row r="955" spans="1:4" x14ac:dyDescent="0.3">
      <x:c r="A955" s="193" t="s">
        <x:v>5123</x:v>
      </x:c>
      <x:c r="B955" s="173" t="s">
        <x:v>5124</x:v>
      </x:c>
      <x:c r="C955" s="0">
        <x:f>CONCATENATE(A955,B955)</x:f>
      </x:c>
      <x:c r="D955" s="0" t="s">
        <x:v>5125</x:v>
      </x:c>
    </x:row>
    <x:row r="956" spans="1:4" x14ac:dyDescent="0.3">
      <x:c r="A956" s="193" t="s">
        <x:v>5126</x:v>
      </x:c>
      <x:c r="B956" s="173" t="s">
        <x:v>5127</x:v>
      </x:c>
      <x:c r="C956" s="0">
        <x:f>CONCATENATE(A956,B956)</x:f>
      </x:c>
      <x:c r="D956" s="0" t="s">
        <x:v>5128</x:v>
      </x:c>
    </x:row>
    <x:row r="957" spans="1:4" x14ac:dyDescent="0.3">
      <x:c r="A957" s="193" t="s">
        <x:v>5129</x:v>
      </x:c>
      <x:c r="B957" s="173" t="s">
        <x:v>5130</x:v>
      </x:c>
      <x:c r="C957" s="0">
        <x:f>CONCATENATE(A957,B957)</x:f>
      </x:c>
      <x:c r="D957" s="0" t="s">
        <x:v>5131</x:v>
      </x:c>
    </x:row>
    <x:row r="958" spans="1:4" x14ac:dyDescent="0.3">
      <x:c r="A958" s="193" t="s">
        <x:v>5132</x:v>
      </x:c>
      <x:c r="B958" s="173" t="s">
        <x:v>5133</x:v>
      </x:c>
      <x:c r="C958" s="0">
        <x:f>CONCATENATE(A958,B958)</x:f>
      </x:c>
      <x:c r="D958" s="0" t="s">
        <x:v>5134</x:v>
      </x:c>
    </x:row>
    <x:row r="959" spans="1:4" x14ac:dyDescent="0.3">
      <x:c r="A959" s="193" t="s">
        <x:v>5135</x:v>
      </x:c>
      <x:c r="B959" s="173" t="s">
        <x:v>4081</x:v>
      </x:c>
      <x:c r="C959" s="0">
        <x:f>CONCATENATE(A959,B959)</x:f>
      </x:c>
      <x:c r="D959" s="0" t="s">
        <x:v>5136</x:v>
      </x:c>
    </x:row>
    <x:row r="960" spans="1:4" x14ac:dyDescent="0.3">
      <x:c r="A960" s="193" t="s">
        <x:v>5137</x:v>
      </x:c>
      <x:c r="B960" s="173" t="s">
        <x:v>5138</x:v>
      </x:c>
      <x:c r="C960" s="0">
        <x:f>CONCATENATE(A960,B960)</x:f>
      </x:c>
      <x:c r="D960" s="0" t="s">
        <x:v>5139</x:v>
      </x:c>
    </x:row>
    <x:row r="961" spans="1:4" x14ac:dyDescent="0.3">
      <x:c r="A961" s="193" t="s">
        <x:v>5140</x:v>
      </x:c>
      <x:c r="B961" s="173" t="s">
        <x:v>5141</x:v>
      </x:c>
      <x:c r="C961" s="0">
        <x:f>CONCATENATE(A961,B961)</x:f>
      </x:c>
      <x:c r="D961" s="0" t="s">
        <x:v>5142</x:v>
      </x:c>
    </x:row>
    <x:row r="962" spans="1:4" x14ac:dyDescent="0.3">
      <x:c r="A962" s="193" t="s">
        <x:v>5143</x:v>
      </x:c>
      <x:c r="B962" s="173" t="s">
        <x:v>2507</x:v>
      </x:c>
      <x:c r="C962" s="0">
        <x:f>CONCATENATE(A962,B962)</x:f>
      </x:c>
      <x:c r="D962" s="0" t="s">
        <x:v>5144</x:v>
      </x:c>
    </x:row>
    <x:row r="963" spans="1:4" x14ac:dyDescent="0.3">
      <x:c r="A963" s="193" t="s">
        <x:v>5145</x:v>
      </x:c>
      <x:c r="B963" s="173" t="s">
        <x:v>5146</x:v>
      </x:c>
      <x:c r="C963" s="0">
        <x:f>CONCATENATE(A963,B963)</x:f>
      </x:c>
      <x:c r="D963" s="0" t="s">
        <x:v>5147</x:v>
      </x:c>
    </x:row>
    <x:row r="964" spans="1:4" x14ac:dyDescent="0.3">
      <x:c r="A964" s="193" t="s">
        <x:v>5148</x:v>
      </x:c>
      <x:c r="B964" s="173" t="s">
        <x:v>5149</x:v>
      </x:c>
      <x:c r="C964" s="0">
        <x:f>CONCATENATE(A964,B964)</x:f>
      </x:c>
      <x:c r="D964" s="0" t="s">
        <x:v>5150</x:v>
      </x:c>
    </x:row>
    <x:row r="965" spans="1:4" x14ac:dyDescent="0.3">
      <x:c r="A965" s="193" t="s">
        <x:v>5151</x:v>
      </x:c>
      <x:c r="B965" s="173" t="s">
        <x:v>5152</x:v>
      </x:c>
      <x:c r="C965" s="0">
        <x:f>CONCATENATE(A965,B965)</x:f>
      </x:c>
      <x:c r="D965" s="0" t="s">
        <x:v>5153</x:v>
      </x:c>
    </x:row>
    <x:row r="966" spans="1:4" x14ac:dyDescent="0.3">
      <x:c r="A966" s="193" t="s">
        <x:v>5154</x:v>
      </x:c>
      <x:c r="B966" s="173" t="s">
        <x:v>5155</x:v>
      </x:c>
      <x:c r="C966" s="0">
        <x:f>CONCATENATE(A966,B966)</x:f>
      </x:c>
      <x:c r="D966" s="0" t="s">
        <x:v>5156</x:v>
      </x:c>
    </x:row>
    <x:row r="967" spans="1:4" x14ac:dyDescent="0.3">
      <x:c r="A967" s="193" t="s">
        <x:v>5157</x:v>
      </x:c>
      <x:c r="B967" s="173" t="s">
        <x:v>5158</x:v>
      </x:c>
      <x:c r="C967" s="0">
        <x:f>CONCATENATE(A967,B967)</x:f>
      </x:c>
      <x:c r="D967" s="0" t="s">
        <x:v>5159</x:v>
      </x:c>
    </x:row>
    <x:row r="968" spans="1:4" x14ac:dyDescent="0.3">
      <x:c r="A968" s="193" t="s">
        <x:v>5160</x:v>
      </x:c>
      <x:c r="B968" s="173" t="s">
        <x:v>5161</x:v>
      </x:c>
      <x:c r="C968" s="0">
        <x:f>CONCATENATE(A968,B968)</x:f>
      </x:c>
      <x:c r="D968" s="0" t="s">
        <x:v>5162</x:v>
      </x:c>
    </x:row>
    <x:row r="969" spans="1:4" x14ac:dyDescent="0.3">
      <x:c r="A969" s="193" t="s">
        <x:v>5163</x:v>
      </x:c>
      <x:c r="B969" s="173" t="s">
        <x:v>5164</x:v>
      </x:c>
      <x:c r="C969" s="0">
        <x:f>CONCATENATE(A969,B969)</x:f>
      </x:c>
      <x:c r="D969" s="0" t="s">
        <x:v>5165</x:v>
      </x:c>
    </x:row>
    <x:row r="970" spans="1:4" x14ac:dyDescent="0.3">
      <x:c r="A970" s="193" t="s">
        <x:v>5166</x:v>
      </x:c>
      <x:c r="B970" s="173" t="s">
        <x:v>5167</x:v>
      </x:c>
      <x:c r="C970" s="0">
        <x:f>CONCATENATE(A970,B970)</x:f>
      </x:c>
      <x:c r="D970" s="0" t="s">
        <x:v>5168</x:v>
      </x:c>
    </x:row>
    <x:row r="971" spans="1:4" x14ac:dyDescent="0.3">
      <x:c r="A971" s="193" t="s">
        <x:v>5169</x:v>
      </x:c>
      <x:c r="B971" s="173" t="s">
        <x:v>5170</x:v>
      </x:c>
      <x:c r="C971" s="0">
        <x:f>CONCATENATE(A971,B971)</x:f>
      </x:c>
      <x:c r="D971" s="0" t="s">
        <x:v>5171</x:v>
      </x:c>
    </x:row>
    <x:row r="972" spans="1:4" x14ac:dyDescent="0.3">
      <x:c r="A972" s="193" t="s">
        <x:v>5172</x:v>
      </x:c>
      <x:c r="B972" s="173" t="s">
        <x:v>4103</x:v>
      </x:c>
      <x:c r="C972" s="0">
        <x:f>CONCATENATE(A972,B972)</x:f>
      </x:c>
      <x:c r="D972" s="0" t="s">
        <x:v>5173</x:v>
      </x:c>
    </x:row>
    <x:row r="973" spans="1:4" x14ac:dyDescent="0.3">
      <x:c r="A973" s="193" t="s">
        <x:v>5174</x:v>
      </x:c>
      <x:c r="B973" s="173" t="s">
        <x:v>5175</x:v>
      </x:c>
      <x:c r="C973" s="0">
        <x:f>CONCATENATE(A973,B973)</x:f>
      </x:c>
      <x:c r="D973" s="0" t="s">
        <x:v>5176</x:v>
      </x:c>
    </x:row>
    <x:row r="974" spans="1:4" x14ac:dyDescent="0.3">
      <x:c r="A974" s="193" t="s">
        <x:v>5177</x:v>
      </x:c>
      <x:c r="B974" s="173" t="s">
        <x:v>5178</x:v>
      </x:c>
      <x:c r="C974" s="0">
        <x:f>CONCATENATE(A974,B974)</x:f>
      </x:c>
      <x:c r="D974" s="0" t="s">
        <x:v>5179</x:v>
      </x:c>
    </x:row>
    <x:row r="975" spans="1:4" x14ac:dyDescent="0.3">
      <x:c r="A975" s="193" t="s">
        <x:v>5180</x:v>
      </x:c>
      <x:c r="B975" s="173" t="s">
        <x:v>5181</x:v>
      </x:c>
      <x:c r="C975" s="0">
        <x:f>CONCATENATE(A975,B975)</x:f>
      </x:c>
      <x:c r="D975" s="0" t="s">
        <x:v>5182</x:v>
      </x:c>
    </x:row>
    <x:row r="976" spans="1:4" x14ac:dyDescent="0.3">
      <x:c r="A976" s="193" t="s">
        <x:v>5183</x:v>
      </x:c>
      <x:c r="B976" s="173" t="s">
        <x:v>5184</x:v>
      </x:c>
      <x:c r="C976" s="0">
        <x:f>CONCATENATE(A976,B976)</x:f>
      </x:c>
      <x:c r="D976" s="0" t="s">
        <x:v>5185</x:v>
      </x:c>
    </x:row>
    <x:row r="977" spans="1:4" x14ac:dyDescent="0.3">
      <x:c r="A977" s="193" t="s">
        <x:v>5186</x:v>
      </x:c>
      <x:c r="B977" s="173" t="s">
        <x:v>5187</x:v>
      </x:c>
      <x:c r="C977" s="0">
        <x:f>CONCATENATE(A977,B977)</x:f>
      </x:c>
      <x:c r="D977" s="0" t="s">
        <x:v>5188</x:v>
      </x:c>
    </x:row>
    <x:row r="978" spans="1:4" x14ac:dyDescent="0.3">
      <x:c r="A978" s="193" t="s">
        <x:v>5189</x:v>
      </x:c>
      <x:c r="B978" s="173" t="s">
        <x:v>5190</x:v>
      </x:c>
      <x:c r="C978" s="0">
        <x:f>CONCATENATE(A978,B978)</x:f>
      </x:c>
      <x:c r="D978" s="0" t="s">
        <x:v>5191</x:v>
      </x:c>
    </x:row>
    <x:row r="979" spans="1:4" x14ac:dyDescent="0.3">
      <x:c r="A979" s="193" t="s">
        <x:v>5192</x:v>
      </x:c>
      <x:c r="B979" s="173" t="s">
        <x:v>5193</x:v>
      </x:c>
      <x:c r="C979" s="0">
        <x:f>CONCATENATE(A979,B979)</x:f>
      </x:c>
      <x:c r="D979" s="0" t="s">
        <x:v>5194</x:v>
      </x:c>
    </x:row>
    <x:row r="980" spans="1:4" x14ac:dyDescent="0.3">
      <x:c r="A980" s="193" t="s">
        <x:v>5195</x:v>
      </x:c>
      <x:c r="B980" s="173" t="s">
        <x:v>5196</x:v>
      </x:c>
      <x:c r="C980" s="0">
        <x:f>CONCATENATE(A980,B980)</x:f>
      </x:c>
      <x:c r="D980" s="0" t="s">
        <x:v>5197</x:v>
      </x:c>
    </x:row>
    <x:row r="981" spans="1:4" x14ac:dyDescent="0.3">
      <x:c r="A981" s="193" t="s">
        <x:v>5198</x:v>
      </x:c>
      <x:c r="B981" s="173" t="s">
        <x:v>5199</x:v>
      </x:c>
      <x:c r="C981" s="0">
        <x:f>CONCATENATE(A981,B981)</x:f>
      </x:c>
      <x:c r="D981" s="0" t="s">
        <x:v>5200</x:v>
      </x:c>
    </x:row>
    <x:row r="982" spans="1:4" x14ac:dyDescent="0.3">
      <x:c r="A982" s="193" t="s">
        <x:v>5201</x:v>
      </x:c>
      <x:c r="B982" s="173" t="s">
        <x:v>5202</x:v>
      </x:c>
      <x:c r="C982" s="0">
        <x:f>CONCATENATE(A982,B982)</x:f>
      </x:c>
      <x:c r="D982" s="0" t="s">
        <x:v>5203</x:v>
      </x:c>
    </x:row>
    <x:row r="983" spans="1:4" x14ac:dyDescent="0.3">
      <x:c r="A983" s="193" t="s">
        <x:v>5204</x:v>
      </x:c>
      <x:c r="B983" s="173" t="s">
        <x:v>5205</x:v>
      </x:c>
      <x:c r="C983" s="0">
        <x:f>CONCATENATE(A983,B983)</x:f>
      </x:c>
      <x:c r="D983" s="0" t="s">
        <x:v>5206</x:v>
      </x:c>
    </x:row>
    <x:row r="984" spans="1:4" x14ac:dyDescent="0.3">
      <x:c r="A984" s="193" t="s">
        <x:v>5207</x:v>
      </x:c>
      <x:c r="B984" s="173" t="s">
        <x:v>5208</x:v>
      </x:c>
      <x:c r="C984" s="0">
        <x:f>CONCATENATE(A984,B984)</x:f>
      </x:c>
      <x:c r="D984" s="0" t="s">
        <x:v>5209</x:v>
      </x:c>
    </x:row>
    <x:row r="985" spans="1:4" x14ac:dyDescent="0.3">
      <x:c r="A985" s="193" t="s">
        <x:v>5210</x:v>
      </x:c>
      <x:c r="B985" s="173" t="s">
        <x:v>5211</x:v>
      </x:c>
      <x:c r="C985" s="0">
        <x:f>CONCATENATE(A985,B985)</x:f>
      </x:c>
      <x:c r="D985" s="0" t="s">
        <x:v>5212</x:v>
      </x:c>
    </x:row>
    <x:row r="986" spans="1:4" x14ac:dyDescent="0.3">
      <x:c r="A986" s="193" t="s">
        <x:v>5213</x:v>
      </x:c>
      <x:c r="B986" s="173" t="s">
        <x:v>5214</x:v>
      </x:c>
      <x:c r="C986" s="0">
        <x:f>CONCATENATE(A986,B986)</x:f>
      </x:c>
      <x:c r="D986" s="0" t="s">
        <x:v>5215</x:v>
      </x:c>
    </x:row>
    <x:row r="987" spans="1:4" x14ac:dyDescent="0.3">
      <x:c r="A987" s="193" t="s">
        <x:v>5216</x:v>
      </x:c>
      <x:c r="B987" s="173" t="s">
        <x:v>5217</x:v>
      </x:c>
      <x:c r="C987" s="0">
        <x:f>CONCATENATE(A987,B987)</x:f>
      </x:c>
      <x:c r="D987" s="0" t="s">
        <x:v>5218</x:v>
      </x:c>
    </x:row>
    <x:row r="988" spans="1:4" x14ac:dyDescent="0.3">
      <x:c r="A988" s="193" t="s">
        <x:v>5219</x:v>
      </x:c>
      <x:c r="B988" s="173" t="s">
        <x:v>3307</x:v>
      </x:c>
      <x:c r="C988" s="0">
        <x:f>CONCATENATE(A988,B988)</x:f>
      </x:c>
      <x:c r="D988" s="0" t="s">
        <x:v>5220</x:v>
      </x:c>
    </x:row>
    <x:row r="989" spans="1:4" x14ac:dyDescent="0.3">
      <x:c r="A989" s="193" t="s">
        <x:v>5221</x:v>
      </x:c>
      <x:c r="B989" s="173" t="s">
        <x:v>638</x:v>
      </x:c>
      <x:c r="C989" s="0">
        <x:f>CONCATENATE(A989,B989)</x:f>
      </x:c>
      <x:c r="D989" s="0" t="s">
        <x:v>5222</x:v>
      </x:c>
    </x:row>
    <x:row r="990" spans="1:4" x14ac:dyDescent="0.3">
      <x:c r="A990" s="193" t="s">
        <x:v>5223</x:v>
      </x:c>
      <x:c r="B990" s="173" t="s">
        <x:v>5224</x:v>
      </x:c>
      <x:c r="C990" s="0">
        <x:f>CONCATENATE(A990,B990)</x:f>
      </x:c>
      <x:c r="D990" s="0" t="s">
        <x:v>5225</x:v>
      </x:c>
    </x:row>
    <x:row r="991" spans="1:4" x14ac:dyDescent="0.3">
      <x:c r="A991" s="193" t="s">
        <x:v>5226</x:v>
      </x:c>
      <x:c r="B991" s="173" t="s">
        <x:v>5227</x:v>
      </x:c>
      <x:c r="C991" s="0">
        <x:f>CONCATENATE(A991,B991)</x:f>
      </x:c>
      <x:c r="D991" s="0" t="s">
        <x:v>5228</x:v>
      </x:c>
    </x:row>
    <x:row r="992" spans="1:4" x14ac:dyDescent="0.3">
      <x:c r="A992" s="193" t="s">
        <x:v>5229</x:v>
      </x:c>
      <x:c r="B992" s="173" t="s">
        <x:v>5230</x:v>
      </x:c>
      <x:c r="C992" s="0">
        <x:f>CONCATENATE(A992,B992)</x:f>
      </x:c>
      <x:c r="D992" s="0" t="s">
        <x:v>5231</x:v>
      </x:c>
    </x:row>
    <x:row r="993" spans="1:4" x14ac:dyDescent="0.3">
      <x:c r="A993" s="193" t="s">
        <x:v>5232</x:v>
      </x:c>
      <x:c r="B993" s="173" t="s">
        <x:v>5233</x:v>
      </x:c>
      <x:c r="C993" s="0">
        <x:f>CONCATENATE(A993,B993)</x:f>
      </x:c>
      <x:c r="D993" s="0" t="s">
        <x:v>5234</x:v>
      </x:c>
    </x:row>
    <x:row r="994" spans="1:4" x14ac:dyDescent="0.3">
      <x:c r="A994" s="193" t="s">
        <x:v>5235</x:v>
      </x:c>
      <x:c r="B994" s="173" t="s">
        <x:v>5236</x:v>
      </x:c>
      <x:c r="C994" s="0">
        <x:f>CONCATENATE(A994,B994)</x:f>
      </x:c>
      <x:c r="D994" s="0" t="s">
        <x:v>5237</x:v>
      </x:c>
    </x:row>
    <x:row r="995" spans="1:4" x14ac:dyDescent="0.3">
      <x:c r="A995" s="193" t="s">
        <x:v>5238</x:v>
      </x:c>
      <x:c r="B995" s="173" t="s">
        <x:v>5239</x:v>
      </x:c>
      <x:c r="C995" s="0">
        <x:f>CONCATENATE(A995,B995)</x:f>
      </x:c>
      <x:c r="D995" s="0" t="s">
        <x:v>5240</x:v>
      </x:c>
    </x:row>
    <x:row r="996" spans="1:4" x14ac:dyDescent="0.3">
      <x:c r="A996" s="193" t="s">
        <x:v>5241</x:v>
      </x:c>
      <x:c r="B996" s="173" t="s">
        <x:v>5242</x:v>
      </x:c>
      <x:c r="C996" s="0">
        <x:f>CONCATENATE(A996,B996)</x:f>
      </x:c>
      <x:c r="D996" s="0" t="s">
        <x:v>5243</x:v>
      </x:c>
    </x:row>
    <x:row r="997" spans="1:4" x14ac:dyDescent="0.3">
      <x:c r="A997" s="193" t="s">
        <x:v>5244</x:v>
      </x:c>
      <x:c r="B997" s="173" t="s">
        <x:v>5245</x:v>
      </x:c>
      <x:c r="C997" s="0">
        <x:f>CONCATENATE(A997,B997)</x:f>
      </x:c>
      <x:c r="D997" s="0" t="s">
        <x:v>5246</x:v>
      </x:c>
    </x:row>
    <x:row r="998" spans="1:4" x14ac:dyDescent="0.3">
      <x:c r="A998" s="193" t="s">
        <x:v>5247</x:v>
      </x:c>
      <x:c r="B998" s="173" t="s">
        <x:v>5248</x:v>
      </x:c>
      <x:c r="C998" s="0">
        <x:f>CONCATENATE(A998,B998)</x:f>
      </x:c>
      <x:c r="D998" s="0" t="s">
        <x:v>5249</x:v>
      </x:c>
    </x:row>
    <x:row r="999" spans="1:4" x14ac:dyDescent="0.3">
      <x:c r="A999" s="193" t="s">
        <x:v>5250</x:v>
      </x:c>
      <x:c r="B999" s="173" t="s">
        <x:v>5251</x:v>
      </x:c>
      <x:c r="C999" s="0">
        <x:f>CONCATENATE(A999,B999)</x:f>
      </x:c>
      <x:c r="D999" s="0" t="s">
        <x:v>5252</x:v>
      </x:c>
    </x:row>
    <x:row r="1000" spans="1:4" x14ac:dyDescent="0.3">
      <x:c r="A1000" s="193" t="s">
        <x:v>5253</x:v>
      </x:c>
      <x:c r="B1000" s="173" t="s">
        <x:v>2943</x:v>
      </x:c>
      <x:c r="C1000" s="0">
        <x:f>CONCATENATE(A1000,B1000)</x:f>
      </x:c>
      <x:c r="D1000" s="0" t="s">
        <x:v>5254</x:v>
      </x:c>
    </x:row>
    <x:row r="1001" spans="1:4" x14ac:dyDescent="0.3">
      <x:c r="A1001" s="193" t="s">
        <x:v>5255</x:v>
      </x:c>
      <x:c r="B1001" s="173" t="s">
        <x:v>3123</x:v>
      </x:c>
      <x:c r="C1001" s="0">
        <x:f>CONCATENATE(A1001,B1001)</x:f>
      </x:c>
      <x:c r="D1001" s="0" t="s">
        <x:v>5256</x:v>
      </x:c>
    </x:row>
    <x:row r="1002" spans="1:4" x14ac:dyDescent="0.3">
      <x:c r="A1002" s="193" t="s">
        <x:v>5257</x:v>
      </x:c>
      <x:c r="B1002" s="173" t="s">
        <x:v>2999</x:v>
      </x:c>
      <x:c r="C1002" s="0">
        <x:f>CONCATENATE(A1002,B1002)</x:f>
      </x:c>
      <x:c r="D1002" s="0" t="s">
        <x:v>5258</x:v>
      </x:c>
    </x:row>
    <x:row r="1003" spans="1:4" x14ac:dyDescent="0.3">
      <x:c r="A1003" s="193" t="s">
        <x:v>5259</x:v>
      </x:c>
      <x:c r="B1003" s="173" t="s">
        <x:v>5260</x:v>
      </x:c>
      <x:c r="C1003" s="0">
        <x:f>CONCATENATE(A1003,B1003)</x:f>
      </x:c>
      <x:c r="D1003" s="0" t="s">
        <x:v>5261</x:v>
      </x:c>
    </x:row>
    <x:row r="1004" spans="1:4" x14ac:dyDescent="0.3">
      <x:c r="A1004" s="193" t="s">
        <x:v>5262</x:v>
      </x:c>
      <x:c r="B1004" s="173" t="s">
        <x:v>5263</x:v>
      </x:c>
      <x:c r="C1004" s="0">
        <x:f>CONCATENATE(A1004,B1004)</x:f>
      </x:c>
      <x:c r="D1004" s="0" t="s">
        <x:v>5264</x:v>
      </x:c>
    </x:row>
    <x:row r="1005" spans="1:4" x14ac:dyDescent="0.3">
      <x:c r="A1005" s="193" t="s">
        <x:v>5265</x:v>
      </x:c>
      <x:c r="B1005" s="173" t="s">
        <x:v>5266</x:v>
      </x:c>
      <x:c r="C1005" s="0">
        <x:f>CONCATENATE(A1005,B1005)</x:f>
      </x:c>
      <x:c r="D1005" s="0" t="s">
        <x:v>5267</x:v>
      </x:c>
    </x:row>
    <x:row r="1006" spans="1:4" x14ac:dyDescent="0.3">
      <x:c r="A1006" s="193" t="s">
        <x:v>5268</x:v>
      </x:c>
      <x:c r="B1006" s="173" t="s">
        <x:v>5269</x:v>
      </x:c>
      <x:c r="C1006" s="0">
        <x:f>CONCATENATE(A1006,B1006)</x:f>
      </x:c>
      <x:c r="D1006" s="0" t="s">
        <x:v>5270</x:v>
      </x:c>
    </x:row>
    <x:row r="1007" spans="1:4" x14ac:dyDescent="0.3">
      <x:c r="A1007" s="193" t="s">
        <x:v>5271</x:v>
      </x:c>
      <x:c r="B1007" s="173" t="s">
        <x:v>5272</x:v>
      </x:c>
      <x:c r="C1007" s="0">
        <x:f>CONCATENATE(A1007,B1007)</x:f>
      </x:c>
      <x:c r="D1007" s="0" t="s">
        <x:v>5273</x:v>
      </x:c>
    </x:row>
    <x:row r="1008" spans="1:4" x14ac:dyDescent="0.3">
      <x:c r="A1008" s="193" t="s">
        <x:v>5274</x:v>
      </x:c>
      <x:c r="B1008" s="173" t="s">
        <x:v>5275</x:v>
      </x:c>
      <x:c r="C1008" s="0">
        <x:f>CONCATENATE(A1008,B1008)</x:f>
      </x:c>
      <x:c r="D1008" s="0" t="s">
        <x:v>5276</x:v>
      </x:c>
    </x:row>
    <x:row r="1009" spans="1:4" x14ac:dyDescent="0.3">
      <x:c r="A1009" s="193" t="s">
        <x:v>5277</x:v>
      </x:c>
      <x:c r="B1009" s="173" t="s">
        <x:v>5278</x:v>
      </x:c>
      <x:c r="C1009" s="0">
        <x:f>CONCATENATE(A1009,B1009)</x:f>
      </x:c>
      <x:c r="D1009" s="0" t="s">
        <x:v>5279</x:v>
      </x:c>
    </x:row>
    <x:row r="1010" spans="1:4" x14ac:dyDescent="0.3">
      <x:c r="A1010" s="193" t="s">
        <x:v>5280</x:v>
      </x:c>
      <x:c r="B1010" s="173" t="s">
        <x:v>5281</x:v>
      </x:c>
      <x:c r="C1010" s="0">
        <x:f>CONCATENATE(A1010,B1010)</x:f>
      </x:c>
      <x:c r="D1010" s="0" t="s">
        <x:v>5282</x:v>
      </x:c>
    </x:row>
    <x:row r="1011" spans="1:4" x14ac:dyDescent="0.3">
      <x:c r="A1011" s="193" t="s">
        <x:v>5283</x:v>
      </x:c>
      <x:c r="B1011" s="173" t="s">
        <x:v>5284</x:v>
      </x:c>
      <x:c r="C1011" s="0">
        <x:f>CONCATENATE(A1011,B1011)</x:f>
      </x:c>
      <x:c r="D1011" s="0" t="s">
        <x:v>5285</x:v>
      </x:c>
    </x:row>
    <x:row r="1012" spans="1:4" x14ac:dyDescent="0.3">
      <x:c r="A1012" s="193" t="s">
        <x:v>5286</x:v>
      </x:c>
      <x:c r="B1012" s="173" t="s">
        <x:v>5287</x:v>
      </x:c>
      <x:c r="C1012" s="0">
        <x:f>CONCATENATE(A1012,B1012)</x:f>
      </x:c>
      <x:c r="D1012" s="0" t="s">
        <x:v>5288</x:v>
      </x:c>
    </x:row>
    <x:row r="1013" spans="1:4" x14ac:dyDescent="0.3">
      <x:c r="A1013" s="193" t="s">
        <x:v>5289</x:v>
      </x:c>
      <x:c r="B1013" s="173" t="s">
        <x:v>5290</x:v>
      </x:c>
      <x:c r="C1013" s="0">
        <x:f>CONCATENATE(A1013,B1013)</x:f>
      </x:c>
      <x:c r="D1013" s="0" t="s">
        <x:v>5291</x:v>
      </x:c>
    </x:row>
    <x:row r="1014" spans="1:4" x14ac:dyDescent="0.3">
      <x:c r="A1014" s="193" t="s">
        <x:v>5292</x:v>
      </x:c>
      <x:c r="B1014" s="173" t="s">
        <x:v>5293</x:v>
      </x:c>
      <x:c r="C1014" s="0">
        <x:f>CONCATENATE(A1014,B1014)</x:f>
      </x:c>
      <x:c r="D1014" s="0" t="s">
        <x:v>5294</x:v>
      </x:c>
    </x:row>
    <x:row r="1015" spans="1:4" x14ac:dyDescent="0.3">
      <x:c r="A1015" s="193" t="s">
        <x:v>5295</x:v>
      </x:c>
      <x:c r="B1015" s="173" t="s">
        <x:v>5296</x:v>
      </x:c>
      <x:c r="C1015" s="0">
        <x:f>CONCATENATE(A1015,B1015)</x:f>
      </x:c>
      <x:c r="D1015" s="0" t="s">
        <x:v>5297</x:v>
      </x:c>
    </x:row>
    <x:row r="1016" spans="1:4" x14ac:dyDescent="0.3">
      <x:c r="A1016" s="193" t="s">
        <x:v>5298</x:v>
      </x:c>
      <x:c r="B1016" s="173" t="s">
        <x:v>5299</x:v>
      </x:c>
      <x:c r="C1016" s="0">
        <x:f>CONCATENATE(A1016,B1016)</x:f>
      </x:c>
      <x:c r="D1016" s="0" t="s">
        <x:v>5300</x:v>
      </x:c>
    </x:row>
    <x:row r="1017" spans="1:4" x14ac:dyDescent="0.3">
      <x:c r="A1017" s="193" t="s">
        <x:v>5301</x:v>
      </x:c>
      <x:c r="B1017" s="173" t="s">
        <x:v>5302</x:v>
      </x:c>
      <x:c r="C1017" s="0">
        <x:f>CONCATENATE(A1017,B1017)</x:f>
      </x:c>
      <x:c r="D1017" s="0" t="s">
        <x:v>5303</x:v>
      </x:c>
    </x:row>
    <x:row r="1018" spans="1:4" x14ac:dyDescent="0.3">
      <x:c r="A1018" s="193" t="s">
        <x:v>5304</x:v>
      </x:c>
      <x:c r="B1018" s="173" t="s">
        <x:v>5305</x:v>
      </x:c>
      <x:c r="C1018" s="0">
        <x:f>CONCATENATE(A1018,B1018)</x:f>
      </x:c>
      <x:c r="D1018" s="0" t="s">
        <x:v>5306</x:v>
      </x:c>
    </x:row>
    <x:row r="1019" spans="1:4" x14ac:dyDescent="0.3">
      <x:c r="A1019" s="193" t="s">
        <x:v>5307</x:v>
      </x:c>
      <x:c r="B1019" s="173" t="s">
        <x:v>5308</x:v>
      </x:c>
      <x:c r="C1019" s="0">
        <x:f>CONCATENATE(A1019,B1019)</x:f>
      </x:c>
      <x:c r="D1019" s="0" t="s">
        <x:v>5309</x:v>
      </x:c>
    </x:row>
    <x:row r="1020" spans="1:4" x14ac:dyDescent="0.3">
      <x:c r="A1020" s="193" t="s">
        <x:v>5310</x:v>
      </x:c>
      <x:c r="B1020" s="173" t="s">
        <x:v>5311</x:v>
      </x:c>
      <x:c r="C1020" s="0">
        <x:f>CONCATENATE(A1020,B1020)</x:f>
      </x:c>
      <x:c r="D1020" s="0" t="s">
        <x:v>5312</x:v>
      </x:c>
    </x:row>
    <x:row r="1021" spans="1:4" x14ac:dyDescent="0.3">
      <x:c r="A1021" s="193" t="s">
        <x:v>5313</x:v>
      </x:c>
      <x:c r="B1021" s="173" t="s">
        <x:v>5314</x:v>
      </x:c>
      <x:c r="C1021" s="0">
        <x:f>CONCATENATE(A1021,B1021)</x:f>
      </x:c>
      <x:c r="D1021" s="0" t="s">
        <x:v>5315</x:v>
      </x:c>
    </x:row>
    <x:row r="1022" spans="1:4" x14ac:dyDescent="0.3">
      <x:c r="A1022" s="193" t="s">
        <x:v>5316</x:v>
      </x:c>
      <x:c r="B1022" s="173" t="s">
        <x:v>5317</x:v>
      </x:c>
      <x:c r="C1022" s="0">
        <x:f>CONCATENATE(A1022,B1022)</x:f>
      </x:c>
      <x:c r="D1022" s="0" t="s">
        <x:v>5318</x:v>
      </x:c>
    </x:row>
    <x:row r="1023" spans="1:4" x14ac:dyDescent="0.3">
      <x:c r="A1023" s="193" t="s">
        <x:v>5319</x:v>
      </x:c>
      <x:c r="B1023" s="173" t="s">
        <x:v>5320</x:v>
      </x:c>
      <x:c r="C1023" s="0">
        <x:f>CONCATENATE(A1023,B1023)</x:f>
      </x:c>
      <x:c r="D1023" s="0" t="s">
        <x:v>5321</x:v>
      </x:c>
    </x:row>
    <x:row r="1024" spans="1:4" x14ac:dyDescent="0.3">
      <x:c r="A1024" s="193" t="s">
        <x:v>5322</x:v>
      </x:c>
      <x:c r="B1024" s="173" t="s">
        <x:v>5323</x:v>
      </x:c>
      <x:c r="C1024" s="0">
        <x:f>CONCATENATE(A1024,B1024)</x:f>
      </x:c>
      <x:c r="D1024" s="0" t="s">
        <x:v>5324</x:v>
      </x:c>
    </x:row>
    <x:row r="1025" spans="1:4" x14ac:dyDescent="0.3">
      <x:c r="A1025" s="193" t="s">
        <x:v>5325</x:v>
      </x:c>
      <x:c r="B1025" s="173" t="s">
        <x:v>2599</x:v>
      </x:c>
      <x:c r="C1025" s="0">
        <x:f>CONCATENATE(A1025,B1025)</x:f>
      </x:c>
      <x:c r="D1025" s="0" t="s">
        <x:v>5326</x:v>
      </x:c>
    </x:row>
    <x:row r="1026" spans="1:4" x14ac:dyDescent="0.3">
      <x:c r="A1026" s="193" t="s">
        <x:v>5327</x:v>
      </x:c>
      <x:c r="B1026" s="173" t="s">
        <x:v>3201</x:v>
      </x:c>
      <x:c r="C1026" s="0">
        <x:f>CONCATENATE(A1026,B1026)</x:f>
      </x:c>
      <x:c r="D1026" s="0" t="s">
        <x:v>5328</x:v>
      </x:c>
    </x:row>
    <x:row r="1027" spans="1:4" x14ac:dyDescent="0.3">
      <x:c r="A1027" s="193" t="s">
        <x:v>5329</x:v>
      </x:c>
      <x:c r="B1027" s="173" t="s">
        <x:v>2943</x:v>
      </x:c>
      <x:c r="C1027" s="0">
        <x:f>CONCATENATE(A1027,B1027)</x:f>
      </x:c>
      <x:c r="D1027" s="0" t="s">
        <x:v>5330</x:v>
      </x:c>
    </x:row>
    <x:row r="1028" spans="1:4" x14ac:dyDescent="0.3">
      <x:c r="A1028" s="193" t="s">
        <x:v>5331</x:v>
      </x:c>
      <x:c r="B1028" s="173" t="s">
        <x:v>3339</x:v>
      </x:c>
      <x:c r="C1028" s="0">
        <x:f>CONCATENATE(A1028,B1028)</x:f>
      </x:c>
      <x:c r="D1028" s="0" t="s">
        <x:v>5332</x:v>
      </x:c>
    </x:row>
    <x:row r="1029" spans="1:4" x14ac:dyDescent="0.3">
      <x:c r="A1029" s="193" t="s">
        <x:v>5333</x:v>
      </x:c>
      <x:c r="B1029" s="173" t="s">
        <x:v>5334</x:v>
      </x:c>
      <x:c r="C1029" s="0">
        <x:f>CONCATENATE(A1029,B1029)</x:f>
      </x:c>
      <x:c r="D1029" s="0" t="s">
        <x:v>5335</x:v>
      </x:c>
    </x:row>
    <x:row r="1030" spans="1:4" x14ac:dyDescent="0.3">
      <x:c r="A1030" s="193" t="s">
        <x:v>5336</x:v>
      </x:c>
      <x:c r="B1030" s="173" t="s">
        <x:v>2522</x:v>
      </x:c>
      <x:c r="C1030" s="0">
        <x:f>CONCATENATE(A1030,B1030)</x:f>
      </x:c>
      <x:c r="D1030" s="0" t="s">
        <x:v>5337</x:v>
      </x:c>
    </x:row>
    <x:row r="1031" spans="1:4" x14ac:dyDescent="0.3">
      <x:c r="A1031" s="193" t="s">
        <x:v>5338</x:v>
      </x:c>
      <x:c r="B1031" s="173" t="s">
        <x:v>5339</x:v>
      </x:c>
      <x:c r="C1031" s="0">
        <x:f>CONCATENATE(A1031,B1031)</x:f>
      </x:c>
      <x:c r="D1031" s="0" t="s">
        <x:v>5340</x:v>
      </x:c>
    </x:row>
    <x:row r="1032" spans="1:4" x14ac:dyDescent="0.3">
      <x:c r="A1032" s="193" t="s">
        <x:v>5341</x:v>
      </x:c>
      <x:c r="B1032" s="173" t="s">
        <x:v>3336</x:v>
      </x:c>
      <x:c r="C1032" s="0">
        <x:f>CONCATENATE(A1032,B1032)</x:f>
      </x:c>
      <x:c r="D1032" s="0" t="s">
        <x:v>5342</x:v>
      </x:c>
    </x:row>
    <x:row r="1033" spans="1:4" x14ac:dyDescent="0.3">
      <x:c r="A1033" s="193" t="s">
        <x:v>5343</x:v>
      </x:c>
      <x:c r="B1033" s="173" t="s">
        <x:v>5344</x:v>
      </x:c>
      <x:c r="C1033" s="0">
        <x:f>CONCATENATE(A1033,B1033)</x:f>
      </x:c>
      <x:c r="D1033" s="0" t="s">
        <x:v>5345</x:v>
      </x:c>
    </x:row>
    <x:row r="1034" spans="1:4" x14ac:dyDescent="0.3">
      <x:c r="A1034" s="193" t="s">
        <x:v>5346</x:v>
      </x:c>
      <x:c r="B1034" s="173" t="s">
        <x:v>5347</x:v>
      </x:c>
      <x:c r="C1034" s="0">
        <x:f>CONCATENATE(A1034,B1034)</x:f>
      </x:c>
      <x:c r="D1034" s="0" t="s">
        <x:v>5348</x:v>
      </x:c>
    </x:row>
    <x:row r="1035" spans="1:4" x14ac:dyDescent="0.3">
      <x:c r="A1035" s="193" t="s">
        <x:v>5349</x:v>
      </x:c>
      <x:c r="B1035" s="173" t="s">
        <x:v>5350</x:v>
      </x:c>
      <x:c r="C1035" s="0">
        <x:f>CONCATENATE(A1035,B1035)</x:f>
      </x:c>
      <x:c r="D1035" s="0" t="s">
        <x:v>5351</x:v>
      </x:c>
    </x:row>
    <x:row r="1036" spans="1:4" x14ac:dyDescent="0.3">
      <x:c r="A1036" s="193" t="s">
        <x:v>5352</x:v>
      </x:c>
      <x:c r="B1036" s="173" t="s">
        <x:v>5353</x:v>
      </x:c>
      <x:c r="C1036" s="0">
        <x:f>CONCATENATE(A1036,B1036)</x:f>
      </x:c>
      <x:c r="D1036" s="0" t="s">
        <x:v>5354</x:v>
      </x:c>
    </x:row>
    <x:row r="1037" spans="1:4" x14ac:dyDescent="0.3">
      <x:c r="A1037" s="193" t="s">
        <x:v>5355</x:v>
      </x:c>
      <x:c r="B1037" s="173" t="s">
        <x:v>5356</x:v>
      </x:c>
      <x:c r="C1037" s="0">
        <x:f>CONCATENATE(A1037,B1037)</x:f>
      </x:c>
      <x:c r="D1037" s="0" t="s">
        <x:v>5357</x:v>
      </x:c>
    </x:row>
    <x:row r="1038" spans="1:4" x14ac:dyDescent="0.3">
      <x:c r="A1038" s="193" t="s">
        <x:v>5358</x:v>
      </x:c>
      <x:c r="B1038" s="173" t="s">
        <x:v>5359</x:v>
      </x:c>
      <x:c r="C1038" s="0">
        <x:f>CONCATENATE(A1038,B1038)</x:f>
      </x:c>
      <x:c r="D1038" s="0" t="s">
        <x:v>5360</x:v>
      </x:c>
    </x:row>
    <x:row r="1039" spans="1:4" x14ac:dyDescent="0.3">
      <x:c r="A1039" s="193" t="s">
        <x:v>5361</x:v>
      </x:c>
      <x:c r="B1039" s="173" t="s">
        <x:v>5362</x:v>
      </x:c>
      <x:c r="C1039" s="0">
        <x:f>CONCATENATE(A1039,B1039)</x:f>
      </x:c>
      <x:c r="D1039" s="0" t="s">
        <x:v>5363</x:v>
      </x:c>
    </x:row>
    <x:row r="1040" spans="1:4" x14ac:dyDescent="0.3">
      <x:c r="A1040" s="193" t="s">
        <x:v>5364</x:v>
      </x:c>
      <x:c r="B1040" s="173" t="s">
        <x:v>5365</x:v>
      </x:c>
      <x:c r="C1040" s="0">
        <x:f>CONCATENATE(A1040,B1040)</x:f>
      </x:c>
      <x:c r="D1040" s="0" t="s">
        <x:v>5366</x:v>
      </x:c>
    </x:row>
    <x:row r="1041" spans="1:4" x14ac:dyDescent="0.3">
      <x:c r="A1041" s="193" t="s">
        <x:v>5367</x:v>
      </x:c>
      <x:c r="B1041" s="173" t="s">
        <x:v>5368</x:v>
      </x:c>
      <x:c r="C1041" s="0">
        <x:f>CONCATENATE(A1041,B1041)</x:f>
      </x:c>
      <x:c r="D1041" s="0" t="s">
        <x:v>5369</x:v>
      </x:c>
    </x:row>
    <x:row r="1042" spans="1:4" x14ac:dyDescent="0.3">
      <x:c r="A1042" s="193" t="s">
        <x:v>5370</x:v>
      </x:c>
      <x:c r="B1042" s="173" t="s">
        <x:v>5371</x:v>
      </x:c>
      <x:c r="C1042" s="0">
        <x:f>CONCATENATE(A1042,B1042)</x:f>
      </x:c>
      <x:c r="D1042" s="0" t="s">
        <x:v>5372</x:v>
      </x:c>
    </x:row>
    <x:row r="1043" spans="1:4" x14ac:dyDescent="0.3">
      <x:c r="A1043" s="193" t="s">
        <x:v>5373</x:v>
      </x:c>
      <x:c r="B1043" s="173" t="s">
        <x:v>5374</x:v>
      </x:c>
      <x:c r="C1043" s="0">
        <x:f>CONCATENATE(A1043,B1043)</x:f>
      </x:c>
      <x:c r="D1043" s="0" t="s">
        <x:v>5375</x:v>
      </x:c>
    </x:row>
    <x:row r="1044" spans="1:4" x14ac:dyDescent="0.3">
      <x:c r="A1044" s="193" t="s">
        <x:v>5376</x:v>
      </x:c>
      <x:c r="B1044" s="173" t="s">
        <x:v>5377</x:v>
      </x:c>
      <x:c r="C1044" s="0">
        <x:f>CONCATENATE(A1044,B1044)</x:f>
      </x:c>
      <x:c r="D1044" s="0" t="s">
        <x:v>5378</x:v>
      </x:c>
    </x:row>
    <x:row r="1045" spans="1:4" x14ac:dyDescent="0.3">
      <x:c r="A1045" s="193" t="s">
        <x:v>5379</x:v>
      </x:c>
      <x:c r="B1045" s="173" t="s">
        <x:v>5380</x:v>
      </x:c>
      <x:c r="C1045" s="0">
        <x:f>CONCATENATE(A1045,B1045)</x:f>
      </x:c>
      <x:c r="D1045" s="0" t="s">
        <x:v>5381</x:v>
      </x:c>
    </x:row>
    <x:row r="1046" spans="1:4" x14ac:dyDescent="0.3">
      <x:c r="A1046" s="193" t="s">
        <x:v>5382</x:v>
      </x:c>
      <x:c r="B1046" s="173" t="s">
        <x:v>5383</x:v>
      </x:c>
      <x:c r="C1046" s="0">
        <x:f>CONCATENATE(A1046,B1046)</x:f>
      </x:c>
      <x:c r="D1046" s="0" t="s">
        <x:v>5384</x:v>
      </x:c>
    </x:row>
    <x:row r="1047" spans="1:4" x14ac:dyDescent="0.3">
      <x:c r="A1047" s="193" t="s">
        <x:v>5385</x:v>
      </x:c>
      <x:c r="B1047" s="173" t="s">
        <x:v>5386</x:v>
      </x:c>
      <x:c r="C1047" s="0">
        <x:f>CONCATENATE(A1047,B1047)</x:f>
      </x:c>
      <x:c r="D1047" s="0" t="s">
        <x:v>5387</x:v>
      </x:c>
    </x:row>
    <x:row r="1048" spans="1:4" x14ac:dyDescent="0.3">
      <x:c r="A1048" s="193" t="s">
        <x:v>5388</x:v>
      </x:c>
      <x:c r="B1048" s="173" t="s">
        <x:v>5389</x:v>
      </x:c>
      <x:c r="C1048" s="0">
        <x:f>CONCATENATE(A1048,B1048)</x:f>
      </x:c>
      <x:c r="D1048" s="0" t="s">
        <x:v>5390</x:v>
      </x:c>
    </x:row>
    <x:row r="1049" spans="1:4" x14ac:dyDescent="0.3">
      <x:c r="A1049" s="193" t="s">
        <x:v>5391</x:v>
      </x:c>
      <x:c r="B1049" s="173" t="s">
        <x:v>5392</x:v>
      </x:c>
      <x:c r="C1049" s="0">
        <x:f>CONCATENATE(A1049,B1049)</x:f>
      </x:c>
      <x:c r="D1049" s="0" t="s">
        <x:v>5393</x:v>
      </x:c>
    </x:row>
    <x:row r="1050" spans="1:4" x14ac:dyDescent="0.3">
      <x:c r="A1050" s="193" t="s">
        <x:v>5394</x:v>
      </x:c>
      <x:c r="B1050" s="173" t="s">
        <x:v>3281</x:v>
      </x:c>
      <x:c r="C1050" s="0">
        <x:f>CONCATENATE(A1050,B1050)</x:f>
      </x:c>
      <x:c r="D1050" s="0" t="s">
        <x:v>5395</x:v>
      </x:c>
    </x:row>
    <x:row r="1051" spans="1:4" x14ac:dyDescent="0.3">
      <x:c r="A1051" s="193" t="s">
        <x:v>5396</x:v>
      </x:c>
      <x:c r="B1051" s="173" t="s">
        <x:v>2853</x:v>
      </x:c>
      <x:c r="C1051" s="0">
        <x:f>CONCATENATE(A1051,B1051)</x:f>
      </x:c>
      <x:c r="D1051" s="0" t="s">
        <x:v>5397</x:v>
      </x:c>
    </x:row>
    <x:row r="1052" spans="1:4" x14ac:dyDescent="0.3">
      <x:c r="A1052" s="193" t="s">
        <x:v>5398</x:v>
      </x:c>
      <x:c r="B1052" s="173" t="s">
        <x:v>5399</x:v>
      </x:c>
      <x:c r="C1052" s="0">
        <x:f>CONCATENATE(A1052,B1052)</x:f>
      </x:c>
      <x:c r="D1052" s="0" t="s">
        <x:v>5400</x:v>
      </x:c>
    </x:row>
    <x:row r="1053" spans="1:4" x14ac:dyDescent="0.3">
      <x:c r="A1053" s="193" t="s">
        <x:v>5401</x:v>
      </x:c>
      <x:c r="B1053" s="173" t="s">
        <x:v>5402</x:v>
      </x:c>
      <x:c r="C1053" s="0">
        <x:f>CONCATENATE(A1053,B1053)</x:f>
      </x:c>
      <x:c r="D1053" s="0" t="s">
        <x:v>5403</x:v>
      </x:c>
    </x:row>
    <x:row r="1054" spans="1:4" x14ac:dyDescent="0.3">
      <x:c r="A1054" s="193" t="s">
        <x:v>5404</x:v>
      </x:c>
      <x:c r="B1054" s="173" t="s">
        <x:v>5405</x:v>
      </x:c>
      <x:c r="C1054" s="0">
        <x:f>CONCATENATE(A1054,B1054)</x:f>
      </x:c>
      <x:c r="D1054" s="0" t="s">
        <x:v>5406</x:v>
      </x:c>
    </x:row>
    <x:row r="1055" spans="1:4" x14ac:dyDescent="0.3">
      <x:c r="A1055" s="193" t="s">
        <x:v>5407</x:v>
      </x:c>
      <x:c r="B1055" s="173" t="s">
        <x:v>5408</x:v>
      </x:c>
      <x:c r="C1055" s="0">
        <x:f>CONCATENATE(A1055,B1055)</x:f>
      </x:c>
      <x:c r="D1055" s="0" t="s">
        <x:v>5409</x:v>
      </x:c>
    </x:row>
    <x:row r="1056" spans="1:4" x14ac:dyDescent="0.3">
      <x:c r="A1056" s="193" t="s">
        <x:v>5410</x:v>
      </x:c>
      <x:c r="B1056" s="173" t="s">
        <x:v>5411</x:v>
      </x:c>
      <x:c r="C1056" s="0">
        <x:f>CONCATENATE(A1056,B1056)</x:f>
      </x:c>
      <x:c r="D1056" s="0" t="s">
        <x:v>5412</x:v>
      </x:c>
    </x:row>
    <x:row r="1057" spans="1:4" x14ac:dyDescent="0.3">
      <x:c r="A1057" s="193" t="s">
        <x:v>5413</x:v>
      </x:c>
      <x:c r="B1057" s="173" t="s">
        <x:v>5414</x:v>
      </x:c>
      <x:c r="C1057" s="0">
        <x:f>CONCATENATE(A1057,B1057)</x:f>
      </x:c>
      <x:c r="D1057" s="0" t="s">
        <x:v>5415</x:v>
      </x:c>
    </x:row>
    <x:row r="1058" spans="1:4" x14ac:dyDescent="0.3">
      <x:c r="A1058" s="193" t="s">
        <x:v>5416</x:v>
      </x:c>
      <x:c r="B1058" s="173" t="s">
        <x:v>5417</x:v>
      </x:c>
      <x:c r="C1058" s="0">
        <x:f>CONCATENATE(A1058,B1058)</x:f>
      </x:c>
      <x:c r="D1058" s="0" t="s">
        <x:v>5418</x:v>
      </x:c>
    </x:row>
    <x:row r="1059" spans="1:4" x14ac:dyDescent="0.3">
      <x:c r="A1059" s="193" t="s">
        <x:v>5419</x:v>
      </x:c>
      <x:c r="B1059" s="173" t="s">
        <x:v>5420</x:v>
      </x:c>
      <x:c r="C1059" s="0">
        <x:f>CONCATENATE(A1059,B1059)</x:f>
      </x:c>
      <x:c r="D1059" s="0" t="s">
        <x:v>5421</x:v>
      </x:c>
    </x:row>
    <x:row r="1060" spans="1:4" x14ac:dyDescent="0.3">
      <x:c r="A1060" s="193" t="s">
        <x:v>5422</x:v>
      </x:c>
      <x:c r="B1060" s="173" t="s">
        <x:v>5423</x:v>
      </x:c>
      <x:c r="C1060" s="0">
        <x:f>CONCATENATE(A1060,B1060)</x:f>
      </x:c>
      <x:c r="D1060" s="0" t="s">
        <x:v>5424</x:v>
      </x:c>
    </x:row>
    <x:row r="1061" spans="1:4" x14ac:dyDescent="0.3">
      <x:c r="A1061" s="193" t="s">
        <x:v>5425</x:v>
      </x:c>
      <x:c r="B1061" s="173" t="s">
        <x:v>5426</x:v>
      </x:c>
      <x:c r="C1061" s="0">
        <x:f>CONCATENATE(A1061,B1061)</x:f>
      </x:c>
      <x:c r="D1061" s="0" t="s">
        <x:v>5427</x:v>
      </x:c>
    </x:row>
    <x:row r="1062" spans="1:4" x14ac:dyDescent="0.3">
      <x:c r="A1062" s="193" t="s">
        <x:v>5428</x:v>
      </x:c>
      <x:c r="B1062" s="173" t="s">
        <x:v>5429</x:v>
      </x:c>
      <x:c r="C1062" s="0">
        <x:f>CONCATENATE(A1062,B1062)</x:f>
      </x:c>
      <x:c r="D1062" s="0" t="s">
        <x:v>5430</x:v>
      </x:c>
    </x:row>
    <x:row r="1063" spans="1:4" x14ac:dyDescent="0.3">
      <x:c r="A1063" s="193" t="s">
        <x:v>5431</x:v>
      </x:c>
      <x:c r="B1063" s="173" t="s">
        <x:v>5432</x:v>
      </x:c>
      <x:c r="C1063" s="0">
        <x:f>CONCATENATE(A1063,B1063)</x:f>
      </x:c>
      <x:c r="D1063" s="0" t="s">
        <x:v>5433</x:v>
      </x:c>
    </x:row>
    <x:row r="1064" spans="1:4" x14ac:dyDescent="0.3">
      <x:c r="A1064" s="193" t="s">
        <x:v>5434</x:v>
      </x:c>
      <x:c r="B1064" s="173" t="s">
        <x:v>5435</x:v>
      </x:c>
      <x:c r="C1064" s="0">
        <x:f>CONCATENATE(A1064,B1064)</x:f>
      </x:c>
      <x:c r="D1064" s="0" t="s">
        <x:v>5436</x:v>
      </x:c>
    </x:row>
    <x:row r="1065" spans="1:4" x14ac:dyDescent="0.3">
      <x:c r="A1065" s="193" t="s">
        <x:v>5437</x:v>
      </x:c>
      <x:c r="B1065" s="173" t="s">
        <x:v>4930</x:v>
      </x:c>
      <x:c r="C1065" s="0">
        <x:f>CONCATENATE(A1065,B1065)</x:f>
      </x:c>
      <x:c r="D1065" s="0" t="s">
        <x:v>5438</x:v>
      </x:c>
    </x:row>
    <x:row r="1066" spans="1:4" x14ac:dyDescent="0.3">
      <x:c r="A1066" s="193" t="s">
        <x:v>5439</x:v>
      </x:c>
      <x:c r="B1066" s="173" t="s">
        <x:v>5440</x:v>
      </x:c>
      <x:c r="C1066" s="0">
        <x:f>CONCATENATE(A1066,B1066)</x:f>
      </x:c>
      <x:c r="D1066" s="0" t="s">
        <x:v>5441</x:v>
      </x:c>
    </x:row>
    <x:row r="1067" spans="1:4" x14ac:dyDescent="0.3">
      <x:c r="A1067" s="193" t="s">
        <x:v>5442</x:v>
      </x:c>
      <x:c r="B1067" s="173" t="s">
        <x:v>5443</x:v>
      </x:c>
      <x:c r="C1067" s="0">
        <x:f>CONCATENATE(A1067,B1067)</x:f>
      </x:c>
      <x:c r="D1067" s="0" t="s">
        <x:v>5444</x:v>
      </x:c>
    </x:row>
    <x:row r="1068" spans="1:4" x14ac:dyDescent="0.3">
      <x:c r="A1068" s="193" t="s">
        <x:v>5445</x:v>
      </x:c>
      <x:c r="B1068" s="173" t="s">
        <x:v>5446</x:v>
      </x:c>
      <x:c r="C1068" s="0">
        <x:f>CONCATENATE(A1068,B1068)</x:f>
      </x:c>
      <x:c r="D1068" s="0" t="s">
        <x:v>5447</x:v>
      </x:c>
    </x:row>
    <x:row r="1069" spans="1:4" x14ac:dyDescent="0.3">
      <x:c r="A1069" s="193" t="s">
        <x:v>5448</x:v>
      </x:c>
      <x:c r="B1069" s="173" t="s">
        <x:v>3716</x:v>
      </x:c>
      <x:c r="C1069" s="0">
        <x:f>CONCATENATE(A1069,B1069)</x:f>
      </x:c>
      <x:c r="D1069" s="0" t="s">
        <x:v>5449</x:v>
      </x:c>
    </x:row>
    <x:row r="1070" spans="1:4" x14ac:dyDescent="0.3">
      <x:c r="A1070" s="193" t="s">
        <x:v>5450</x:v>
      </x:c>
      <x:c r="B1070" s="173" t="s">
        <x:v>5451</x:v>
      </x:c>
      <x:c r="C1070" s="0">
        <x:f>CONCATENATE(A1070,B1070)</x:f>
      </x:c>
      <x:c r="D1070" s="0" t="s">
        <x:v>5452</x:v>
      </x:c>
    </x:row>
    <x:row r="1071" spans="1:4" x14ac:dyDescent="0.3">
      <x:c r="A1071" s="193" t="s">
        <x:v>5453</x:v>
      </x:c>
      <x:c r="B1071" s="173" t="s">
        <x:v>5454</x:v>
      </x:c>
      <x:c r="C1071" s="0">
        <x:f>CONCATENATE(A1071,B1071)</x:f>
      </x:c>
      <x:c r="D1071" s="0" t="s">
        <x:v>5455</x:v>
      </x:c>
    </x:row>
    <x:row r="1072" spans="1:4" x14ac:dyDescent="0.3">
      <x:c r="A1072" s="193" t="s">
        <x:v>5456</x:v>
      </x:c>
      <x:c r="B1072" s="173" t="s">
        <x:v>3752</x:v>
      </x:c>
      <x:c r="C1072" s="0">
        <x:f>CONCATENATE(A1072,B1072)</x:f>
      </x:c>
      <x:c r="D1072" s="0" t="s">
        <x:v>5457</x:v>
      </x:c>
    </x:row>
    <x:row r="1073" spans="1:4" x14ac:dyDescent="0.3">
      <x:c r="A1073" s="193" t="s">
        <x:v>5458</x:v>
      </x:c>
      <x:c r="B1073" s="173" t="s">
        <x:v>2519</x:v>
      </x:c>
      <x:c r="C1073" s="0">
        <x:f>CONCATENATE(A1073,B1073)</x:f>
      </x:c>
      <x:c r="D1073" s="0" t="s">
        <x:v>5459</x:v>
      </x:c>
    </x:row>
    <x:row r="1074" spans="1:4" x14ac:dyDescent="0.3">
      <x:c r="A1074" s="193" t="s">
        <x:v>5460</x:v>
      </x:c>
      <x:c r="B1074" s="173" t="s">
        <x:v>5461</x:v>
      </x:c>
      <x:c r="C1074" s="0">
        <x:f>CONCATENATE(A1074,B1074)</x:f>
      </x:c>
      <x:c r="D1074" s="0" t="s">
        <x:v>5462</x:v>
      </x:c>
    </x:row>
    <x:row r="1075" spans="1:4" x14ac:dyDescent="0.3">
      <x:c r="A1075" s="193" t="s">
        <x:v>5463</x:v>
      </x:c>
      <x:c r="B1075" s="173" t="s">
        <x:v>5464</x:v>
      </x:c>
      <x:c r="C1075" s="0">
        <x:f>CONCATENATE(A1075,B1075)</x:f>
      </x:c>
      <x:c r="D1075" s="0" t="s">
        <x:v>5465</x:v>
      </x:c>
    </x:row>
    <x:row r="1076" spans="1:4" x14ac:dyDescent="0.3">
      <x:c r="A1076" s="193" t="s">
        <x:v>5466</x:v>
      </x:c>
      <x:c r="B1076" s="173" t="s">
        <x:v>4984</x:v>
      </x:c>
      <x:c r="C1076" s="0">
        <x:f>CONCATENATE(A1076,B1076)</x:f>
      </x:c>
      <x:c r="D1076" s="0" t="s">
        <x:v>5467</x:v>
      </x:c>
    </x:row>
    <x:row r="1077" spans="1:4" x14ac:dyDescent="0.3">
      <x:c r="A1077" s="193" t="s">
        <x:v>5468</x:v>
      </x:c>
      <x:c r="B1077" s="173" t="s">
        <x:v>5469</x:v>
      </x:c>
      <x:c r="C1077" s="0">
        <x:f>CONCATENATE(A1077,B1077)</x:f>
      </x:c>
      <x:c r="D1077" s="0" t="s">
        <x:v>5470</x:v>
      </x:c>
    </x:row>
    <x:row r="1078" spans="1:4" x14ac:dyDescent="0.3">
      <x:c r="A1078" s="193" t="s">
        <x:v>5471</x:v>
      </x:c>
      <x:c r="B1078" s="173" t="s">
        <x:v>5472</x:v>
      </x:c>
      <x:c r="C1078" s="0">
        <x:f>CONCATENATE(A1078,B1078)</x:f>
      </x:c>
      <x:c r="D1078" s="0" t="s">
        <x:v>5473</x:v>
      </x:c>
    </x:row>
    <x:row r="1079" spans="1:4" x14ac:dyDescent="0.3">
      <x:c r="A1079" s="193" t="s">
        <x:v>5474</x:v>
      </x:c>
      <x:c r="B1079" s="173" t="s">
        <x:v>5475</x:v>
      </x:c>
      <x:c r="C1079" s="0">
        <x:f>CONCATENATE(A1079,B1079)</x:f>
      </x:c>
      <x:c r="D1079" s="0" t="s">
        <x:v>5476</x:v>
      </x:c>
    </x:row>
    <x:row r="1080" spans="1:4" x14ac:dyDescent="0.3">
      <x:c r="A1080" s="193" t="s">
        <x:v>5477</x:v>
      </x:c>
      <x:c r="B1080" s="173" t="s">
        <x:v>650</x:v>
      </x:c>
      <x:c r="C1080" s="0">
        <x:f>CONCATENATE(A1080,B1080)</x:f>
      </x:c>
      <x:c r="D1080" s="0" t="s">
        <x:v>5478</x:v>
      </x:c>
    </x:row>
    <x:row r="1081" spans="1:4" x14ac:dyDescent="0.3">
      <x:c r="A1081" s="193" t="s">
        <x:v>5479</x:v>
      </x:c>
      <x:c r="B1081" s="173" t="s">
        <x:v>5480</x:v>
      </x:c>
      <x:c r="C1081" s="0">
        <x:f>CONCATENATE(A1081,B1081)</x:f>
      </x:c>
      <x:c r="D1081" s="0" t="s">
        <x:v>5481</x:v>
      </x:c>
    </x:row>
    <x:row r="1082" spans="1:4" x14ac:dyDescent="0.3">
      <x:c r="A1082" s="193" t="s">
        <x:v>5482</x:v>
      </x:c>
      <x:c r="B1082" s="173" t="s">
        <x:v>5483</x:v>
      </x:c>
      <x:c r="C1082" s="0">
        <x:f>CONCATENATE(A1082,B1082)</x:f>
      </x:c>
      <x:c r="D1082" s="0" t="s">
        <x:v>5484</x:v>
      </x:c>
    </x:row>
    <x:row r="1083" spans="1:4" x14ac:dyDescent="0.3">
      <x:c r="A1083" s="193" t="s">
        <x:v>5485</x:v>
      </x:c>
      <x:c r="B1083" s="173" t="s">
        <x:v>5486</x:v>
      </x:c>
      <x:c r="C1083" s="0">
        <x:f>CONCATENATE(A1083,B1083)</x:f>
      </x:c>
      <x:c r="D1083" s="0" t="s">
        <x:v>5487</x:v>
      </x:c>
    </x:row>
    <x:row r="1084" spans="1:4" x14ac:dyDescent="0.3">
      <x:c r="A1084" s="193" t="s">
        <x:v>5488</x:v>
      </x:c>
      <x:c r="B1084" s="173" t="s">
        <x:v>5489</x:v>
      </x:c>
      <x:c r="C1084" s="0">
        <x:f>CONCATENATE(A1084,B1084)</x:f>
      </x:c>
      <x:c r="D1084" s="0" t="s">
        <x:v>5490</x:v>
      </x:c>
    </x:row>
    <x:row r="1085" spans="1:4" x14ac:dyDescent="0.3">
      <x:c r="A1085" s="193" t="s">
        <x:v>5491</x:v>
      </x:c>
      <x:c r="B1085" s="173" t="s">
        <x:v>5492</x:v>
      </x:c>
      <x:c r="C1085" s="0">
        <x:f>CONCATENATE(A1085,B1085)</x:f>
      </x:c>
      <x:c r="D1085" s="0" t="s">
        <x:v>5493</x:v>
      </x:c>
    </x:row>
    <x:row r="1086" spans="1:4" x14ac:dyDescent="0.3">
      <x:c r="A1086" s="193" t="s">
        <x:v>5494</x:v>
      </x:c>
      <x:c r="B1086" s="173" t="s">
        <x:v>5495</x:v>
      </x:c>
      <x:c r="C1086" s="0">
        <x:f>CONCATENATE(A1086,B1086)</x:f>
      </x:c>
      <x:c r="D1086" s="0" t="s">
        <x:v>5496</x:v>
      </x:c>
    </x:row>
    <x:row r="1087" spans="1:4" x14ac:dyDescent="0.3">
      <x:c r="A1087" s="193" t="s">
        <x:v>5497</x:v>
      </x:c>
      <x:c r="B1087" s="173" t="s">
        <x:v>5498</x:v>
      </x:c>
      <x:c r="C1087" s="0">
        <x:f>CONCATENATE(A1087,B1087)</x:f>
      </x:c>
      <x:c r="D1087" s="0" t="s">
        <x:v>5499</x:v>
      </x:c>
    </x:row>
    <x:row r="1088" spans="1:4" x14ac:dyDescent="0.3">
      <x:c r="A1088" s="193" t="s">
        <x:v>5500</x:v>
      </x:c>
      <x:c r="B1088" s="173" t="s">
        <x:v>5501</x:v>
      </x:c>
      <x:c r="C1088" s="0">
        <x:f>CONCATENATE(A1088,B1088)</x:f>
      </x:c>
      <x:c r="D1088" s="0" t="s">
        <x:v>5502</x:v>
      </x:c>
    </x:row>
    <x:row r="1089" spans="1:4" x14ac:dyDescent="0.3">
      <x:c r="A1089" s="193" t="s">
        <x:v>5503</x:v>
      </x:c>
      <x:c r="B1089" s="173" t="s">
        <x:v>5504</x:v>
      </x:c>
      <x:c r="C1089" s="0">
        <x:f>CONCATENATE(A1089,B1089)</x:f>
      </x:c>
      <x:c r="D1089" s="0" t="s">
        <x:v>5505</x:v>
      </x:c>
    </x:row>
    <x:row r="1090" spans="1:4" x14ac:dyDescent="0.3">
      <x:c r="A1090" s="193" t="s">
        <x:v>5506</x:v>
      </x:c>
      <x:c r="B1090" s="173" t="s">
        <x:v>5040</x:v>
      </x:c>
      <x:c r="C1090" s="0">
        <x:f>CONCATENATE(A1090,B1090)</x:f>
      </x:c>
      <x:c r="D1090" s="0" t="s">
        <x:v>5507</x:v>
      </x:c>
    </x:row>
    <x:row r="1091" spans="1:4" x14ac:dyDescent="0.3">
      <x:c r="A1091" s="193" t="s">
        <x:v>5508</x:v>
      </x:c>
      <x:c r="B1091" s="173" t="s">
        <x:v>5509</x:v>
      </x:c>
      <x:c r="C1091" s="0">
        <x:f>CONCATENATE(A1091,B1091)</x:f>
      </x:c>
      <x:c r="D1091" s="0" t="s">
        <x:v>5510</x:v>
      </x:c>
    </x:row>
    <x:row r="1092" spans="1:4" x14ac:dyDescent="0.3">
      <x:c r="A1092" s="193" t="s">
        <x:v>5511</x:v>
      </x:c>
      <x:c r="B1092" s="173" t="s">
        <x:v>5512</x:v>
      </x:c>
      <x:c r="C1092" s="0">
        <x:f>CONCATENATE(A1092,B1092)</x:f>
      </x:c>
      <x:c r="D1092" s="0" t="s">
        <x:v>5513</x:v>
      </x:c>
    </x:row>
    <x:row r="1093" spans="1:4" x14ac:dyDescent="0.3">
      <x:c r="A1093" s="193" t="s">
        <x:v>5514</x:v>
      </x:c>
      <x:c r="B1093" s="173" t="s">
        <x:v>5515</x:v>
      </x:c>
      <x:c r="C1093" s="0">
        <x:f>CONCATENATE(A1093,B1093)</x:f>
      </x:c>
      <x:c r="D1093" s="0" t="s">
        <x:v>5516</x:v>
      </x:c>
    </x:row>
    <x:row r="1094" spans="1:4" x14ac:dyDescent="0.3">
      <x:c r="A1094" s="193" t="s">
        <x:v>5517</x:v>
      </x:c>
      <x:c r="B1094" s="173" t="s">
        <x:v>5518</x:v>
      </x:c>
      <x:c r="C1094" s="0">
        <x:f>CONCATENATE(A1094,B1094)</x:f>
      </x:c>
      <x:c r="D1094" s="0" t="s">
        <x:v>5519</x:v>
      </x:c>
    </x:row>
    <x:row r="1095" spans="1:4" x14ac:dyDescent="0.3">
      <x:c r="A1095" s="193" t="s">
        <x:v>5520</x:v>
      </x:c>
      <x:c r="B1095" s="173" t="s">
        <x:v>5521</x:v>
      </x:c>
      <x:c r="C1095" s="0">
        <x:f>CONCATENATE(A1095,B1095)</x:f>
      </x:c>
      <x:c r="D1095" s="0" t="s">
        <x:v>5522</x:v>
      </x:c>
    </x:row>
    <x:row r="1096" spans="1:4" x14ac:dyDescent="0.3">
      <x:c r="A1096" s="193" t="s">
        <x:v>5523</x:v>
      </x:c>
      <x:c r="B1096" s="173" t="s">
        <x:v>5524</x:v>
      </x:c>
      <x:c r="C1096" s="0">
        <x:f>CONCATENATE(A1096,B1096)</x:f>
      </x:c>
      <x:c r="D1096" s="0" t="s">
        <x:v>5525</x:v>
      </x:c>
    </x:row>
    <x:row r="1097" spans="1:4" x14ac:dyDescent="0.3">
      <x:c r="A1097" s="193" t="s">
        <x:v>5526</x:v>
      </x:c>
      <x:c r="B1097" s="173" t="s">
        <x:v>5527</x:v>
      </x:c>
      <x:c r="C1097" s="0">
        <x:f>CONCATENATE(A1097,B1097)</x:f>
      </x:c>
      <x:c r="D1097" s="0" t="s">
        <x:v>5528</x:v>
      </x:c>
    </x:row>
    <x:row r="1098" spans="1:4" x14ac:dyDescent="0.3">
      <x:c r="A1098" s="193" t="s">
        <x:v>5529</x:v>
      </x:c>
      <x:c r="B1098" s="173" t="s">
        <x:v>569</x:v>
      </x:c>
      <x:c r="C1098" s="0">
        <x:f>CONCATENATE(A1098,B1098)</x:f>
      </x:c>
      <x:c r="D1098" s="0" t="s">
        <x:v>5530</x:v>
      </x:c>
    </x:row>
    <x:row r="1099" spans="1:4" x14ac:dyDescent="0.3">
      <x:c r="A1099" s="193" t="s">
        <x:v>5531</x:v>
      </x:c>
      <x:c r="B1099" s="173" t="s">
        <x:v>5532</x:v>
      </x:c>
      <x:c r="C1099" s="0">
        <x:f>CONCATENATE(A1099,B1099)</x:f>
      </x:c>
      <x:c r="D1099" s="0" t="s">
        <x:v>5533</x:v>
      </x:c>
    </x:row>
    <x:row r="1100" spans="1:4" x14ac:dyDescent="0.3">
      <x:c r="A1100" s="193" t="s">
        <x:v>5534</x:v>
      </x:c>
      <x:c r="B1100" s="173" t="s">
        <x:v>5535</x:v>
      </x:c>
      <x:c r="C1100" s="0">
        <x:f>CONCATENATE(A1100,B1100)</x:f>
      </x:c>
      <x:c r="D1100" s="0" t="s">
        <x:v>5536</x:v>
      </x:c>
    </x:row>
    <x:row r="1101" spans="1:4" x14ac:dyDescent="0.3">
      <x:c r="A1101" s="193" t="s">
        <x:v>5537</x:v>
      </x:c>
      <x:c r="B1101" s="173" t="s">
        <x:v>5538</x:v>
      </x:c>
      <x:c r="C1101" s="0">
        <x:f>CONCATENATE(A1101,B1101)</x:f>
      </x:c>
      <x:c r="D1101" s="0" t="s">
        <x:v>5539</x:v>
      </x:c>
    </x:row>
    <x:row r="1102" spans="1:4" x14ac:dyDescent="0.3">
      <x:c r="A1102" s="193" t="s">
        <x:v>5540</x:v>
      </x:c>
      <x:c r="B1102" s="173" t="s">
        <x:v>5541</x:v>
      </x:c>
      <x:c r="C1102" s="0">
        <x:f>CONCATENATE(A1102,B1102)</x:f>
      </x:c>
      <x:c r="D1102" s="0" t="s">
        <x:v>5542</x:v>
      </x:c>
    </x:row>
    <x:row r="1103" spans="1:4" x14ac:dyDescent="0.3">
      <x:c r="A1103" s="193" t="s">
        <x:v>5543</x:v>
      </x:c>
      <x:c r="B1103" s="173" t="s">
        <x:v>5544</x:v>
      </x:c>
      <x:c r="C1103" s="0">
        <x:f>CONCATENATE(A1103,B1103)</x:f>
      </x:c>
      <x:c r="D1103" s="0" t="s">
        <x:v>5545</x:v>
      </x:c>
    </x:row>
    <x:row r="1104" spans="1:4" x14ac:dyDescent="0.3">
      <x:c r="A1104" s="193" t="s">
        <x:v>5546</x:v>
      </x:c>
      <x:c r="B1104" s="173" t="s">
        <x:v>5547</x:v>
      </x:c>
      <x:c r="C1104" s="0">
        <x:f>CONCATENATE(A1104,B1104)</x:f>
      </x:c>
      <x:c r="D1104" s="0" t="s">
        <x:v>5548</x:v>
      </x:c>
    </x:row>
    <x:row r="1105" spans="1:4" x14ac:dyDescent="0.3">
      <x:c r="A1105" s="193" t="s">
        <x:v>5549</x:v>
      </x:c>
      <x:c r="B1105" s="173" t="s">
        <x:v>5550</x:v>
      </x:c>
      <x:c r="C1105" s="0">
        <x:f>CONCATENATE(A1105,B1105)</x:f>
      </x:c>
      <x:c r="D1105" s="0" t="s">
        <x:v>5551</x:v>
      </x:c>
    </x:row>
    <x:row r="1106" spans="1:4" x14ac:dyDescent="0.3">
      <x:c r="A1106" s="193" t="s">
        <x:v>5552</x:v>
      </x:c>
      <x:c r="B1106" s="173" t="s">
        <x:v>5553</x:v>
      </x:c>
      <x:c r="C1106" s="0">
        <x:f>CONCATENATE(A1106,B1106)</x:f>
      </x:c>
      <x:c r="D1106" s="0" t="s">
        <x:v>5554</x:v>
      </x:c>
    </x:row>
    <x:row r="1107" spans="1:4" x14ac:dyDescent="0.3">
      <x:c r="A1107" s="193" t="s">
        <x:v>5555</x:v>
      </x:c>
      <x:c r="B1107" s="173" t="s">
        <x:v>5556</x:v>
      </x:c>
      <x:c r="C1107" s="0">
        <x:f>CONCATENATE(A1107,B1107)</x:f>
      </x:c>
      <x:c r="D1107" s="0" t="s">
        <x:v>5557</x:v>
      </x:c>
    </x:row>
    <x:row r="1108" spans="1:4" x14ac:dyDescent="0.3">
      <x:c r="A1108" s="193" t="s">
        <x:v>5558</x:v>
      </x:c>
      <x:c r="B1108" s="173" t="s">
        <x:v>5559</x:v>
      </x:c>
      <x:c r="C1108" s="0">
        <x:f>CONCATENATE(A1108,B1108)</x:f>
      </x:c>
      <x:c r="D1108" s="0" t="s">
        <x:v>5560</x:v>
      </x:c>
    </x:row>
    <x:row r="1109" spans="1:4" x14ac:dyDescent="0.3">
      <x:c r="A1109" s="193" t="s">
        <x:v>5561</x:v>
      </x:c>
      <x:c r="B1109" s="173" t="s">
        <x:v>5562</x:v>
      </x:c>
      <x:c r="C1109" s="0">
        <x:f>CONCATENATE(A1109,B1109)</x:f>
      </x:c>
      <x:c r="D1109" s="0" t="s">
        <x:v>5563</x:v>
      </x:c>
    </x:row>
    <x:row r="1110" spans="1:4" x14ac:dyDescent="0.3">
      <x:c r="A1110" s="193" t="s">
        <x:v>5564</x:v>
      </x:c>
      <x:c r="B1110" s="173" t="s">
        <x:v>5565</x:v>
      </x:c>
      <x:c r="C1110" s="0">
        <x:f>CONCATENATE(A1110,B1110)</x:f>
      </x:c>
      <x:c r="D1110" s="0" t="s">
        <x:v>5566</x:v>
      </x:c>
    </x:row>
    <x:row r="1111" spans="1:4" x14ac:dyDescent="0.3">
      <x:c r="A1111" s="193" t="s">
        <x:v>5567</x:v>
      </x:c>
      <x:c r="B1111" s="173" t="s">
        <x:v>5568</x:v>
      </x:c>
      <x:c r="C1111" s="0">
        <x:f>CONCATENATE(A1111,B1111)</x:f>
      </x:c>
      <x:c r="D1111" s="0" t="s">
        <x:v>5569</x:v>
      </x:c>
    </x:row>
    <x:row r="1112" spans="1:4" x14ac:dyDescent="0.3">
      <x:c r="A1112" s="193" t="s">
        <x:v>5570</x:v>
      </x:c>
      <x:c r="B1112" s="173" t="s">
        <x:v>5571</x:v>
      </x:c>
      <x:c r="C1112" s="0">
        <x:f>CONCATENATE(A1112,B1112)</x:f>
      </x:c>
      <x:c r="D1112" s="0" t="s">
        <x:v>5572</x:v>
      </x:c>
    </x:row>
    <x:row r="1113" spans="1:4" x14ac:dyDescent="0.3">
      <x:c r="A1113" s="193" t="s">
        <x:v>5573</x:v>
      </x:c>
      <x:c r="B1113" s="173" t="s">
        <x:v>5574</x:v>
      </x:c>
      <x:c r="C1113" s="0">
        <x:f>CONCATENATE(A1113,B1113)</x:f>
      </x:c>
      <x:c r="D1113" s="0" t="s">
        <x:v>5575</x:v>
      </x:c>
    </x:row>
    <x:row r="1114" spans="1:4" x14ac:dyDescent="0.3">
      <x:c r="A1114" s="193" t="s">
        <x:v>5576</x:v>
      </x:c>
      <x:c r="B1114" s="173" t="s">
        <x:v>554</x:v>
      </x:c>
      <x:c r="C1114" s="0">
        <x:f>CONCATENATE(A1114,B1114)</x:f>
      </x:c>
      <x:c r="D1114" s="0" t="s">
        <x:v>5577</x:v>
      </x:c>
    </x:row>
    <x:row r="1115" spans="1:4" x14ac:dyDescent="0.3">
      <x:c r="A1115" s="193" t="s">
        <x:v>5578</x:v>
      </x:c>
      <x:c r="B1115" s="173" t="s">
        <x:v>5579</x:v>
      </x:c>
      <x:c r="C1115" s="0">
        <x:f>CONCATENATE(A1115,B1115)</x:f>
      </x:c>
      <x:c r="D1115" s="0" t="s">
        <x:v>5580</x:v>
      </x:c>
    </x:row>
    <x:row r="1116" spans="1:4" x14ac:dyDescent="0.3">
      <x:c r="A1116" s="193" t="s">
        <x:v>5581</x:v>
      </x:c>
      <x:c r="B1116" s="173" t="s">
        <x:v>5582</x:v>
      </x:c>
      <x:c r="C1116" s="0">
        <x:f>CONCATENATE(A1116,B1116)</x:f>
      </x:c>
      <x:c r="D1116" s="0" t="s">
        <x:v>5583</x:v>
      </x:c>
    </x:row>
    <x:row r="1117" spans="1:4" x14ac:dyDescent="0.3">
      <x:c r="A1117" s="193" t="s">
        <x:v>5584</x:v>
      </x:c>
      <x:c r="B1117" s="173" t="s">
        <x:v>5585</x:v>
      </x:c>
      <x:c r="C1117" s="0">
        <x:f>CONCATENATE(A1117,B1117)</x:f>
      </x:c>
      <x:c r="D1117" s="0" t="s">
        <x:v>5586</x:v>
      </x:c>
    </x:row>
    <x:row r="1118" spans="1:4" x14ac:dyDescent="0.3">
      <x:c r="A1118" s="193" t="s">
        <x:v>5587</x:v>
      </x:c>
      <x:c r="B1118" s="173" t="s">
        <x:v>5588</x:v>
      </x:c>
      <x:c r="C1118" s="0">
        <x:f>CONCATENATE(A1118,B1118)</x:f>
      </x:c>
      <x:c r="D1118" s="0" t="s">
        <x:v>5589</x:v>
      </x:c>
    </x:row>
    <x:row r="1119" spans="1:4" x14ac:dyDescent="0.3">
      <x:c r="A1119" s="193" t="s">
        <x:v>5590</x:v>
      </x:c>
      <x:c r="B1119" s="173" t="s">
        <x:v>5591</x:v>
      </x:c>
      <x:c r="C1119" s="0">
        <x:f>CONCATENATE(A1119,B1119)</x:f>
      </x:c>
      <x:c r="D1119" s="0" t="s">
        <x:v>5592</x:v>
      </x:c>
    </x:row>
    <x:row r="1120" spans="1:4" x14ac:dyDescent="0.3">
      <x:c r="A1120" s="193" t="s">
        <x:v>5593</x:v>
      </x:c>
      <x:c r="B1120" s="173" t="s">
        <x:v>5594</x:v>
      </x:c>
      <x:c r="C1120" s="0">
        <x:f>CONCATENATE(A1120,B1120)</x:f>
      </x:c>
      <x:c r="D1120" s="0" t="s">
        <x:v>5595</x:v>
      </x:c>
    </x:row>
    <x:row r="1121" spans="1:4" x14ac:dyDescent="0.3">
      <x:c r="A1121" s="193" t="s">
        <x:v>5596</x:v>
      </x:c>
      <x:c r="B1121" s="173" t="s">
        <x:v>5597</x:v>
      </x:c>
      <x:c r="C1121" s="0">
        <x:f>CONCATENATE(A1121,B1121)</x:f>
      </x:c>
      <x:c r="D1121" s="0" t="s">
        <x:v>5598</x:v>
      </x:c>
    </x:row>
    <x:row r="1122" spans="1:4" x14ac:dyDescent="0.3">
      <x:c r="A1122" s="193" t="s">
        <x:v>5599</x:v>
      </x:c>
      <x:c r="B1122" s="173" t="s">
        <x:v>5600</x:v>
      </x:c>
      <x:c r="C1122" s="0">
        <x:f>CONCATENATE(A1122,B1122)</x:f>
      </x:c>
      <x:c r="D1122" s="0" t="s">
        <x:v>5601</x:v>
      </x:c>
    </x:row>
    <x:row r="1123" spans="1:4" x14ac:dyDescent="0.3">
      <x:c r="A1123" s="193" t="s">
        <x:v>5602</x:v>
      </x:c>
      <x:c r="B1123" s="173" t="s">
        <x:v>5603</x:v>
      </x:c>
      <x:c r="C1123" s="0">
        <x:f>CONCATENATE(A1123,B1123)</x:f>
      </x:c>
      <x:c r="D1123" s="0" t="s">
        <x:v>5604</x:v>
      </x:c>
    </x:row>
    <x:row r="1124" spans="1:4" x14ac:dyDescent="0.3">
      <x:c r="A1124" s="193" t="s">
        <x:v>5605</x:v>
      </x:c>
      <x:c r="B1124" s="173" t="s">
        <x:v>5606</x:v>
      </x:c>
      <x:c r="C1124" s="0">
        <x:f>CONCATENATE(A1124,B1124)</x:f>
      </x:c>
      <x:c r="D1124" s="0" t="s">
        <x:v>5607</x:v>
      </x:c>
    </x:row>
    <x:row r="1125" spans="1:4" x14ac:dyDescent="0.3">
      <x:c r="A1125" s="193" t="s">
        <x:v>5608</x:v>
      </x:c>
      <x:c r="B1125" s="173" t="s">
        <x:v>5609</x:v>
      </x:c>
      <x:c r="C1125" s="0">
        <x:f>CONCATENATE(A1125,B1125)</x:f>
      </x:c>
      <x:c r="D1125" s="0" t="s">
        <x:v>5610</x:v>
      </x:c>
    </x:row>
    <x:row r="1126" spans="1:4" x14ac:dyDescent="0.3">
      <x:c r="A1126" s="193" t="s">
        <x:v>5611</x:v>
      </x:c>
      <x:c r="B1126" s="173" t="s">
        <x:v>5612</x:v>
      </x:c>
      <x:c r="C1126" s="0">
        <x:f>CONCATENATE(A1126,B1126)</x:f>
      </x:c>
      <x:c r="D1126" s="0" t="s">
        <x:v>5613</x:v>
      </x:c>
    </x:row>
    <x:row r="1127" spans="1:4" x14ac:dyDescent="0.3">
      <x:c r="A1127" s="193" t="s">
        <x:v>5614</x:v>
      </x:c>
      <x:c r="B1127" s="173" t="s">
        <x:v>5615</x:v>
      </x:c>
      <x:c r="C1127" s="0">
        <x:f>CONCATENATE(A1127,B1127)</x:f>
      </x:c>
      <x:c r="D1127" s="0" t="s">
        <x:v>5616</x:v>
      </x:c>
    </x:row>
    <x:row r="1128" spans="1:4" x14ac:dyDescent="0.3">
      <x:c r="A1128" s="193" t="s">
        <x:v>5617</x:v>
      </x:c>
      <x:c r="B1128" s="173" t="s">
        <x:v>5618</x:v>
      </x:c>
      <x:c r="C1128" s="0">
        <x:f>CONCATENATE(A1128,B1128)</x:f>
      </x:c>
      <x:c r="D1128" s="0" t="s">
        <x:v>5619</x:v>
      </x:c>
    </x:row>
    <x:row r="1129" spans="1:4" x14ac:dyDescent="0.3">
      <x:c r="A1129" s="193" t="s">
        <x:v>5620</x:v>
      </x:c>
      <x:c r="B1129" s="173" t="s">
        <x:v>3123</x:v>
      </x:c>
      <x:c r="C1129" s="0">
        <x:f>CONCATENATE(A1129,B1129)</x:f>
      </x:c>
      <x:c r="D1129" s="0" t="s">
        <x:v>5621</x:v>
      </x:c>
    </x:row>
    <x:row r="1130" spans="1:4" x14ac:dyDescent="0.3">
      <x:c r="A1130" s="193" t="s">
        <x:v>5622</x:v>
      </x:c>
      <x:c r="B1130" s="173" t="s">
        <x:v>2954</x:v>
      </x:c>
      <x:c r="C1130" s="0">
        <x:f>CONCATENATE(A1130,B1130)</x:f>
      </x:c>
      <x:c r="D1130" s="0" t="s">
        <x:v>5623</x:v>
      </x:c>
    </x:row>
    <x:row r="1131" spans="1:4" x14ac:dyDescent="0.3">
      <x:c r="A1131" s="193" t="s">
        <x:v>5624</x:v>
      </x:c>
      <x:c r="B1131" s="173" t="s">
        <x:v>5625</x:v>
      </x:c>
      <x:c r="C1131" s="0">
        <x:f>CONCATENATE(A1131,B1131)</x:f>
      </x:c>
      <x:c r="D1131" s="0" t="s">
        <x:v>5626</x:v>
      </x:c>
    </x:row>
    <x:row r="1132" spans="1:4" x14ac:dyDescent="0.3">
      <x:c r="A1132" s="193" t="s">
        <x:v>5627</x:v>
      </x:c>
      <x:c r="B1132" s="173" t="s">
        <x:v>5628</x:v>
      </x:c>
      <x:c r="C1132" s="0">
        <x:f>CONCATENATE(A1132,B1132)</x:f>
      </x:c>
      <x:c r="D1132" s="0" t="s">
        <x:v>5629</x:v>
      </x:c>
    </x:row>
    <x:row r="1133" spans="1:4" x14ac:dyDescent="0.3">
      <x:c r="A1133" s="193" t="s">
        <x:v>5630</x:v>
      </x:c>
      <x:c r="B1133" s="173" t="s">
        <x:v>5631</x:v>
      </x:c>
      <x:c r="C1133" s="0">
        <x:f>CONCATENATE(A1133,B1133)</x:f>
      </x:c>
      <x:c r="D1133" s="0" t="s">
        <x:v>5632</x:v>
      </x:c>
    </x:row>
    <x:row r="1134" spans="1:4" x14ac:dyDescent="0.3">
      <x:c r="A1134" s="193" t="s">
        <x:v>5633</x:v>
      </x:c>
      <x:c r="B1134" s="173" t="s">
        <x:v>5634</x:v>
      </x:c>
      <x:c r="C1134" s="0">
        <x:f>CONCATENATE(A1134,B1134)</x:f>
      </x:c>
      <x:c r="D1134" s="0" t="s">
        <x:v>5635</x:v>
      </x:c>
    </x:row>
    <x:row r="1135" spans="1:4" x14ac:dyDescent="0.3">
      <x:c r="A1135" s="193" t="s">
        <x:v>5636</x:v>
      </x:c>
      <x:c r="B1135" s="173" t="s">
        <x:v>5637</x:v>
      </x:c>
      <x:c r="C1135" s="0">
        <x:f>CONCATENATE(A1135,B1135)</x:f>
      </x:c>
      <x:c r="D1135" s="0" t="s">
        <x:v>5638</x:v>
      </x:c>
    </x:row>
    <x:row r="1136" spans="1:4" x14ac:dyDescent="0.3">
      <x:c r="A1136" s="193" t="s">
        <x:v>5639</x:v>
      </x:c>
      <x:c r="B1136" s="173" t="s">
        <x:v>5640</x:v>
      </x:c>
      <x:c r="C1136" s="0">
        <x:f>CONCATENATE(A1136,B1136)</x:f>
      </x:c>
      <x:c r="D1136" s="0" t="s">
        <x:v>5641</x:v>
      </x:c>
    </x:row>
    <x:row r="1137" spans="1:4" x14ac:dyDescent="0.3">
      <x:c r="A1137" s="193" t="s">
        <x:v>5642</x:v>
      </x:c>
      <x:c r="B1137" s="173" t="s">
        <x:v>3731</x:v>
      </x:c>
      <x:c r="C1137" s="0">
        <x:f>CONCATENATE(A1137,B1137)</x:f>
      </x:c>
      <x:c r="D1137" s="0" t="s">
        <x:v>5643</x:v>
      </x:c>
    </x:row>
    <x:row r="1138" spans="1:4" x14ac:dyDescent="0.3">
      <x:c r="A1138" s="193" t="s">
        <x:v>5644</x:v>
      </x:c>
      <x:c r="B1138" s="173" t="s">
        <x:v>5645</x:v>
      </x:c>
      <x:c r="C1138" s="0">
        <x:f>CONCATENATE(A1138,B1138)</x:f>
      </x:c>
      <x:c r="D1138" s="0" t="s">
        <x:v>5646</x:v>
      </x:c>
    </x:row>
    <x:row r="1139" spans="1:4" x14ac:dyDescent="0.3">
      <x:c r="A1139" s="193" t="s">
        <x:v>5647</x:v>
      </x:c>
      <x:c r="B1139" s="173" t="s">
        <x:v>5648</x:v>
      </x:c>
      <x:c r="C1139" s="0">
        <x:f>CONCATENATE(A1139,B1139)</x:f>
      </x:c>
      <x:c r="D1139" s="0" t="s">
        <x:v>5649</x:v>
      </x:c>
    </x:row>
    <x:row r="1140" spans="1:4" x14ac:dyDescent="0.3">
      <x:c r="A1140" s="193" t="s">
        <x:v>5650</x:v>
      </x:c>
      <x:c r="B1140" s="173" t="s">
        <x:v>5651</x:v>
      </x:c>
      <x:c r="C1140" s="0">
        <x:f>CONCATENATE(A1140,B1140)</x:f>
      </x:c>
      <x:c r="D1140" s="0" t="s">
        <x:v>5652</x:v>
      </x:c>
    </x:row>
    <x:row r="1141" spans="1:4" x14ac:dyDescent="0.3">
      <x:c r="A1141" s="193" t="s">
        <x:v>5653</x:v>
      </x:c>
      <x:c r="B1141" s="173" t="s">
        <x:v>5654</x:v>
      </x:c>
      <x:c r="C1141" s="0">
        <x:f>CONCATENATE(A1141,B1141)</x:f>
      </x:c>
      <x:c r="D1141" s="0" t="s">
        <x:v>5655</x:v>
      </x:c>
    </x:row>
    <x:row r="1142" spans="1:4" x14ac:dyDescent="0.3">
      <x:c r="A1142" s="193" t="s">
        <x:v>5656</x:v>
      </x:c>
      <x:c r="B1142" s="173" t="s">
        <x:v>2865</x:v>
      </x:c>
      <x:c r="C1142" s="0">
        <x:f>CONCATENATE(A1142,B1142)</x:f>
      </x:c>
      <x:c r="D1142" s="0" t="s">
        <x:v>5657</x:v>
      </x:c>
    </x:row>
    <x:row r="1143" spans="1:4" x14ac:dyDescent="0.3">
      <x:c r="A1143" s="193" t="s">
        <x:v>5658</x:v>
      </x:c>
      <x:c r="B1143" s="173" t="s">
        <x:v>5659</x:v>
      </x:c>
      <x:c r="C1143" s="0">
        <x:f>CONCATENATE(A1143,B1143)</x:f>
      </x:c>
      <x:c r="D1143" s="0" t="s">
        <x:v>5660</x:v>
      </x:c>
    </x:row>
    <x:row r="1144" spans="1:4" x14ac:dyDescent="0.3">
      <x:c r="A1144" s="193" t="s">
        <x:v>5661</x:v>
      </x:c>
      <x:c r="B1144" s="173" t="s">
        <x:v>5662</x:v>
      </x:c>
      <x:c r="C1144" s="0">
        <x:f>CONCATENATE(A1144,B1144)</x:f>
      </x:c>
      <x:c r="D1144" s="0" t="s">
        <x:v>5663</x:v>
      </x:c>
    </x:row>
    <x:row r="1145" spans="1:4" x14ac:dyDescent="0.3">
      <x:c r="A1145" s="193" t="s">
        <x:v>5664</x:v>
      </x:c>
      <x:c r="B1145" s="173" t="s">
        <x:v>5665</x:v>
      </x:c>
      <x:c r="C1145" s="0">
        <x:f>CONCATENATE(A1145,B1145)</x:f>
      </x:c>
      <x:c r="D1145" s="0" t="s">
        <x:v>5666</x:v>
      </x:c>
    </x:row>
    <x:row r="1146" spans="1:4" x14ac:dyDescent="0.3">
      <x:c r="A1146" s="193" t="s">
        <x:v>5667</x:v>
      </x:c>
      <x:c r="B1146" s="173" t="s">
        <x:v>5668</x:v>
      </x:c>
      <x:c r="C1146" s="0">
        <x:f>CONCATENATE(A1146,B1146)</x:f>
      </x:c>
      <x:c r="D1146" s="0" t="s">
        <x:v>5669</x:v>
      </x:c>
    </x:row>
    <x:row r="1147" spans="1:4" x14ac:dyDescent="0.3">
      <x:c r="A1147" s="193" t="s">
        <x:v>5670</x:v>
      </x:c>
      <x:c r="B1147" s="173" t="s">
        <x:v>5671</x:v>
      </x:c>
      <x:c r="C1147" s="0">
        <x:f>CONCATENATE(A1147,B1147)</x:f>
      </x:c>
      <x:c r="D1147" s="0" t="s">
        <x:v>5672</x:v>
      </x:c>
    </x:row>
    <x:row r="1148" spans="1:4" x14ac:dyDescent="0.3">
      <x:c r="A1148" s="193" t="s">
        <x:v>5673</x:v>
      </x:c>
      <x:c r="B1148" s="173" t="s">
        <x:v>5674</x:v>
      </x:c>
      <x:c r="C1148" s="0">
        <x:f>CONCATENATE(A1148,B1148)</x:f>
      </x:c>
      <x:c r="D1148" s="0" t="s">
        <x:v>5675</x:v>
      </x:c>
    </x:row>
    <x:row r="1149" spans="1:4" x14ac:dyDescent="0.3">
      <x:c r="A1149" s="193" t="s">
        <x:v>5676</x:v>
      </x:c>
      <x:c r="B1149" s="173" t="s">
        <x:v>5677</x:v>
      </x:c>
      <x:c r="C1149" s="0">
        <x:f>CONCATENATE(A1149,B1149)</x:f>
      </x:c>
      <x:c r="D1149" s="0" t="s">
        <x:v>5678</x:v>
      </x:c>
    </x:row>
    <x:row r="1150" spans="1:4" x14ac:dyDescent="0.3">
      <x:c r="A1150" s="193" t="s">
        <x:v>5679</x:v>
      </x:c>
      <x:c r="B1150" s="173" t="s">
        <x:v>5680</x:v>
      </x:c>
      <x:c r="C1150" s="0">
        <x:f>CONCATENATE(A1150,B1150)</x:f>
      </x:c>
      <x:c r="D1150" s="0" t="s">
        <x:v>5681</x:v>
      </x:c>
    </x:row>
    <x:row r="1151" spans="1:4" x14ac:dyDescent="0.3">
      <x:c r="A1151" s="193" t="s">
        <x:v>5682</x:v>
      </x:c>
      <x:c r="B1151" s="173" t="s">
        <x:v>5683</x:v>
      </x:c>
      <x:c r="C1151" s="0">
        <x:f>CONCATENATE(A1151,B1151)</x:f>
      </x:c>
      <x:c r="D1151" s="0" t="s">
        <x:v>5684</x:v>
      </x:c>
    </x:row>
    <x:row r="1152" spans="1:4" x14ac:dyDescent="0.3">
      <x:c r="A1152" s="193" t="s">
        <x:v>5685</x:v>
      </x:c>
      <x:c r="B1152" s="173" t="s">
        <x:v>5686</x:v>
      </x:c>
      <x:c r="C1152" s="0">
        <x:f>CONCATENATE(A1152,B1152)</x:f>
      </x:c>
      <x:c r="D1152" s="0" t="s">
        <x:v>5687</x:v>
      </x:c>
    </x:row>
    <x:row r="1153" spans="1:4" x14ac:dyDescent="0.3">
      <x:c r="A1153" s="193" t="s">
        <x:v>5688</x:v>
      </x:c>
      <x:c r="B1153" s="173" t="s">
        <x:v>5689</x:v>
      </x:c>
      <x:c r="C1153" s="0">
        <x:f>CONCATENATE(A1153,B1153)</x:f>
      </x:c>
      <x:c r="D1153" s="0" t="s">
        <x:v>5690</x:v>
      </x:c>
    </x:row>
    <x:row r="1154" spans="1:4" x14ac:dyDescent="0.3">
      <x:c r="A1154" s="193" t="s">
        <x:v>5691</x:v>
      </x:c>
      <x:c r="B1154" s="173" t="s">
        <x:v>5692</x:v>
      </x:c>
      <x:c r="C1154" s="0">
        <x:f>CONCATENATE(A1154,B1154)</x:f>
      </x:c>
      <x:c r="D1154" s="0" t="s">
        <x:v>5693</x:v>
      </x:c>
    </x:row>
    <x:row r="1155" spans="1:4" x14ac:dyDescent="0.3">
      <x:c r="A1155" s="193" t="s">
        <x:v>5694</x:v>
      </x:c>
      <x:c r="B1155" s="173" t="s">
        <x:v>5695</x:v>
      </x:c>
      <x:c r="C1155" s="0">
        <x:f>CONCATENATE(A1155,B1155)</x:f>
      </x:c>
      <x:c r="D1155" s="0" t="s">
        <x:v>5696</x:v>
      </x:c>
    </x:row>
    <x:row r="1156" spans="1:4" x14ac:dyDescent="0.3">
      <x:c r="A1156" s="193" t="s">
        <x:v>5697</x:v>
      </x:c>
      <x:c r="B1156" s="173" t="s">
        <x:v>5698</x:v>
      </x:c>
      <x:c r="C1156" s="0">
        <x:f>CONCATENATE(A1156,B1156)</x:f>
      </x:c>
      <x:c r="D1156" s="0" t="s">
        <x:v>5699</x:v>
      </x:c>
    </x:row>
    <x:row r="1157" spans="1:4" x14ac:dyDescent="0.3">
      <x:c r="A1157" s="193" t="s">
        <x:v>5700</x:v>
      </x:c>
      <x:c r="B1157" s="173" t="s">
        <x:v>5701</x:v>
      </x:c>
      <x:c r="C1157" s="0">
        <x:f>CONCATENATE(A1157,B1157)</x:f>
      </x:c>
      <x:c r="D1157" s="0" t="s">
        <x:v>5702</x:v>
      </x:c>
    </x:row>
    <x:row r="1158" spans="1:4" x14ac:dyDescent="0.3">
      <x:c r="A1158" s="193" t="s">
        <x:v>5703</x:v>
      </x:c>
      <x:c r="B1158" s="173" t="s">
        <x:v>5704</x:v>
      </x:c>
      <x:c r="C1158" s="0">
        <x:f>CONCATENATE(A1158,B1158)</x:f>
      </x:c>
      <x:c r="D1158" s="0" t="s">
        <x:v>5705</x:v>
      </x:c>
    </x:row>
    <x:row r="1159" spans="1:4" x14ac:dyDescent="0.3">
      <x:c r="A1159" s="193" t="s">
        <x:v>5706</x:v>
      </x:c>
      <x:c r="B1159" s="173" t="s">
        <x:v>5707</x:v>
      </x:c>
      <x:c r="C1159" s="0">
        <x:f>CONCATENATE(A1159,B1159)</x:f>
      </x:c>
      <x:c r="D1159" s="0" t="s">
        <x:v>5708</x:v>
      </x:c>
    </x:row>
    <x:row r="1160" spans="1:4" x14ac:dyDescent="0.3">
      <x:c r="A1160" s="193" t="s">
        <x:v>5709</x:v>
      </x:c>
      <x:c r="B1160" s="173" t="s">
        <x:v>5710</x:v>
      </x:c>
      <x:c r="C1160" s="0">
        <x:f>CONCATENATE(A1160,B1160)</x:f>
      </x:c>
      <x:c r="D1160" s="0" t="s">
        <x:v>5711</x:v>
      </x:c>
    </x:row>
    <x:row r="1161" spans="1:4" x14ac:dyDescent="0.3">
      <x:c r="A1161" s="193" t="s">
        <x:v>5712</x:v>
      </x:c>
      <x:c r="B1161" s="173" t="s">
        <x:v>5713</x:v>
      </x:c>
      <x:c r="C1161" s="0">
        <x:f>CONCATENATE(A1161,B1161)</x:f>
      </x:c>
      <x:c r="D1161" s="0" t="s">
        <x:v>5714</x:v>
      </x:c>
    </x:row>
    <x:row r="1162" spans="1:4" x14ac:dyDescent="0.3">
      <x:c r="A1162" s="193" t="s">
        <x:v>5715</x:v>
      </x:c>
      <x:c r="B1162" s="173" t="s">
        <x:v>5716</x:v>
      </x:c>
      <x:c r="C1162" s="0">
        <x:f>CONCATENATE(A1162,B1162)</x:f>
      </x:c>
      <x:c r="D1162" s="0" t="s">
        <x:v>5717</x:v>
      </x:c>
    </x:row>
    <x:row r="1163" spans="1:4" x14ac:dyDescent="0.3">
      <x:c r="A1163" s="193" t="s">
        <x:v>5718</x:v>
      </x:c>
      <x:c r="B1163" s="173" t="s">
        <x:v>5719</x:v>
      </x:c>
      <x:c r="C1163" s="0">
        <x:f>CONCATENATE(A1163,B1163)</x:f>
      </x:c>
      <x:c r="D1163" s="0" t="s">
        <x:v>5720</x:v>
      </x:c>
    </x:row>
    <x:row r="1164" spans="1:4" x14ac:dyDescent="0.3">
      <x:c r="A1164" s="193" t="s">
        <x:v>5721</x:v>
      </x:c>
      <x:c r="B1164" s="173" t="s">
        <x:v>5722</x:v>
      </x:c>
      <x:c r="C1164" s="0">
        <x:f>CONCATENATE(A1164,B1164)</x:f>
      </x:c>
      <x:c r="D1164" s="0" t="s">
        <x:v>5723</x:v>
      </x:c>
    </x:row>
    <x:row r="1165" spans="1:4" x14ac:dyDescent="0.3">
      <x:c r="A1165" s="193" t="s">
        <x:v>5724</x:v>
      </x:c>
      <x:c r="B1165" s="173" t="s">
        <x:v>5725</x:v>
      </x:c>
      <x:c r="C1165" s="0">
        <x:f>CONCATENATE(A1165,B1165)</x:f>
      </x:c>
      <x:c r="D1165" s="0" t="s">
        <x:v>5726</x:v>
      </x:c>
    </x:row>
    <x:row r="1166" spans="1:4" x14ac:dyDescent="0.3">
      <x:c r="A1166" s="193" t="s">
        <x:v>5727</x:v>
      </x:c>
      <x:c r="B1166" s="173" t="s">
        <x:v>5728</x:v>
      </x:c>
      <x:c r="C1166" s="0">
        <x:f>CONCATENATE(A1166,B1166)</x:f>
      </x:c>
      <x:c r="D1166" s="0" t="s">
        <x:v>5729</x:v>
      </x:c>
    </x:row>
    <x:row r="1167" spans="1:4" x14ac:dyDescent="0.3">
      <x:c r="A1167" s="193" t="s">
        <x:v>5730</x:v>
      </x:c>
      <x:c r="B1167" s="173" t="s">
        <x:v>5731</x:v>
      </x:c>
      <x:c r="C1167" s="0">
        <x:f>CONCATENATE(A1167,B1167)</x:f>
      </x:c>
      <x:c r="D1167" s="0" t="s">
        <x:v>5732</x:v>
      </x:c>
    </x:row>
    <x:row r="1168" spans="1:4" x14ac:dyDescent="0.3">
      <x:c r="A1168" s="193" t="s">
        <x:v>5733</x:v>
      </x:c>
      <x:c r="B1168" s="173" t="s">
        <x:v>5734</x:v>
      </x:c>
      <x:c r="C1168" s="0">
        <x:f>CONCATENATE(A1168,B1168)</x:f>
      </x:c>
      <x:c r="D1168" s="0" t="s">
        <x:v>5735</x:v>
      </x:c>
    </x:row>
    <x:row r="1169" spans="1:4" x14ac:dyDescent="0.3">
      <x:c r="A1169" s="193" t="s">
        <x:v>5736</x:v>
      </x:c>
      <x:c r="B1169" s="173" t="s">
        <x:v>5737</x:v>
      </x:c>
      <x:c r="C1169" s="0">
        <x:f>CONCATENATE(A1169,B1169)</x:f>
      </x:c>
      <x:c r="D1169" s="0" t="s">
        <x:v>5738</x:v>
      </x:c>
    </x:row>
    <x:row r="1170" spans="1:4" x14ac:dyDescent="0.3">
      <x:c r="A1170" s="193" t="s">
        <x:v>5739</x:v>
      </x:c>
      <x:c r="B1170" s="173" t="s">
        <x:v>5740</x:v>
      </x:c>
      <x:c r="C1170" s="0">
        <x:f>CONCATENATE(A1170,B1170)</x:f>
      </x:c>
      <x:c r="D1170" s="0" t="s">
        <x:v>5741</x:v>
      </x:c>
    </x:row>
    <x:row r="1171" spans="1:4" x14ac:dyDescent="0.3">
      <x:c r="A1171" s="193" t="s">
        <x:v>5742</x:v>
      </x:c>
      <x:c r="B1171" s="173" t="s">
        <x:v>5446</x:v>
      </x:c>
      <x:c r="C1171" s="0">
        <x:f>CONCATENATE(A1171,B1171)</x:f>
      </x:c>
      <x:c r="D1171" s="0" t="s">
        <x:v>5743</x:v>
      </x:c>
    </x:row>
    <x:row r="1172" spans="1:4" x14ac:dyDescent="0.3">
      <x:c r="A1172" s="193" t="s">
        <x:v>5744</x:v>
      </x:c>
      <x:c r="B1172" s="173" t="s">
        <x:v>5745</x:v>
      </x:c>
      <x:c r="C1172" s="0">
        <x:f>CONCATENATE(A1172,B1172)</x:f>
      </x:c>
      <x:c r="D1172" s="0" t="s">
        <x:v>5746</x:v>
      </x:c>
    </x:row>
    <x:row r="1173" spans="1:4" x14ac:dyDescent="0.3">
      <x:c r="A1173" s="193" t="s">
        <x:v>5747</x:v>
      </x:c>
      <x:c r="B1173" s="173" t="s">
        <x:v>5748</x:v>
      </x:c>
      <x:c r="C1173" s="0">
        <x:f>CONCATENATE(A1173,B1173)</x:f>
      </x:c>
      <x:c r="D1173" s="0" t="s">
        <x:v>5749</x:v>
      </x:c>
    </x:row>
    <x:row r="1174" spans="1:4" x14ac:dyDescent="0.3">
      <x:c r="A1174" s="193" t="s">
        <x:v>5750</x:v>
      </x:c>
      <x:c r="B1174" s="173" t="s">
        <x:v>5751</x:v>
      </x:c>
      <x:c r="C1174" s="0">
        <x:f>CONCATENATE(A1174,B1174)</x:f>
      </x:c>
      <x:c r="D1174" s="0" t="s">
        <x:v>5752</x:v>
      </x:c>
    </x:row>
    <x:row r="1175" spans="1:4" x14ac:dyDescent="0.3">
      <x:c r="A1175" s="193" t="s">
        <x:v>5753</x:v>
      </x:c>
      <x:c r="B1175" s="173" t="s">
        <x:v>566</x:v>
      </x:c>
      <x:c r="C1175" s="0">
        <x:f>CONCATENATE(A1175,B1175)</x:f>
      </x:c>
      <x:c r="D1175" s="0" t="s">
        <x:v>5754</x:v>
      </x:c>
    </x:row>
    <x:row r="1176" spans="1:4" x14ac:dyDescent="0.3">
      <x:c r="A1176" s="193" t="s">
        <x:v>5755</x:v>
      </x:c>
      <x:c r="B1176" s="173" t="s">
        <x:v>3998</x:v>
      </x:c>
      <x:c r="C1176" s="0">
        <x:f>CONCATENATE(A1176,B1176)</x:f>
      </x:c>
      <x:c r="D1176" s="0" t="s">
        <x:v>5756</x:v>
      </x:c>
    </x:row>
    <x:row r="1177" spans="1:4" x14ac:dyDescent="0.3">
      <x:c r="A1177" s="193" t="s">
        <x:v>5757</x:v>
      </x:c>
      <x:c r="B1177" s="173" t="s">
        <x:v>5758</x:v>
      </x:c>
      <x:c r="C1177" s="0">
        <x:f>CONCATENATE(A1177,B1177)</x:f>
      </x:c>
      <x:c r="D1177" s="0" t="s">
        <x:v>5759</x:v>
      </x:c>
    </x:row>
    <x:row r="1178" spans="1:4" x14ac:dyDescent="0.3">
      <x:c r="A1178" s="193" t="s">
        <x:v>5760</x:v>
      </x:c>
      <x:c r="B1178" s="173" t="s">
        <x:v>5761</x:v>
      </x:c>
      <x:c r="C1178" s="0">
        <x:f>CONCATENATE(A1178,B1178)</x:f>
      </x:c>
      <x:c r="D1178" s="0" t="s">
        <x:v>5762</x:v>
      </x:c>
    </x:row>
    <x:row r="1179" spans="1:4" x14ac:dyDescent="0.3">
      <x:c r="A1179" s="193" t="s">
        <x:v>5763</x:v>
      </x:c>
      <x:c r="B1179" s="173" t="s">
        <x:v>5764</x:v>
      </x:c>
      <x:c r="C1179" s="0">
        <x:f>CONCATENATE(A1179,B1179)</x:f>
      </x:c>
      <x:c r="D1179" s="0" t="s">
        <x:v>5765</x:v>
      </x:c>
    </x:row>
    <x:row r="1180" spans="1:4" x14ac:dyDescent="0.3">
      <x:c r="A1180" s="193" t="s">
        <x:v>5766</x:v>
      </x:c>
      <x:c r="B1180" s="173" t="s">
        <x:v>5767</x:v>
      </x:c>
      <x:c r="C1180" s="0">
        <x:f>CONCATENATE(A1180,B1180)</x:f>
      </x:c>
      <x:c r="D1180" s="0" t="s">
        <x:v>5768</x:v>
      </x:c>
    </x:row>
    <x:row r="1181" spans="1:4" x14ac:dyDescent="0.3">
      <x:c r="A1181" s="193" t="s">
        <x:v>5769</x:v>
      </x:c>
      <x:c r="B1181" s="173" t="s">
        <x:v>5770</x:v>
      </x:c>
      <x:c r="C1181" s="0">
        <x:f>CONCATENATE(A1181,B1181)</x:f>
      </x:c>
      <x:c r="D1181" s="0" t="s">
        <x:v>5771</x:v>
      </x:c>
    </x:row>
    <x:row r="1182" spans="1:4" x14ac:dyDescent="0.3">
      <x:c r="A1182" s="193" t="s">
        <x:v>5772</x:v>
      </x:c>
      <x:c r="B1182" s="173" t="s">
        <x:v>5773</x:v>
      </x:c>
      <x:c r="C1182" s="0">
        <x:f>CONCATENATE(A1182,B1182)</x:f>
      </x:c>
      <x:c r="D1182" s="0" t="s">
        <x:v>5774</x:v>
      </x:c>
    </x:row>
    <x:row r="1183" spans="1:4" x14ac:dyDescent="0.3">
      <x:c r="A1183" s="193" t="s">
        <x:v>5775</x:v>
      </x:c>
      <x:c r="B1183" s="173" t="s">
        <x:v>5776</x:v>
      </x:c>
      <x:c r="C1183" s="0">
        <x:f>CONCATENATE(A1183,B1183)</x:f>
      </x:c>
      <x:c r="D1183" s="0" t="s">
        <x:v>5777</x:v>
      </x:c>
    </x:row>
    <x:row r="1184" spans="1:4" x14ac:dyDescent="0.3">
      <x:c r="A1184" s="193" t="s">
        <x:v>5778</x:v>
      </x:c>
      <x:c r="B1184" s="173" t="s">
        <x:v>5779</x:v>
      </x:c>
      <x:c r="C1184" s="0">
        <x:f>CONCATENATE(A1184,B1184)</x:f>
      </x:c>
      <x:c r="D1184" s="0" t="s">
        <x:v>5780</x:v>
      </x:c>
    </x:row>
    <x:row r="1185" spans="1:4" x14ac:dyDescent="0.3">
      <x:c r="A1185" s="193" t="s">
        <x:v>5781</x:v>
      </x:c>
      <x:c r="B1185" s="173" t="s">
        <x:v>5782</x:v>
      </x:c>
      <x:c r="C1185" s="0">
        <x:f>CONCATENATE(A1185,B1185)</x:f>
      </x:c>
      <x:c r="D1185" s="0" t="s">
        <x:v>5783</x:v>
      </x:c>
    </x:row>
    <x:row r="1186" spans="1:4" x14ac:dyDescent="0.3">
      <x:c r="A1186" s="193" t="s">
        <x:v>5784</x:v>
      </x:c>
      <x:c r="B1186" s="173" t="s">
        <x:v>5785</x:v>
      </x:c>
      <x:c r="C1186" s="0">
        <x:f>CONCATENATE(A1186,B1186)</x:f>
      </x:c>
      <x:c r="D1186" s="0" t="s">
        <x:v>5786</x:v>
      </x:c>
    </x:row>
    <x:row r="1187" spans="1:4" x14ac:dyDescent="0.3">
      <x:c r="A1187" s="193" t="s">
        <x:v>5787</x:v>
      </x:c>
      <x:c r="B1187" s="173" t="s">
        <x:v>5788</x:v>
      </x:c>
      <x:c r="C1187" s="0">
        <x:f>CONCATENATE(A1187,B1187)</x:f>
      </x:c>
      <x:c r="D1187" s="0" t="s">
        <x:v>5789</x:v>
      </x:c>
    </x:row>
    <x:row r="1188" spans="1:4" x14ac:dyDescent="0.3">
      <x:c r="A1188" s="193" t="s">
        <x:v>5790</x:v>
      </x:c>
      <x:c r="B1188" s="173" t="s">
        <x:v>5791</x:v>
      </x:c>
      <x:c r="C1188" s="0">
        <x:f>CONCATENATE(A1188,B1188)</x:f>
      </x:c>
      <x:c r="D1188" s="0" t="s">
        <x:v>5792</x:v>
      </x:c>
    </x:row>
    <x:row r="1189" spans="1:4" x14ac:dyDescent="0.3">
      <x:c r="A1189" s="193" t="s">
        <x:v>5793</x:v>
      </x:c>
      <x:c r="B1189" s="173" t="s">
        <x:v>5794</x:v>
      </x:c>
      <x:c r="C1189" s="0">
        <x:f>CONCATENATE(A1189,B1189)</x:f>
      </x:c>
      <x:c r="D1189" s="0" t="s">
        <x:v>5795</x:v>
      </x:c>
    </x:row>
    <x:row r="1190" spans="1:4" x14ac:dyDescent="0.3">
      <x:c r="A1190" s="193" t="s">
        <x:v>5796</x:v>
      </x:c>
      <x:c r="B1190" s="173" t="s">
        <x:v>5797</x:v>
      </x:c>
      <x:c r="C1190" s="0">
        <x:f>CONCATENATE(A1190,B1190)</x:f>
      </x:c>
      <x:c r="D1190" s="0" t="s">
        <x:v>5798</x:v>
      </x:c>
    </x:row>
    <x:row r="1191" spans="1:4" x14ac:dyDescent="0.3">
      <x:c r="A1191" s="193" t="s">
        <x:v>5799</x:v>
      </x:c>
      <x:c r="B1191" s="173" t="s">
        <x:v>5800</x:v>
      </x:c>
      <x:c r="C1191" s="0">
        <x:f>CONCATENATE(A1191,B1191)</x:f>
      </x:c>
      <x:c r="D1191" s="0" t="s">
        <x:v>5801</x:v>
      </x:c>
    </x:row>
    <x:row r="1192" spans="1:4" x14ac:dyDescent="0.3">
      <x:c r="A1192" s="193" t="s">
        <x:v>5802</x:v>
      </x:c>
      <x:c r="B1192" s="173" t="s">
        <x:v>5803</x:v>
      </x:c>
      <x:c r="C1192" s="0">
        <x:f>CONCATENATE(A1192,B1192)</x:f>
      </x:c>
      <x:c r="D1192" s="0" t="s">
        <x:v>5804</x:v>
      </x:c>
    </x:row>
    <x:row r="1193" spans="1:4" x14ac:dyDescent="0.3">
      <x:c r="A1193" s="193" t="s">
        <x:v>5805</x:v>
      </x:c>
      <x:c r="B1193" s="173" t="s">
        <x:v>5806</x:v>
      </x:c>
      <x:c r="C1193" s="0">
        <x:f>CONCATENATE(A1193,B1193)</x:f>
      </x:c>
      <x:c r="D1193" s="0" t="s">
        <x:v>5807</x:v>
      </x:c>
    </x:row>
    <x:row r="1194" spans="1:4" x14ac:dyDescent="0.3">
      <x:c r="A1194" s="193" t="s">
        <x:v>5808</x:v>
      </x:c>
      <x:c r="B1194" s="173" t="s">
        <x:v>5809</x:v>
      </x:c>
      <x:c r="C1194" s="0">
        <x:f>CONCATENATE(A1194,B1194)</x:f>
      </x:c>
      <x:c r="D1194" s="0" t="s">
        <x:v>5810</x:v>
      </x:c>
    </x:row>
    <x:row r="1195" spans="1:4" x14ac:dyDescent="0.3">
      <x:c r="A1195" s="193" t="s">
        <x:v>5811</x:v>
      </x:c>
      <x:c r="B1195" s="173" t="s">
        <x:v>5812</x:v>
      </x:c>
      <x:c r="C1195" s="0">
        <x:f>CONCATENATE(A1195,B1195)</x:f>
      </x:c>
      <x:c r="D1195" s="0" t="s">
        <x:v>5813</x:v>
      </x:c>
    </x:row>
    <x:row r="1196" spans="1:4" x14ac:dyDescent="0.3">
      <x:c r="A1196" s="193" t="s">
        <x:v>5814</x:v>
      </x:c>
      <x:c r="B1196" s="173" t="s">
        <x:v>3840</x:v>
      </x:c>
      <x:c r="C1196" s="0">
        <x:f>CONCATENATE(A1196,B1196)</x:f>
      </x:c>
      <x:c r="D1196" s="0" t="s">
        <x:v>5815</x:v>
      </x:c>
    </x:row>
    <x:row r="1197" spans="1:4" x14ac:dyDescent="0.3">
      <x:c r="A1197" s="193" t="s">
        <x:v>5816</x:v>
      </x:c>
      <x:c r="B1197" s="173" t="s">
        <x:v>5817</x:v>
      </x:c>
      <x:c r="C1197" s="0">
        <x:f>CONCATENATE(A1197,B1197)</x:f>
      </x:c>
      <x:c r="D1197" s="0" t="s">
        <x:v>5818</x:v>
      </x:c>
    </x:row>
    <x:row r="1198" spans="1:4" x14ac:dyDescent="0.3">
      <x:c r="A1198" s="193" t="s">
        <x:v>5819</x:v>
      </x:c>
      <x:c r="B1198" s="173" t="s">
        <x:v>5820</x:v>
      </x:c>
      <x:c r="C1198" s="0">
        <x:f>CONCATENATE(A1198,B1198)</x:f>
      </x:c>
      <x:c r="D1198" s="0" t="s">
        <x:v>5821</x:v>
      </x:c>
    </x:row>
    <x:row r="1199" spans="1:4" x14ac:dyDescent="0.3">
      <x:c r="A1199" s="193" t="s">
        <x:v>5822</x:v>
      </x:c>
      <x:c r="B1199" s="173" t="s">
        <x:v>5823</x:v>
      </x:c>
      <x:c r="C1199" s="0">
        <x:f>CONCATENATE(A1199,B1199)</x:f>
      </x:c>
      <x:c r="D1199" s="0" t="s">
        <x:v>5824</x:v>
      </x:c>
    </x:row>
    <x:row r="1200" spans="1:4" x14ac:dyDescent="0.3">
      <x:c r="A1200" s="193" t="s">
        <x:v>5825</x:v>
      </x:c>
      <x:c r="B1200" s="173" t="s">
        <x:v>5826</x:v>
      </x:c>
      <x:c r="C1200" s="0">
        <x:f>CONCATENATE(A1200,B1200)</x:f>
      </x:c>
      <x:c r="D1200" s="0" t="s">
        <x:v>5827</x:v>
      </x:c>
    </x:row>
    <x:row r="1201" spans="1:4" x14ac:dyDescent="0.3">
      <x:c r="A1201" s="193" t="s">
        <x:v>5828</x:v>
      </x:c>
      <x:c r="B1201" s="173" t="s">
        <x:v>5829</x:v>
      </x:c>
      <x:c r="C1201" s="0">
        <x:f>CONCATENATE(A1201,B1201)</x:f>
      </x:c>
      <x:c r="D1201" s="0" t="s">
        <x:v>5830</x:v>
      </x:c>
    </x:row>
    <x:row r="1202" spans="1:4" x14ac:dyDescent="0.3">
      <x:c r="A1202" s="193" t="s">
        <x:v>5831</x:v>
      </x:c>
      <x:c r="B1202" s="173" t="s">
        <x:v>5832</x:v>
      </x:c>
      <x:c r="C1202" s="0">
        <x:f>CONCATENATE(A1202,B1202)</x:f>
      </x:c>
      <x:c r="D1202" s="0" t="s">
        <x:v>5833</x:v>
      </x:c>
    </x:row>
    <x:row r="1203" spans="1:4" x14ac:dyDescent="0.3">
      <x:c r="A1203" s="193" t="s">
        <x:v>5834</x:v>
      </x:c>
      <x:c r="B1203" s="173" t="s">
        <x:v>5835</x:v>
      </x:c>
      <x:c r="C1203" s="0">
        <x:f>CONCATENATE(A1203,B1203)</x:f>
      </x:c>
      <x:c r="D1203" s="0" t="s">
        <x:v>5836</x:v>
      </x:c>
    </x:row>
    <x:row r="1204" spans="1:4" x14ac:dyDescent="0.3">
      <x:c r="A1204" s="193" t="s">
        <x:v>5837</x:v>
      </x:c>
      <x:c r="B1204" s="173" t="s">
        <x:v>5838</x:v>
      </x:c>
      <x:c r="C1204" s="0">
        <x:f>CONCATENATE(A1204,B1204)</x:f>
      </x:c>
      <x:c r="D1204" s="0" t="s">
        <x:v>5839</x:v>
      </x:c>
    </x:row>
    <x:row r="1205" spans="1:4" x14ac:dyDescent="0.3">
      <x:c r="A1205" s="193" t="s">
        <x:v>5840</x:v>
      </x:c>
      <x:c r="B1205" s="173" t="s">
        <x:v>5841</x:v>
      </x:c>
      <x:c r="C1205" s="0">
        <x:f>CONCATENATE(A1205,B1205)</x:f>
      </x:c>
      <x:c r="D1205" s="0" t="s">
        <x:v>5842</x:v>
      </x:c>
    </x:row>
    <x:row r="1206" spans="1:4" x14ac:dyDescent="0.3">
      <x:c r="A1206" s="193" t="s">
        <x:v>5843</x:v>
      </x:c>
      <x:c r="B1206" s="173" t="s">
        <x:v>5844</x:v>
      </x:c>
      <x:c r="C1206" s="0">
        <x:f>CONCATENATE(A1206,B1206)</x:f>
      </x:c>
      <x:c r="D1206" s="0" t="s">
        <x:v>5845</x:v>
      </x:c>
    </x:row>
    <x:row r="1207" spans="1:4" x14ac:dyDescent="0.3">
      <x:c r="A1207" s="193" t="s">
        <x:v>5846</x:v>
      </x:c>
      <x:c r="B1207" s="173" t="s">
        <x:v>5847</x:v>
      </x:c>
      <x:c r="C1207" s="0">
        <x:f>CONCATENATE(A1207,B1207)</x:f>
      </x:c>
      <x:c r="D1207" s="0" t="s">
        <x:v>5848</x:v>
      </x:c>
    </x:row>
    <x:row r="1208" spans="1:4" x14ac:dyDescent="0.3">
      <x:c r="A1208" s="193" t="s">
        <x:v>5849</x:v>
      </x:c>
      <x:c r="B1208" s="173" t="s">
        <x:v>5850</x:v>
      </x:c>
      <x:c r="C1208" s="0">
        <x:f>CONCATENATE(A1208,B1208)</x:f>
      </x:c>
      <x:c r="D1208" s="0" t="s">
        <x:v>5851</x:v>
      </x:c>
    </x:row>
    <x:row r="1209" spans="1:4" x14ac:dyDescent="0.3">
      <x:c r="A1209" s="193" t="s">
        <x:v>5852</x:v>
      </x:c>
      <x:c r="B1209" s="173" t="s">
        <x:v>5853</x:v>
      </x:c>
      <x:c r="C1209" s="0">
        <x:f>CONCATENATE(A1209,B1209)</x:f>
      </x:c>
      <x:c r="D1209" s="0" t="s">
        <x:v>5854</x:v>
      </x:c>
    </x:row>
    <x:row r="1210" spans="1:4" x14ac:dyDescent="0.3">
      <x:c r="A1210" s="193" t="s">
        <x:v>5855</x:v>
      </x:c>
      <x:c r="B1210" s="173" t="s">
        <x:v>5856</x:v>
      </x:c>
      <x:c r="C1210" s="0">
        <x:f>CONCATENATE(A1210,B1210)</x:f>
      </x:c>
      <x:c r="D1210" s="0" t="s">
        <x:v>5857</x:v>
      </x:c>
    </x:row>
    <x:row r="1211" spans="1:4" x14ac:dyDescent="0.3">
      <x:c r="A1211" s="193" t="s">
        <x:v>5858</x:v>
      </x:c>
      <x:c r="B1211" s="173" t="s">
        <x:v>5859</x:v>
      </x:c>
      <x:c r="C1211" s="0">
        <x:f>CONCATENATE(A1211,B1211)</x:f>
      </x:c>
      <x:c r="D1211" s="0" t="s">
        <x:v>5860</x:v>
      </x:c>
    </x:row>
    <x:row r="1212" spans="1:4" x14ac:dyDescent="0.3">
      <x:c r="A1212" s="193" t="s">
        <x:v>5861</x:v>
      </x:c>
      <x:c r="B1212" s="173" t="s">
        <x:v>5862</x:v>
      </x:c>
      <x:c r="C1212" s="0">
        <x:f>CONCATENATE(A1212,B1212)</x:f>
      </x:c>
      <x:c r="D1212" s="0" t="s">
        <x:v>5863</x:v>
      </x:c>
    </x:row>
    <x:row r="1213" spans="1:4" x14ac:dyDescent="0.3">
      <x:c r="A1213" s="193" t="s">
        <x:v>5864</x:v>
      </x:c>
      <x:c r="B1213" s="173" t="s">
        <x:v>4753</x:v>
      </x:c>
      <x:c r="C1213" s="0">
        <x:f>CONCATENATE(A1213,B1213)</x:f>
      </x:c>
      <x:c r="D1213" s="0" t="s">
        <x:v>5865</x:v>
      </x:c>
    </x:row>
    <x:row r="1214" spans="1:4" x14ac:dyDescent="0.3">
      <x:c r="A1214" s="193" t="s">
        <x:v>5866</x:v>
      </x:c>
      <x:c r="B1214" s="173" t="s">
        <x:v>3301</x:v>
      </x:c>
      <x:c r="C1214" s="0">
        <x:f>CONCATENATE(A1214,B1214)</x:f>
      </x:c>
      <x:c r="D1214" s="0" t="s">
        <x:v>5867</x:v>
      </x:c>
    </x:row>
    <x:row r="1215" spans="1:4" x14ac:dyDescent="0.3">
      <x:c r="A1215" s="193" t="s">
        <x:v>5868</x:v>
      </x:c>
      <x:c r="B1215" s="173" t="s">
        <x:v>5869</x:v>
      </x:c>
      <x:c r="C1215" s="0">
        <x:f>CONCATENATE(A1215,B1215)</x:f>
      </x:c>
      <x:c r="D1215" s="0" t="s">
        <x:v>5870</x:v>
      </x:c>
    </x:row>
    <x:row r="1216" spans="1:4" x14ac:dyDescent="0.3">
      <x:c r="A1216" s="193" t="s">
        <x:v>5871</x:v>
      </x:c>
      <x:c r="B1216" s="173" t="s">
        <x:v>5872</x:v>
      </x:c>
      <x:c r="C1216" s="0">
        <x:f>CONCATENATE(A1216,B1216)</x:f>
      </x:c>
      <x:c r="D1216" s="0" t="s">
        <x:v>5873</x:v>
      </x:c>
    </x:row>
    <x:row r="1217" spans="1:4" x14ac:dyDescent="0.3">
      <x:c r="A1217" s="193" t="s">
        <x:v>5874</x:v>
      </x:c>
      <x:c r="B1217" s="173" t="s">
        <x:v>5875</x:v>
      </x:c>
      <x:c r="C1217" s="0">
        <x:f>CONCATENATE(A1217,B1217)</x:f>
      </x:c>
      <x:c r="D1217" s="0" t="s">
        <x:v>5876</x:v>
      </x:c>
    </x:row>
    <x:row r="1218" spans="1:4" x14ac:dyDescent="0.3">
      <x:c r="A1218" s="193" t="s">
        <x:v>5877</x:v>
      </x:c>
      <x:c r="B1218" s="173" t="s">
        <x:v>5878</x:v>
      </x:c>
      <x:c r="C1218" s="0">
        <x:f>CONCATENATE(A1218,B1218)</x:f>
      </x:c>
      <x:c r="D1218" s="0" t="s">
        <x:v>5879</x:v>
      </x:c>
    </x:row>
    <x:row r="1219" spans="1:4" x14ac:dyDescent="0.3">
      <x:c r="A1219" s="193" t="s">
        <x:v>5880</x:v>
      </x:c>
      <x:c r="B1219" s="173" t="s">
        <x:v>5881</x:v>
      </x:c>
      <x:c r="C1219" s="0">
        <x:f>CONCATENATE(A1219,B1219)</x:f>
      </x:c>
      <x:c r="D1219" s="0" t="s">
        <x:v>5882</x:v>
      </x:c>
    </x:row>
    <x:row r="1220" spans="1:4" x14ac:dyDescent="0.3">
      <x:c r="A1220" s="193" t="s">
        <x:v>5883</x:v>
      </x:c>
      <x:c r="B1220" s="173" t="s">
        <x:v>3112</x:v>
      </x:c>
      <x:c r="C1220" s="0">
        <x:f>CONCATENATE(A1220,B1220)</x:f>
      </x:c>
      <x:c r="D1220" s="0" t="s">
        <x:v>5884</x:v>
      </x:c>
    </x:row>
    <x:row r="1221" spans="1:4" x14ac:dyDescent="0.3">
      <x:c r="A1221" s="193" t="s">
        <x:v>5885</x:v>
      </x:c>
      <x:c r="B1221" s="173" t="s">
        <x:v>5886</x:v>
      </x:c>
      <x:c r="C1221" s="0">
        <x:f>CONCATENATE(A1221,B1221)</x:f>
      </x:c>
      <x:c r="D1221" s="0" t="s">
        <x:v>5887</x:v>
      </x:c>
    </x:row>
    <x:row r="1222" spans="1:4" x14ac:dyDescent="0.3">
      <x:c r="A1222" s="193" t="s">
        <x:v>5888</x:v>
      </x:c>
      <x:c r="B1222" s="173" t="s">
        <x:v>5889</x:v>
      </x:c>
      <x:c r="C1222" s="0">
        <x:f>CONCATENATE(A1222,B1222)</x:f>
      </x:c>
      <x:c r="D1222" s="0" t="s">
        <x:v>5890</x:v>
      </x:c>
    </x:row>
    <x:row r="1223" spans="1:4" x14ac:dyDescent="0.3">
      <x:c r="A1223" s="193" t="s">
        <x:v>5891</x:v>
      </x:c>
      <x:c r="B1223" s="173" t="s">
        <x:v>5892</x:v>
      </x:c>
      <x:c r="C1223" s="0">
        <x:f>CONCATENATE(A1223,B1223)</x:f>
      </x:c>
      <x:c r="D1223" s="0" t="s">
        <x:v>5893</x:v>
      </x:c>
    </x:row>
    <x:row r="1224" spans="1:4" x14ac:dyDescent="0.3">
      <x:c r="A1224" s="193" t="s">
        <x:v>5894</x:v>
      </x:c>
      <x:c r="B1224" s="173" t="s">
        <x:v>5001</x:v>
      </x:c>
      <x:c r="C1224" s="0">
        <x:f>CONCATENATE(A1224,B1224)</x:f>
      </x:c>
      <x:c r="D1224" s="0" t="s">
        <x:v>5895</x:v>
      </x:c>
    </x:row>
    <x:row r="1225" spans="1:4" x14ac:dyDescent="0.3">
      <x:c r="A1225" s="195" t="s">
        <x:v>5896</x:v>
      </x:c>
      <x:c r="B1225" s="173" t="s">
        <x:v>5897</x:v>
      </x:c>
      <x:c r="C1225" s="0">
        <x:f>CONCATENATE(A1225,B1225)</x:f>
      </x:c>
      <x:c r="D1225" s="0" t="s">
        <x:v>5898</x:v>
      </x:c>
    </x:row>
    <x:row r="1226" spans="1:4" x14ac:dyDescent="0.3">
      <x:c r="A1226" s="193" t="s">
        <x:v>5899</x:v>
      </x:c>
      <x:c r="B1226" s="173" t="s">
        <x:v>5900</x:v>
      </x:c>
      <x:c r="C1226" s="0">
        <x:f>CONCATENATE(A1226,B1226)</x:f>
      </x:c>
      <x:c r="D1226" s="0" t="s">
        <x:v>5901</x:v>
      </x:c>
    </x:row>
    <x:row r="1227" spans="1:4" x14ac:dyDescent="0.3">
      <x:c r="A1227" s="193" t="s">
        <x:v>5902</x:v>
      </x:c>
      <x:c r="B1227" s="173" t="s">
        <x:v>5903</x:v>
      </x:c>
      <x:c r="C1227" s="0">
        <x:f>CONCATENATE(A1227,B1227)</x:f>
      </x:c>
      <x:c r="D1227" s="0" t="s">
        <x:v>5904</x:v>
      </x:c>
    </x:row>
    <x:row r="1228" spans="1:4" x14ac:dyDescent="0.3">
      <x:c r="A1228" s="193" t="s">
        <x:v>5905</x:v>
      </x:c>
      <x:c r="B1228" s="173" t="s">
        <x:v>5906</x:v>
      </x:c>
      <x:c r="C1228" s="0">
        <x:f>CONCATENATE(A1228,B1228)</x:f>
      </x:c>
      <x:c r="D1228" s="0" t="s">
        <x:v>5907</x:v>
      </x:c>
    </x:row>
    <x:row r="1229" spans="1:4" x14ac:dyDescent="0.3">
      <x:c r="A1229" s="193" t="s">
        <x:v>5908</x:v>
      </x:c>
      <x:c r="B1229" s="173" t="s">
        <x:v>5909</x:v>
      </x:c>
      <x:c r="C1229" s="0">
        <x:f>CONCATENATE(A1229,B1229)</x:f>
      </x:c>
      <x:c r="D1229" s="0" t="s">
        <x:v>5910</x:v>
      </x:c>
    </x:row>
    <x:row r="1230" spans="1:4" x14ac:dyDescent="0.3">
      <x:c r="A1230" s="193" t="s">
        <x:v>5911</x:v>
      </x:c>
      <x:c r="B1230" s="173" t="s">
        <x:v>5912</x:v>
      </x:c>
      <x:c r="C1230" s="0">
        <x:f>CONCATENATE(A1230,B1230)</x:f>
      </x:c>
      <x:c r="D1230" s="0" t="s">
        <x:v>5913</x:v>
      </x:c>
    </x:row>
    <x:row r="1231" spans="1:4" x14ac:dyDescent="0.3">
      <x:c r="A1231" s="193" t="s">
        <x:v>5914</x:v>
      </x:c>
      <x:c r="B1231" s="173" t="s">
        <x:v>2809</x:v>
      </x:c>
      <x:c r="C1231" s="0">
        <x:f>CONCATENATE(A1231,B1231)</x:f>
      </x:c>
      <x:c r="D1231" s="0" t="s">
        <x:v>5915</x:v>
      </x:c>
    </x:row>
    <x:row r="1232" spans="1:4" x14ac:dyDescent="0.3">
      <x:c r="A1232" s="193" t="s">
        <x:v>5916</x:v>
      </x:c>
      <x:c r="B1232" s="173" t="s">
        <x:v>5917</x:v>
      </x:c>
      <x:c r="C1232" s="0">
        <x:f>CONCATENATE(A1232,B1232)</x:f>
      </x:c>
      <x:c r="D1232" s="0" t="s">
        <x:v>5918</x:v>
      </x:c>
    </x:row>
    <x:row r="1233" spans="1:4" x14ac:dyDescent="0.3">
      <x:c r="A1233" s="193" t="s">
        <x:v>5919</x:v>
      </x:c>
      <x:c r="B1233" s="173" t="s">
        <x:v>5920</x:v>
      </x:c>
      <x:c r="C1233" s="0">
        <x:f>CONCATENATE(A1233,B1233)</x:f>
      </x:c>
      <x:c r="D1233" s="0" t="s">
        <x:v>5921</x:v>
      </x:c>
    </x:row>
    <x:row r="1234" spans="1:4" x14ac:dyDescent="0.3">
      <x:c r="A1234" s="193" t="s">
        <x:v>5922</x:v>
      </x:c>
      <x:c r="B1234" s="173" t="s">
        <x:v>5923</x:v>
      </x:c>
      <x:c r="C1234" s="0">
        <x:f>CONCATENATE(A1234,B1234)</x:f>
      </x:c>
      <x:c r="D1234" s="0" t="s">
        <x:v>5924</x:v>
      </x:c>
    </x:row>
    <x:row r="1235" spans="1:4" x14ac:dyDescent="0.3">
      <x:c r="A1235" s="193" t="s">
        <x:v>5925</x:v>
      </x:c>
      <x:c r="B1235" s="173" t="s">
        <x:v>5926</x:v>
      </x:c>
      <x:c r="C1235" s="0">
        <x:f>CONCATENATE(A1235,B1235)</x:f>
      </x:c>
      <x:c r="D1235" s="0" t="s">
        <x:v>5927</x:v>
      </x:c>
    </x:row>
    <x:row r="1236" spans="1:4" x14ac:dyDescent="0.3">
      <x:c r="A1236" s="193" t="s">
        <x:v>5928</x:v>
      </x:c>
      <x:c r="B1236" s="173" t="s">
        <x:v>5929</x:v>
      </x:c>
      <x:c r="C1236" s="0">
        <x:f>CONCATENATE(A1236,B1236)</x:f>
      </x:c>
      <x:c r="D1236" s="0" t="s">
        <x:v>5930</x:v>
      </x:c>
    </x:row>
    <x:row r="1237" spans="1:4" x14ac:dyDescent="0.3">
      <x:c r="A1237" s="193" t="s">
        <x:v>5931</x:v>
      </x:c>
      <x:c r="B1237" s="173" t="s">
        <x:v>5932</x:v>
      </x:c>
      <x:c r="C1237" s="0">
        <x:f>CONCATENATE(A1237,B1237)</x:f>
      </x:c>
      <x:c r="D1237" s="0" t="s">
        <x:v>5933</x:v>
      </x:c>
    </x:row>
    <x:row r="1238" spans="1:4" x14ac:dyDescent="0.3">
      <x:c r="A1238" s="193" t="s">
        <x:v>5934</x:v>
      </x:c>
      <x:c r="B1238" s="173" t="s">
        <x:v>5935</x:v>
      </x:c>
      <x:c r="C1238" s="0">
        <x:f>CONCATENATE(A1238,B1238)</x:f>
      </x:c>
      <x:c r="D1238" s="0" t="s">
        <x:v>5936</x:v>
      </x:c>
    </x:row>
    <x:row r="1239" spans="1:4" x14ac:dyDescent="0.3">
      <x:c r="A1239" s="193" t="s">
        <x:v>5937</x:v>
      </x:c>
      <x:c r="B1239" s="173" t="s">
        <x:v>5938</x:v>
      </x:c>
      <x:c r="C1239" s="0">
        <x:f>CONCATENATE(A1239,B1239)</x:f>
      </x:c>
      <x:c r="D1239" s="0" t="s">
        <x:v>5939</x:v>
      </x:c>
    </x:row>
    <x:row r="1240" spans="1:4" x14ac:dyDescent="0.3">
      <x:c r="A1240" s="193" t="s">
        <x:v>5940</x:v>
      </x:c>
      <x:c r="B1240" s="173" t="s">
        <x:v>4411</x:v>
      </x:c>
      <x:c r="C1240" s="0">
        <x:f>CONCATENATE(A1240,B1240)</x:f>
      </x:c>
      <x:c r="D1240" s="0" t="s">
        <x:v>5941</x:v>
      </x:c>
    </x:row>
    <x:row r="1241" spans="1:4" x14ac:dyDescent="0.3">
      <x:c r="A1241" s="193" t="s">
        <x:v>5942</x:v>
      </x:c>
      <x:c r="B1241" s="173" t="s">
        <x:v>5943</x:v>
      </x:c>
      <x:c r="C1241" s="0">
        <x:f>CONCATENATE(A1241,B1241)</x:f>
      </x:c>
      <x:c r="D1241" s="0" t="s">
        <x:v>5944</x:v>
      </x:c>
    </x:row>
    <x:row r="1242" spans="1:4" x14ac:dyDescent="0.3">
      <x:c r="A1242" s="193" t="s">
        <x:v>5945</x:v>
      </x:c>
      <x:c r="B1242" s="173" t="s">
        <x:v>3840</x:v>
      </x:c>
      <x:c r="C1242" s="0">
        <x:f>CONCATENATE(A1242,B1242)</x:f>
      </x:c>
      <x:c r="D1242" s="0" t="s">
        <x:v>5946</x:v>
      </x:c>
    </x:row>
    <x:row r="1243" spans="1:4" x14ac:dyDescent="0.3">
      <x:c r="A1243" s="193" t="s">
        <x:v>5947</x:v>
      </x:c>
      <x:c r="B1243" s="173" t="s">
        <x:v>5948</x:v>
      </x:c>
      <x:c r="C1243" s="0">
        <x:f>CONCATENATE(A1243,B1243)</x:f>
      </x:c>
      <x:c r="D1243" s="0" t="s">
        <x:v>5949</x:v>
      </x:c>
    </x:row>
    <x:row r="1244" spans="1:4" x14ac:dyDescent="0.3">
      <x:c r="A1244" s="193" t="s">
        <x:v>5950</x:v>
      </x:c>
      <x:c r="B1244" s="173" t="s">
        <x:v>5951</x:v>
      </x:c>
      <x:c r="C1244" s="0">
        <x:f>CONCATENATE(A1244,B1244)</x:f>
      </x:c>
      <x:c r="D1244" s="0" t="s">
        <x:v>5952</x:v>
      </x:c>
    </x:row>
    <x:row r="1245" spans="1:4" x14ac:dyDescent="0.3">
      <x:c r="A1245" s="193" t="s">
        <x:v>5953</x:v>
      </x:c>
      <x:c r="B1245" s="173" t="s">
        <x:v>5954</x:v>
      </x:c>
      <x:c r="C1245" s="0">
        <x:f>CONCATENATE(A1245,B1245)</x:f>
      </x:c>
      <x:c r="D1245" s="0" t="s">
        <x:v>5955</x:v>
      </x:c>
    </x:row>
    <x:row r="1246" spans="1:4" x14ac:dyDescent="0.3">
      <x:c r="A1246" s="193" t="s">
        <x:v>5956</x:v>
      </x:c>
      <x:c r="B1246" s="173" t="s">
        <x:v>5957</x:v>
      </x:c>
      <x:c r="C1246" s="0">
        <x:f>CONCATENATE(A1246,B1246)</x:f>
      </x:c>
      <x:c r="D1246" s="0" t="s">
        <x:v>5958</x:v>
      </x:c>
    </x:row>
    <x:row r="1247" spans="1:4" x14ac:dyDescent="0.3">
      <x:c r="A1247" s="193" t="s">
        <x:v>5959</x:v>
      </x:c>
      <x:c r="B1247" s="173" t="s">
        <x:v>5960</x:v>
      </x:c>
      <x:c r="C1247" s="0">
        <x:f>CONCATENATE(A1247,B1247)</x:f>
      </x:c>
      <x:c r="D1247" s="0" t="s">
        <x:v>5961</x:v>
      </x:c>
    </x:row>
    <x:row r="1248" spans="1:4" x14ac:dyDescent="0.3">
      <x:c r="A1248" s="193" t="s">
        <x:v>5962</x:v>
      </x:c>
      <x:c r="B1248" s="173" t="s">
        <x:v>5963</x:v>
      </x:c>
      <x:c r="C1248" s="0">
        <x:f>CONCATENATE(A1248,B1248)</x:f>
      </x:c>
      <x:c r="D1248" s="0" t="s">
        <x:v>5964</x:v>
      </x:c>
    </x:row>
    <x:row r="1249" spans="1:4" x14ac:dyDescent="0.3">
      <x:c r="A1249" s="193" t="s">
        <x:v>5965</x:v>
      </x:c>
      <x:c r="B1249" s="173" t="s">
        <x:v>5841</x:v>
      </x:c>
      <x:c r="C1249" s="0">
        <x:f>CONCATENATE(A1249,B1249)</x:f>
      </x:c>
      <x:c r="D1249" s="0" t="s">
        <x:v>5966</x:v>
      </x:c>
    </x:row>
    <x:row r="1250" spans="1:4" x14ac:dyDescent="0.3">
      <x:c r="A1250" s="193" t="s">
        <x:v>5967</x:v>
      </x:c>
      <x:c r="B1250" s="173" t="s">
        <x:v>5968</x:v>
      </x:c>
      <x:c r="C1250" s="0">
        <x:f>CONCATENATE(A1250,B1250)</x:f>
      </x:c>
      <x:c r="D1250" s="0" t="s">
        <x:v>5969</x:v>
      </x:c>
    </x:row>
    <x:row r="1251" spans="1:4" x14ac:dyDescent="0.3">
      <x:c r="A1251" s="193" t="s">
        <x:v>5970</x:v>
      </x:c>
      <x:c r="B1251" s="173" t="s">
        <x:v>5971</x:v>
      </x:c>
      <x:c r="C1251" s="0">
        <x:f>CONCATENATE(A1251,B1251)</x:f>
      </x:c>
      <x:c r="D1251" s="0" t="s">
        <x:v>5972</x:v>
      </x:c>
    </x:row>
    <x:row r="1252" spans="1:4" x14ac:dyDescent="0.3">
      <x:c r="A1252" s="193" t="s">
        <x:v>5973</x:v>
      </x:c>
      <x:c r="B1252" s="173" t="s">
        <x:v>5974</x:v>
      </x:c>
      <x:c r="C1252" s="0">
        <x:f>CONCATENATE(A1252,B1252)</x:f>
      </x:c>
      <x:c r="D1252" s="0" t="s">
        <x:v>5975</x:v>
      </x:c>
    </x:row>
    <x:row r="1253" spans="1:4" x14ac:dyDescent="0.3">
      <x:c r="A1253" s="193" t="s">
        <x:v>5976</x:v>
      </x:c>
      <x:c r="B1253" s="173" t="s">
        <x:v>4747</x:v>
      </x:c>
      <x:c r="C1253" s="0">
        <x:f>CONCATENATE(A1253,B1253)</x:f>
      </x:c>
      <x:c r="D1253" s="0" t="s">
        <x:v>5977</x:v>
      </x:c>
    </x:row>
    <x:row r="1254" spans="1:4" x14ac:dyDescent="0.3">
      <x:c r="A1254" s="193" t="s">
        <x:v>5978</x:v>
      </x:c>
      <x:c r="B1254" s="173" t="s">
        <x:v>5979</x:v>
      </x:c>
      <x:c r="C1254" s="0">
        <x:f>CONCATENATE(A1254,B1254)</x:f>
      </x:c>
      <x:c r="D1254" s="0" t="s">
        <x:v>5980</x:v>
      </x:c>
    </x:row>
    <x:row r="1255" spans="1:4" x14ac:dyDescent="0.3">
      <x:c r="A1255" s="193" t="s">
        <x:v>5981</x:v>
      </x:c>
      <x:c r="B1255" s="173" t="s">
        <x:v>5982</x:v>
      </x:c>
      <x:c r="C1255" s="0">
        <x:f>CONCATENATE(A1255,B1255)</x:f>
      </x:c>
      <x:c r="D1255" s="0" t="s">
        <x:v>5983</x:v>
      </x:c>
    </x:row>
    <x:row r="1256" spans="1:4" x14ac:dyDescent="0.3">
      <x:c r="A1256" s="193" t="s">
        <x:v>5984</x:v>
      </x:c>
      <x:c r="B1256" s="173" t="s">
        <x:v>5985</x:v>
      </x:c>
      <x:c r="C1256" s="0">
        <x:f>CONCATENATE(A1256,B1256)</x:f>
      </x:c>
      <x:c r="D1256" s="0" t="s">
        <x:v>5986</x:v>
      </x:c>
    </x:row>
    <x:row r="1257" spans="1:4" x14ac:dyDescent="0.3">
      <x:c r="A1257" s="193" t="s">
        <x:v>5987</x:v>
      </x:c>
      <x:c r="B1257" s="173" t="s">
        <x:v>5988</x:v>
      </x:c>
      <x:c r="C1257" s="0">
        <x:f>CONCATENATE(A1257,B1257)</x:f>
      </x:c>
      <x:c r="D1257" s="0" t="s">
        <x:v>5989</x:v>
      </x:c>
    </x:row>
    <x:row r="1258" spans="1:4" x14ac:dyDescent="0.3">
      <x:c r="A1258" s="193" t="s">
        <x:v>5990</x:v>
      </x:c>
      <x:c r="B1258" s="173" t="s">
        <x:v>2610</x:v>
      </x:c>
      <x:c r="C1258" s="0">
        <x:f>CONCATENATE(A1258,B1258)</x:f>
      </x:c>
      <x:c r="D1258" s="0" t="s">
        <x:v>5991</x:v>
      </x:c>
    </x:row>
    <x:row r="1259" spans="1:4" x14ac:dyDescent="0.3">
      <x:c r="A1259" s="193" t="s">
        <x:v>5992</x:v>
      </x:c>
      <x:c r="B1259" s="173" t="s">
        <x:v>5993</x:v>
      </x:c>
      <x:c r="C1259" s="0">
        <x:f>CONCATENATE(A1259,B1259)</x:f>
      </x:c>
      <x:c r="D1259" s="0" t="s">
        <x:v>5994</x:v>
      </x:c>
    </x:row>
    <x:row r="1260" spans="1:4" x14ac:dyDescent="0.3">
      <x:c r="A1260" s="193" t="s">
        <x:v>5995</x:v>
      </x:c>
      <x:c r="B1260" s="173" t="s">
        <x:v>5996</x:v>
      </x:c>
      <x:c r="C1260" s="0">
        <x:f>CONCATENATE(A1260,B1260)</x:f>
      </x:c>
      <x:c r="D1260" s="0" t="s">
        <x:v>5997</x:v>
      </x:c>
    </x:row>
    <x:row r="1261" spans="1:4" x14ac:dyDescent="0.3">
      <x:c r="A1261" s="193" t="s">
        <x:v>5998</x:v>
      </x:c>
      <x:c r="B1261" s="173" t="s">
        <x:v>5999</x:v>
      </x:c>
      <x:c r="C1261" s="0">
        <x:f>CONCATENATE(A1261,B1261)</x:f>
      </x:c>
      <x:c r="D1261" s="0" t="s">
        <x:v>6000</x:v>
      </x:c>
    </x:row>
    <x:row r="1262" spans="1:4" x14ac:dyDescent="0.3">
      <x:c r="A1262" s="193" t="s">
        <x:v>6001</x:v>
      </x:c>
      <x:c r="B1262" s="173" t="s">
        <x:v>2943</x:v>
      </x:c>
      <x:c r="C1262" s="0">
        <x:f>CONCATENATE(A1262,B1262)</x:f>
      </x:c>
      <x:c r="D1262" s="0" t="s">
        <x:v>6002</x:v>
      </x:c>
    </x:row>
    <x:row r="1263" spans="1:4" x14ac:dyDescent="0.3">
      <x:c r="A1263" s="193" t="s">
        <x:v>6003</x:v>
      </x:c>
      <x:c r="B1263" s="173" t="s">
        <x:v>6004</x:v>
      </x:c>
      <x:c r="C1263" s="0">
        <x:f>CONCATENATE(A1263,B1263)</x:f>
      </x:c>
      <x:c r="D1263" s="0" t="s">
        <x:v>6005</x:v>
      </x:c>
    </x:row>
    <x:row r="1264" spans="1:4" x14ac:dyDescent="0.3">
      <x:c r="A1264" s="193" t="s">
        <x:v>6006</x:v>
      </x:c>
      <x:c r="B1264" s="173" t="s">
        <x:v>6007</x:v>
      </x:c>
      <x:c r="C1264" s="0">
        <x:f>CONCATENATE(A1264,B1264)</x:f>
      </x:c>
      <x:c r="D1264" s="0" t="s">
        <x:v>6008</x:v>
      </x:c>
    </x:row>
    <x:row r="1265" spans="1:4" x14ac:dyDescent="0.3">
      <x:c r="A1265" s="193" t="s">
        <x:v>6009</x:v>
      </x:c>
      <x:c r="B1265" s="173" t="s">
        <x:v>6010</x:v>
      </x:c>
      <x:c r="C1265" s="0">
        <x:f>CONCATENATE(A1265,B1265)</x:f>
      </x:c>
      <x:c r="D1265" s="0" t="s">
        <x:v>6011</x:v>
      </x:c>
    </x:row>
    <x:row r="1266" spans="1:4" x14ac:dyDescent="0.3">
      <x:c r="A1266" s="193" t="s">
        <x:v>6012</x:v>
      </x:c>
      <x:c r="B1266" s="173" t="s">
        <x:v>3088</x:v>
      </x:c>
      <x:c r="C1266" s="0">
        <x:f>CONCATENATE(A1266,B1266)</x:f>
      </x:c>
      <x:c r="D1266" s="0" t="s">
        <x:v>6013</x:v>
      </x:c>
    </x:row>
    <x:row r="1267" spans="1:4" x14ac:dyDescent="0.3">
      <x:c r="A1267" s="193" t="s">
        <x:v>6014</x:v>
      </x:c>
      <x:c r="B1267" s="173" t="s">
        <x:v>6015</x:v>
      </x:c>
      <x:c r="C1267" s="0">
        <x:f>CONCATENATE(A1267,B1267)</x:f>
      </x:c>
      <x:c r="D1267" s="0" t="s">
        <x:v>6016</x:v>
      </x:c>
    </x:row>
    <x:row r="1268" spans="1:4" x14ac:dyDescent="0.3">
      <x:c r="A1268" s="193" t="s">
        <x:v>6017</x:v>
      </x:c>
      <x:c r="B1268" s="173" t="s">
        <x:v>3840</x:v>
      </x:c>
      <x:c r="C1268" s="0">
        <x:f>CONCATENATE(A1268,B1268)</x:f>
      </x:c>
      <x:c r="D1268" s="0" t="s">
        <x:v>6018</x:v>
      </x:c>
    </x:row>
    <x:row r="1269" spans="1:4" x14ac:dyDescent="0.3">
      <x:c r="A1269" s="193" t="s">
        <x:v>6019</x:v>
      </x:c>
      <x:c r="B1269" s="173" t="s">
        <x:v>6020</x:v>
      </x:c>
      <x:c r="C1269" s="0">
        <x:f>CONCATENATE(A1269,B1269)</x:f>
      </x:c>
      <x:c r="D1269" s="0" t="s">
        <x:v>6021</x:v>
      </x:c>
    </x:row>
    <x:row r="1270" spans="1:4" x14ac:dyDescent="0.3">
      <x:c r="A1270" s="193" t="s">
        <x:v>6022</x:v>
      </x:c>
      <x:c r="B1270" s="173" t="s">
        <x:v>6023</x:v>
      </x:c>
      <x:c r="C1270" s="0">
        <x:f>CONCATENATE(A1270,B1270)</x:f>
      </x:c>
      <x:c r="D1270" s="0" t="s">
        <x:v>6024</x:v>
      </x:c>
    </x:row>
    <x:row r="1271" spans="1:4" x14ac:dyDescent="0.3">
      <x:c r="A1271" s="193" t="s">
        <x:v>6025</x:v>
      </x:c>
      <x:c r="B1271" s="173" t="s">
        <x:v>6026</x:v>
      </x:c>
      <x:c r="C1271" s="0">
        <x:f>CONCATENATE(A1271,B1271)</x:f>
      </x:c>
      <x:c r="D1271" s="0" t="s">
        <x:v>6027</x:v>
      </x:c>
    </x:row>
    <x:row r="1272" spans="1:4" x14ac:dyDescent="0.3">
      <x:c r="A1272" s="193" t="s">
        <x:v>6028</x:v>
      </x:c>
      <x:c r="B1272" s="173" t="s">
        <x:v>2531</x:v>
      </x:c>
      <x:c r="C1272" s="0">
        <x:f>CONCATENATE(A1272,B1272)</x:f>
      </x:c>
      <x:c r="D1272" s="0" t="s">
        <x:v>6029</x:v>
      </x:c>
    </x:row>
    <x:row r="1273" spans="1:4" x14ac:dyDescent="0.3">
      <x:c r="A1273" s="193" t="s">
        <x:v>6030</x:v>
      </x:c>
      <x:c r="B1273" s="173" t="s">
        <x:v>6031</x:v>
      </x:c>
      <x:c r="C1273" s="0">
        <x:f>CONCATENATE(A1273,B1273)</x:f>
      </x:c>
      <x:c r="D1273" s="0" t="s">
        <x:v>6032</x:v>
      </x:c>
    </x:row>
    <x:row r="1274" spans="1:4" x14ac:dyDescent="0.3">
      <x:c r="A1274" s="193" t="s">
        <x:v>6033</x:v>
      </x:c>
      <x:c r="B1274" s="173" t="s">
        <x:v>6034</x:v>
      </x:c>
      <x:c r="C1274" s="0">
        <x:f>CONCATENATE(A1274,B1274)</x:f>
      </x:c>
      <x:c r="D1274" s="0" t="s">
        <x:v>6035</x:v>
      </x:c>
    </x:row>
    <x:row r="1275" spans="1:4" x14ac:dyDescent="0.3">
      <x:c r="A1275" s="193" t="s">
        <x:v>6036</x:v>
      </x:c>
      <x:c r="B1275" s="173" t="s">
        <x:v>6037</x:v>
      </x:c>
      <x:c r="C1275" s="0">
        <x:f>CONCATENATE(A1275,B1275)</x:f>
      </x:c>
      <x:c r="D1275" s="0" t="s">
        <x:v>6038</x:v>
      </x:c>
    </x:row>
    <x:row r="1276" spans="1:4" x14ac:dyDescent="0.3">
      <x:c r="A1276" s="193" t="s">
        <x:v>6039</x:v>
      </x:c>
      <x:c r="B1276" s="173" t="s">
        <x:v>6040</x:v>
      </x:c>
      <x:c r="C1276" s="0">
        <x:f>CONCATENATE(A1276,B1276)</x:f>
      </x:c>
      <x:c r="D1276" s="0" t="s">
        <x:v>6041</x:v>
      </x:c>
    </x:row>
    <x:row r="1277" spans="1:4" x14ac:dyDescent="0.3">
      <x:c r="A1277" s="193" t="s">
        <x:v>6042</x:v>
      </x:c>
      <x:c r="B1277" s="173" t="s">
        <x:v>6043</x:v>
      </x:c>
      <x:c r="C1277" s="0">
        <x:f>CONCATENATE(A1277,B1277)</x:f>
      </x:c>
      <x:c r="D1277" s="0" t="s">
        <x:v>6044</x:v>
      </x:c>
    </x:row>
    <x:row r="1278" spans="1:4" x14ac:dyDescent="0.3">
      <x:c r="A1278" s="193" t="s">
        <x:v>6045</x:v>
      </x:c>
      <x:c r="B1278" s="173" t="s">
        <x:v>6046</x:v>
      </x:c>
      <x:c r="C1278" s="0">
        <x:f>CONCATENATE(A1278,B1278)</x:f>
      </x:c>
      <x:c r="D1278" s="0" t="s">
        <x:v>6047</x:v>
      </x:c>
    </x:row>
    <x:row r="1279" spans="1:4" x14ac:dyDescent="0.3">
      <x:c r="A1279" s="193" t="s">
        <x:v>6048</x:v>
      </x:c>
      <x:c r="B1279" s="173" t="s">
        <x:v>6049</x:v>
      </x:c>
      <x:c r="C1279" s="0">
        <x:f>CONCATENATE(A1279,B1279)</x:f>
      </x:c>
      <x:c r="D1279" s="0" t="s">
        <x:v>6050</x:v>
      </x:c>
    </x:row>
    <x:row r="1280" spans="1:4" x14ac:dyDescent="0.3">
      <x:c r="A1280" s="193" t="s">
        <x:v>6051</x:v>
      </x:c>
      <x:c r="B1280" s="173" t="s">
        <x:v>6052</x:v>
      </x:c>
      <x:c r="C1280" s="0">
        <x:f>CONCATENATE(A1280,B1280)</x:f>
      </x:c>
      <x:c r="D1280" s="0" t="s">
        <x:v>6053</x:v>
      </x:c>
    </x:row>
    <x:row r="1281" spans="1:4" x14ac:dyDescent="0.3">
      <x:c r="A1281" s="193" t="s">
        <x:v>6054</x:v>
      </x:c>
      <x:c r="B1281" s="173" t="s">
        <x:v>6055</x:v>
      </x:c>
      <x:c r="C1281" s="0">
        <x:f>CONCATENATE(A1281,B1281)</x:f>
      </x:c>
      <x:c r="D1281" s="0" t="s">
        <x:v>6056</x:v>
      </x:c>
    </x:row>
    <x:row r="1282" spans="1:4" x14ac:dyDescent="0.3">
      <x:c r="A1282" s="193" t="s">
        <x:v>6057</x:v>
      </x:c>
      <x:c r="B1282" s="173" t="s">
        <x:v>6058</x:v>
      </x:c>
      <x:c r="C1282" s="0">
        <x:f>CONCATENATE(A1282,B1282)</x:f>
      </x:c>
      <x:c r="D1282" s="0" t="s">
        <x:v>6059</x:v>
      </x:c>
    </x:row>
    <x:row r="1283" spans="1:4" x14ac:dyDescent="0.3">
      <x:c r="A1283" s="193" t="s">
        <x:v>6060</x:v>
      </x:c>
      <x:c r="B1283" s="173" t="s">
        <x:v>2943</x:v>
      </x:c>
      <x:c r="C1283" s="0">
        <x:f>CONCATENATE(A1283,B1283)</x:f>
      </x:c>
      <x:c r="D1283" s="0" t="s">
        <x:v>6061</x:v>
      </x:c>
    </x:row>
    <x:row r="1284" spans="1:4" x14ac:dyDescent="0.3">
      <x:c r="A1284" s="193" t="s">
        <x:v>6062</x:v>
      </x:c>
      <x:c r="B1284" s="173" t="s">
        <x:v>6063</x:v>
      </x:c>
      <x:c r="C1284" s="0">
        <x:f>CONCATENATE(A1284,B1284)</x:f>
      </x:c>
      <x:c r="D1284" s="0" t="s">
        <x:v>6064</x:v>
      </x:c>
    </x:row>
    <x:row r="1285" spans="1:4" x14ac:dyDescent="0.3">
      <x:c r="A1285" s="193" t="s">
        <x:v>6065</x:v>
      </x:c>
      <x:c r="B1285" s="173" t="s">
        <x:v>4903</x:v>
      </x:c>
      <x:c r="C1285" s="0">
        <x:f>CONCATENATE(A1285,B1285)</x:f>
      </x:c>
      <x:c r="D1285" s="0" t="s">
        <x:v>6066</x:v>
      </x:c>
    </x:row>
    <x:row r="1286" spans="1:4" x14ac:dyDescent="0.3">
      <x:c r="A1286" s="193" t="s">
        <x:v>6067</x:v>
      </x:c>
      <x:c r="B1286" s="173" t="s">
        <x:v>6068</x:v>
      </x:c>
      <x:c r="C1286" s="0">
        <x:f>CONCATENATE(A1286,B1286)</x:f>
      </x:c>
      <x:c r="D1286" s="0" t="s">
        <x:v>6069</x:v>
      </x:c>
    </x:row>
    <x:row r="1287" spans="1:4" x14ac:dyDescent="0.3">
      <x:c r="A1287" s="193" t="s">
        <x:v>6070</x:v>
      </x:c>
      <x:c r="B1287" s="173" t="s">
        <x:v>2687</x:v>
      </x:c>
      <x:c r="C1287" s="0">
        <x:f>CONCATENATE(A1287,B1287)</x:f>
      </x:c>
      <x:c r="D1287" s="0" t="s">
        <x:v>6071</x:v>
      </x:c>
    </x:row>
    <x:row r="1288" spans="1:4" x14ac:dyDescent="0.3">
      <x:c r="A1288" s="193" t="s">
        <x:v>6072</x:v>
      </x:c>
      <x:c r="B1288" s="173" t="s">
        <x:v>6073</x:v>
      </x:c>
      <x:c r="C1288" s="0">
        <x:f>CONCATENATE(A1288,B1288)</x:f>
      </x:c>
      <x:c r="D1288" s="0" t="s">
        <x:v>6074</x:v>
      </x:c>
    </x:row>
    <x:row r="1289" spans="1:4" x14ac:dyDescent="0.3">
      <x:c r="A1289" s="193" t="s">
        <x:v>6075</x:v>
      </x:c>
      <x:c r="B1289" s="173" t="s">
        <x:v>6076</x:v>
      </x:c>
      <x:c r="C1289" s="0">
        <x:f>CONCATENATE(A1289,B1289)</x:f>
      </x:c>
      <x:c r="D1289" s="0" t="s">
        <x:v>6077</x:v>
      </x:c>
    </x:row>
    <x:row r="1290" spans="1:4" x14ac:dyDescent="0.3">
      <x:c r="A1290" s="193" t="s">
        <x:v>6078</x:v>
      </x:c>
      <x:c r="B1290" s="173" t="s">
        <x:v>6079</x:v>
      </x:c>
      <x:c r="C1290" s="0">
        <x:f>CONCATENATE(A1290,B1290)</x:f>
      </x:c>
      <x:c r="D1290" s="0" t="s">
        <x:v>6080</x:v>
      </x:c>
    </x:row>
    <x:row r="1291" spans="1:4" x14ac:dyDescent="0.3">
      <x:c r="A1291" s="193" t="s">
        <x:v>6081</x:v>
      </x:c>
      <x:c r="B1291" s="173" t="s">
        <x:v>6082</x:v>
      </x:c>
      <x:c r="C1291" s="0">
        <x:f>CONCATENATE(A1291,B1291)</x:f>
      </x:c>
      <x:c r="D1291" s="0" t="s">
        <x:v>6083</x:v>
      </x:c>
    </x:row>
    <x:row r="1292" spans="1:4" x14ac:dyDescent="0.3">
      <x:c r="A1292" s="193" t="s">
        <x:v>6084</x:v>
      </x:c>
      <x:c r="B1292" s="173" t="s">
        <x:v>6085</x:v>
      </x:c>
      <x:c r="C1292" s="0">
        <x:f>CONCATENATE(A1292,B1292)</x:f>
      </x:c>
      <x:c r="D1292" s="0" t="s">
        <x:v>6086</x:v>
      </x:c>
    </x:row>
    <x:row r="1293" spans="1:4" x14ac:dyDescent="0.3">
      <x:c r="A1293" s="193" t="s">
        <x:v>6087</x:v>
      </x:c>
      <x:c r="B1293" s="173" t="s">
        <x:v>6088</x:v>
      </x:c>
      <x:c r="C1293" s="0">
        <x:f>CONCATENATE(A1293,B1293)</x:f>
      </x:c>
      <x:c r="D1293" s="0" t="s">
        <x:v>6089</x:v>
      </x:c>
    </x:row>
    <x:row r="1294" spans="1:4" x14ac:dyDescent="0.3">
      <x:c r="A1294" s="193" t="s">
        <x:v>6090</x:v>
      </x:c>
      <x:c r="B1294" s="173" t="s">
        <x:v>6091</x:v>
      </x:c>
      <x:c r="C1294" s="0">
        <x:f>CONCATENATE(A1294,B1294)</x:f>
      </x:c>
      <x:c r="D1294" s="0" t="s">
        <x:v>6092</x:v>
      </x:c>
    </x:row>
    <x:row r="1295" spans="1:4" x14ac:dyDescent="0.3">
      <x:c r="A1295" s="193" t="s">
        <x:v>6093</x:v>
      </x:c>
      <x:c r="B1295" s="173" t="s">
        <x:v>6094</x:v>
      </x:c>
      <x:c r="C1295" s="0">
        <x:f>CONCATENATE(A1295,B1295)</x:f>
      </x:c>
      <x:c r="D1295" s="0" t="s">
        <x:v>6095</x:v>
      </x:c>
    </x:row>
    <x:row r="1296" spans="1:4" x14ac:dyDescent="0.3">
      <x:c r="A1296" s="193">
        <x:v>118601000</x:v>
      </x:c>
      <x:c r="B1296" s="173" t="s">
        <x:v>6096</x:v>
      </x:c>
      <x:c r="C1296" s="0">
        <x:f>CONCATENATE(A1296,B1296)</x:f>
      </x:c>
      <x:c r="D1296" s="0" t="s">
        <x:v>6097</x:v>
      </x:c>
    </x:row>
    <x:row r="1297" spans="1:4" x14ac:dyDescent="0.3">
      <x:c r="A1297" s="193">
        <x:v>118602000</x:v>
      </x:c>
      <x:c r="B1297" s="173" t="s">
        <x:v>6098</x:v>
      </x:c>
      <x:c r="C1297" s="0">
        <x:f>CONCATENATE(A1297,B1297)</x:f>
      </x:c>
      <x:c r="D1297" s="0" t="s">
        <x:v>6099</x:v>
      </x:c>
    </x:row>
    <x:row r="1298" spans="1:4" x14ac:dyDescent="0.3">
      <x:c r="A1298" s="193">
        <x:v>118603000</x:v>
      </x:c>
      <x:c r="B1298" s="173" t="s">
        <x:v>6100</x:v>
      </x:c>
      <x:c r="C1298" s="0">
        <x:f>CONCATENATE(A1298,B1298)</x:f>
      </x:c>
      <x:c r="D1298" s="0" t="s">
        <x:v>6101</x:v>
      </x:c>
    </x:row>
    <x:row r="1299" spans="1:4" x14ac:dyDescent="0.3">
      <x:c r="A1299" s="193">
        <x:v>118604000</x:v>
      </x:c>
      <x:c r="B1299" s="173" t="s">
        <x:v>2537</x:v>
      </x:c>
      <x:c r="C1299" s="0">
        <x:f>CONCATENATE(A1299,B1299)</x:f>
      </x:c>
      <x:c r="D1299" s="0" t="s">
        <x:v>6102</x:v>
      </x:c>
    </x:row>
    <x:row r="1300" spans="1:4" x14ac:dyDescent="0.3">
      <x:c r="A1300" s="193">
        <x:v>118605000</x:v>
      </x:c>
      <x:c r="B1300" s="173" t="s">
        <x:v>698</x:v>
      </x:c>
      <x:c r="C1300" s="0">
        <x:f>CONCATENATE(A1300,B1300)</x:f>
      </x:c>
      <x:c r="D1300" s="0" t="s">
        <x:v>6103</x:v>
      </x:c>
    </x:row>
    <x:row r="1301" spans="1:4" x14ac:dyDescent="0.3">
      <x:c r="A1301" s="193" t="s">
        <x:v>6104</x:v>
      </x:c>
      <x:c r="B1301" s="173" t="s">
        <x:v>6105</x:v>
      </x:c>
      <x:c r="C1301" s="0">
        <x:f>CONCATENATE(A1301,B1301)</x:f>
      </x:c>
      <x:c r="D1301" s="0" t="s">
        <x:v>6106</x:v>
      </x:c>
    </x:row>
    <x:row r="1302" spans="1:4" x14ac:dyDescent="0.3">
      <x:c r="A1302" s="193" t="s">
        <x:v>6107</x:v>
      </x:c>
      <x:c r="B1302" s="173" t="s">
        <x:v>4747</x:v>
      </x:c>
      <x:c r="C1302" s="0">
        <x:f>CONCATENATE(A1302,B1302)</x:f>
      </x:c>
      <x:c r="D1302" s="0" t="s">
        <x:v>6108</x:v>
      </x:c>
    </x:row>
    <x:row r="1303" spans="1:4" x14ac:dyDescent="0.3">
      <x:c r="A1303" s="193" t="s">
        <x:v>6109</x:v>
      </x:c>
      <x:c r="B1303" s="173" t="s">
        <x:v>6110</x:v>
      </x:c>
      <x:c r="C1303" s="0">
        <x:f>CONCATENATE(A1303,B1303)</x:f>
      </x:c>
      <x:c r="D1303" s="0" t="s">
        <x:v>6111</x:v>
      </x:c>
    </x:row>
    <x:row r="1304" spans="1:4" x14ac:dyDescent="0.3">
      <x:c r="A1304" s="193" t="s">
        <x:v>6112</x:v>
      </x:c>
      <x:c r="B1304" s="173" t="s">
        <x:v>6113</x:v>
      </x:c>
      <x:c r="C1304" s="0">
        <x:f>CONCATENATE(A1304,B1304)</x:f>
      </x:c>
      <x:c r="D1304" s="0" t="s">
        <x:v>6114</x:v>
      </x:c>
    </x:row>
    <x:row r="1305" spans="1:4" x14ac:dyDescent="0.3">
      <x:c r="A1305" s="193" t="s">
        <x:v>6115</x:v>
      </x:c>
      <x:c r="B1305" s="173" t="s">
        <x:v>6116</x:v>
      </x:c>
      <x:c r="C1305" s="0">
        <x:f>CONCATENATE(A1305,B1305)</x:f>
      </x:c>
      <x:c r="D1305" s="0" t="s">
        <x:v>6117</x:v>
      </x:c>
    </x:row>
    <x:row r="1306" spans="1:4" x14ac:dyDescent="0.3">
      <x:c r="A1306" s="193" t="s">
        <x:v>6118</x:v>
      </x:c>
      <x:c r="B1306" s="173" t="s">
        <x:v>6119</x:v>
      </x:c>
      <x:c r="C1306" s="0">
        <x:f>CONCATENATE(A1306,B1306)</x:f>
      </x:c>
      <x:c r="D1306" s="0" t="s">
        <x:v>6120</x:v>
      </x:c>
    </x:row>
    <x:row r="1307" spans="1:4" x14ac:dyDescent="0.3">
      <x:c r="A1307" s="193" t="s">
        <x:v>6121</x:v>
      </x:c>
      <x:c r="B1307" s="173" t="s">
        <x:v>6122</x:v>
      </x:c>
      <x:c r="C1307" s="0">
        <x:f>CONCATENATE(A1307,B1307)</x:f>
      </x:c>
      <x:c r="D1307" s="0" t="s">
        <x:v>6123</x:v>
      </x:c>
    </x:row>
    <x:row r="1308" spans="1:4" x14ac:dyDescent="0.3">
      <x:c r="A1308" s="193" t="s">
        <x:v>6124</x:v>
      </x:c>
      <x:c r="B1308" s="173" t="s">
        <x:v>6125</x:v>
      </x:c>
      <x:c r="C1308" s="0">
        <x:f>CONCATENATE(A1308,B1308)</x:f>
      </x:c>
      <x:c r="D1308" s="0" t="s">
        <x:v>6126</x:v>
      </x:c>
    </x:row>
    <x:row r="1309" spans="1:4" x14ac:dyDescent="0.3">
      <x:c r="A1309" s="193" t="s">
        <x:v>6127</x:v>
      </x:c>
      <x:c r="B1309" s="173" t="s">
        <x:v>6128</x:v>
      </x:c>
      <x:c r="C1309" s="0">
        <x:f>CONCATENATE(A1309,B1309)</x:f>
      </x:c>
      <x:c r="D1309" s="0" t="s">
        <x:v>6129</x:v>
      </x:c>
    </x:row>
    <x:row r="1310" spans="1:4" x14ac:dyDescent="0.3">
      <x:c r="A1310" s="193" t="s">
        <x:v>6130</x:v>
      </x:c>
      <x:c r="B1310" s="173" t="s">
        <x:v>6131</x:v>
      </x:c>
      <x:c r="C1310" s="0">
        <x:f>CONCATENATE(A1310,B1310)</x:f>
      </x:c>
      <x:c r="D1310" s="0" t="s">
        <x:v>6132</x:v>
      </x:c>
    </x:row>
    <x:row r="1311" spans="1:4" x14ac:dyDescent="0.3">
      <x:c r="A1311" s="193" t="s">
        <x:v>6133</x:v>
      </x:c>
      <x:c r="B1311" s="173" t="s">
        <x:v>6134</x:v>
      </x:c>
      <x:c r="C1311" s="0">
        <x:f>CONCATENATE(A1311,B1311)</x:f>
      </x:c>
      <x:c r="D1311" s="0" t="s">
        <x:v>6135</x:v>
      </x:c>
    </x:row>
    <x:row r="1312" spans="1:4" x14ac:dyDescent="0.3">
      <x:c r="A1312" s="193" t="s">
        <x:v>6136</x:v>
      </x:c>
      <x:c r="B1312" s="173" t="s">
        <x:v>6137</x:v>
      </x:c>
      <x:c r="C1312" s="0">
        <x:f>CONCATENATE(A1312,B1312)</x:f>
      </x:c>
      <x:c r="D1312" s="0" t="s">
        <x:v>6138</x:v>
      </x:c>
    </x:row>
    <x:row r="1313" spans="1:4" x14ac:dyDescent="0.3">
      <x:c r="A1313" s="193" t="s">
        <x:v>6139</x:v>
      </x:c>
      <x:c r="B1313" s="173" t="s">
        <x:v>4472</x:v>
      </x:c>
      <x:c r="C1313" s="0">
        <x:f>CONCATENATE(A1313,B1313)</x:f>
      </x:c>
      <x:c r="D1313" s="0" t="s">
        <x:v>6140</x:v>
      </x:c>
    </x:row>
    <x:row r="1314" spans="1:4" x14ac:dyDescent="0.3">
      <x:c r="A1314" s="193" t="s">
        <x:v>6141</x:v>
      </x:c>
      <x:c r="B1314" s="173" t="s">
        <x:v>6142</x:v>
      </x:c>
      <x:c r="C1314" s="0">
        <x:f>CONCATENATE(A1314,B1314)</x:f>
      </x:c>
      <x:c r="D1314" s="0" t="s">
        <x:v>6143</x:v>
      </x:c>
    </x:row>
    <x:row r="1315" spans="1:4" x14ac:dyDescent="0.3">
      <x:c r="A1315" s="193" t="s">
        <x:v>6144</x:v>
      </x:c>
      <x:c r="B1315" s="173" t="s">
        <x:v>6145</x:v>
      </x:c>
      <x:c r="C1315" s="0">
        <x:f>CONCATENATE(A1315,B1315)</x:f>
      </x:c>
      <x:c r="D1315" s="0" t="s">
        <x:v>6146</x:v>
      </x:c>
    </x:row>
    <x:row r="1316" spans="1:4" x14ac:dyDescent="0.3">
      <x:c r="A1316" s="193" t="s">
        <x:v>6147</x:v>
      </x:c>
      <x:c r="B1316" s="173" t="s">
        <x:v>6148</x:v>
      </x:c>
      <x:c r="C1316" s="0">
        <x:f>CONCATENATE(A1316,B1316)</x:f>
      </x:c>
      <x:c r="D1316" s="0" t="s">
        <x:v>6149</x:v>
      </x:c>
    </x:row>
    <x:row r="1317" spans="1:4" x14ac:dyDescent="0.3">
      <x:c r="A1317" s="193" t="s">
        <x:v>6150</x:v>
      </x:c>
      <x:c r="B1317" s="173" t="s">
        <x:v>6151</x:v>
      </x:c>
      <x:c r="C1317" s="0">
        <x:f>CONCATENATE(A1317,B1317)</x:f>
      </x:c>
      <x:c r="D1317" s="0" t="s">
        <x:v>6152</x:v>
      </x:c>
    </x:row>
    <x:row r="1318" spans="1:4" x14ac:dyDescent="0.3">
      <x:c r="A1318" s="193" t="s">
        <x:v>6153</x:v>
      </x:c>
      <x:c r="B1318" s="173" t="s">
        <x:v>6154</x:v>
      </x:c>
      <x:c r="C1318" s="0">
        <x:f>CONCATENATE(A1318,B1318)</x:f>
      </x:c>
      <x:c r="D1318" s="0" t="s">
        <x:v>6155</x:v>
      </x:c>
    </x:row>
    <x:row r="1319" spans="1:4" x14ac:dyDescent="0.3">
      <x:c r="A1319" s="193" t="s">
        <x:v>6156</x:v>
      </x:c>
      <x:c r="B1319" s="173" t="s">
        <x:v>4340</x:v>
      </x:c>
      <x:c r="C1319" s="0">
        <x:f>CONCATENATE(A1319,B1319)</x:f>
      </x:c>
      <x:c r="D1319" s="0" t="s">
        <x:v>6157</x:v>
      </x:c>
    </x:row>
    <x:row r="1320" spans="1:4" x14ac:dyDescent="0.3">
      <x:c r="A1320" s="193" t="s">
        <x:v>6158</x:v>
      </x:c>
      <x:c r="B1320" s="173" t="s">
        <x:v>6159</x:v>
      </x:c>
      <x:c r="C1320" s="0">
        <x:f>CONCATENATE(A1320,B1320)</x:f>
      </x:c>
      <x:c r="D1320" s="0" t="s">
        <x:v>6160</x:v>
      </x:c>
    </x:row>
    <x:row r="1321" spans="1:4" x14ac:dyDescent="0.3">
      <x:c r="A1321" s="193" t="s">
        <x:v>6161</x:v>
      </x:c>
      <x:c r="B1321" s="173" t="s">
        <x:v>6162</x:v>
      </x:c>
      <x:c r="C1321" s="0">
        <x:f>CONCATENATE(A1321,B1321)</x:f>
      </x:c>
      <x:c r="D1321" s="0" t="s">
        <x:v>6163</x:v>
      </x:c>
    </x:row>
    <x:row r="1322" spans="1:4" x14ac:dyDescent="0.3">
      <x:c r="A1322" s="193" t="s">
        <x:v>6164</x:v>
      </x:c>
      <x:c r="B1322" s="173" t="s">
        <x:v>6165</x:v>
      </x:c>
      <x:c r="C1322" s="0">
        <x:f>CONCATENATE(A1322,B1322)</x:f>
      </x:c>
      <x:c r="D1322" s="0" t="s">
        <x:v>6166</x:v>
      </x:c>
    </x:row>
    <x:row r="1323" spans="1:4" x14ac:dyDescent="0.3">
      <x:c r="A1323" s="193" t="s">
        <x:v>6167</x:v>
      </x:c>
      <x:c r="B1323" s="173" t="s">
        <x:v>6168</x:v>
      </x:c>
      <x:c r="C1323" s="0">
        <x:f>CONCATENATE(A1323,B1323)</x:f>
      </x:c>
      <x:c r="D1323" s="0" t="s">
        <x:v>6169</x:v>
      </x:c>
    </x:row>
    <x:row r="1324" spans="1:4" x14ac:dyDescent="0.3">
      <x:c r="A1324" s="193" t="s">
        <x:v>6170</x:v>
      </x:c>
      <x:c r="B1324" s="173" t="s">
        <x:v>6171</x:v>
      </x:c>
      <x:c r="C1324" s="0">
        <x:f>CONCATENATE(A1324,B1324)</x:f>
      </x:c>
      <x:c r="D1324" s="0" t="s">
        <x:v>6172</x:v>
      </x:c>
    </x:row>
    <x:row r="1325" spans="1:4" x14ac:dyDescent="0.3">
      <x:c r="A1325" s="193" t="s">
        <x:v>6173</x:v>
      </x:c>
      <x:c r="B1325" s="173" t="s">
        <x:v>6174</x:v>
      </x:c>
      <x:c r="C1325" s="0">
        <x:f>CONCATENATE(A1325,B1325)</x:f>
      </x:c>
      <x:c r="D1325" s="0" t="s">
        <x:v>6175</x:v>
      </x:c>
    </x:row>
    <x:row r="1326" spans="1:4" x14ac:dyDescent="0.3">
      <x:c r="A1326" s="193" t="s">
        <x:v>6176</x:v>
      </x:c>
      <x:c r="B1326" s="173" t="s">
        <x:v>6177</x:v>
      </x:c>
      <x:c r="C1326" s="0">
        <x:f>CONCATENATE(A1326,B1326)</x:f>
      </x:c>
      <x:c r="D1326" s="0" t="s">
        <x:v>41</x:v>
      </x:c>
    </x:row>
    <x:row r="1327" spans="1:4" x14ac:dyDescent="0.3">
      <x:c r="A1327" s="193" t="s">
        <x:v>6178</x:v>
      </x:c>
      <x:c r="B1327" s="173" t="s">
        <x:v>6179</x:v>
      </x:c>
      <x:c r="C1327" s="0">
        <x:f>CONCATENATE(A1327,B1327)</x:f>
      </x:c>
      <x:c r="D1327" s="0" t="s">
        <x:v>6180</x:v>
      </x:c>
    </x:row>
    <x:row r="1328" spans="1:4" x14ac:dyDescent="0.3">
      <x:c r="A1328" s="193" t="s">
        <x:v>6181</x:v>
      </x:c>
      <x:c r="B1328" s="173" t="s">
        <x:v>6182</x:v>
      </x:c>
      <x:c r="C1328" s="0">
        <x:f>CONCATENATE(A1328,B1328)</x:f>
      </x:c>
      <x:c r="D1328" s="0" t="s">
        <x:v>61</x:v>
      </x:c>
    </x:row>
    <x:row r="1329" spans="1:4" x14ac:dyDescent="0.3">
      <x:c r="A1329" s="193" t="s">
        <x:v>6183</x:v>
      </x:c>
      <x:c r="B1329" s="173" t="s">
        <x:v>2853</x:v>
      </x:c>
      <x:c r="C1329" s="0">
        <x:f>CONCATENATE(A1329,B1329)</x:f>
      </x:c>
      <x:c r="D1329" s="0" t="s">
        <x:v>6184</x:v>
      </x:c>
    </x:row>
    <x:row r="1330" spans="1:4" x14ac:dyDescent="0.3">
      <x:c r="A1330" s="193" t="s">
        <x:v>6185</x:v>
      </x:c>
      <x:c r="B1330" s="173" t="s">
        <x:v>6186</x:v>
      </x:c>
      <x:c r="C1330" s="0">
        <x:f>CONCATENATE(A1330,B1330)</x:f>
      </x:c>
      <x:c r="D1330" s="0" t="s">
        <x:v>73</x:v>
      </x:c>
    </x:row>
    <x:row r="1331" spans="1:4" x14ac:dyDescent="0.3">
      <x:c r="A1331" s="193" t="s">
        <x:v>6187</x:v>
      </x:c>
      <x:c r="B1331" s="173" t="s">
        <x:v>6188</x:v>
      </x:c>
      <x:c r="C1331" s="0">
        <x:f>CONCATENATE(A1331,B1331)</x:f>
      </x:c>
      <x:c r="D1331" s="0" t="s">
        <x:v>6189</x:v>
      </x:c>
    </x:row>
    <x:row r="1332" spans="1:4" x14ac:dyDescent="0.3">
      <x:c r="A1332" s="193" t="s">
        <x:v>6190</x:v>
      </x:c>
      <x:c r="B1332" s="173" t="s">
        <x:v>6191</x:v>
      </x:c>
      <x:c r="C1332" s="0">
        <x:f>CONCATENATE(A1332,B1332)</x:f>
      </x:c>
      <x:c r="D1332" s="0" t="s">
        <x:v>55</x:v>
      </x:c>
    </x:row>
    <x:row r="1333" spans="1:4" x14ac:dyDescent="0.3">
      <x:c r="A1333" s="193" t="s">
        <x:v>6192</x:v>
      </x:c>
      <x:c r="B1333" s="173" t="s">
        <x:v>4257</x:v>
      </x:c>
      <x:c r="C1333" s="0">
        <x:f>CONCATENATE(A1333,B1333)</x:f>
      </x:c>
      <x:c r="D1333" s="0" t="s">
        <x:v>6193</x:v>
      </x:c>
    </x:row>
    <x:row r="1334" spans="1:4" x14ac:dyDescent="0.3">
      <x:c r="A1334" s="193" t="s">
        <x:v>6194</x:v>
      </x:c>
      <x:c r="B1334" s="173" t="s">
        <x:v>6195</x:v>
      </x:c>
      <x:c r="C1334" s="0">
        <x:f>CONCATENATE(A1334,B1334)</x:f>
      </x:c>
      <x:c r="D1334" s="0" t="s">
        <x:v>6196</x:v>
      </x:c>
    </x:row>
    <x:row r="1335" spans="1:4" x14ac:dyDescent="0.3">
      <x:c r="A1335" s="193" t="s">
        <x:v>6197</x:v>
      </x:c>
      <x:c r="B1335" s="173" t="s">
        <x:v>6198</x:v>
      </x:c>
      <x:c r="C1335" s="0">
        <x:f>CONCATENATE(A1335,B1335)</x:f>
      </x:c>
      <x:c r="D1335" s="0" t="s">
        <x:v>6199</x:v>
      </x:c>
    </x:row>
    <x:row r="1336" spans="1:4" x14ac:dyDescent="0.3">
      <x:c r="A1336" s="193" t="s">
        <x:v>6200</x:v>
      </x:c>
      <x:c r="B1336" s="173" t="s">
        <x:v>6201</x:v>
      </x:c>
      <x:c r="C1336" s="0">
        <x:f>CONCATENATE(A1336,B1336)</x:f>
      </x:c>
      <x:c r="D1336" s="0" t="s">
        <x:v>6202</x:v>
      </x:c>
    </x:row>
    <x:row r="1337" spans="1:4" x14ac:dyDescent="0.3">
      <x:c r="A1337" s="193" t="s">
        <x:v>6203</x:v>
      </x:c>
      <x:c r="B1337" s="173" t="s">
        <x:v>6204</x:v>
      </x:c>
      <x:c r="C1337" s="0">
        <x:f>CONCATENATE(A1337,B1337)</x:f>
      </x:c>
      <x:c r="D1337" s="0" t="s">
        <x:v>6205</x:v>
      </x:c>
    </x:row>
    <x:row r="1338" spans="1:4" x14ac:dyDescent="0.3">
      <x:c r="A1338" s="193" t="s">
        <x:v>6206</x:v>
      </x:c>
      <x:c r="B1338" s="173" t="s">
        <x:v>6207</x:v>
      </x:c>
      <x:c r="C1338" s="0">
        <x:f>CONCATENATE(A1338,B1338)</x:f>
      </x:c>
      <x:c r="D1338" s="0" t="s">
        <x:v>6208</x:v>
      </x:c>
    </x:row>
    <x:row r="1339" spans="1:4" x14ac:dyDescent="0.3">
      <x:c r="A1339" s="193" t="s">
        <x:v>6209</x:v>
      </x:c>
      <x:c r="B1339" s="173" t="s">
        <x:v>6210</x:v>
      </x:c>
      <x:c r="C1339" s="0">
        <x:f>CONCATENATE(A1339,B1339)</x:f>
      </x:c>
      <x:c r="D1339" s="0" t="s">
        <x:v>6211</x:v>
      </x:c>
    </x:row>
    <x:row r="1340" spans="1:4" x14ac:dyDescent="0.3">
      <x:c r="A1340" s="193" t="s">
        <x:v>6212</x:v>
      </x:c>
      <x:c r="B1340" s="173" t="s">
        <x:v>6213</x:v>
      </x:c>
      <x:c r="C1340" s="0">
        <x:f>CONCATENATE(A1340,B1340)</x:f>
      </x:c>
      <x:c r="D1340" s="0" t="s">
        <x:v>6214</x:v>
      </x:c>
    </x:row>
    <x:row r="1341" spans="1:4" x14ac:dyDescent="0.3">
      <x:c r="A1341" s="193" t="s">
        <x:v>6215</x:v>
      </x:c>
      <x:c r="B1341" s="173" t="s">
        <x:v>6216</x:v>
      </x:c>
      <x:c r="C1341" s="0">
        <x:f>CONCATENATE(A1341,B1341)</x:f>
      </x:c>
      <x:c r="D1341" s="0" t="s">
        <x:v>6217</x:v>
      </x:c>
    </x:row>
    <x:row r="1342" spans="1:4" x14ac:dyDescent="0.3">
      <x:c r="A1342" s="193" t="s">
        <x:v>6218</x:v>
      </x:c>
      <x:c r="B1342" s="173" t="s">
        <x:v>6219</x:v>
      </x:c>
      <x:c r="C1342" s="0">
        <x:f>CONCATENATE(A1342,B1342)</x:f>
      </x:c>
      <x:c r="D1342" s="0" t="s">
        <x:v>6220</x:v>
      </x:c>
    </x:row>
    <x:row r="1343" spans="1:4" x14ac:dyDescent="0.3">
      <x:c r="A1343" s="193" t="s">
        <x:v>6221</x:v>
      </x:c>
      <x:c r="B1343" s="173" t="s">
        <x:v>6222</x:v>
      </x:c>
      <x:c r="C1343" s="0">
        <x:f>CONCATENATE(A1343,B1343)</x:f>
      </x:c>
      <x:c r="D1343" s="0" t="s">
        <x:v>6223</x:v>
      </x:c>
    </x:row>
    <x:row r="1344" spans="1:4" x14ac:dyDescent="0.3">
      <x:c r="A1344" s="193" t="s">
        <x:v>6224</x:v>
      </x:c>
      <x:c r="B1344" s="173" t="s">
        <x:v>6225</x:v>
      </x:c>
      <x:c r="C1344" s="0">
        <x:f>CONCATENATE(A1344,B1344)</x:f>
      </x:c>
      <x:c r="D1344" s="0" t="s">
        <x:v>6226</x:v>
      </x:c>
    </x:row>
    <x:row r="1345" spans="1:4" x14ac:dyDescent="0.3">
      <x:c r="A1345" s="193" t="s">
        <x:v>6227</x:v>
      </x:c>
      <x:c r="B1345" s="173" t="s">
        <x:v>6228</x:v>
      </x:c>
      <x:c r="C1345" s="0">
        <x:f>CONCATENATE(A1345,B1345)</x:f>
      </x:c>
      <x:c r="D1345" s="0" t="s">
        <x:v>6229</x:v>
      </x:c>
    </x:row>
    <x:row r="1346" spans="1:4" x14ac:dyDescent="0.3">
      <x:c r="A1346" s="193" t="s">
        <x:v>6230</x:v>
      </x:c>
      <x:c r="B1346" s="173" t="s">
        <x:v>6231</x:v>
      </x:c>
      <x:c r="C1346" s="0">
        <x:f>CONCATENATE(A1346,B1346)</x:f>
      </x:c>
      <x:c r="D1346" s="0" t="s">
        <x:v>6232</x:v>
      </x:c>
    </x:row>
    <x:row r="1347" spans="1:4" x14ac:dyDescent="0.3">
      <x:c r="A1347" s="193" t="s">
        <x:v>6233</x:v>
      </x:c>
      <x:c r="B1347" s="173" t="s">
        <x:v>6234</x:v>
      </x:c>
      <x:c r="C1347" s="0">
        <x:f>CONCATENATE(A1347,B1347)</x:f>
      </x:c>
      <x:c r="D1347" s="0" t="s">
        <x:v>6235</x:v>
      </x:c>
    </x:row>
    <x:row r="1348" spans="1:4" x14ac:dyDescent="0.3">
      <x:c r="A1348" s="193" t="s">
        <x:v>6236</x:v>
      </x:c>
      <x:c r="B1348" s="173" t="s">
        <x:v>6237</x:v>
      </x:c>
      <x:c r="C1348" s="0">
        <x:f>CONCATENATE(A1348,B1348)</x:f>
      </x:c>
      <x:c r="D1348" s="0" t="s">
        <x:v>6238</x:v>
      </x:c>
    </x:row>
    <x:row r="1349" spans="1:4" x14ac:dyDescent="0.3">
      <x:c r="A1349" s="193" t="s">
        <x:v>6239</x:v>
      </x:c>
      <x:c r="B1349" s="173" t="s">
        <x:v>6240</x:v>
      </x:c>
      <x:c r="C1349" s="0">
        <x:f>CONCATENATE(A1349,B1349)</x:f>
      </x:c>
      <x:c r="D1349" s="0" t="s">
        <x:v>6241</x:v>
      </x:c>
    </x:row>
    <x:row r="1350" spans="1:4" x14ac:dyDescent="0.3">
      <x:c r="A1350" s="193" t="s">
        <x:v>6242</x:v>
      </x:c>
      <x:c r="B1350" s="173" t="s">
        <x:v>6243</x:v>
      </x:c>
      <x:c r="C1350" s="0">
        <x:f>CONCATENATE(A1350,B1350)</x:f>
      </x:c>
      <x:c r="D1350" s="0" t="s">
        <x:v>6244</x:v>
      </x:c>
    </x:row>
    <x:row r="1351" spans="1:4" x14ac:dyDescent="0.3">
      <x:c r="A1351" s="193" t="s">
        <x:v>6245</x:v>
      </x:c>
      <x:c r="B1351" s="173" t="s">
        <x:v>6246</x:v>
      </x:c>
      <x:c r="C1351" s="0">
        <x:f>CONCATENATE(A1351,B1351)</x:f>
      </x:c>
      <x:c r="D1351" s="0" t="s">
        <x:v>6247</x:v>
      </x:c>
    </x:row>
    <x:row r="1352" spans="1:4" x14ac:dyDescent="0.3">
      <x:c r="A1352" s="193">
        <x:v>133901000</x:v>
      </x:c>
      <x:c r="B1352" s="173" t="s">
        <x:v>6248</x:v>
      </x:c>
      <x:c r="C1352" s="0">
        <x:f>CONCATENATE(A1352,B1352)</x:f>
      </x:c>
      <x:c r="D1352" s="0" t="s">
        <x:v>6249</x:v>
      </x:c>
    </x:row>
    <x:row r="1353" spans="1:4" x14ac:dyDescent="0.3">
      <x:c r="A1353" s="193">
        <x:v>133902000</x:v>
      </x:c>
      <x:c r="B1353" s="173" t="s">
        <x:v>6250</x:v>
      </x:c>
      <x:c r="C1353" s="0">
        <x:f>CONCATENATE(A1353,B1353)</x:f>
      </x:c>
      <x:c r="D1353" s="0" t="s">
        <x:v>6251</x:v>
      </x:c>
    </x:row>
    <x:row r="1354" spans="1:4" x14ac:dyDescent="0.3">
      <x:c r="A1354" s="193">
        <x:v>133903000</x:v>
      </x:c>
      <x:c r="B1354" s="173" t="s">
        <x:v>6252</x:v>
      </x:c>
      <x:c r="C1354" s="0">
        <x:f>CONCATENATE(A1354,B1354)</x:f>
      </x:c>
      <x:c r="D1354" s="0" t="s">
        <x:v>6253</x:v>
      </x:c>
    </x:row>
    <x:row r="1355" spans="1:4" x14ac:dyDescent="0.3">
      <x:c r="A1355" s="193">
        <x:v>133904000</x:v>
      </x:c>
      <x:c r="B1355" s="173" t="s">
        <x:v>2452</x:v>
      </x:c>
      <x:c r="C1355" s="0">
        <x:f>CONCATENATE(A1355,B1355)</x:f>
      </x:c>
      <x:c r="D1355" s="0" t="s">
        <x:v>6254</x:v>
      </x:c>
    </x:row>
    <x:row r="1356" spans="1:4" x14ac:dyDescent="0.3">
      <x:c r="A1356" s="193">
        <x:v>133905000</x:v>
      </x:c>
      <x:c r="B1356" s="173" t="s">
        <x:v>2531</x:v>
      </x:c>
      <x:c r="C1356" s="0">
        <x:f>CONCATENATE(A1356,B1356)</x:f>
      </x:c>
      <x:c r="D1356" s="0" t="s">
        <x:v>6255</x:v>
      </x:c>
    </x:row>
    <x:row r="1357" spans="1:4" x14ac:dyDescent="0.3">
      <x:c r="A1357" s="193">
        <x:v>133906000</x:v>
      </x:c>
      <x:c r="B1357" s="173" t="s">
        <x:v>3744</x:v>
      </x:c>
      <x:c r="C1357" s="0">
        <x:f>CONCATENATE(A1357,B1357)</x:f>
      </x:c>
      <x:c r="D1357" s="0" t="s">
        <x:v>6256</x:v>
      </x:c>
    </x:row>
    <x:row r="1358" spans="1:4" x14ac:dyDescent="0.3">
      <x:c r="A1358" s="193">
        <x:v>133907000</x:v>
      </x:c>
      <x:c r="B1358" s="173" t="s">
        <x:v>3123</x:v>
      </x:c>
      <x:c r="C1358" s="0">
        <x:f>CONCATENATE(A1358,B1358)</x:f>
      </x:c>
      <x:c r="D1358" s="0" t="s">
        <x:v>6257</x:v>
      </x:c>
    </x:row>
    <x:row r="1359" spans="1:4" x14ac:dyDescent="0.3">
      <x:c r="A1359" s="193">
        <x:v>133908000</x:v>
      </x:c>
      <x:c r="B1359" s="173" t="s">
        <x:v>6258</x:v>
      </x:c>
      <x:c r="C1359" s="0">
        <x:f>CONCATENATE(A1359,B1359)</x:f>
      </x:c>
      <x:c r="D1359" s="0" t="s">
        <x:v>6259</x:v>
      </x:c>
    </x:row>
    <x:row r="1360" spans="1:4" x14ac:dyDescent="0.3">
      <x:c r="A1360" s="193">
        <x:v>133909000</x:v>
      </x:c>
      <x:c r="B1360" s="173" t="s">
        <x:v>6260</x:v>
      </x:c>
      <x:c r="C1360" s="0">
        <x:f>CONCATENATE(A1360,B1360)</x:f>
      </x:c>
      <x:c r="D1360" s="0" t="s">
        <x:v>6261</x:v>
      </x:c>
    </x:row>
    <x:row r="1361" spans="1:4" x14ac:dyDescent="0.3">
      <x:c r="A1361" s="193">
        <x:v>133910000</x:v>
      </x:c>
      <x:c r="B1361" s="173" t="s">
        <x:v>6262</x:v>
      </x:c>
      <x:c r="C1361" s="0">
        <x:f>CONCATENATE(A1361,B1361)</x:f>
      </x:c>
      <x:c r="D1361" s="0" t="s">
        <x:v>6263</x:v>
      </x:c>
    </x:row>
    <x:row r="1362" spans="1:4" x14ac:dyDescent="0.3">
      <x:c r="A1362" s="193">
        <x:v>133911000</x:v>
      </x:c>
      <x:c r="B1362" s="173" t="s">
        <x:v>6264</x:v>
      </x:c>
      <x:c r="C1362" s="0">
        <x:f>CONCATENATE(A1362,B1362)</x:f>
      </x:c>
      <x:c r="D1362" s="0" t="s">
        <x:v>6265</x:v>
      </x:c>
    </x:row>
    <x:row r="1363" spans="1:4" x14ac:dyDescent="0.3">
      <x:c r="A1363" s="193">
        <x:v>133912000</x:v>
      </x:c>
      <x:c r="B1363" s="173" t="s">
        <x:v>6266</x:v>
      </x:c>
      <x:c r="C1363" s="0">
        <x:f>CONCATENATE(A1363,B1363)</x:f>
      </x:c>
      <x:c r="D1363" s="0" t="s">
        <x:v>6267</x:v>
      </x:c>
    </x:row>
    <x:row r="1364" spans="1:4" x14ac:dyDescent="0.3">
      <x:c r="A1364" s="193">
        <x:v>133913000</x:v>
      </x:c>
      <x:c r="B1364" s="173" t="s">
        <x:v>6268</x:v>
      </x:c>
      <x:c r="C1364" s="0">
        <x:f>CONCATENATE(A1364,B1364)</x:f>
      </x:c>
      <x:c r="D1364" s="0" t="s">
        <x:v>6269</x:v>
      </x:c>
    </x:row>
    <x:row r="1365" spans="1:4" x14ac:dyDescent="0.3">
      <x:c r="A1365" s="193">
        <x:v>133914000</x:v>
      </x:c>
      <x:c r="B1365" s="173" t="s">
        <x:v>2844</x:v>
      </x:c>
      <x:c r="C1365" s="0">
        <x:f>CONCATENATE(A1365,B1365)</x:f>
      </x:c>
      <x:c r="D1365" s="0" t="s">
        <x:v>6270</x:v>
      </x:c>
    </x:row>
    <x:row r="1366" spans="1:4" x14ac:dyDescent="0.3">
      <x:c r="A1366" s="193" t="s">
        <x:v>6271</x:v>
      </x:c>
      <x:c r="B1366" s="173" t="s">
        <x:v>6272</x:v>
      </x:c>
      <x:c r="C1366" s="0">
        <x:f>CONCATENATE(A1366,B1366)</x:f>
      </x:c>
      <x:c r="D1366" s="0" t="s">
        <x:v>6273</x:v>
      </x:c>
    </x:row>
    <x:row r="1367" spans="1:4" x14ac:dyDescent="0.3">
      <x:c r="A1367" s="193" t="s">
        <x:v>6274</x:v>
      </x:c>
      <x:c r="B1367" s="173" t="s">
        <x:v>6275</x:v>
      </x:c>
      <x:c r="C1367" s="0">
        <x:f>CONCATENATE(A1367,B1367)</x:f>
      </x:c>
      <x:c r="D1367" s="0" t="s">
        <x:v>6276</x:v>
      </x:c>
    </x:row>
    <x:row r="1368" spans="1:4" x14ac:dyDescent="0.3">
      <x:c r="A1368" s="193" t="s">
        <x:v>6277</x:v>
      </x:c>
      <x:c r="B1368" s="173" t="s">
        <x:v>6278</x:v>
      </x:c>
      <x:c r="C1368" s="0">
        <x:f>CONCATENATE(A1368,B1368)</x:f>
      </x:c>
      <x:c r="D1368" s="0" t="s">
        <x:v>6279</x:v>
      </x:c>
    </x:row>
    <x:row r="1369" spans="1:4" x14ac:dyDescent="0.3">
      <x:c r="A1369" s="193" t="s">
        <x:v>6280</x:v>
      </x:c>
      <x:c r="B1369" s="173" t="s">
        <x:v>6281</x:v>
      </x:c>
      <x:c r="C1369" s="0">
        <x:f>CONCATENATE(A1369,B1369)</x:f>
      </x:c>
      <x:c r="D1369" s="0" t="s">
        <x:v>83</x:v>
      </x:c>
    </x:row>
    <x:row r="1370" spans="1:4" x14ac:dyDescent="0.3">
      <x:c r="A1370" s="193" t="s">
        <x:v>6282</x:v>
      </x:c>
      <x:c r="B1370" s="173" t="s">
        <x:v>6283</x:v>
      </x:c>
      <x:c r="C1370" s="0">
        <x:f>CONCATENATE(A1370,B1370)</x:f>
      </x:c>
      <x:c r="D1370" s="0" t="s">
        <x:v>6284</x:v>
      </x:c>
    </x:row>
    <x:row r="1371" spans="1:4" x14ac:dyDescent="0.3">
      <x:c r="A1371" s="193" t="s">
        <x:v>6285</x:v>
      </x:c>
      <x:c r="B1371" s="173" t="s">
        <x:v>6286</x:v>
      </x:c>
      <x:c r="C1371" s="0">
        <x:f>CONCATENATE(A1371,B1371)</x:f>
      </x:c>
      <x:c r="D1371" s="0" t="s">
        <x:v>6287</x:v>
      </x:c>
    </x:row>
    <x:row r="1372" spans="1:4" x14ac:dyDescent="0.3">
      <x:c r="A1372" s="193" t="s">
        <x:v>6288</x:v>
      </x:c>
      <x:c r="B1372" s="173" t="s">
        <x:v>6289</x:v>
      </x:c>
      <x:c r="C1372" s="0">
        <x:f>CONCATENATE(A1372,B1372)</x:f>
      </x:c>
      <x:c r="D1372" s="0" t="s">
        <x:v>6290</x:v>
      </x:c>
    </x:row>
    <x:row r="1373" spans="1:4" x14ac:dyDescent="0.3">
      <x:c r="A1373" s="193" t="s">
        <x:v>6291</x:v>
      </x:c>
      <x:c r="B1373" s="173" t="s">
        <x:v>6292</x:v>
      </x:c>
      <x:c r="C1373" s="0">
        <x:f>CONCATENATE(A1373,B1373)</x:f>
      </x:c>
      <x:c r="D1373" s="0" t="s">
        <x:v>6293</x:v>
      </x:c>
    </x:row>
    <x:row r="1374" spans="1:4" x14ac:dyDescent="0.3">
      <x:c r="A1374" s="193" t="s">
        <x:v>6294</x:v>
      </x:c>
      <x:c r="B1374" s="173" t="s">
        <x:v>6295</x:v>
      </x:c>
      <x:c r="C1374" s="0">
        <x:f>CONCATENATE(A1374,B1374)</x:f>
      </x:c>
      <x:c r="D1374" s="0" t="s">
        <x:v>6296</x:v>
      </x:c>
    </x:row>
    <x:row r="1375" spans="1:4" x14ac:dyDescent="0.3">
      <x:c r="A1375" s="193" t="s">
        <x:v>6297</x:v>
      </x:c>
      <x:c r="B1375" s="173" t="s">
        <x:v>6298</x:v>
      </x:c>
      <x:c r="C1375" s="0">
        <x:f>CONCATENATE(A1375,B1375)</x:f>
      </x:c>
      <x:c r="D1375" s="0" t="s">
        <x:v>6299</x:v>
      </x:c>
    </x:row>
    <x:row r="1376" spans="1:4" x14ac:dyDescent="0.3">
      <x:c r="A1376" s="193" t="s">
        <x:v>6300</x:v>
      </x:c>
      <x:c r="B1376" s="173" t="s">
        <x:v>6301</x:v>
      </x:c>
      <x:c r="C1376" s="0">
        <x:f>CONCATENATE(A1376,B1376)</x:f>
      </x:c>
      <x:c r="D1376" s="0" t="s">
        <x:v>6302</x:v>
      </x:c>
    </x:row>
    <x:row r="1377" spans="1:4" x14ac:dyDescent="0.3">
      <x:c r="A1377" s="193" t="s">
        <x:v>6303</x:v>
      </x:c>
      <x:c r="B1377" s="173" t="s">
        <x:v>6304</x:v>
      </x:c>
      <x:c r="C1377" s="0">
        <x:f>CONCATENATE(A1377,B1377)</x:f>
      </x:c>
      <x:c r="D1377" s="0" t="s">
        <x:v>6305</x:v>
      </x:c>
    </x:row>
    <x:row r="1378" spans="1:4" x14ac:dyDescent="0.3">
      <x:c r="A1378" s="193" t="s">
        <x:v>6306</x:v>
      </x:c>
      <x:c r="B1378" s="173" t="s">
        <x:v>6307</x:v>
      </x:c>
      <x:c r="C1378" s="0">
        <x:f>CONCATENATE(A1378,B1378)</x:f>
      </x:c>
      <x:c r="D1378" s="0" t="s">
        <x:v>6308</x:v>
      </x:c>
    </x:row>
    <x:row r="1379" spans="1:4" x14ac:dyDescent="0.3">
      <x:c r="A1379" s="193" t="s">
        <x:v>6309</x:v>
      </x:c>
      <x:c r="B1379" s="173" t="s">
        <x:v>6310</x:v>
      </x:c>
      <x:c r="C1379" s="0">
        <x:f>CONCATENATE(A1379,B1379)</x:f>
      </x:c>
      <x:c r="D1379" s="0" t="s">
        <x:v>6311</x:v>
      </x:c>
    </x:row>
    <x:row r="1380" spans="1:4" x14ac:dyDescent="0.3">
      <x:c r="A1380" s="193" t="s">
        <x:v>6312</x:v>
      </x:c>
      <x:c r="B1380" s="173" t="s">
        <x:v>6313</x:v>
      </x:c>
      <x:c r="C1380" s="0">
        <x:f>CONCATENATE(A1380,B1380)</x:f>
      </x:c>
      <x:c r="D1380" s="0" t="s">
        <x:v>6314</x:v>
      </x:c>
    </x:row>
    <x:row r="1381" spans="1:4" x14ac:dyDescent="0.3">
      <x:c r="A1381" s="193" t="s">
        <x:v>6315</x:v>
      </x:c>
      <x:c r="B1381" s="173" t="s">
        <x:v>6316</x:v>
      </x:c>
      <x:c r="C1381" s="0">
        <x:f>CONCATENATE(A1381,B1381)</x:f>
      </x:c>
      <x:c r="D1381" s="0" t="s">
        <x:v>6317</x:v>
      </x:c>
    </x:row>
    <x:row r="1382" spans="1:4" x14ac:dyDescent="0.3">
      <x:c r="A1382" s="193" t="s">
        <x:v>6318</x:v>
      </x:c>
      <x:c r="B1382" s="173" t="s">
        <x:v>6319</x:v>
      </x:c>
      <x:c r="C1382" s="0">
        <x:f>CONCATENATE(A1382,B1382)</x:f>
      </x:c>
      <x:c r="D1382" s="0" t="s">
        <x:v>6320</x:v>
      </x:c>
    </x:row>
    <x:row r="1383" spans="1:4" x14ac:dyDescent="0.3">
      <x:c r="A1383" s="193" t="s">
        <x:v>6321</x:v>
      </x:c>
      <x:c r="B1383" s="173" t="s">
        <x:v>6322</x:v>
      </x:c>
      <x:c r="C1383" s="0">
        <x:f>CONCATENATE(A1383,B1383)</x:f>
      </x:c>
      <x:c r="D1383" s="0" t="s">
        <x:v>6323</x:v>
      </x:c>
    </x:row>
    <x:row r="1384" spans="1:4" x14ac:dyDescent="0.3">
      <x:c r="A1384" s="193" t="s">
        <x:v>6324</x:v>
      </x:c>
      <x:c r="B1384" s="173" t="s">
        <x:v>6325</x:v>
      </x:c>
      <x:c r="C1384" s="0">
        <x:f>CONCATENATE(A1384,B1384)</x:f>
      </x:c>
      <x:c r="D1384" s="0" t="s">
        <x:v>6326</x:v>
      </x:c>
    </x:row>
    <x:row r="1385" spans="1:4" x14ac:dyDescent="0.3">
      <x:c r="A1385" s="193" t="s">
        <x:v>6327</x:v>
      </x:c>
      <x:c r="B1385" s="173" t="s">
        <x:v>6328</x:v>
      </x:c>
      <x:c r="C1385" s="0">
        <x:f>CONCATENATE(A1385,B1385)</x:f>
      </x:c>
      <x:c r="D1385" s="0" t="s">
        <x:v>6329</x:v>
      </x:c>
    </x:row>
    <x:row r="1386" spans="1:4" x14ac:dyDescent="0.3">
      <x:c r="A1386" s="193" t="s">
        <x:v>6330</x:v>
      </x:c>
      <x:c r="B1386" s="173" t="s">
        <x:v>6331</x:v>
      </x:c>
      <x:c r="C1386" s="0">
        <x:f>CONCATENATE(A1386,B1386)</x:f>
      </x:c>
      <x:c r="D1386" s="0" t="s">
        <x:v>6332</x:v>
      </x:c>
    </x:row>
    <x:row r="1387" spans="1:4" x14ac:dyDescent="0.3">
      <x:c r="A1387" s="193" t="s">
        <x:v>6333</x:v>
      </x:c>
      <x:c r="B1387" s="173" t="s">
        <x:v>6334</x:v>
      </x:c>
      <x:c r="C1387" s="0">
        <x:f>CONCATENATE(A1387,B1387)</x:f>
      </x:c>
      <x:c r="D1387" s="0" t="s">
        <x:v>6335</x:v>
      </x:c>
    </x:row>
    <x:row r="1388" spans="1:4" x14ac:dyDescent="0.3">
      <x:c r="A1388" s="193" t="s">
        <x:v>6336</x:v>
      </x:c>
      <x:c r="B1388" s="173" t="s">
        <x:v>3678</x:v>
      </x:c>
      <x:c r="C1388" s="0">
        <x:f>CONCATENATE(A1388,B1388)</x:f>
      </x:c>
      <x:c r="D1388" s="0" t="s">
        <x:v>6337</x:v>
      </x:c>
    </x:row>
    <x:row r="1389" spans="1:4" x14ac:dyDescent="0.3">
      <x:c r="A1389" s="193" t="s">
        <x:v>6338</x:v>
      </x:c>
      <x:c r="B1389" s="173" t="s">
        <x:v>3307</x:v>
      </x:c>
      <x:c r="C1389" s="0">
        <x:f>CONCATENATE(A1389,B1389)</x:f>
      </x:c>
      <x:c r="D1389" s="0" t="s">
        <x:v>6339</x:v>
      </x:c>
    </x:row>
    <x:row r="1390" spans="1:4" x14ac:dyDescent="0.3">
      <x:c r="A1390" s="193" t="s">
        <x:v>6340</x:v>
      </x:c>
      <x:c r="B1390" s="173" t="s">
        <x:v>6341</x:v>
      </x:c>
      <x:c r="C1390" s="0">
        <x:f>CONCATENATE(A1390,B1390)</x:f>
      </x:c>
      <x:c r="D1390" s="0" t="s">
        <x:v>6342</x:v>
      </x:c>
    </x:row>
    <x:row r="1391" spans="1:4" x14ac:dyDescent="0.3">
      <x:c r="A1391" s="193" t="s">
        <x:v>6343</x:v>
      </x:c>
      <x:c r="B1391" s="173" t="s">
        <x:v>6344</x:v>
      </x:c>
      <x:c r="C1391" s="0">
        <x:f>CONCATENATE(A1391,B1391)</x:f>
      </x:c>
      <x:c r="D1391" s="0" t="s">
        <x:v>6345</x:v>
      </x:c>
    </x:row>
    <x:row r="1392" spans="1:4" x14ac:dyDescent="0.3">
      <x:c r="A1392" s="193" t="s">
        <x:v>6346</x:v>
      </x:c>
      <x:c r="B1392" s="173" t="s">
        <x:v>6347</x:v>
      </x:c>
      <x:c r="C1392" s="0">
        <x:f>CONCATENATE(A1392,B1392)</x:f>
      </x:c>
      <x:c r="D1392" s="0" t="s">
        <x:v>6348</x:v>
      </x:c>
    </x:row>
    <x:row r="1393" spans="1:4" x14ac:dyDescent="0.3">
      <x:c r="A1393" s="193" t="s">
        <x:v>6349</x:v>
      </x:c>
      <x:c r="B1393" s="173" t="s">
        <x:v>6350</x:v>
      </x:c>
      <x:c r="C1393" s="0">
        <x:f>CONCATENATE(A1393,B1393)</x:f>
      </x:c>
      <x:c r="D1393" s="0" t="s">
        <x:v>6351</x:v>
      </x:c>
    </x:row>
    <x:row r="1394" spans="1:4" x14ac:dyDescent="0.3">
      <x:c r="A1394" s="193" t="s">
        <x:v>6352</x:v>
      </x:c>
      <x:c r="B1394" s="173" t="s">
        <x:v>6353</x:v>
      </x:c>
      <x:c r="C1394" s="0">
        <x:f>CONCATENATE(A1394,B1394)</x:f>
      </x:c>
      <x:c r="D1394" s="0" t="s">
        <x:v>6354</x:v>
      </x:c>
    </x:row>
    <x:row r="1395" spans="1:4" x14ac:dyDescent="0.3">
      <x:c r="A1395" s="193" t="s">
        <x:v>6355</x:v>
      </x:c>
      <x:c r="B1395" s="173" t="s">
        <x:v>6356</x:v>
      </x:c>
      <x:c r="C1395" s="0">
        <x:f>CONCATENATE(A1395,B1395)</x:f>
      </x:c>
      <x:c r="D1395" s="0" t="s">
        <x:v>6357</x:v>
      </x:c>
    </x:row>
    <x:row r="1396" spans="1:4" x14ac:dyDescent="0.3">
      <x:c r="A1396" s="193" t="s">
        <x:v>6358</x:v>
      </x:c>
      <x:c r="B1396" s="173" t="s">
        <x:v>6359</x:v>
      </x:c>
      <x:c r="C1396" s="0">
        <x:f>CONCATENATE(A1396,B1396)</x:f>
      </x:c>
      <x:c r="D1396" s="0" t="s">
        <x:v>6360</x:v>
      </x:c>
    </x:row>
    <x:row r="1397" spans="1:4" x14ac:dyDescent="0.3">
      <x:c r="A1397" s="193" t="s">
        <x:v>6361</x:v>
      </x:c>
      <x:c r="B1397" s="173" t="s">
        <x:v>6362</x:v>
      </x:c>
      <x:c r="C1397" s="0">
        <x:f>CONCATENATE(A1397,B1397)</x:f>
      </x:c>
      <x:c r="D1397" s="0" t="s">
        <x:v>6363</x:v>
      </x:c>
    </x:row>
    <x:row r="1398" spans="1:4" x14ac:dyDescent="0.3">
      <x:c r="A1398" s="193" t="s">
        <x:v>6364</x:v>
      </x:c>
      <x:c r="B1398" s="173" t="s">
        <x:v>6365</x:v>
      </x:c>
      <x:c r="C1398" s="0">
        <x:f>CONCATENATE(A1398,B1398)</x:f>
      </x:c>
      <x:c r="D1398" s="0" t="s">
        <x:v>6366</x:v>
      </x:c>
    </x:row>
    <x:row r="1399" spans="1:4" x14ac:dyDescent="0.3">
      <x:c r="A1399" s="193" t="s">
        <x:v>6367</x:v>
      </x:c>
      <x:c r="B1399" s="173" t="s">
        <x:v>6368</x:v>
      </x:c>
      <x:c r="C1399" s="0">
        <x:f>CONCATENATE(A1399,B1399)</x:f>
      </x:c>
      <x:c r="D1399" s="0" t="s">
        <x:v>6369</x:v>
      </x:c>
    </x:row>
    <x:row r="1400" spans="1:4" x14ac:dyDescent="0.3">
      <x:c r="A1400" s="193" t="s">
        <x:v>6370</x:v>
      </x:c>
      <x:c r="B1400" s="173" t="s">
        <x:v>3059</x:v>
      </x:c>
      <x:c r="C1400" s="0">
        <x:f>CONCATENATE(A1400,B1400)</x:f>
      </x:c>
      <x:c r="D1400" s="0" t="s">
        <x:v>6371</x:v>
      </x:c>
    </x:row>
    <x:row r="1401" spans="1:4" x14ac:dyDescent="0.3">
      <x:c r="A1401" s="193" t="s">
        <x:v>6372</x:v>
      </x:c>
      <x:c r="B1401" s="173" t="s">
        <x:v>6373</x:v>
      </x:c>
      <x:c r="C1401" s="0">
        <x:f>CONCATENATE(A1401,B1401)</x:f>
      </x:c>
      <x:c r="D1401" s="0" t="s">
        <x:v>6374</x:v>
      </x:c>
    </x:row>
    <x:row r="1402" spans="1:4" x14ac:dyDescent="0.3">
      <x:c r="A1402" s="193" t="s">
        <x:v>6375</x:v>
      </x:c>
      <x:c r="B1402" s="173" t="s">
        <x:v>2943</x:v>
      </x:c>
      <x:c r="C1402" s="0">
        <x:f>CONCATENATE(A1402,B1402)</x:f>
      </x:c>
      <x:c r="D1402" s="0" t="s">
        <x:v>6376</x:v>
      </x:c>
    </x:row>
    <x:row r="1403" spans="1:4" x14ac:dyDescent="0.3">
      <x:c r="A1403" s="193" t="s">
        <x:v>6377</x:v>
      </x:c>
      <x:c r="B1403" s="173" t="s">
        <x:v>2519</x:v>
      </x:c>
      <x:c r="C1403" s="0">
        <x:f>CONCATENATE(A1403,B1403)</x:f>
      </x:c>
      <x:c r="D1403" s="0" t="s">
        <x:v>6378</x:v>
      </x:c>
    </x:row>
    <x:row r="1404" spans="1:4" x14ac:dyDescent="0.3">
      <x:c r="A1404" s="193" t="s">
        <x:v>6379</x:v>
      </x:c>
      <x:c r="B1404" s="173" t="s">
        <x:v>2728</x:v>
      </x:c>
      <x:c r="C1404" s="0">
        <x:f>CONCATENATE(A1404,B1404)</x:f>
      </x:c>
      <x:c r="D1404" s="0" t="s">
        <x:v>6380</x:v>
      </x:c>
    </x:row>
    <x:row r="1405" spans="1:4" x14ac:dyDescent="0.3">
      <x:c r="A1405" s="193" t="s">
        <x:v>6381</x:v>
      </x:c>
      <x:c r="B1405" s="173" t="s">
        <x:v>6382</x:v>
      </x:c>
      <x:c r="C1405" s="0">
        <x:f>CONCATENATE(A1405,B1405)</x:f>
      </x:c>
      <x:c r="D1405" s="0" t="s">
        <x:v>6383</x:v>
      </x:c>
    </x:row>
    <x:row r="1406" spans="1:4" x14ac:dyDescent="0.3">
      <x:c r="A1406" s="193" t="s">
        <x:v>6384</x:v>
      </x:c>
      <x:c r="B1406" s="173" t="s">
        <x:v>6385</x:v>
      </x:c>
      <x:c r="C1406" s="0">
        <x:f>CONCATENATE(A1406,B1406)</x:f>
      </x:c>
      <x:c r="D1406" s="0" t="s">
        <x:v>6386</x:v>
      </x:c>
    </x:row>
    <x:row r="1407" spans="1:4" x14ac:dyDescent="0.3">
      <x:c r="A1407" s="193" t="s">
        <x:v>6387</x:v>
      </x:c>
      <x:c r="B1407" s="173" t="s">
        <x:v>6388</x:v>
      </x:c>
      <x:c r="C1407" s="0">
        <x:f>CONCATENATE(A1407,B1407)</x:f>
      </x:c>
      <x:c r="D1407" s="0" t="s">
        <x:v>6389</x:v>
      </x:c>
    </x:row>
    <x:row r="1408" spans="1:4" x14ac:dyDescent="0.3">
      <x:c r="A1408" s="193" t="s">
        <x:v>6390</x:v>
      </x:c>
      <x:c r="B1408" s="173" t="s">
        <x:v>6391</x:v>
      </x:c>
      <x:c r="C1408" s="0">
        <x:f>CONCATENATE(A1408,B1408)</x:f>
      </x:c>
      <x:c r="D1408" s="0" t="s">
        <x:v>6392</x:v>
      </x:c>
    </x:row>
    <x:row r="1409" spans="1:4" x14ac:dyDescent="0.3">
      <x:c r="A1409" s="193" t="s">
        <x:v>6393</x:v>
      </x:c>
      <x:c r="B1409" s="173" t="s">
        <x:v>6394</x:v>
      </x:c>
      <x:c r="C1409" s="0">
        <x:f>CONCATENATE(A1409,B1409)</x:f>
      </x:c>
      <x:c r="D1409" s="0" t="s">
        <x:v>6395</x:v>
      </x:c>
    </x:row>
    <x:row r="1410" spans="1:4" x14ac:dyDescent="0.3">
      <x:c r="A1410" s="193" t="s">
        <x:v>6396</x:v>
      </x:c>
      <x:c r="B1410" s="173" t="s">
        <x:v>6397</x:v>
      </x:c>
      <x:c r="C1410" s="0">
        <x:f>CONCATENATE(A1410,B1410)</x:f>
      </x:c>
      <x:c r="D1410" s="0" t="s">
        <x:v>6398</x:v>
      </x:c>
    </x:row>
    <x:row r="1411" spans="1:4" x14ac:dyDescent="0.3">
      <x:c r="A1411" s="193" t="s">
        <x:v>6399</x:v>
      </x:c>
      <x:c r="B1411" s="173" t="s">
        <x:v>6400</x:v>
      </x:c>
      <x:c r="C1411" s="0">
        <x:f>CONCATENATE(A1411,B1411)</x:f>
      </x:c>
      <x:c r="D1411" s="0" t="s">
        <x:v>6401</x:v>
      </x:c>
    </x:row>
    <x:row r="1412" spans="1:4" x14ac:dyDescent="0.3">
      <x:c r="A1412" s="193" t="s">
        <x:v>6402</x:v>
      </x:c>
      <x:c r="B1412" s="173" t="s">
        <x:v>6403</x:v>
      </x:c>
      <x:c r="C1412" s="0">
        <x:f>CONCATENATE(A1412,B1412)</x:f>
      </x:c>
      <x:c r="D1412" s="0" t="s">
        <x:v>6404</x:v>
      </x:c>
    </x:row>
    <x:row r="1413" spans="1:4" x14ac:dyDescent="0.3">
      <x:c r="A1413" s="193" t="s">
        <x:v>6405</x:v>
      </x:c>
      <x:c r="B1413" s="173" t="s">
        <x:v>6406</x:v>
      </x:c>
      <x:c r="C1413" s="0">
        <x:f>CONCATENATE(A1413,B1413)</x:f>
      </x:c>
      <x:c r="D1413" s="0" t="s">
        <x:v>6407</x:v>
      </x:c>
    </x:row>
    <x:row r="1414" spans="1:4" x14ac:dyDescent="0.3">
      <x:c r="A1414" s="193" t="s">
        <x:v>6408</x:v>
      </x:c>
      <x:c r="B1414" s="173" t="s">
        <x:v>6409</x:v>
      </x:c>
      <x:c r="C1414" s="0">
        <x:f>CONCATENATE(A1414,B1414)</x:f>
      </x:c>
      <x:c r="D1414" s="0" t="s">
        <x:v>6410</x:v>
      </x:c>
    </x:row>
    <x:row r="1415" spans="1:4" x14ac:dyDescent="0.3">
      <x:c r="A1415" s="193" t="s">
        <x:v>6411</x:v>
      </x:c>
      <x:c r="B1415" s="173" t="s">
        <x:v>6412</x:v>
      </x:c>
      <x:c r="C1415" s="0">
        <x:f>CONCATENATE(A1415,B1415)</x:f>
      </x:c>
      <x:c r="D1415" s="0" t="s">
        <x:v>6413</x:v>
      </x:c>
    </x:row>
    <x:row r="1416" spans="1:4" x14ac:dyDescent="0.3">
      <x:c r="A1416" s="193" t="s">
        <x:v>6414</x:v>
      </x:c>
      <x:c r="B1416" s="173" t="s">
        <x:v>6415</x:v>
      </x:c>
      <x:c r="C1416" s="0">
        <x:f>CONCATENATE(A1416,B1416)</x:f>
      </x:c>
      <x:c r="D1416" s="0" t="s">
        <x:v>6416</x:v>
      </x:c>
    </x:row>
    <x:row r="1417" spans="1:4" x14ac:dyDescent="0.3">
      <x:c r="A1417" s="193" t="s">
        <x:v>6417</x:v>
      </x:c>
      <x:c r="B1417" s="173" t="s">
        <x:v>6418</x:v>
      </x:c>
      <x:c r="C1417" s="0">
        <x:f>CONCATENATE(A1417,B1417)</x:f>
      </x:c>
      <x:c r="D1417" s="0" t="s">
        <x:v>6419</x:v>
      </x:c>
    </x:row>
    <x:row r="1418" spans="1:4" x14ac:dyDescent="0.3">
      <x:c r="A1418" s="193" t="s">
        <x:v>6420</x:v>
      </x:c>
      <x:c r="B1418" s="173" t="s">
        <x:v>6421</x:v>
      </x:c>
      <x:c r="C1418" s="0">
        <x:f>CONCATENATE(A1418,B1418)</x:f>
      </x:c>
      <x:c r="D1418" s="0" t="s">
        <x:v>6422</x:v>
      </x:c>
    </x:row>
    <x:row r="1419" spans="1:4" x14ac:dyDescent="0.3">
      <x:c r="A1419" s="193" t="s">
        <x:v>6423</x:v>
      </x:c>
      <x:c r="B1419" s="173" t="s">
        <x:v>6424</x:v>
      </x:c>
      <x:c r="C1419" s="0">
        <x:f>CONCATENATE(A1419,B1419)</x:f>
      </x:c>
      <x:c r="D1419" s="0" t="s">
        <x:v>6425</x:v>
      </x:c>
    </x:row>
    <x:row r="1420" spans="1:4" x14ac:dyDescent="0.3">
      <x:c r="A1420" s="193" t="s">
        <x:v>6426</x:v>
      </x:c>
      <x:c r="B1420" s="173" t="s">
        <x:v>6427</x:v>
      </x:c>
      <x:c r="C1420" s="0">
        <x:f>CONCATENATE(A1420,B1420)</x:f>
      </x:c>
      <x:c r="D1420" s="0" t="s">
        <x:v>6428</x:v>
      </x:c>
    </x:row>
    <x:row r="1421" spans="1:4" x14ac:dyDescent="0.3">
      <x:c r="A1421" s="193" t="s">
        <x:v>6429</x:v>
      </x:c>
      <x:c r="B1421" s="173" t="s">
        <x:v>6430</x:v>
      </x:c>
      <x:c r="C1421" s="0">
        <x:f>CONCATENATE(A1421,B1421)</x:f>
      </x:c>
      <x:c r="D1421" s="0" t="s">
        <x:v>6431</x:v>
      </x:c>
    </x:row>
    <x:row r="1422" spans="1:4" x14ac:dyDescent="0.3">
      <x:c r="A1422" s="193" t="s">
        <x:v>6432</x:v>
      </x:c>
      <x:c r="B1422" s="173" t="s">
        <x:v>6433</x:v>
      </x:c>
      <x:c r="C1422" s="0">
        <x:f>CONCATENATE(A1422,B1422)</x:f>
      </x:c>
      <x:c r="D1422" s="0" t="s">
        <x:v>6434</x:v>
      </x:c>
    </x:row>
    <x:row r="1423" spans="1:4" x14ac:dyDescent="0.3">
      <x:c r="A1423" s="193" t="s">
        <x:v>6435</x:v>
      </x:c>
      <x:c r="B1423" s="173" t="s">
        <x:v>6436</x:v>
      </x:c>
      <x:c r="C1423" s="0">
        <x:f>CONCATENATE(A1423,B1423)</x:f>
      </x:c>
      <x:c r="D1423" s="0" t="s">
        <x:v>6437</x:v>
      </x:c>
    </x:row>
    <x:row r="1424" spans="1:4" x14ac:dyDescent="0.3">
      <x:c r="A1424" s="193" t="s">
        <x:v>6438</x:v>
      </x:c>
      <x:c r="B1424" s="173" t="s">
        <x:v>6439</x:v>
      </x:c>
      <x:c r="C1424" s="0">
        <x:f>CONCATENATE(A1424,B1424)</x:f>
      </x:c>
      <x:c r="D1424" s="0" t="s">
        <x:v>6440</x:v>
      </x:c>
    </x:row>
    <x:row r="1425" spans="1:4" x14ac:dyDescent="0.3">
      <x:c r="A1425" s="193" t="s">
        <x:v>6441</x:v>
      </x:c>
      <x:c r="B1425" s="173" t="s">
        <x:v>6442</x:v>
      </x:c>
      <x:c r="C1425" s="0">
        <x:f>CONCATENATE(A1425,B1425)</x:f>
      </x:c>
      <x:c r="D1425" s="0" t="s">
        <x:v>6443</x:v>
      </x:c>
    </x:row>
    <x:row r="1426" spans="1:4" x14ac:dyDescent="0.3">
      <x:c r="A1426" s="193" t="s">
        <x:v>6444</x:v>
      </x:c>
      <x:c r="B1426" s="173" t="s">
        <x:v>6445</x:v>
      </x:c>
      <x:c r="C1426" s="0">
        <x:f>CONCATENATE(A1426,B1426)</x:f>
      </x:c>
      <x:c r="D1426" s="0" t="s">
        <x:v>6446</x:v>
      </x:c>
    </x:row>
    <x:row r="1427" spans="1:4" x14ac:dyDescent="0.3">
      <x:c r="A1427" s="193" t="s">
        <x:v>6447</x:v>
      </x:c>
      <x:c r="B1427" s="173" t="s">
        <x:v>6448</x:v>
      </x:c>
      <x:c r="C1427" s="0">
        <x:f>CONCATENATE(A1427,B1427)</x:f>
      </x:c>
      <x:c r="D1427" s="0" t="s">
        <x:v>6449</x:v>
      </x:c>
    </x:row>
    <x:row r="1428" spans="1:4" x14ac:dyDescent="0.3">
      <x:c r="A1428" s="193" t="s">
        <x:v>6450</x:v>
      </x:c>
      <x:c r="B1428" s="173" t="s">
        <x:v>6451</x:v>
      </x:c>
      <x:c r="C1428" s="0">
        <x:f>CONCATENATE(A1428,B1428)</x:f>
      </x:c>
      <x:c r="D1428" s="0" t="s">
        <x:v>6452</x:v>
      </x:c>
    </x:row>
    <x:row r="1429" spans="1:4" x14ac:dyDescent="0.3">
      <x:c r="A1429" s="193" t="s">
        <x:v>6453</x:v>
      </x:c>
      <x:c r="B1429" s="173" t="s">
        <x:v>6454</x:v>
      </x:c>
      <x:c r="C1429" s="0">
        <x:f>CONCATENATE(A1429,B1429)</x:f>
      </x:c>
      <x:c r="D1429" s="0" t="s">
        <x:v>6455</x:v>
      </x:c>
    </x:row>
    <x:row r="1430" spans="1:4" x14ac:dyDescent="0.3">
      <x:c r="A1430" s="193" t="s">
        <x:v>6456</x:v>
      </x:c>
      <x:c r="B1430" s="173" t="s">
        <x:v>6457</x:v>
      </x:c>
      <x:c r="C1430" s="0">
        <x:f>CONCATENATE(A1430,B1430)</x:f>
      </x:c>
      <x:c r="D1430" s="0" t="s">
        <x:v>6458</x:v>
      </x:c>
    </x:row>
    <x:row r="1431" spans="1:4" x14ac:dyDescent="0.3">
      <x:c r="A1431" s="193" t="s">
        <x:v>6459</x:v>
      </x:c>
      <x:c r="B1431" s="173" t="s">
        <x:v>6460</x:v>
      </x:c>
      <x:c r="C1431" s="0">
        <x:f>CONCATENATE(A1431,B1431)</x:f>
      </x:c>
      <x:c r="D1431" s="0" t="s">
        <x:v>6461</x:v>
      </x:c>
    </x:row>
    <x:row r="1432" spans="1:4" x14ac:dyDescent="0.3">
      <x:c r="A1432" s="193" t="s">
        <x:v>6462</x:v>
      </x:c>
      <x:c r="B1432" s="173" t="s">
        <x:v>6463</x:v>
      </x:c>
      <x:c r="C1432" s="0">
        <x:f>CONCATENATE(A1432,B1432)</x:f>
      </x:c>
      <x:c r="D1432" s="0" t="s">
        <x:v>6464</x:v>
      </x:c>
    </x:row>
    <x:row r="1433" spans="1:4" x14ac:dyDescent="0.3">
      <x:c r="A1433" s="193" t="s">
        <x:v>6465</x:v>
      </x:c>
      <x:c r="B1433" s="173" t="s">
        <x:v>6466</x:v>
      </x:c>
      <x:c r="C1433" s="0">
        <x:f>CONCATENATE(A1433,B1433)</x:f>
      </x:c>
      <x:c r="D1433" s="0" t="s">
        <x:v>6467</x:v>
      </x:c>
    </x:row>
    <x:row r="1434" spans="1:4" x14ac:dyDescent="0.3">
      <x:c r="A1434" s="193" t="s">
        <x:v>6468</x:v>
      </x:c>
      <x:c r="B1434" s="173" t="s">
        <x:v>6469</x:v>
      </x:c>
      <x:c r="C1434" s="0">
        <x:f>CONCATENATE(A1434,B1434)</x:f>
      </x:c>
      <x:c r="D1434" s="0" t="s">
        <x:v>6470</x:v>
      </x:c>
    </x:row>
    <x:row r="1435" spans="1:4" x14ac:dyDescent="0.3">
      <x:c r="A1435" s="193" t="s">
        <x:v>6471</x:v>
      </x:c>
      <x:c r="B1435" s="173" t="s">
        <x:v>6472</x:v>
      </x:c>
      <x:c r="C1435" s="0">
        <x:f>CONCATENATE(A1435,B1435)</x:f>
      </x:c>
      <x:c r="D1435" s="0" t="s">
        <x:v>6473</x:v>
      </x:c>
    </x:row>
    <x:row r="1436" spans="1:4" x14ac:dyDescent="0.3">
      <x:c r="A1436" s="193" t="s">
        <x:v>6474</x:v>
      </x:c>
      <x:c r="B1436" s="173" t="s">
        <x:v>6475</x:v>
      </x:c>
      <x:c r="C1436" s="0">
        <x:f>CONCATENATE(A1436,B1436)</x:f>
      </x:c>
      <x:c r="D1436" s="0" t="s">
        <x:v>6476</x:v>
      </x:c>
    </x:row>
    <x:row r="1437" spans="1:4" x14ac:dyDescent="0.3">
      <x:c r="A1437" s="193" t="s">
        <x:v>6477</x:v>
      </x:c>
      <x:c r="B1437" s="173" t="s">
        <x:v>6478</x:v>
      </x:c>
      <x:c r="C1437" s="0">
        <x:f>CONCATENATE(A1437,B1437)</x:f>
      </x:c>
      <x:c r="D1437" s="0" t="s">
        <x:v>6479</x:v>
      </x:c>
    </x:row>
    <x:row r="1438" spans="1:4" x14ac:dyDescent="0.3">
      <x:c r="A1438" s="193" t="s">
        <x:v>6480</x:v>
      </x:c>
      <x:c r="B1438" s="173" t="s">
        <x:v>569</x:v>
      </x:c>
      <x:c r="C1438" s="0">
        <x:f>CONCATENATE(A1438,B1438)</x:f>
      </x:c>
      <x:c r="D1438" s="0" t="s">
        <x:v>6481</x:v>
      </x:c>
    </x:row>
    <x:row r="1439" spans="1:4" x14ac:dyDescent="0.3">
      <x:c r="A1439" s="193" t="s">
        <x:v>6482</x:v>
      </x:c>
      <x:c r="B1439" s="173" t="s">
        <x:v>6483</x:v>
      </x:c>
      <x:c r="C1439" s="0">
        <x:f>CONCATENATE(A1439,B1439)</x:f>
      </x:c>
      <x:c r="D1439" s="0" t="s">
        <x:v>6484</x:v>
      </x:c>
    </x:row>
    <x:row r="1440" spans="1:4" x14ac:dyDescent="0.3">
      <x:c r="A1440" s="193" t="s">
        <x:v>6485</x:v>
      </x:c>
      <x:c r="B1440" s="173" t="s">
        <x:v>6486</x:v>
      </x:c>
      <x:c r="C1440" s="0">
        <x:f>CONCATENATE(A1440,B1440)</x:f>
      </x:c>
      <x:c r="D1440" s="0" t="s">
        <x:v>6487</x:v>
      </x:c>
    </x:row>
    <x:row r="1441" spans="1:4" x14ac:dyDescent="0.3">
      <x:c r="A1441" s="193" t="s">
        <x:v>6488</x:v>
      </x:c>
      <x:c r="B1441" s="173" t="s">
        <x:v>6489</x:v>
      </x:c>
      <x:c r="C1441" s="0">
        <x:f>CONCATENATE(A1441,B1441)</x:f>
      </x:c>
      <x:c r="D1441" s="0" t="s">
        <x:v>6490</x:v>
      </x:c>
    </x:row>
    <x:row r="1442" spans="1:4" x14ac:dyDescent="0.3">
      <x:c r="A1442" s="193" t="s">
        <x:v>6491</x:v>
      </x:c>
      <x:c r="B1442" s="173" t="s">
        <x:v>6492</x:v>
      </x:c>
      <x:c r="C1442" s="0">
        <x:f>CONCATENATE(A1442,B1442)</x:f>
      </x:c>
      <x:c r="D1442" s="0" t="s">
        <x:v>6493</x:v>
      </x:c>
    </x:row>
    <x:row r="1443" spans="1:4" x14ac:dyDescent="0.3">
      <x:c r="A1443" s="193" t="s">
        <x:v>6494</x:v>
      </x:c>
      <x:c r="B1443" s="173" t="s">
        <x:v>6495</x:v>
      </x:c>
      <x:c r="C1443" s="0">
        <x:f>CONCATENATE(A1443,B1443)</x:f>
      </x:c>
      <x:c r="D1443" s="0" t="s">
        <x:v>6496</x:v>
      </x:c>
    </x:row>
    <x:row r="1444" spans="1:4" x14ac:dyDescent="0.3">
      <x:c r="A1444" s="193" t="s">
        <x:v>6497</x:v>
      </x:c>
      <x:c r="B1444" s="173" t="s">
        <x:v>6498</x:v>
      </x:c>
      <x:c r="C1444" s="0">
        <x:f>CONCATENATE(A1444,B1444)</x:f>
      </x:c>
      <x:c r="D1444" s="0" t="s">
        <x:v>6499</x:v>
      </x:c>
    </x:row>
    <x:row r="1445" spans="1:4" x14ac:dyDescent="0.3">
      <x:c r="A1445" s="193" t="s">
        <x:v>6500</x:v>
      </x:c>
      <x:c r="B1445" s="173" t="s">
        <x:v>6501</x:v>
      </x:c>
      <x:c r="C1445" s="0">
        <x:f>CONCATENATE(A1445,B1445)</x:f>
      </x:c>
      <x:c r="D1445" s="0" t="s">
        <x:v>6502</x:v>
      </x:c>
    </x:row>
    <x:row r="1446" spans="1:4" x14ac:dyDescent="0.3">
      <x:c r="A1446" s="193" t="s">
        <x:v>6503</x:v>
      </x:c>
      <x:c r="B1446" s="173" t="s">
        <x:v>6504</x:v>
      </x:c>
      <x:c r="C1446" s="0">
        <x:f>CONCATENATE(A1446,B1446)</x:f>
      </x:c>
      <x:c r="D1446" s="0" t="s">
        <x:v>6505</x:v>
      </x:c>
    </x:row>
    <x:row r="1447" spans="1:4" x14ac:dyDescent="0.3">
      <x:c r="A1447" s="193" t="s">
        <x:v>6506</x:v>
      </x:c>
      <x:c r="B1447" s="173" t="s">
        <x:v>6507</x:v>
      </x:c>
      <x:c r="C1447" s="0">
        <x:f>CONCATENATE(A1447,B1447)</x:f>
      </x:c>
      <x:c r="D1447" s="0" t="s">
        <x:v>6508</x:v>
      </x:c>
    </x:row>
    <x:row r="1448" spans="1:4" x14ac:dyDescent="0.3">
      <x:c r="A1448" s="193" t="s">
        <x:v>6509</x:v>
      </x:c>
      <x:c r="B1448" s="173" t="s">
        <x:v>6510</x:v>
      </x:c>
      <x:c r="C1448" s="0">
        <x:f>CONCATENATE(A1448,B1448)</x:f>
      </x:c>
      <x:c r="D1448" s="0" t="s">
        <x:v>6511</x:v>
      </x:c>
    </x:row>
    <x:row r="1449" spans="1:4" x14ac:dyDescent="0.3">
      <x:c r="A1449" s="193" t="s">
        <x:v>6512</x:v>
      </x:c>
      <x:c r="B1449" s="173" t="s">
        <x:v>6513</x:v>
      </x:c>
      <x:c r="C1449" s="0">
        <x:f>CONCATENATE(A1449,B1449)</x:f>
      </x:c>
      <x:c r="D1449" s="0" t="s">
        <x:v>6514</x:v>
      </x:c>
    </x:row>
    <x:row r="1450" spans="1:4" x14ac:dyDescent="0.3">
      <x:c r="A1450" s="193" t="s">
        <x:v>6515</x:v>
      </x:c>
      <x:c r="B1450" s="173" t="s">
        <x:v>6516</x:v>
      </x:c>
      <x:c r="C1450" s="0">
        <x:f>CONCATENATE(A1450,B1450)</x:f>
      </x:c>
      <x:c r="D1450" s="0" t="s">
        <x:v>6517</x:v>
      </x:c>
    </x:row>
    <x:row r="1451" spans="1:4" x14ac:dyDescent="0.3">
      <x:c r="A1451" s="193" t="s">
        <x:v>6518</x:v>
      </x:c>
      <x:c r="B1451" s="173" t="s">
        <x:v>6519</x:v>
      </x:c>
      <x:c r="C1451" s="0">
        <x:f>CONCATENATE(A1451,B1451)</x:f>
      </x:c>
      <x:c r="D1451" s="0" t="s">
        <x:v>6520</x:v>
      </x:c>
    </x:row>
    <x:row r="1452" spans="1:4" x14ac:dyDescent="0.3">
      <x:c r="A1452" s="193" t="s">
        <x:v>6521</x:v>
      </x:c>
      <x:c r="B1452" s="173" t="s">
        <x:v>6522</x:v>
      </x:c>
      <x:c r="C1452" s="0">
        <x:f>CONCATENATE(A1452,B1452)</x:f>
      </x:c>
      <x:c r="D1452" s="0" t="s">
        <x:v>6523</x:v>
      </x:c>
    </x:row>
    <x:row r="1453" spans="1:4" x14ac:dyDescent="0.3">
      <x:c r="A1453" s="193" t="s">
        <x:v>6524</x:v>
      </x:c>
      <x:c r="B1453" s="173" t="s">
        <x:v>6525</x:v>
      </x:c>
      <x:c r="C1453" s="0">
        <x:f>CONCATENATE(A1453,B1453)</x:f>
      </x:c>
      <x:c r="D1453" s="0" t="s">
        <x:v>6526</x:v>
      </x:c>
    </x:row>
    <x:row r="1454" spans="1:4" x14ac:dyDescent="0.3">
      <x:c r="A1454" s="193" t="s">
        <x:v>6527</x:v>
      </x:c>
      <x:c r="B1454" s="173" t="s">
        <x:v>6528</x:v>
      </x:c>
      <x:c r="C1454" s="0">
        <x:f>CONCATENATE(A1454,B1454)</x:f>
      </x:c>
      <x:c r="D1454" s="0" t="s">
        <x:v>6529</x:v>
      </x:c>
    </x:row>
    <x:row r="1455" spans="1:4" x14ac:dyDescent="0.3">
      <x:c r="A1455" s="193" t="s">
        <x:v>6530</x:v>
      </x:c>
      <x:c r="B1455" s="173" t="s">
        <x:v>6531</x:v>
      </x:c>
      <x:c r="C1455" s="0">
        <x:f>CONCATENATE(A1455,B1455)</x:f>
      </x:c>
      <x:c r="D1455" s="0" t="s">
        <x:v>6532</x:v>
      </x:c>
    </x:row>
    <x:row r="1456" spans="1:4" x14ac:dyDescent="0.3">
      <x:c r="A1456" s="193" t="s">
        <x:v>6533</x:v>
      </x:c>
      <x:c r="B1456" s="173" t="s">
        <x:v>2590</x:v>
      </x:c>
      <x:c r="C1456" s="0">
        <x:f>CONCATENATE(A1456,B1456)</x:f>
      </x:c>
      <x:c r="D1456" s="0" t="s">
        <x:v>6534</x:v>
      </x:c>
    </x:row>
    <x:row r="1457" spans="1:4" x14ac:dyDescent="0.3">
      <x:c r="A1457" s="193" t="s">
        <x:v>6535</x:v>
      </x:c>
      <x:c r="B1457" s="173" t="s">
        <x:v>6536</x:v>
      </x:c>
      <x:c r="C1457" s="0">
        <x:f>CONCATENATE(A1457,B1457)</x:f>
      </x:c>
      <x:c r="D1457" s="0" t="s">
        <x:v>6537</x:v>
      </x:c>
    </x:row>
    <x:row r="1458" spans="1:4" x14ac:dyDescent="0.3">
      <x:c r="A1458" s="193" t="s">
        <x:v>6538</x:v>
      </x:c>
      <x:c r="B1458" s="173" t="s">
        <x:v>6539</x:v>
      </x:c>
      <x:c r="C1458" s="0">
        <x:f>CONCATENATE(A1458,B1458)</x:f>
      </x:c>
      <x:c r="D1458" s="0" t="s">
        <x:v>6540</x:v>
      </x:c>
    </x:row>
    <x:row r="1459" spans="1:4" x14ac:dyDescent="0.3">
      <x:c r="A1459" s="193" t="s">
        <x:v>6541</x:v>
      </x:c>
      <x:c r="B1459" s="173" t="s">
        <x:v>6542</x:v>
      </x:c>
      <x:c r="C1459" s="0">
        <x:f>CONCATENATE(A1459,B1459)</x:f>
      </x:c>
      <x:c r="D1459" s="0" t="s">
        <x:v>6543</x:v>
      </x:c>
    </x:row>
    <x:row r="1460" spans="1:4" x14ac:dyDescent="0.3">
      <x:c r="A1460" s="193" t="s">
        <x:v>6544</x:v>
      </x:c>
      <x:c r="B1460" s="173" t="s">
        <x:v>6545</x:v>
      </x:c>
      <x:c r="C1460" s="0">
        <x:f>CONCATENATE(A1460,B1460)</x:f>
      </x:c>
      <x:c r="D1460" s="0" t="s">
        <x:v>6546</x:v>
      </x:c>
    </x:row>
    <x:row r="1461" spans="1:4" x14ac:dyDescent="0.3">
      <x:c r="A1461" s="193" t="s">
        <x:v>6547</x:v>
      </x:c>
      <x:c r="B1461" s="173" t="s">
        <x:v>6548</x:v>
      </x:c>
      <x:c r="C1461" s="0">
        <x:f>CONCATENATE(A1461,B1461)</x:f>
      </x:c>
      <x:c r="D1461" s="0" t="s">
        <x:v>6549</x:v>
      </x:c>
    </x:row>
    <x:row r="1462" spans="1:4" x14ac:dyDescent="0.3">
      <x:c r="A1462" s="193" t="s">
        <x:v>6550</x:v>
      </x:c>
      <x:c r="B1462" s="173" t="s">
        <x:v>6551</x:v>
      </x:c>
      <x:c r="C1462" s="0">
        <x:f>CONCATENATE(A1462,B1462)</x:f>
      </x:c>
      <x:c r="D1462" s="0" t="s">
        <x:v>6552</x:v>
      </x:c>
    </x:row>
    <x:row r="1463" spans="1:4" x14ac:dyDescent="0.3">
      <x:c r="A1463" s="193" t="s">
        <x:v>6553</x:v>
      </x:c>
      <x:c r="B1463" s="173" t="s">
        <x:v>6554</x:v>
      </x:c>
      <x:c r="C1463" s="0">
        <x:f>CONCATENATE(A1463,B1463)</x:f>
      </x:c>
      <x:c r="D1463" s="0" t="s">
        <x:v>6555</x:v>
      </x:c>
    </x:row>
    <x:row r="1464" spans="1:4" x14ac:dyDescent="0.3">
      <x:c r="A1464" s="193" t="s">
        <x:v>6556</x:v>
      </x:c>
      <x:c r="B1464" s="173" t="s">
        <x:v>4998</x:v>
      </x:c>
      <x:c r="C1464" s="0">
        <x:f>CONCATENATE(A1464,B1464)</x:f>
      </x:c>
      <x:c r="D1464" s="0" t="s">
        <x:v>6557</x:v>
      </x:c>
    </x:row>
    <x:row r="1465" spans="1:4" x14ac:dyDescent="0.3">
      <x:c r="A1465" s="193" t="s">
        <x:v>6558</x:v>
      </x:c>
      <x:c r="B1465" s="173" t="s">
        <x:v>6559</x:v>
      </x:c>
      <x:c r="C1465" s="0">
        <x:f>CONCATENATE(A1465,B1465)</x:f>
      </x:c>
      <x:c r="D1465" s="0" t="s">
        <x:v>6560</x:v>
      </x:c>
    </x:row>
    <x:row r="1466" spans="1:4" x14ac:dyDescent="0.3">
      <x:c r="A1466" s="193" t="s">
        <x:v>6561</x:v>
      </x:c>
      <x:c r="B1466" s="173" t="s">
        <x:v>6562</x:v>
      </x:c>
      <x:c r="C1466" s="0">
        <x:f>CONCATENATE(A1466,B1466)</x:f>
      </x:c>
      <x:c r="D1466" s="0" t="s">
        <x:v>6563</x:v>
      </x:c>
    </x:row>
    <x:row r="1467" spans="1:4" x14ac:dyDescent="0.3">
      <x:c r="A1467" s="193" t="s">
        <x:v>6564</x:v>
      </x:c>
      <x:c r="B1467" s="173" t="s">
        <x:v>6565</x:v>
      </x:c>
      <x:c r="C1467" s="0">
        <x:f>CONCATENATE(A1467,B1467)</x:f>
      </x:c>
      <x:c r="D1467" s="0" t="s">
        <x:v>6566</x:v>
      </x:c>
    </x:row>
    <x:row r="1468" spans="1:4" x14ac:dyDescent="0.3">
      <x:c r="A1468" s="193" t="s">
        <x:v>6567</x:v>
      </x:c>
      <x:c r="B1468" s="173" t="s">
        <x:v>6568</x:v>
      </x:c>
      <x:c r="C1468" s="0">
        <x:f>CONCATENATE(A1468,B1468)</x:f>
      </x:c>
      <x:c r="D1468" s="0" t="s">
        <x:v>6569</x:v>
      </x:c>
    </x:row>
    <x:row r="1469" spans="1:4" x14ac:dyDescent="0.3">
      <x:c r="A1469" s="193" t="s">
        <x:v>6570</x:v>
      </x:c>
      <x:c r="B1469" s="173" t="s">
        <x:v>6571</x:v>
      </x:c>
      <x:c r="C1469" s="0">
        <x:f>CONCATENATE(A1469,B1469)</x:f>
      </x:c>
      <x:c r="D1469" s="0" t="s">
        <x:v>6572</x:v>
      </x:c>
    </x:row>
    <x:row r="1470" spans="1:4" x14ac:dyDescent="0.3">
      <x:c r="A1470" s="193" t="s">
        <x:v>6573</x:v>
      </x:c>
      <x:c r="B1470" s="173" t="s">
        <x:v>6574</x:v>
      </x:c>
      <x:c r="C1470" s="0">
        <x:f>CONCATENATE(A1470,B1470)</x:f>
      </x:c>
      <x:c r="D1470" s="0" t="s">
        <x:v>6575</x:v>
      </x:c>
    </x:row>
    <x:row r="1471" spans="1:4" x14ac:dyDescent="0.3">
      <x:c r="A1471" s="193" t="s">
        <x:v>6576</x:v>
      </x:c>
      <x:c r="B1471" s="173" t="s">
        <x:v>6577</x:v>
      </x:c>
      <x:c r="C1471" s="0">
        <x:f>CONCATENATE(A1471,B1471)</x:f>
      </x:c>
      <x:c r="D1471" s="0" t="s">
        <x:v>6578</x:v>
      </x:c>
    </x:row>
    <x:row r="1472" spans="1:4" x14ac:dyDescent="0.3">
      <x:c r="A1472" s="193" t="s">
        <x:v>6579</x:v>
      </x:c>
      <x:c r="B1472" s="173" t="s">
        <x:v>6580</x:v>
      </x:c>
      <x:c r="C1472" s="0">
        <x:f>CONCATENATE(A1472,B1472)</x:f>
      </x:c>
      <x:c r="D1472" s="0" t="s">
        <x:v>6581</x:v>
      </x:c>
    </x:row>
    <x:row r="1473" spans="1:4" x14ac:dyDescent="0.3">
      <x:c r="A1473" s="193" t="s">
        <x:v>6582</x:v>
      </x:c>
      <x:c r="B1473" s="173" t="s">
        <x:v>6583</x:v>
      </x:c>
      <x:c r="C1473" s="0">
        <x:f>CONCATENATE(A1473,B1473)</x:f>
      </x:c>
      <x:c r="D1473" s="0" t="s">
        <x:v>6584</x:v>
      </x:c>
    </x:row>
    <x:row r="1474" spans="1:4" x14ac:dyDescent="0.3">
      <x:c r="A1474" s="193" t="s">
        <x:v>6585</x:v>
      </x:c>
      <x:c r="B1474" s="173" t="s">
        <x:v>6586</x:v>
      </x:c>
      <x:c r="C1474" s="0">
        <x:f>CONCATENATE(A1474,B1474)</x:f>
      </x:c>
      <x:c r="D1474" s="0" t="s">
        <x:v>6587</x:v>
      </x:c>
    </x:row>
    <x:row r="1475" spans="1:4" x14ac:dyDescent="0.3">
      <x:c r="A1475" s="193" t="s">
        <x:v>6588</x:v>
      </x:c>
      <x:c r="B1475" s="173" t="s">
        <x:v>6589</x:v>
      </x:c>
      <x:c r="C1475" s="0">
        <x:f>CONCATENATE(A1475,B1475)</x:f>
      </x:c>
      <x:c r="D1475" s="0" t="s">
        <x:v>6590</x:v>
      </x:c>
    </x:row>
    <x:row r="1476" spans="1:4" x14ac:dyDescent="0.3">
      <x:c r="A1476" s="193" t="s">
        <x:v>6591</x:v>
      </x:c>
      <x:c r="B1476" s="173" t="s">
        <x:v>6592</x:v>
      </x:c>
      <x:c r="C1476" s="0">
        <x:f>CONCATENATE(A1476,B1476)</x:f>
      </x:c>
      <x:c r="D1476" s="0" t="s">
        <x:v>6593</x:v>
      </x:c>
    </x:row>
    <x:row r="1477" spans="1:4" x14ac:dyDescent="0.3">
      <x:c r="A1477" s="193" t="s">
        <x:v>6594</x:v>
      </x:c>
      <x:c r="B1477" s="173" t="s">
        <x:v>6595</x:v>
      </x:c>
      <x:c r="C1477" s="0">
        <x:f>CONCATENATE(A1477,B1477)</x:f>
      </x:c>
      <x:c r="D1477" s="0" t="s">
        <x:v>6596</x:v>
      </x:c>
    </x:row>
    <x:row r="1478" spans="1:4" x14ac:dyDescent="0.3">
      <x:c r="A1478" s="193" t="s">
        <x:v>6597</x:v>
      </x:c>
      <x:c r="B1478" s="173" t="s">
        <x:v>6598</x:v>
      </x:c>
      <x:c r="C1478" s="0">
        <x:f>CONCATENATE(A1478,B1478)</x:f>
      </x:c>
      <x:c r="D1478" s="0" t="s">
        <x:v>6599</x:v>
      </x:c>
    </x:row>
    <x:row r="1479" spans="1:4" x14ac:dyDescent="0.3">
      <x:c r="A1479" s="193" t="s">
        <x:v>6600</x:v>
      </x:c>
      <x:c r="B1479" s="173" t="s">
        <x:v>6601</x:v>
      </x:c>
      <x:c r="C1479" s="0">
        <x:f>CONCATENATE(A1479,B1479)</x:f>
      </x:c>
      <x:c r="D1479" s="0" t="s">
        <x:v>6602</x:v>
      </x:c>
    </x:row>
    <x:row r="1480" spans="1:4" x14ac:dyDescent="0.3">
      <x:c r="A1480" s="193" t="s">
        <x:v>6603</x:v>
      </x:c>
      <x:c r="B1480" s="173" t="s">
        <x:v>6604</x:v>
      </x:c>
      <x:c r="C1480" s="0">
        <x:f>CONCATENATE(A1480,B1480)</x:f>
      </x:c>
      <x:c r="D1480" s="0" t="s">
        <x:v>6605</x:v>
      </x:c>
    </x:row>
    <x:row r="1481" spans="1:4" x14ac:dyDescent="0.3">
      <x:c r="A1481" s="193" t="s">
        <x:v>6606</x:v>
      </x:c>
      <x:c r="B1481" s="173" t="s">
        <x:v>6607</x:v>
      </x:c>
      <x:c r="C1481" s="0">
        <x:f>CONCATENATE(A1481,B1481)</x:f>
      </x:c>
      <x:c r="D1481" s="0" t="s">
        <x:v>6608</x:v>
      </x:c>
    </x:row>
    <x:row r="1482" spans="1:4" x14ac:dyDescent="0.3">
      <x:c r="A1482" s="193" t="s">
        <x:v>6609</x:v>
      </x:c>
      <x:c r="B1482" s="173" t="s">
        <x:v>6610</x:v>
      </x:c>
      <x:c r="C1482" s="0">
        <x:f>CONCATENATE(A1482,B1482)</x:f>
      </x:c>
      <x:c r="D1482" s="0" t="s">
        <x:v>6611</x:v>
      </x:c>
    </x:row>
    <x:row r="1483" spans="1:4" x14ac:dyDescent="0.3">
      <x:c r="A1483" s="193" t="s">
        <x:v>6612</x:v>
      </x:c>
      <x:c r="B1483" s="173" t="s">
        <x:v>6613</x:v>
      </x:c>
      <x:c r="C1483" s="0">
        <x:f>CONCATENATE(A1483,B1483)</x:f>
      </x:c>
      <x:c r="D1483" s="0" t="s">
        <x:v>6614</x:v>
      </x:c>
    </x:row>
    <x:row r="1484" spans="1:4" x14ac:dyDescent="0.3">
      <x:c r="A1484" s="193" t="s">
        <x:v>6615</x:v>
      </x:c>
      <x:c r="B1484" s="173" t="s">
        <x:v>6616</x:v>
      </x:c>
      <x:c r="C1484" s="0">
        <x:f>CONCATENATE(A1484,B1484)</x:f>
      </x:c>
      <x:c r="D1484" s="0" t="s">
        <x:v>6617</x:v>
      </x:c>
    </x:row>
    <x:row r="1485" spans="1:4" x14ac:dyDescent="0.3">
      <x:c r="A1485" s="193" t="s">
        <x:v>6618</x:v>
      </x:c>
      <x:c r="B1485" s="173" t="s">
        <x:v>6619</x:v>
      </x:c>
      <x:c r="C1485" s="0">
        <x:f>CONCATENATE(A1485,B1485)</x:f>
      </x:c>
      <x:c r="D1485" s="0" t="s">
        <x:v>6620</x:v>
      </x:c>
    </x:row>
    <x:row r="1486" spans="1:4" x14ac:dyDescent="0.3">
      <x:c r="A1486" s="193" t="s">
        <x:v>6621</x:v>
      </x:c>
      <x:c r="B1486" s="173" t="s">
        <x:v>6622</x:v>
      </x:c>
      <x:c r="C1486" s="0">
        <x:f>CONCATENATE(A1486,B1486)</x:f>
      </x:c>
      <x:c r="D1486" s="0" t="s">
        <x:v>6623</x:v>
      </x:c>
    </x:row>
    <x:row r="1487" spans="1:4" x14ac:dyDescent="0.3">
      <x:c r="A1487" s="193" t="s">
        <x:v>6624</x:v>
      </x:c>
      <x:c r="B1487" s="173" t="s">
        <x:v>6625</x:v>
      </x:c>
      <x:c r="C1487" s="0">
        <x:f>CONCATENATE(A1487,B1487)</x:f>
      </x:c>
      <x:c r="D1487" s="0" t="s">
        <x:v>6626</x:v>
      </x:c>
    </x:row>
    <x:row r="1488" spans="1:4" x14ac:dyDescent="0.3">
      <x:c r="A1488" s="193" t="s">
        <x:v>6627</x:v>
      </x:c>
      <x:c r="B1488" s="173" t="s">
        <x:v>6628</x:v>
      </x:c>
      <x:c r="C1488" s="0">
        <x:f>CONCATENATE(A1488,B1488)</x:f>
      </x:c>
      <x:c r="D1488" s="0" t="s">
        <x:v>6629</x:v>
      </x:c>
    </x:row>
    <x:row r="1489" spans="1:4" x14ac:dyDescent="0.3">
      <x:c r="A1489" s="193" t="s">
        <x:v>6630</x:v>
      </x:c>
      <x:c r="B1489" s="173" t="s">
        <x:v>6631</x:v>
      </x:c>
      <x:c r="C1489" s="0">
        <x:f>CONCATENATE(A1489,B1489)</x:f>
      </x:c>
      <x:c r="D1489" s="0" t="s">
        <x:v>6632</x:v>
      </x:c>
    </x:row>
    <x:row r="1490" spans="1:4" x14ac:dyDescent="0.3">
      <x:c r="A1490" s="193" t="s">
        <x:v>6633</x:v>
      </x:c>
      <x:c r="B1490" s="173" t="s">
        <x:v>6634</x:v>
      </x:c>
      <x:c r="C1490" s="0">
        <x:f>CONCATENATE(A1490,B1490)</x:f>
      </x:c>
      <x:c r="D1490" s="0" t="s">
        <x:v>6635</x:v>
      </x:c>
    </x:row>
    <x:row r="1491" spans="1:4" x14ac:dyDescent="0.3">
      <x:c r="A1491" s="193" t="s">
        <x:v>6636</x:v>
      </x:c>
      <x:c r="B1491" s="173" t="s">
        <x:v>6637</x:v>
      </x:c>
      <x:c r="C1491" s="0">
        <x:f>CONCATENATE(A1491,B1491)</x:f>
      </x:c>
      <x:c r="D1491" s="0" t="s">
        <x:v>6638</x:v>
      </x:c>
    </x:row>
    <x:row r="1492" spans="1:4" x14ac:dyDescent="0.3">
      <x:c r="A1492" s="193" t="s">
        <x:v>6639</x:v>
      </x:c>
      <x:c r="B1492" s="173" t="s">
        <x:v>6640</x:v>
      </x:c>
      <x:c r="C1492" s="0">
        <x:f>CONCATENATE(A1492,B1492)</x:f>
      </x:c>
      <x:c r="D1492" s="0" t="s">
        <x:v>6641</x:v>
      </x:c>
    </x:row>
    <x:row r="1493" spans="1:4" x14ac:dyDescent="0.3">
      <x:c r="A1493" s="193" t="s">
        <x:v>6642</x:v>
      </x:c>
      <x:c r="B1493" s="173" t="s">
        <x:v>6643</x:v>
      </x:c>
      <x:c r="C1493" s="0">
        <x:f>CONCATENATE(A1493,B1493)</x:f>
      </x:c>
      <x:c r="D1493" s="0" t="s">
        <x:v>6644</x:v>
      </x:c>
    </x:row>
    <x:row r="1494" spans="1:4" x14ac:dyDescent="0.3">
      <x:c r="A1494" s="193" t="s">
        <x:v>6645</x:v>
      </x:c>
      <x:c r="B1494" s="173" t="s">
        <x:v>6646</x:v>
      </x:c>
      <x:c r="C1494" s="0">
        <x:f>CONCATENATE(A1494,B1494)</x:f>
      </x:c>
      <x:c r="D1494" s="0" t="s">
        <x:v>6647</x:v>
      </x:c>
    </x:row>
    <x:row r="1495" spans="1:4" x14ac:dyDescent="0.3">
      <x:c r="A1495" s="193" t="s">
        <x:v>6648</x:v>
      </x:c>
      <x:c r="B1495" s="173" t="s">
        <x:v>6649</x:v>
      </x:c>
      <x:c r="C1495" s="0">
        <x:f>CONCATENATE(A1495,B1495)</x:f>
      </x:c>
      <x:c r="D1495" s="0" t="s">
        <x:v>6650</x:v>
      </x:c>
    </x:row>
    <x:row r="1496" spans="1:4" x14ac:dyDescent="0.3">
      <x:c r="A1496" s="193" t="s">
        <x:v>6651</x:v>
      </x:c>
      <x:c r="B1496" s="173" t="s">
        <x:v>6652</x:v>
      </x:c>
      <x:c r="C1496" s="0">
        <x:f>CONCATENATE(A1496,B1496)</x:f>
      </x:c>
      <x:c r="D1496" s="0" t="s">
        <x:v>6653</x:v>
      </x:c>
    </x:row>
    <x:row r="1497" spans="1:4" x14ac:dyDescent="0.3">
      <x:c r="A1497" s="193" t="s">
        <x:v>6654</x:v>
      </x:c>
      <x:c r="B1497" s="173" t="s">
        <x:v>6655</x:v>
      </x:c>
      <x:c r="C1497" s="0">
        <x:f>CONCATENATE(A1497,B1497)</x:f>
      </x:c>
      <x:c r="D1497" s="0" t="s">
        <x:v>6656</x:v>
      </x:c>
    </x:row>
    <x:row r="1498" spans="1:4" x14ac:dyDescent="0.3">
      <x:c r="A1498" s="193" t="s">
        <x:v>6657</x:v>
      </x:c>
      <x:c r="B1498" s="173" t="s">
        <x:v>6658</x:v>
      </x:c>
      <x:c r="C1498" s="0">
        <x:f>CONCATENATE(A1498,B1498)</x:f>
      </x:c>
      <x:c r="D1498" s="0" t="s">
        <x:v>6659</x:v>
      </x:c>
    </x:row>
    <x:row r="1499" spans="1:4" x14ac:dyDescent="0.3">
      <x:c r="A1499" s="193" t="s">
        <x:v>6660</x:v>
      </x:c>
      <x:c r="B1499" s="173" t="s">
        <x:v>6661</x:v>
      </x:c>
      <x:c r="C1499" s="0">
        <x:f>CONCATENATE(A1499,B1499)</x:f>
      </x:c>
      <x:c r="D1499" s="0" t="s">
        <x:v>6662</x:v>
      </x:c>
    </x:row>
    <x:row r="1500" spans="1:4" x14ac:dyDescent="0.3">
      <x:c r="A1500" s="193" t="s">
        <x:v>6663</x:v>
      </x:c>
      <x:c r="B1500" s="173" t="s">
        <x:v>6664</x:v>
      </x:c>
      <x:c r="C1500" s="0">
        <x:f>CONCATENATE(A1500,B1500)</x:f>
      </x:c>
      <x:c r="D1500" s="0" t="s">
        <x:v>6665</x:v>
      </x:c>
    </x:row>
    <x:row r="1501" spans="1:4" x14ac:dyDescent="0.3">
      <x:c r="A1501" s="193" t="s">
        <x:v>6666</x:v>
      </x:c>
      <x:c r="B1501" s="173" t="s">
        <x:v>6667</x:v>
      </x:c>
      <x:c r="C1501" s="0">
        <x:f>CONCATENATE(A1501,B1501)</x:f>
      </x:c>
      <x:c r="D1501" s="0" t="s">
        <x:v>6668</x:v>
      </x:c>
    </x:row>
    <x:row r="1502" spans="1:4" x14ac:dyDescent="0.3">
      <x:c r="A1502" s="193" t="s">
        <x:v>6669</x:v>
      </x:c>
      <x:c r="B1502" s="173" t="s">
        <x:v>6670</x:v>
      </x:c>
      <x:c r="C1502" s="0">
        <x:f>CONCATENATE(A1502,B1502)</x:f>
      </x:c>
      <x:c r="D1502" s="0" t="s">
        <x:v>6671</x:v>
      </x:c>
    </x:row>
    <x:row r="1503" spans="1:4" x14ac:dyDescent="0.3">
      <x:c r="A1503" s="193" t="s">
        <x:v>6672</x:v>
      </x:c>
      <x:c r="B1503" s="173" t="s">
        <x:v>6673</x:v>
      </x:c>
      <x:c r="C1503" s="0">
        <x:f>CONCATENATE(A1503,B1503)</x:f>
      </x:c>
      <x:c r="D1503" s="0" t="s">
        <x:v>6674</x:v>
      </x:c>
    </x:row>
    <x:row r="1504" spans="1:4" x14ac:dyDescent="0.3">
      <x:c r="A1504" s="193" t="s">
        <x:v>6675</x:v>
      </x:c>
      <x:c r="B1504" s="173" t="s">
        <x:v>6676</x:v>
      </x:c>
      <x:c r="C1504" s="0">
        <x:f>CONCATENATE(A1504,B1504)</x:f>
      </x:c>
      <x:c r="D1504" s="0" t="s">
        <x:v>6677</x:v>
      </x:c>
    </x:row>
    <x:row r="1505" spans="1:4" x14ac:dyDescent="0.3">
      <x:c r="A1505" s="193" t="s">
        <x:v>6678</x:v>
      </x:c>
      <x:c r="B1505" s="173" t="s">
        <x:v>6679</x:v>
      </x:c>
      <x:c r="C1505" s="0">
        <x:f>CONCATENATE(A1505,B1505)</x:f>
      </x:c>
      <x:c r="D1505" s="0" t="s">
        <x:v>6680</x:v>
      </x:c>
    </x:row>
    <x:row r="1506" spans="1:4" x14ac:dyDescent="0.3">
      <x:c r="A1506" s="193" t="s">
        <x:v>6681</x:v>
      </x:c>
      <x:c r="B1506" s="173" t="s">
        <x:v>6682</x:v>
      </x:c>
      <x:c r="C1506" s="0">
        <x:f>CONCATENATE(A1506,B1506)</x:f>
      </x:c>
      <x:c r="D1506" s="0" t="s">
        <x:v>6683</x:v>
      </x:c>
    </x:row>
    <x:row r="1507" spans="1:4" x14ac:dyDescent="0.3">
      <x:c r="A1507" s="193" t="s">
        <x:v>6684</x:v>
      </x:c>
      <x:c r="B1507" s="173" t="s">
        <x:v>6685</x:v>
      </x:c>
      <x:c r="C1507" s="0">
        <x:f>CONCATENATE(A1507,B1507)</x:f>
      </x:c>
      <x:c r="D1507" s="0" t="s">
        <x:v>6686</x:v>
      </x:c>
    </x:row>
    <x:row r="1508" spans="1:4" x14ac:dyDescent="0.3">
      <x:c r="A1508" s="193" t="s">
        <x:v>6687</x:v>
      </x:c>
      <x:c r="B1508" s="173" t="s">
        <x:v>5797</x:v>
      </x:c>
      <x:c r="C1508" s="0">
        <x:f>CONCATENATE(A1508,B1508)</x:f>
      </x:c>
      <x:c r="D1508" s="0" t="s">
        <x:v>6688</x:v>
      </x:c>
    </x:row>
    <x:row r="1509" spans="1:4" x14ac:dyDescent="0.3">
      <x:c r="A1509" s="193" t="s">
        <x:v>6689</x:v>
      </x:c>
      <x:c r="B1509" s="173" t="s">
        <x:v>6690</x:v>
      </x:c>
      <x:c r="C1509" s="0">
        <x:f>CONCATENATE(A1509,B1509)</x:f>
      </x:c>
      <x:c r="D1509" s="0" t="s">
        <x:v>6691</x:v>
      </x:c>
    </x:row>
    <x:row r="1510" spans="1:4" x14ac:dyDescent="0.3">
      <x:c r="A1510" s="193" t="s">
        <x:v>6692</x:v>
      </x:c>
      <x:c r="B1510" s="173" t="s">
        <x:v>6693</x:v>
      </x:c>
      <x:c r="C1510" s="0">
        <x:f>CONCATENATE(A1510,B1510)</x:f>
      </x:c>
      <x:c r="D1510" s="0" t="s">
        <x:v>6694</x:v>
      </x:c>
    </x:row>
    <x:row r="1511" spans="1:4" x14ac:dyDescent="0.3">
      <x:c r="A1511" s="193" t="s">
        <x:v>6695</x:v>
      </x:c>
      <x:c r="B1511" s="173" t="s">
        <x:v>6696</x:v>
      </x:c>
      <x:c r="C1511" s="0">
        <x:f>CONCATENATE(A1511,B1511)</x:f>
      </x:c>
      <x:c r="D1511" s="0" t="s">
        <x:v>6697</x:v>
      </x:c>
    </x:row>
    <x:row r="1512" spans="1:4" x14ac:dyDescent="0.3">
      <x:c r="A1512" s="193">
        <x:v>153802000</x:v>
      </x:c>
      <x:c r="B1512" s="173" t="s">
        <x:v>6698</x:v>
      </x:c>
      <x:c r="C1512" s="0">
        <x:f>CONCATENATE(A1512,B1512)</x:f>
      </x:c>
      <x:c r="D1512" s="0" t="s">
        <x:v>6699</x:v>
      </x:c>
    </x:row>
    <x:row r="1513" spans="1:4" x14ac:dyDescent="0.3">
      <x:c r="A1513" s="193" t="s">
        <x:v>6700</x:v>
      </x:c>
      <x:c r="B1513" s="173" t="s">
        <x:v>6701</x:v>
      </x:c>
      <x:c r="C1513" s="0">
        <x:f>CONCATENATE(A1513,B1513)</x:f>
      </x:c>
      <x:c r="D1513" s="0" t="s">
        <x:v>6702</x:v>
      </x:c>
    </x:row>
    <x:row r="1514" spans="1:4" x14ac:dyDescent="0.3">
      <x:c r="A1514" s="193" t="s">
        <x:v>6703</x:v>
      </x:c>
      <x:c r="B1514" s="173" t="s">
        <x:v>6704</x:v>
      </x:c>
      <x:c r="C1514" s="0">
        <x:f>CONCATENATE(A1514,B1514)</x:f>
      </x:c>
      <x:c r="D1514" s="0" t="s">
        <x:v>6705</x:v>
      </x:c>
    </x:row>
    <x:row r="1515" spans="1:4" x14ac:dyDescent="0.3">
      <x:c r="A1515" s="193" t="s">
        <x:v>6706</x:v>
      </x:c>
      <x:c r="B1515" s="173" t="s">
        <x:v>6707</x:v>
      </x:c>
      <x:c r="C1515" s="0">
        <x:f>CONCATENATE(A1515,B1515)</x:f>
      </x:c>
      <x:c r="D1515" s="0" t="s">
        <x:v>6708</x:v>
      </x:c>
    </x:row>
    <x:row r="1516" spans="1:4" x14ac:dyDescent="0.3">
      <x:c r="A1516" s="193">
        <x:v>153807000</x:v>
      </x:c>
      <x:c r="B1516" s="173" t="s">
        <x:v>6709</x:v>
      </x:c>
      <x:c r="C1516" s="0">
        <x:f>CONCATENATE(A1516,B1516)</x:f>
      </x:c>
      <x:c r="D1516" s="0" t="s">
        <x:v>6710</x:v>
      </x:c>
    </x:row>
    <x:row r="1517" spans="1:4" x14ac:dyDescent="0.3">
      <x:c r="A1517" s="193" t="s">
        <x:v>6711</x:v>
      </x:c>
      <x:c r="B1517" s="173" t="s">
        <x:v>6712</x:v>
      </x:c>
      <x:c r="C1517" s="0">
        <x:f>CONCATENATE(A1517,B1517)</x:f>
      </x:c>
      <x:c r="D1517" s="0" t="s">
        <x:v>6713</x:v>
      </x:c>
    </x:row>
    <x:row r="1518" spans="1:4" x14ac:dyDescent="0.3">
      <x:c r="A1518" s="193">
        <x:v>153809000</x:v>
      </x:c>
      <x:c r="B1518" s="173" t="s">
        <x:v>6714</x:v>
      </x:c>
      <x:c r="C1518" s="0">
        <x:f>CONCATENATE(A1518,B1518)</x:f>
      </x:c>
      <x:c r="D1518" s="0" t="s">
        <x:v>6715</x:v>
      </x:c>
    </x:row>
    <x:row r="1519" spans="1:4" x14ac:dyDescent="0.3">
      <x:c r="A1519" s="193" t="s">
        <x:v>6716</x:v>
      </x:c>
      <x:c r="B1519" s="173" t="s">
        <x:v>6717</x:v>
      </x:c>
      <x:c r="C1519" s="0">
        <x:f>CONCATENATE(A1519,B1519)</x:f>
      </x:c>
      <x:c r="D1519" s="0" t="s">
        <x:v>6718</x:v>
      </x:c>
    </x:row>
    <x:row r="1520" spans="1:4" x14ac:dyDescent="0.3">
      <x:c r="A1520" s="193">
        <x:v>153811000</x:v>
      </x:c>
      <x:c r="B1520" s="173" t="s">
        <x:v>6719</x:v>
      </x:c>
      <x:c r="C1520" s="0">
        <x:f>CONCATENATE(A1520,B1520)</x:f>
      </x:c>
      <x:c r="D1520" s="0" t="s">
        <x:v>6720</x:v>
      </x:c>
    </x:row>
    <x:row r="1521" spans="1:4" x14ac:dyDescent="0.3">
      <x:c r="A1521" s="193">
        <x:v>153812000</x:v>
      </x:c>
      <x:c r="B1521" s="173" t="s">
        <x:v>695</x:v>
      </x:c>
      <x:c r="C1521" s="0">
        <x:f>CONCATENATE(A1521,B1521)</x:f>
      </x:c>
      <x:c r="D1521" s="0" t="s">
        <x:v>6721</x:v>
      </x:c>
    </x:row>
    <x:row r="1522" spans="1:4" x14ac:dyDescent="0.3">
      <x:c r="A1522" s="193" t="s">
        <x:v>6722</x:v>
      </x:c>
      <x:c r="B1522" s="173" t="s">
        <x:v>6723</x:v>
      </x:c>
      <x:c r="C1522" s="0">
        <x:f>CONCATENATE(A1522,B1522)</x:f>
      </x:c>
      <x:c r="D1522" s="0" t="s">
        <x:v>6724</x:v>
      </x:c>
    </x:row>
    <x:row r="1523" spans="1:4" x14ac:dyDescent="0.3">
      <x:c r="A1523" s="193">
        <x:v>153814000</x:v>
      </x:c>
      <x:c r="B1523" s="173" t="s">
        <x:v>6725</x:v>
      </x:c>
      <x:c r="C1523" s="0">
        <x:f>CONCATENATE(A1523,B1523)</x:f>
      </x:c>
      <x:c r="D1523" s="0" t="s">
        <x:v>6726</x:v>
      </x:c>
    </x:row>
    <x:row r="1524" spans="1:4" x14ac:dyDescent="0.3">
      <x:c r="A1524" s="193">
        <x:v>153815000</x:v>
      </x:c>
      <x:c r="B1524" s="173" t="s">
        <x:v>6727</x:v>
      </x:c>
      <x:c r="C1524" s="0">
        <x:f>CONCATENATE(A1524,B1524)</x:f>
      </x:c>
      <x:c r="D1524" s="0" t="s">
        <x:v>6728</x:v>
      </x:c>
    </x:row>
    <x:row r="1525" spans="1:4" x14ac:dyDescent="0.3">
      <x:c r="A1525" s="193" t="s">
        <x:v>6729</x:v>
      </x:c>
      <x:c r="B1525" s="173" t="s">
        <x:v>6730</x:v>
      </x:c>
      <x:c r="C1525" s="0">
        <x:f>CONCATENATE(A1525,B1525)</x:f>
      </x:c>
      <x:c r="D1525" s="0" t="s">
        <x:v>6731</x:v>
      </x:c>
    </x:row>
    <x:row r="1526" spans="1:4" x14ac:dyDescent="0.3">
      <x:c r="A1526" s="193" t="s">
        <x:v>6732</x:v>
      </x:c>
      <x:c r="B1526" s="173" t="s">
        <x:v>6733</x:v>
      </x:c>
      <x:c r="C1526" s="0">
        <x:f>CONCATENATE(A1526,B1526)</x:f>
      </x:c>
      <x:c r="D1526" s="0" t="s">
        <x:v>6734</x:v>
      </x:c>
    </x:row>
    <x:row r="1527" spans="1:4" x14ac:dyDescent="0.3">
      <x:c r="A1527" s="193">
        <x:v>153818000</x:v>
      </x:c>
      <x:c r="B1527" s="173" t="s">
        <x:v>6735</x:v>
      </x:c>
      <x:c r="C1527" s="0">
        <x:f>CONCATENATE(A1527,B1527)</x:f>
      </x:c>
      <x:c r="D1527" s="0" t="s">
        <x:v>6736</x:v>
      </x:c>
    </x:row>
    <x:row r="1528" spans="1:4" x14ac:dyDescent="0.3">
      <x:c r="A1528" s="193" t="s">
        <x:v>6737</x:v>
      </x:c>
      <x:c r="B1528" s="173" t="s">
        <x:v>6738</x:v>
      </x:c>
      <x:c r="C1528" s="0">
        <x:f>CONCATENATE(A1528,B1528)</x:f>
      </x:c>
      <x:c r="D1528" s="0" t="s">
        <x:v>6739</x:v>
      </x:c>
    </x:row>
    <x:row r="1529" spans="1:4" x14ac:dyDescent="0.3">
      <x:c r="A1529" s="193" t="s">
        <x:v>6740</x:v>
      </x:c>
      <x:c r="B1529" s="173" t="s">
        <x:v>6741</x:v>
      </x:c>
      <x:c r="C1529" s="0">
        <x:f>CONCATENATE(A1529,B1529)</x:f>
      </x:c>
      <x:c r="D1529" s="0" t="s">
        <x:v>6742</x:v>
      </x:c>
    </x:row>
    <x:row r="1530" spans="1:4" x14ac:dyDescent="0.3">
      <x:c r="A1530" s="193" t="s">
        <x:v>6743</x:v>
      </x:c>
      <x:c r="B1530" s="173" t="s">
        <x:v>6744</x:v>
      </x:c>
      <x:c r="C1530" s="0">
        <x:f>CONCATENATE(A1530,B1530)</x:f>
      </x:c>
      <x:c r="D1530" s="0" t="s">
        <x:v>6745</x:v>
      </x:c>
    </x:row>
    <x:row r="1531" spans="1:4" x14ac:dyDescent="0.3">
      <x:c r="A1531" s="193" t="s">
        <x:v>6746</x:v>
      </x:c>
      <x:c r="B1531" s="173" t="s">
        <x:v>6747</x:v>
      </x:c>
      <x:c r="C1531" s="0">
        <x:f>CONCATENATE(A1531,B1531)</x:f>
      </x:c>
      <x:c r="D1531" s="0" t="s">
        <x:v>6748</x:v>
      </x:c>
    </x:row>
    <x:row r="1532" spans="1:4" x14ac:dyDescent="0.3">
      <x:c r="A1532" s="193" t="s">
        <x:v>6749</x:v>
      </x:c>
      <x:c r="B1532" s="173" t="s">
        <x:v>6750</x:v>
      </x:c>
      <x:c r="C1532" s="0">
        <x:f>CONCATENATE(A1532,B1532)</x:f>
      </x:c>
      <x:c r="D1532" s="0" t="s">
        <x:v>6751</x:v>
      </x:c>
    </x:row>
    <x:row r="1533" spans="1:4" x14ac:dyDescent="0.3">
      <x:c r="A1533" s="193">
        <x:v>153824000</x:v>
      </x:c>
      <x:c r="B1533" s="173" t="s">
        <x:v>6752</x:v>
      </x:c>
      <x:c r="C1533" s="0">
        <x:f>CONCATENATE(A1533,B1533)</x:f>
      </x:c>
      <x:c r="D1533" s="0" t="s">
        <x:v>6753</x:v>
      </x:c>
    </x:row>
    <x:row r="1534" spans="1:4" x14ac:dyDescent="0.3">
      <x:c r="A1534" s="193" t="s">
        <x:v>6754</x:v>
      </x:c>
      <x:c r="B1534" s="173" t="s">
        <x:v>6755</x:v>
      </x:c>
      <x:c r="C1534" s="0">
        <x:f>CONCATENATE(A1534,B1534)</x:f>
      </x:c>
      <x:c r="D1534" s="0" t="s">
        <x:v>6756</x:v>
      </x:c>
    </x:row>
    <x:row r="1535" spans="1:4" x14ac:dyDescent="0.3">
      <x:c r="A1535" s="193" t="s">
        <x:v>6757</x:v>
      </x:c>
      <x:c r="B1535" s="173" t="s">
        <x:v>6758</x:v>
      </x:c>
      <x:c r="C1535" s="0">
        <x:f>CONCATENATE(A1535,B1535)</x:f>
      </x:c>
      <x:c r="D1535" s="0" t="s">
        <x:v>6759</x:v>
      </x:c>
    </x:row>
    <x:row r="1536" spans="1:4" x14ac:dyDescent="0.3">
      <x:c r="A1536" s="193" t="s">
        <x:v>6760</x:v>
      </x:c>
      <x:c r="B1536" s="173" t="s">
        <x:v>6761</x:v>
      </x:c>
      <x:c r="C1536" s="0">
        <x:f>CONCATENATE(A1536,B1536)</x:f>
      </x:c>
      <x:c r="D1536" s="0" t="s">
        <x:v>6762</x:v>
      </x:c>
    </x:row>
    <x:row r="1537" spans="1:4" x14ac:dyDescent="0.3">
      <x:c r="A1537" s="193" t="s">
        <x:v>6763</x:v>
      </x:c>
      <x:c r="B1537" s="173" t="s">
        <x:v>6764</x:v>
      </x:c>
      <x:c r="C1537" s="0">
        <x:f>CONCATENATE(A1537,B1537)</x:f>
      </x:c>
      <x:c r="D1537" s="0" t="s">
        <x:v>6765</x:v>
      </x:c>
    </x:row>
    <x:row r="1538" spans="1:4" x14ac:dyDescent="0.3">
      <x:c r="A1538" s="193" t="s">
        <x:v>6766</x:v>
      </x:c>
      <x:c r="B1538" s="173" t="s">
        <x:v>6767</x:v>
      </x:c>
      <x:c r="C1538" s="0">
        <x:f>CONCATENATE(A1538,B1538)</x:f>
      </x:c>
      <x:c r="D1538" s="0" t="s">
        <x:v>6768</x:v>
      </x:c>
    </x:row>
    <x:row r="1539" spans="1:4" x14ac:dyDescent="0.3">
      <x:c r="A1539" s="193">
        <x:v>153830000</x:v>
      </x:c>
      <x:c r="B1539" s="173" t="s">
        <x:v>6769</x:v>
      </x:c>
      <x:c r="C1539" s="0">
        <x:f>CONCATENATE(A1539,B1539)</x:f>
      </x:c>
      <x:c r="D1539" s="0" t="s">
        <x:v>6770</x:v>
      </x:c>
    </x:row>
    <x:row r="1540" spans="1:4" x14ac:dyDescent="0.3">
      <x:c r="A1540" s="193" t="s">
        <x:v>6771</x:v>
      </x:c>
      <x:c r="B1540" s="173" t="s">
        <x:v>6772</x:v>
      </x:c>
      <x:c r="C1540" s="0">
        <x:f>CONCATENATE(A1540,B1540)</x:f>
      </x:c>
      <x:c r="D1540" s="0" t="s">
        <x:v>6773</x:v>
      </x:c>
    </x:row>
    <x:row r="1541" spans="1:4" x14ac:dyDescent="0.3">
      <x:c r="A1541" s="193" t="s">
        <x:v>6774</x:v>
      </x:c>
      <x:c r="B1541" s="173" t="s">
        <x:v>6775</x:v>
      </x:c>
      <x:c r="C1541" s="0">
        <x:f>CONCATENATE(A1541,B1541)</x:f>
      </x:c>
      <x:c r="D1541" s="0" t="s">
        <x:v>6776</x:v>
      </x:c>
    </x:row>
    <x:row r="1542" spans="1:4" x14ac:dyDescent="0.3">
      <x:c r="A1542" s="193" t="s">
        <x:v>6777</x:v>
      </x:c>
      <x:c r="B1542" s="173" t="s">
        <x:v>6778</x:v>
      </x:c>
      <x:c r="C1542" s="0">
        <x:f>CONCATENATE(A1542,B1542)</x:f>
      </x:c>
      <x:c r="D1542" s="0" t="s">
        <x:v>6779</x:v>
      </x:c>
    </x:row>
    <x:row r="1543" spans="1:4" x14ac:dyDescent="0.3">
      <x:c r="A1543" s="193">
        <x:v>153834000</x:v>
      </x:c>
      <x:c r="B1543" s="173" t="s">
        <x:v>6780</x:v>
      </x:c>
      <x:c r="C1543" s="0">
        <x:f>CONCATENATE(A1543,B1543)</x:f>
      </x:c>
      <x:c r="D1543" s="0" t="s">
        <x:v>6781</x:v>
      </x:c>
    </x:row>
    <x:row r="1544" spans="1:4" x14ac:dyDescent="0.3">
      <x:c r="A1544" s="193">
        <x:v>153835000</x:v>
      </x:c>
      <x:c r="B1544" s="173" t="s">
        <x:v>6782</x:v>
      </x:c>
      <x:c r="C1544" s="0">
        <x:f>CONCATENATE(A1544,B1544)</x:f>
      </x:c>
      <x:c r="D1544" s="0" t="s">
        <x:v>6783</x:v>
      </x:c>
    </x:row>
    <x:row r="1545" spans="1:4" x14ac:dyDescent="0.3">
      <x:c r="A1545" s="193">
        <x:v>153836000</x:v>
      </x:c>
      <x:c r="B1545" s="173" t="s">
        <x:v>6784</x:v>
      </x:c>
      <x:c r="C1545" s="0">
        <x:f>CONCATENATE(A1545,B1545)</x:f>
      </x:c>
      <x:c r="D1545" s="0" t="s">
        <x:v>6785</x:v>
      </x:c>
    </x:row>
    <x:row r="1546" spans="1:4" x14ac:dyDescent="0.3">
      <x:c r="A1546" s="193">
        <x:v>153837000</x:v>
      </x:c>
      <x:c r="B1546" s="173" t="s">
        <x:v>6786</x:v>
      </x:c>
      <x:c r="C1546" s="0">
        <x:f>CONCATENATE(A1546,B1546)</x:f>
      </x:c>
      <x:c r="D1546" s="0" t="s">
        <x:v>6787</x:v>
      </x:c>
    </x:row>
    <x:row r="1547" spans="1:4" x14ac:dyDescent="0.3">
      <x:c r="A1547" s="193" t="s">
        <x:v>6788</x:v>
      </x:c>
      <x:c r="B1547" s="173" t="s">
        <x:v>6789</x:v>
      </x:c>
      <x:c r="C1547" s="0">
        <x:f>CONCATENATE(A1547,B1547)</x:f>
      </x:c>
      <x:c r="D1547" s="0" t="s">
        <x:v>6790</x:v>
      </x:c>
    </x:row>
    <x:row r="1548" spans="1:4" x14ac:dyDescent="0.3">
      <x:c r="A1548" s="193" t="s">
        <x:v>6791</x:v>
      </x:c>
      <x:c r="B1548" s="173" t="s">
        <x:v>6792</x:v>
      </x:c>
      <x:c r="C1548" s="0">
        <x:f>CONCATENATE(A1548,B1548)</x:f>
      </x:c>
      <x:c r="D1548" s="0" t="s">
        <x:v>6793</x:v>
      </x:c>
    </x:row>
    <x:row r="1549" spans="1:4" x14ac:dyDescent="0.3">
      <x:c r="A1549" s="193" t="s">
        <x:v>6794</x:v>
      </x:c>
      <x:c r="B1549" s="173" t="s">
        <x:v>6795</x:v>
      </x:c>
      <x:c r="C1549" s="0">
        <x:f>CONCATENATE(A1549,B1549)</x:f>
      </x:c>
      <x:c r="D1549" s="0" t="s">
        <x:v>6796</x:v>
      </x:c>
    </x:row>
    <x:row r="1550" spans="1:4" x14ac:dyDescent="0.3">
      <x:c r="A1550" s="193" t="s">
        <x:v>6797</x:v>
      </x:c>
      <x:c r="B1550" s="173" t="s">
        <x:v>6798</x:v>
      </x:c>
      <x:c r="C1550" s="0">
        <x:f>CONCATENATE(A1550,B1550)</x:f>
      </x:c>
      <x:c r="D1550" s="0" t="s">
        <x:v>6799</x:v>
      </x:c>
    </x:row>
    <x:row r="1551" spans="1:4" x14ac:dyDescent="0.3">
      <x:c r="A1551" s="193" t="s">
        <x:v>6800</x:v>
      </x:c>
      <x:c r="B1551" s="173" t="s">
        <x:v>6801</x:v>
      </x:c>
      <x:c r="C1551" s="0">
        <x:f>CONCATENATE(A1551,B1551)</x:f>
      </x:c>
      <x:c r="D1551" s="0" t="s">
        <x:v>6802</x:v>
      </x:c>
    </x:row>
    <x:row r="1552" spans="1:4" x14ac:dyDescent="0.3">
      <x:c r="A1552" s="193" t="s">
        <x:v>6803</x:v>
      </x:c>
      <x:c r="B1552" s="173" t="s">
        <x:v>6804</x:v>
      </x:c>
      <x:c r="C1552" s="0">
        <x:f>CONCATENATE(A1552,B1552)</x:f>
      </x:c>
      <x:c r="D1552" s="0" t="s">
        <x:v>6805</x:v>
      </x:c>
    </x:row>
    <x:row r="1553" spans="1:4" x14ac:dyDescent="0.3">
      <x:c r="A1553" s="193" t="s">
        <x:v>6806</x:v>
      </x:c>
      <x:c r="B1553" s="173" t="s">
        <x:v>6807</x:v>
      </x:c>
      <x:c r="C1553" s="0">
        <x:f>CONCATENATE(A1553,B1553)</x:f>
      </x:c>
      <x:c r="D1553" s="0" t="s">
        <x:v>6808</x:v>
      </x:c>
    </x:row>
    <x:row r="1554" spans="1:4" x14ac:dyDescent="0.3">
      <x:c r="A1554" s="193" t="s">
        <x:v>6809</x:v>
      </x:c>
      <x:c r="B1554" s="173" t="s">
        <x:v>6810</x:v>
      </x:c>
      <x:c r="C1554" s="0">
        <x:f>CONCATENATE(A1554,B1554)</x:f>
      </x:c>
      <x:c r="D1554" s="0" t="s">
        <x:v>6811</x:v>
      </x:c>
    </x:row>
    <x:row r="1555" spans="1:4" x14ac:dyDescent="0.3">
      <x:c r="A1555" s="193" t="s">
        <x:v>6812</x:v>
      </x:c>
      <x:c r="B1555" s="173" t="s">
        <x:v>6719</x:v>
      </x:c>
      <x:c r="C1555" s="0">
        <x:f>CONCATENATE(A1555,B1555)</x:f>
      </x:c>
      <x:c r="D1555" s="0" t="s">
        <x:v>6813</x:v>
      </x:c>
    </x:row>
    <x:row r="1556" spans="1:4" x14ac:dyDescent="0.3">
      <x:c r="A1556" s="193" t="s">
        <x:v>6814</x:v>
      </x:c>
      <x:c r="B1556" s="173" t="s">
        <x:v>6815</x:v>
      </x:c>
      <x:c r="C1556" s="0">
        <x:f>CONCATENATE(A1556,B1556)</x:f>
      </x:c>
      <x:c r="D1556" s="0" t="s">
        <x:v>6816</x:v>
      </x:c>
    </x:row>
    <x:row r="1557" spans="1:4" x14ac:dyDescent="0.3">
      <x:c r="A1557" s="193" t="s">
        <x:v>6817</x:v>
      </x:c>
      <x:c r="B1557" s="173" t="s">
        <x:v>6818</x:v>
      </x:c>
      <x:c r="C1557" s="0">
        <x:f>CONCATENATE(A1557,B1557)</x:f>
      </x:c>
      <x:c r="D1557" s="0" t="s">
        <x:v>6819</x:v>
      </x:c>
    </x:row>
    <x:row r="1558" spans="1:4" x14ac:dyDescent="0.3">
      <x:c r="A1558" s="193" t="s">
        <x:v>6820</x:v>
      </x:c>
      <x:c r="B1558" s="173" t="s">
        <x:v>6821</x:v>
      </x:c>
      <x:c r="C1558" s="0">
        <x:f>CONCATENATE(A1558,B1558)</x:f>
      </x:c>
      <x:c r="D1558" s="0" t="s">
        <x:v>6822</x:v>
      </x:c>
    </x:row>
    <x:row r="1559" spans="1:4" x14ac:dyDescent="0.3">
      <x:c r="A1559" s="193" t="s">
        <x:v>6823</x:v>
      </x:c>
      <x:c r="B1559" s="173" t="s">
        <x:v>6824</x:v>
      </x:c>
      <x:c r="C1559" s="0">
        <x:f>CONCATENATE(A1559,B1559)</x:f>
      </x:c>
      <x:c r="D1559" s="0" t="s">
        <x:v>6825</x:v>
      </x:c>
    </x:row>
    <x:row r="1560" spans="1:4" x14ac:dyDescent="0.3">
      <x:c r="A1560" s="193" t="s">
        <x:v>6826</x:v>
      </x:c>
      <x:c r="B1560" s="173" t="s">
        <x:v>6827</x:v>
      </x:c>
      <x:c r="C1560" s="0">
        <x:f>CONCATENATE(A1560,B1560)</x:f>
      </x:c>
      <x:c r="D1560" s="0" t="s">
        <x:v>6828</x:v>
      </x:c>
    </x:row>
    <x:row r="1561" spans="1:4" x14ac:dyDescent="0.3">
      <x:c r="A1561" s="193" t="s">
        <x:v>6829</x:v>
      </x:c>
      <x:c r="B1561" s="173" t="s">
        <x:v>6830</x:v>
      </x:c>
      <x:c r="C1561" s="0">
        <x:f>CONCATENATE(A1561,B1561)</x:f>
      </x:c>
      <x:c r="D1561" s="0" t="s">
        <x:v>6831</x:v>
      </x:c>
    </x:row>
    <x:row r="1562" spans="1:4" x14ac:dyDescent="0.3">
      <x:c r="A1562" s="193" t="s">
        <x:v>6832</x:v>
      </x:c>
      <x:c r="B1562" s="173" t="s">
        <x:v>6833</x:v>
      </x:c>
      <x:c r="C1562" s="0">
        <x:f>CONCATENATE(A1562,B1562)</x:f>
      </x:c>
      <x:c r="D1562" s="0" t="s">
        <x:v>6834</x:v>
      </x:c>
    </x:row>
    <x:row r="1563" spans="1:4" x14ac:dyDescent="0.3">
      <x:c r="A1563" s="193" t="s">
        <x:v>6835</x:v>
      </x:c>
      <x:c r="B1563" s="173" t="s">
        <x:v>6836</x:v>
      </x:c>
      <x:c r="C1563" s="0">
        <x:f>CONCATENATE(A1563,B1563)</x:f>
      </x:c>
      <x:c r="D1563" s="0" t="s">
        <x:v>6837</x:v>
      </x:c>
    </x:row>
    <x:row r="1564" spans="1:4" x14ac:dyDescent="0.3">
      <x:c r="A1564" s="193" t="s">
        <x:v>6838</x:v>
      </x:c>
      <x:c r="B1564" s="173" t="s">
        <x:v>6839</x:v>
      </x:c>
      <x:c r="C1564" s="0">
        <x:f>CONCATENATE(A1564,B1564)</x:f>
      </x:c>
      <x:c r="D1564" s="0" t="s">
        <x:v>6840</x:v>
      </x:c>
    </x:row>
    <x:row r="1565" spans="1:4" x14ac:dyDescent="0.3">
      <x:c r="A1565" s="193" t="s">
        <x:v>6841</x:v>
      </x:c>
      <x:c r="B1565" s="173" t="s">
        <x:v>6842</x:v>
      </x:c>
      <x:c r="C1565" s="0">
        <x:f>CONCATENATE(A1565,B1565)</x:f>
      </x:c>
      <x:c r="D1565" s="0" t="s">
        <x:v>6843</x:v>
      </x:c>
    </x:row>
    <x:row r="1566" spans="1:4" x14ac:dyDescent="0.3">
      <x:c r="A1566" s="193" t="s">
        <x:v>6844</x:v>
      </x:c>
      <x:c r="B1566" s="173" t="s">
        <x:v>6845</x:v>
      </x:c>
      <x:c r="C1566" s="0">
        <x:f>CONCATENATE(A1566,B1566)</x:f>
      </x:c>
      <x:c r="D1566" s="0" t="s">
        <x:v>6846</x:v>
      </x:c>
    </x:row>
    <x:row r="1567" spans="1:4" x14ac:dyDescent="0.3">
      <x:c r="A1567" s="193" t="s">
        <x:v>6847</x:v>
      </x:c>
      <x:c r="B1567" s="173" t="s">
        <x:v>6848</x:v>
      </x:c>
      <x:c r="C1567" s="0">
        <x:f>CONCATENATE(A1567,B1567)</x:f>
      </x:c>
      <x:c r="D1567" s="0" t="s">
        <x:v>6849</x:v>
      </x:c>
    </x:row>
    <x:row r="1568" spans="1:4" x14ac:dyDescent="0.3">
      <x:c r="A1568" s="193" t="s">
        <x:v>6850</x:v>
      </x:c>
      <x:c r="B1568" s="173" t="s">
        <x:v>6851</x:v>
      </x:c>
      <x:c r="C1568" s="0">
        <x:f>CONCATENATE(A1568,B1568)</x:f>
      </x:c>
      <x:c r="D1568" s="0" t="s">
        <x:v>6852</x:v>
      </x:c>
    </x:row>
    <x:row r="1569" spans="1:4" x14ac:dyDescent="0.3">
      <x:c r="A1569" s="193" t="s">
        <x:v>6853</x:v>
      </x:c>
      <x:c r="B1569" s="173" t="s">
        <x:v>6854</x:v>
      </x:c>
      <x:c r="C1569" s="0">
        <x:f>CONCATENATE(A1569,B1569)</x:f>
      </x:c>
      <x:c r="D1569" s="0" t="s">
        <x:v>6855</x:v>
      </x:c>
    </x:row>
    <x:row r="1570" spans="1:4" x14ac:dyDescent="0.3">
      <x:c r="A1570" s="193" t="s">
        <x:v>6856</x:v>
      </x:c>
      <x:c r="B1570" s="173" t="s">
        <x:v>6857</x:v>
      </x:c>
      <x:c r="C1570" s="0">
        <x:f>CONCATENATE(A1570,B1570)</x:f>
      </x:c>
      <x:c r="D1570" s="0" t="s">
        <x:v>6858</x:v>
      </x:c>
    </x:row>
    <x:row r="1571" spans="1:4" x14ac:dyDescent="0.3">
      <x:c r="A1571" s="193" t="s">
        <x:v>6859</x:v>
      </x:c>
      <x:c r="B1571" s="173" t="s">
        <x:v>6860</x:v>
      </x:c>
      <x:c r="C1571" s="0">
        <x:f>CONCATENATE(A1571,B1571)</x:f>
      </x:c>
      <x:c r="D1571" s="0" t="s">
        <x:v>6861</x:v>
      </x:c>
    </x:row>
    <x:row r="1572" spans="1:4" x14ac:dyDescent="0.3">
      <x:c r="A1572" s="193" t="s">
        <x:v>6862</x:v>
      </x:c>
      <x:c r="B1572" s="173" t="s">
        <x:v>6863</x:v>
      </x:c>
      <x:c r="C1572" s="0">
        <x:f>CONCATENATE(A1572,B1572)</x:f>
      </x:c>
      <x:c r="D1572" s="0" t="s">
        <x:v>6864</x:v>
      </x:c>
    </x:row>
    <x:row r="1573" spans="1:4" x14ac:dyDescent="0.3">
      <x:c r="A1573" s="193" t="s">
        <x:v>6865</x:v>
      </x:c>
      <x:c r="B1573" s="173" t="s">
        <x:v>6866</x:v>
      </x:c>
      <x:c r="C1573" s="0">
        <x:f>CONCATENATE(A1573,B1573)</x:f>
      </x:c>
      <x:c r="D1573" s="0" t="s">
        <x:v>6867</x:v>
      </x:c>
    </x:row>
    <x:row r="1574" spans="1:4" x14ac:dyDescent="0.3">
      <x:c r="A1574" s="193" t="s">
        <x:v>6868</x:v>
      </x:c>
      <x:c r="B1574" s="173" t="s">
        <x:v>6869</x:v>
      </x:c>
      <x:c r="C1574" s="0">
        <x:f>CONCATENATE(A1574,B1574)</x:f>
      </x:c>
      <x:c r="D1574" s="0" t="s">
        <x:v>6870</x:v>
      </x:c>
    </x:row>
    <x:row r="1575" spans="1:4" x14ac:dyDescent="0.3">
      <x:c r="A1575" s="193" t="s">
        <x:v>6871</x:v>
      </x:c>
      <x:c r="B1575" s="173" t="s">
        <x:v>6872</x:v>
      </x:c>
      <x:c r="C1575" s="0">
        <x:f>CONCATENATE(A1575,B1575)</x:f>
      </x:c>
      <x:c r="D1575" s="0" t="s">
        <x:v>6873</x:v>
      </x:c>
    </x:row>
    <x:row r="1576" spans="1:4" x14ac:dyDescent="0.3">
      <x:c r="A1576" s="193" t="s">
        <x:v>6874</x:v>
      </x:c>
      <x:c r="B1576" s="173" t="s">
        <x:v>6875</x:v>
      </x:c>
      <x:c r="C1576" s="0">
        <x:f>CONCATENATE(A1576,B1576)</x:f>
      </x:c>
      <x:c r="D1576" s="0" t="s">
        <x:v>6876</x:v>
      </x:c>
    </x:row>
    <x:row r="1577" spans="1:4" x14ac:dyDescent="0.3">
      <x:c r="A1577" s="193" t="s">
        <x:v>6877</x:v>
      </x:c>
      <x:c r="B1577" s="173" t="s">
        <x:v>3664</x:v>
      </x:c>
      <x:c r="C1577" s="0">
        <x:f>CONCATENATE(A1577,B1577)</x:f>
      </x:c>
      <x:c r="D1577" s="0" t="s">
        <x:v>6878</x:v>
      </x:c>
    </x:row>
    <x:row r="1578" spans="1:4" x14ac:dyDescent="0.3">
      <x:c r="A1578" s="193" t="s">
        <x:v>6879</x:v>
      </x:c>
      <x:c r="B1578" s="173" t="s">
        <x:v>6880</x:v>
      </x:c>
      <x:c r="C1578" s="0">
        <x:f>CONCATENATE(A1578,B1578)</x:f>
      </x:c>
      <x:c r="D1578" s="0" t="s">
        <x:v>6881</x:v>
      </x:c>
    </x:row>
    <x:row r="1579" spans="1:4" x14ac:dyDescent="0.3">
      <x:c r="A1579" s="193" t="s">
        <x:v>6882</x:v>
      </x:c>
      <x:c r="B1579" s="173" t="s">
        <x:v>6883</x:v>
      </x:c>
      <x:c r="C1579" s="0">
        <x:f>CONCATENATE(A1579,B1579)</x:f>
      </x:c>
      <x:c r="D1579" s="0" t="s">
        <x:v>6884</x:v>
      </x:c>
    </x:row>
    <x:row r="1580" spans="1:4" x14ac:dyDescent="0.3">
      <x:c r="A1580" s="193" t="s">
        <x:v>6885</x:v>
      </x:c>
      <x:c r="B1580" s="173" t="s">
        <x:v>4747</x:v>
      </x:c>
      <x:c r="C1580" s="0">
        <x:f>CONCATENATE(A1580,B1580)</x:f>
      </x:c>
      <x:c r="D1580" s="0" t="s">
        <x:v>6886</x:v>
      </x:c>
    </x:row>
    <x:row r="1581" spans="1:4" x14ac:dyDescent="0.3">
      <x:c r="A1581" s="193" t="s">
        <x:v>6887</x:v>
      </x:c>
      <x:c r="B1581" s="173" t="s">
        <x:v>6888</x:v>
      </x:c>
      <x:c r="C1581" s="0">
        <x:f>CONCATENATE(A1581,B1581)</x:f>
      </x:c>
      <x:c r="D1581" s="0" t="s">
        <x:v>6889</x:v>
      </x:c>
    </x:row>
    <x:row r="1582" spans="1:4" x14ac:dyDescent="0.3">
      <x:c r="A1582" s="193" t="s">
        <x:v>6890</x:v>
      </x:c>
      <x:c r="B1582" s="173" t="s">
        <x:v>6891</x:v>
      </x:c>
      <x:c r="C1582" s="0">
        <x:f>CONCATENATE(A1582,B1582)</x:f>
      </x:c>
      <x:c r="D1582" s="0" t="s">
        <x:v>6892</x:v>
      </x:c>
    </x:row>
    <x:row r="1583" spans="1:4" x14ac:dyDescent="0.3">
      <x:c r="A1583" s="193" t="s">
        <x:v>6893</x:v>
      </x:c>
      <x:c r="B1583" s="173" t="s">
        <x:v>6894</x:v>
      </x:c>
      <x:c r="C1583" s="0">
        <x:f>CONCATENATE(A1583,B1583)</x:f>
      </x:c>
      <x:c r="D1583" s="0" t="s">
        <x:v>6895</x:v>
      </x:c>
    </x:row>
    <x:row r="1584" spans="1:4" x14ac:dyDescent="0.3">
      <x:c r="A1584" s="193" t="s">
        <x:v>6896</x:v>
      </x:c>
      <x:c r="B1584" s="173" t="s">
        <x:v>3533</x:v>
      </x:c>
      <x:c r="C1584" s="0">
        <x:f>CONCATENATE(A1584,B1584)</x:f>
      </x:c>
      <x:c r="D1584" s="0" t="s">
        <x:v>6897</x:v>
      </x:c>
    </x:row>
    <x:row r="1585" spans="1:4" x14ac:dyDescent="0.3">
      <x:c r="A1585" s="193" t="s">
        <x:v>6898</x:v>
      </x:c>
      <x:c r="B1585" s="173" t="s">
        <x:v>6899</x:v>
      </x:c>
      <x:c r="C1585" s="0">
        <x:f>CONCATENATE(A1585,B1585)</x:f>
      </x:c>
      <x:c r="D1585" s="0" t="s">
        <x:v>6900</x:v>
      </x:c>
    </x:row>
    <x:row r="1586" spans="1:4" x14ac:dyDescent="0.3">
      <x:c r="A1586" s="193" t="s">
        <x:v>6901</x:v>
      </x:c>
      <x:c r="B1586" s="173" t="s">
        <x:v>2540</x:v>
      </x:c>
      <x:c r="C1586" s="0">
        <x:f>CONCATENATE(A1586,B1586)</x:f>
      </x:c>
      <x:c r="D1586" s="0" t="s">
        <x:v>6902</x:v>
      </x:c>
    </x:row>
    <x:row r="1587" spans="1:4" x14ac:dyDescent="0.3">
      <x:c r="A1587" s="193" t="s">
        <x:v>6903</x:v>
      </x:c>
      <x:c r="B1587" s="173" t="s">
        <x:v>6904</x:v>
      </x:c>
      <x:c r="C1587" s="0">
        <x:f>CONCATENATE(A1587,B1587)</x:f>
      </x:c>
      <x:c r="D1587" s="0" t="s">
        <x:v>6905</x:v>
      </x:c>
    </x:row>
    <x:row r="1588" spans="1:4" x14ac:dyDescent="0.3">
      <x:c r="A1588" s="193" t="s">
        <x:v>6906</x:v>
      </x:c>
      <x:c r="B1588" s="173" t="s">
        <x:v>6907</x:v>
      </x:c>
      <x:c r="C1588" s="0">
        <x:f>CONCATENATE(A1588,B1588)</x:f>
      </x:c>
      <x:c r="D1588" s="0" t="s">
        <x:v>6908</x:v>
      </x:c>
    </x:row>
    <x:row r="1589" spans="1:4" x14ac:dyDescent="0.3">
      <x:c r="A1589" s="193" t="s">
        <x:v>6909</x:v>
      </x:c>
      <x:c r="B1589" s="173" t="s">
        <x:v>6910</x:v>
      </x:c>
      <x:c r="C1589" s="0">
        <x:f>CONCATENATE(A1589,B1589)</x:f>
      </x:c>
      <x:c r="D1589" s="0" t="s">
        <x:v>6911</x:v>
      </x:c>
    </x:row>
    <x:row r="1590" spans="1:4" x14ac:dyDescent="0.3">
      <x:c r="A1590" s="193" t="s">
        <x:v>6912</x:v>
      </x:c>
      <x:c r="B1590" s="173" t="s">
        <x:v>6913</x:v>
      </x:c>
      <x:c r="C1590" s="0">
        <x:f>CONCATENATE(A1590,B1590)</x:f>
      </x:c>
      <x:c r="D1590" s="0" t="s">
        <x:v>6914</x:v>
      </x:c>
    </x:row>
    <x:row r="1591" spans="1:4" x14ac:dyDescent="0.3">
      <x:c r="A1591" s="193" t="s">
        <x:v>6915</x:v>
      </x:c>
      <x:c r="B1591" s="173" t="s">
        <x:v>4257</x:v>
      </x:c>
      <x:c r="C1591" s="0">
        <x:f>CONCATENATE(A1591,B1591)</x:f>
      </x:c>
      <x:c r="D1591" s="0" t="s">
        <x:v>6916</x:v>
      </x:c>
    </x:row>
    <x:row r="1592" spans="1:4" x14ac:dyDescent="0.3">
      <x:c r="A1592" s="193" t="s">
        <x:v>6917</x:v>
      </x:c>
      <x:c r="B1592" s="173" t="s">
        <x:v>3307</x:v>
      </x:c>
      <x:c r="C1592" s="0">
        <x:f>CONCATENATE(A1592,B1592)</x:f>
      </x:c>
      <x:c r="D1592" s="0" t="s">
        <x:v>6918</x:v>
      </x:c>
    </x:row>
    <x:row r="1593" spans="1:4" x14ac:dyDescent="0.3">
      <x:c r="A1593" s="193" t="s">
        <x:v>6919</x:v>
      </x:c>
      <x:c r="B1593" s="173" t="s">
        <x:v>6920</x:v>
      </x:c>
      <x:c r="C1593" s="0">
        <x:f>CONCATENATE(A1593,B1593)</x:f>
      </x:c>
      <x:c r="D1593" s="0" t="s">
        <x:v>6921</x:v>
      </x:c>
    </x:row>
    <x:row r="1594" spans="1:4" x14ac:dyDescent="0.3">
      <x:c r="A1594" s="193" t="s">
        <x:v>6922</x:v>
      </x:c>
      <x:c r="B1594" s="173" t="s">
        <x:v>6923</x:v>
      </x:c>
      <x:c r="C1594" s="0">
        <x:f>CONCATENATE(A1594,B1594)</x:f>
      </x:c>
      <x:c r="D1594" s="0" t="s">
        <x:v>6924</x:v>
      </x:c>
    </x:row>
    <x:row r="1595" spans="1:4" x14ac:dyDescent="0.3">
      <x:c r="A1595" s="193" t="s">
        <x:v>6925</x:v>
      </x:c>
      <x:c r="B1595" s="173" t="s">
        <x:v>2599</x:v>
      </x:c>
      <x:c r="C1595" s="0">
        <x:f>CONCATENATE(A1595,B1595)</x:f>
      </x:c>
      <x:c r="D1595" s="0" t="s">
        <x:v>6926</x:v>
      </x:c>
    </x:row>
    <x:row r="1596" spans="1:4" x14ac:dyDescent="0.3">
      <x:c r="A1596" s="193" t="s">
        <x:v>6927</x:v>
      </x:c>
      <x:c r="B1596" s="173" t="s">
        <x:v>3752</x:v>
      </x:c>
      <x:c r="C1596" s="0">
        <x:f>CONCATENATE(A1596,B1596)</x:f>
      </x:c>
      <x:c r="D1596" s="0" t="s">
        <x:v>6928</x:v>
      </x:c>
    </x:row>
    <x:row r="1597" spans="1:4" x14ac:dyDescent="0.3">
      <x:c r="A1597" s="193" t="s">
        <x:v>6929</x:v>
      </x:c>
      <x:c r="B1597" s="173" t="s">
        <x:v>3273</x:v>
      </x:c>
      <x:c r="C1597" s="0">
        <x:f>CONCATENATE(A1597,B1597)</x:f>
      </x:c>
      <x:c r="D1597" s="0" t="s">
        <x:v>6930</x:v>
      </x:c>
    </x:row>
    <x:row r="1598" spans="1:4" x14ac:dyDescent="0.3">
      <x:c r="A1598" s="193" t="s">
        <x:v>6931</x:v>
      </x:c>
      <x:c r="B1598" s="173" t="s">
        <x:v>6932</x:v>
      </x:c>
      <x:c r="C1598" s="0">
        <x:f>CONCATENATE(A1598,B1598)</x:f>
      </x:c>
      <x:c r="D1598" s="0" t="s">
        <x:v>6933</x:v>
      </x:c>
    </x:row>
    <x:row r="1599" spans="1:4" x14ac:dyDescent="0.3">
      <x:c r="A1599" s="193" t="s">
        <x:v>6934</x:v>
      </x:c>
      <x:c r="B1599" s="173" t="s">
        <x:v>6935</x:v>
      </x:c>
      <x:c r="C1599" s="0">
        <x:f>CONCATENATE(A1599,B1599)</x:f>
      </x:c>
      <x:c r="D1599" s="0" t="s">
        <x:v>6936</x:v>
      </x:c>
    </x:row>
    <x:row r="1600" spans="1:4" x14ac:dyDescent="0.3">
      <x:c r="A1600" s="193" t="s">
        <x:v>6937</x:v>
      </x:c>
      <x:c r="B1600" s="173" t="s">
        <x:v>6938</x:v>
      </x:c>
      <x:c r="C1600" s="0">
        <x:f>CONCATENATE(A1600,B1600)</x:f>
      </x:c>
      <x:c r="D1600" s="0" t="s">
        <x:v>6939</x:v>
      </x:c>
    </x:row>
    <x:row r="1601" spans="1:4" x14ac:dyDescent="0.3">
      <x:c r="A1601" s="193" t="s">
        <x:v>6940</x:v>
      </x:c>
      <x:c r="B1601" s="173" t="s">
        <x:v>6941</x:v>
      </x:c>
      <x:c r="C1601" s="0">
        <x:f>CONCATENATE(A1601,B1601)</x:f>
      </x:c>
      <x:c r="D1601" s="0" t="s">
        <x:v>6942</x:v>
      </x:c>
    </x:row>
    <x:row r="1602" spans="1:4" x14ac:dyDescent="0.3">
      <x:c r="A1602" s="193" t="s">
        <x:v>6943</x:v>
      </x:c>
      <x:c r="B1602" s="173" t="s">
        <x:v>6944</x:v>
      </x:c>
      <x:c r="C1602" s="0">
        <x:f>CONCATENATE(A1602,B1602)</x:f>
      </x:c>
      <x:c r="D1602" s="0" t="s">
        <x:v>6945</x:v>
      </x:c>
    </x:row>
    <x:row r="1603" spans="1:4" x14ac:dyDescent="0.3">
      <x:c r="A1603" s="193" t="s">
        <x:v>6946</x:v>
      </x:c>
      <x:c r="B1603" s="173" t="s">
        <x:v>4859</x:v>
      </x:c>
      <x:c r="C1603" s="0">
        <x:f>CONCATENATE(A1603,B1603)</x:f>
      </x:c>
      <x:c r="D1603" s="0" t="s">
        <x:v>6947</x:v>
      </x:c>
    </x:row>
    <x:row r="1604" spans="1:4" x14ac:dyDescent="0.3">
      <x:c r="A1604" s="193" t="s">
        <x:v>6948</x:v>
      </x:c>
      <x:c r="B1604" s="173" t="s">
        <x:v>6949</x:v>
      </x:c>
      <x:c r="C1604" s="0">
        <x:f>CONCATENATE(A1604,B1604)</x:f>
      </x:c>
      <x:c r="D1604" s="0" t="s">
        <x:v>6950</x:v>
      </x:c>
    </x:row>
    <x:row r="1605" spans="1:4" x14ac:dyDescent="0.3">
      <x:c r="A1605" s="193" t="s">
        <x:v>6951</x:v>
      </x:c>
      <x:c r="B1605" s="173" t="s">
        <x:v>2410</x:v>
      </x:c>
      <x:c r="C1605" s="0">
        <x:f>CONCATENATE(A1605,B1605)</x:f>
      </x:c>
      <x:c r="D1605" s="0" t="s">
        <x:v>6952</x:v>
      </x:c>
    </x:row>
    <x:row r="1606" spans="1:4" x14ac:dyDescent="0.3">
      <x:c r="A1606" s="193" t="s">
        <x:v>6953</x:v>
      </x:c>
      <x:c r="B1606" s="173" t="s">
        <x:v>6954</x:v>
      </x:c>
      <x:c r="C1606" s="0">
        <x:f>CONCATENATE(A1606,B1606)</x:f>
      </x:c>
      <x:c r="D1606" s="0" t="s">
        <x:v>6955</x:v>
      </x:c>
    </x:row>
    <x:row r="1607" spans="1:4" x14ac:dyDescent="0.3">
      <x:c r="A1607" s="193" t="s">
        <x:v>6956</x:v>
      </x:c>
      <x:c r="B1607" s="173" t="s">
        <x:v>6957</x:v>
      </x:c>
      <x:c r="C1607" s="0">
        <x:f>CONCATENATE(A1607,B1607)</x:f>
      </x:c>
      <x:c r="D1607" s="0" t="s">
        <x:v>6958</x:v>
      </x:c>
    </x:row>
    <x:row r="1608" spans="1:4" x14ac:dyDescent="0.3">
      <x:c r="A1608" s="193" t="s">
        <x:v>6959</x:v>
      </x:c>
      <x:c r="B1608" s="173" t="s">
        <x:v>6960</x:v>
      </x:c>
      <x:c r="C1608" s="0">
        <x:f>CONCATENATE(A1608,B1608)</x:f>
      </x:c>
      <x:c r="D1608" s="0" t="s">
        <x:v>6961</x:v>
      </x:c>
    </x:row>
    <x:row r="1609" spans="1:4" x14ac:dyDescent="0.3">
      <x:c r="A1609" s="193" t="s">
        <x:v>6962</x:v>
      </x:c>
      <x:c r="B1609" s="173" t="s">
        <x:v>3681</x:v>
      </x:c>
      <x:c r="C1609" s="0">
        <x:f>CONCATENATE(A1609,B1609)</x:f>
      </x:c>
      <x:c r="D1609" s="0" t="s">
        <x:v>6963</x:v>
      </x:c>
    </x:row>
    <x:row r="1610" spans="1:4" x14ac:dyDescent="0.3">
      <x:c r="A1610" s="193" t="s">
        <x:v>6964</x:v>
      </x:c>
      <x:c r="B1610" s="173" t="s">
        <x:v>6965</x:v>
      </x:c>
      <x:c r="C1610" s="0">
        <x:f>CONCATENATE(A1610,B1610)</x:f>
      </x:c>
      <x:c r="D1610" s="0" t="s">
        <x:v>6966</x:v>
      </x:c>
    </x:row>
    <x:row r="1611" spans="1:4" x14ac:dyDescent="0.3">
      <x:c r="A1611" s="193" t="s">
        <x:v>6967</x:v>
      </x:c>
      <x:c r="B1611" s="173" t="s">
        <x:v>6968</x:v>
      </x:c>
      <x:c r="C1611" s="0">
        <x:f>CONCATENATE(A1611,B1611)</x:f>
      </x:c>
      <x:c r="D1611" s="0" t="s">
        <x:v>6969</x:v>
      </x:c>
    </x:row>
    <x:row r="1612" spans="1:4" x14ac:dyDescent="0.3">
      <x:c r="A1612" s="193" t="s">
        <x:v>6970</x:v>
      </x:c>
      <x:c r="B1612" s="173" t="s">
        <x:v>6971</x:v>
      </x:c>
      <x:c r="C1612" s="0">
        <x:f>CONCATENATE(A1612,B1612)</x:f>
      </x:c>
      <x:c r="D1612" s="0" t="s">
        <x:v>6972</x:v>
      </x:c>
    </x:row>
    <x:row r="1613" spans="1:4" x14ac:dyDescent="0.3">
      <x:c r="A1613" s="193" t="s">
        <x:v>6973</x:v>
      </x:c>
      <x:c r="B1613" s="173" t="s">
        <x:v>3059</x:v>
      </x:c>
      <x:c r="C1613" s="0">
        <x:f>CONCATENATE(A1613,B1613)</x:f>
      </x:c>
      <x:c r="D1613" s="0" t="s">
        <x:v>6974</x:v>
      </x:c>
    </x:row>
    <x:row r="1614" spans="1:4" x14ac:dyDescent="0.3">
      <x:c r="A1614" s="193" t="s">
        <x:v>6975</x:v>
      </x:c>
      <x:c r="B1614" s="173" t="s">
        <x:v>4281</x:v>
      </x:c>
      <x:c r="C1614" s="0">
        <x:f>CONCATENATE(A1614,B1614)</x:f>
      </x:c>
      <x:c r="D1614" s="0" t="s">
        <x:v>6976</x:v>
      </x:c>
    </x:row>
    <x:row r="1615" spans="1:4" x14ac:dyDescent="0.3">
      <x:c r="A1615" s="193" t="s">
        <x:v>6977</x:v>
      </x:c>
      <x:c r="B1615" s="173" t="s">
        <x:v>6978</x:v>
      </x:c>
      <x:c r="C1615" s="0">
        <x:f>CONCATENATE(A1615,B1615)</x:f>
      </x:c>
      <x:c r="D1615" s="0" t="s">
        <x:v>6979</x:v>
      </x:c>
    </x:row>
    <x:row r="1616" spans="1:4" x14ac:dyDescent="0.3">
      <x:c r="A1616" s="193" t="s">
        <x:v>6980</x:v>
      </x:c>
      <x:c r="B1616" s="173" t="s">
        <x:v>3752</x:v>
      </x:c>
      <x:c r="C1616" s="0">
        <x:f>CONCATENATE(A1616,B1616)</x:f>
      </x:c>
      <x:c r="D1616" s="0" t="s">
        <x:v>6981</x:v>
      </x:c>
    </x:row>
    <x:row r="1617" spans="1:4" x14ac:dyDescent="0.3">
      <x:c r="A1617" s="193" t="s">
        <x:v>6982</x:v>
      </x:c>
      <x:c r="B1617" s="173" t="s">
        <x:v>2943</x:v>
      </x:c>
      <x:c r="C1617" s="0">
        <x:f>CONCATENATE(A1617,B1617)</x:f>
      </x:c>
      <x:c r="D1617" s="0" t="s">
        <x:v>6983</x:v>
      </x:c>
    </x:row>
    <x:row r="1618" spans="1:4" x14ac:dyDescent="0.3">
      <x:c r="A1618" s="193" t="s">
        <x:v>6984</x:v>
      </x:c>
      <x:c r="B1618" s="173" t="s">
        <x:v>6985</x:v>
      </x:c>
      <x:c r="C1618" s="0">
        <x:f>CONCATENATE(A1618,B1618)</x:f>
      </x:c>
      <x:c r="D1618" s="0" t="s">
        <x:v>6986</x:v>
      </x:c>
    </x:row>
    <x:row r="1619" spans="1:4" x14ac:dyDescent="0.3">
      <x:c r="A1619" s="193" t="s">
        <x:v>6987</x:v>
      </x:c>
      <x:c r="B1619" s="173" t="s">
        <x:v>2738</x:v>
      </x:c>
      <x:c r="C1619" s="0">
        <x:f>CONCATENATE(A1619,B1619)</x:f>
      </x:c>
      <x:c r="D1619" s="0" t="s">
        <x:v>6988</x:v>
      </x:c>
    </x:row>
    <x:row r="1620" spans="1:4" x14ac:dyDescent="0.3">
      <x:c r="A1620" s="193" t="s">
        <x:v>6989</x:v>
      </x:c>
      <x:c r="B1620" s="173" t="s">
        <x:v>3896</x:v>
      </x:c>
      <x:c r="C1620" s="0">
        <x:f>CONCATENATE(A1620,B1620)</x:f>
      </x:c>
      <x:c r="D1620" s="0" t="s">
        <x:v>6990</x:v>
      </x:c>
    </x:row>
    <x:row r="1621" spans="1:4" x14ac:dyDescent="0.3">
      <x:c r="A1621" s="193" t="s">
        <x:v>6991</x:v>
      </x:c>
      <x:c r="B1621" s="173" t="s">
        <x:v>6992</x:v>
      </x:c>
      <x:c r="C1621" s="0">
        <x:f>CONCATENATE(A1621,B1621)</x:f>
      </x:c>
      <x:c r="D1621" s="0" t="s">
        <x:v>6993</x:v>
      </x:c>
    </x:row>
    <x:row r="1622" spans="1:4" x14ac:dyDescent="0.3">
      <x:c r="A1622" s="193" t="s">
        <x:v>6994</x:v>
      </x:c>
      <x:c r="B1622" s="173" t="s">
        <x:v>6995</x:v>
      </x:c>
      <x:c r="C1622" s="0">
        <x:f>CONCATENATE(A1622,B1622)</x:f>
      </x:c>
      <x:c r="D1622" s="0" t="s">
        <x:v>6996</x:v>
      </x:c>
    </x:row>
    <x:row r="1623" spans="1:4" x14ac:dyDescent="0.3">
      <x:c r="A1623" s="193" t="s">
        <x:v>6997</x:v>
      </x:c>
      <x:c r="B1623" s="173" t="s">
        <x:v>6998</x:v>
      </x:c>
      <x:c r="C1623" s="0">
        <x:f>CONCATENATE(A1623,B1623)</x:f>
      </x:c>
      <x:c r="D1623" s="0" t="s">
        <x:v>6999</x:v>
      </x:c>
    </x:row>
    <x:row r="1624" spans="1:4" x14ac:dyDescent="0.3">
      <x:c r="A1624" s="193" t="s">
        <x:v>7000</x:v>
      </x:c>
      <x:c r="B1624" s="173" t="s">
        <x:v>7001</x:v>
      </x:c>
      <x:c r="C1624" s="0">
        <x:f>CONCATENATE(A1624,B1624)</x:f>
      </x:c>
      <x:c r="D1624" s="0" t="s">
        <x:v>7002</x:v>
      </x:c>
    </x:row>
    <x:row r="1625" spans="1:4" x14ac:dyDescent="0.3">
      <x:c r="A1625" s="193" t="s">
        <x:v>7003</x:v>
      </x:c>
      <x:c r="B1625" s="173" t="s">
        <x:v>7004</x:v>
      </x:c>
      <x:c r="C1625" s="0">
        <x:f>CONCATENATE(A1625,B1625)</x:f>
      </x:c>
      <x:c r="D1625" s="0" t="s">
        <x:v>7005</x:v>
      </x:c>
    </x:row>
    <x:row r="1626" spans="1:4" x14ac:dyDescent="0.3">
      <x:c r="A1626" s="193" t="s">
        <x:v>7006</x:v>
      </x:c>
      <x:c r="B1626" s="173" t="s">
        <x:v>7007</x:v>
      </x:c>
      <x:c r="C1626" s="0">
        <x:f>CONCATENATE(A1626,B1626)</x:f>
      </x:c>
      <x:c r="D1626" s="0" t="s">
        <x:v>7008</x:v>
      </x:c>
    </x:row>
    <x:row r="1627" spans="1:4" x14ac:dyDescent="0.3">
      <x:c r="A1627" s="193" t="s">
        <x:v>7009</x:v>
      </x:c>
      <x:c r="B1627" s="173" t="s">
        <x:v>7010</x:v>
      </x:c>
      <x:c r="C1627" s="0">
        <x:f>CONCATENATE(A1627,B1627)</x:f>
      </x:c>
      <x:c r="D1627" s="0" t="s">
        <x:v>7011</x:v>
      </x:c>
    </x:row>
    <x:row r="1628" spans="1:4" x14ac:dyDescent="0.3">
      <x:c r="A1628" s="193" t="s">
        <x:v>7012</x:v>
      </x:c>
      <x:c r="B1628" s="173" t="s">
        <x:v>7013</x:v>
      </x:c>
      <x:c r="C1628" s="0">
        <x:f>CONCATENATE(A1628,B1628)</x:f>
      </x:c>
      <x:c r="D1628" s="0" t="s">
        <x:v>7014</x:v>
      </x:c>
    </x:row>
    <x:row r="1629" spans="1:4" x14ac:dyDescent="0.3">
      <x:c r="A1629" s="193" t="s">
        <x:v>7015</x:v>
      </x:c>
      <x:c r="B1629" s="173" t="s">
        <x:v>4747</x:v>
      </x:c>
      <x:c r="C1629" s="0">
        <x:f>CONCATENATE(A1629,B1629)</x:f>
      </x:c>
      <x:c r="D1629" s="0" t="s">
        <x:v>7016</x:v>
      </x:c>
    </x:row>
    <x:row r="1630" spans="1:4" x14ac:dyDescent="0.3">
      <x:c r="A1630" s="193" t="s">
        <x:v>7017</x:v>
      </x:c>
      <x:c r="B1630" s="173" t="s">
        <x:v>7018</x:v>
      </x:c>
      <x:c r="C1630" s="0">
        <x:f>CONCATENATE(A1630,B1630)</x:f>
      </x:c>
      <x:c r="D1630" s="0" t="s">
        <x:v>7019</x:v>
      </x:c>
    </x:row>
    <x:row r="1631" spans="1:4" x14ac:dyDescent="0.3">
      <x:c r="A1631" s="193" t="s">
        <x:v>7020</x:v>
      </x:c>
      <x:c r="B1631" s="173" t="s">
        <x:v>4759</x:v>
      </x:c>
      <x:c r="C1631" s="0">
        <x:f>CONCATENATE(A1631,B1631)</x:f>
      </x:c>
      <x:c r="D1631" s="0" t="s">
        <x:v>7021</x:v>
      </x:c>
    </x:row>
    <x:row r="1632" spans="1:4" x14ac:dyDescent="0.3">
      <x:c r="A1632" s="193" t="s">
        <x:v>7022</x:v>
      </x:c>
      <x:c r="B1632" s="173" t="s">
        <x:v>7023</x:v>
      </x:c>
      <x:c r="C1632" s="0">
        <x:f>CONCATENATE(A1632,B1632)</x:f>
      </x:c>
      <x:c r="D1632" s="0" t="s">
        <x:v>7024</x:v>
      </x:c>
    </x:row>
    <x:row r="1633" spans="1:4" x14ac:dyDescent="0.3">
      <x:c r="A1633" s="193" t="s">
        <x:v>7025</x:v>
      </x:c>
      <x:c r="B1633" s="173" t="s">
        <x:v>7026</x:v>
      </x:c>
      <x:c r="C1633" s="0">
        <x:f>CONCATENATE(A1633,B1633)</x:f>
      </x:c>
      <x:c r="D1633" s="0" t="s">
        <x:v>7027</x:v>
      </x:c>
    </x:row>
    <x:row r="1634" spans="1:4" x14ac:dyDescent="0.3">
      <x:c r="A1634" s="193" t="s">
        <x:v>7028</x:v>
      </x:c>
      <x:c r="B1634" s="173" t="s">
        <x:v>7029</x:v>
      </x:c>
      <x:c r="C1634" s="0">
        <x:f>CONCATENATE(A1634,B1634)</x:f>
      </x:c>
      <x:c r="D1634" s="0" t="s">
        <x:v>7030</x:v>
      </x:c>
    </x:row>
    <x:row r="1635" spans="1:4" x14ac:dyDescent="0.3">
      <x:c r="A1635" s="193" t="s">
        <x:v>7031</x:v>
      </x:c>
      <x:c r="B1635" s="173" t="s">
        <x:v>7032</x:v>
      </x:c>
      <x:c r="C1635" s="0">
        <x:f>CONCATENATE(A1635,B1635)</x:f>
      </x:c>
      <x:c r="D1635" s="0" t="s">
        <x:v>7033</x:v>
      </x:c>
    </x:row>
    <x:row r="1636" spans="1:4" x14ac:dyDescent="0.3">
      <x:c r="A1636" s="193" t="s">
        <x:v>7034</x:v>
      </x:c>
      <x:c r="B1636" s="173" t="s">
        <x:v>7035</x:v>
      </x:c>
      <x:c r="C1636" s="0">
        <x:f>CONCATENATE(A1636,B1636)</x:f>
      </x:c>
      <x:c r="D1636" s="0" t="s">
        <x:v>7036</x:v>
      </x:c>
    </x:row>
    <x:row r="1637" spans="1:4" x14ac:dyDescent="0.3">
      <x:c r="A1637" s="193" t="s">
        <x:v>7037</x:v>
      </x:c>
      <x:c r="B1637" s="173" t="s">
        <x:v>7038</x:v>
      </x:c>
      <x:c r="C1637" s="0">
        <x:f>CONCATENATE(A1637,B1637)</x:f>
      </x:c>
      <x:c r="D1637" s="0" t="s">
        <x:v>7039</x:v>
      </x:c>
    </x:row>
    <x:row r="1638" spans="1:4" x14ac:dyDescent="0.3">
      <x:c r="A1638" s="193" t="s">
        <x:v>7040</x:v>
      </x:c>
      <x:c r="B1638" s="173" t="s">
        <x:v>2937</x:v>
      </x:c>
      <x:c r="C1638" s="0">
        <x:f>CONCATENATE(A1638,B1638)</x:f>
      </x:c>
      <x:c r="D1638" s="0" t="s">
        <x:v>7041</x:v>
      </x:c>
    </x:row>
    <x:row r="1639" spans="1:4" x14ac:dyDescent="0.3">
      <x:c r="A1639" s="193" t="s">
        <x:v>7042</x:v>
      </x:c>
      <x:c r="B1639" s="173" t="s">
        <x:v>3123</x:v>
      </x:c>
      <x:c r="C1639" s="0">
        <x:f>CONCATENATE(A1639,B1639)</x:f>
      </x:c>
      <x:c r="D1639" s="0" t="s">
        <x:v>7043</x:v>
      </x:c>
    </x:row>
    <x:row r="1640" spans="1:4" x14ac:dyDescent="0.3">
      <x:c r="A1640" s="193" t="s">
        <x:v>7044</x:v>
      </x:c>
      <x:c r="B1640" s="173" t="s">
        <x:v>7045</x:v>
      </x:c>
      <x:c r="C1640" s="0">
        <x:f>CONCATENATE(A1640,B1640)</x:f>
      </x:c>
      <x:c r="D1640" s="0" t="s">
        <x:v>7046</x:v>
      </x:c>
    </x:row>
    <x:row r="1641" spans="1:4" x14ac:dyDescent="0.3">
      <x:c r="A1641" s="193" t="s">
        <x:v>7047</x:v>
      </x:c>
      <x:c r="B1641" s="173" t="s">
        <x:v>7048</x:v>
      </x:c>
      <x:c r="C1641" s="0">
        <x:f>CONCATENATE(A1641,B1641)</x:f>
      </x:c>
      <x:c r="D1641" s="0" t="s">
        <x:v>7049</x:v>
      </x:c>
    </x:row>
    <x:row r="1642" spans="1:4" x14ac:dyDescent="0.3">
      <x:c r="A1642" s="193" t="s">
        <x:v>7050</x:v>
      </x:c>
      <x:c r="B1642" s="173" t="s">
        <x:v>7051</x:v>
      </x:c>
      <x:c r="C1642" s="0">
        <x:f>CONCATENATE(A1642,B1642)</x:f>
      </x:c>
      <x:c r="D1642" s="0" t="s">
        <x:v>7052</x:v>
      </x:c>
    </x:row>
    <x:row r="1643" spans="1:4" x14ac:dyDescent="0.3">
      <x:c r="A1643" s="193" t="s">
        <x:v>7053</x:v>
      </x:c>
      <x:c r="B1643" s="173" t="s">
        <x:v>7054</x:v>
      </x:c>
      <x:c r="C1643" s="0">
        <x:f>CONCATENATE(A1643,B1643)</x:f>
      </x:c>
      <x:c r="D1643" s="0" t="s">
        <x:v>7055</x:v>
      </x:c>
    </x:row>
    <x:row r="1644" spans="1:4" x14ac:dyDescent="0.3">
      <x:c r="A1644" s="193" t="s">
        <x:v>7056</x:v>
      </x:c>
      <x:c r="B1644" s="173" t="s">
        <x:v>7057</x:v>
      </x:c>
      <x:c r="C1644" s="0">
        <x:f>CONCATENATE(A1644,B1644)</x:f>
      </x:c>
      <x:c r="D1644" s="0" t="s">
        <x:v>7058</x:v>
      </x:c>
    </x:row>
    <x:row r="1645" spans="1:4" x14ac:dyDescent="0.3">
      <x:c r="A1645" s="193" t="s">
        <x:v>7059</x:v>
      </x:c>
      <x:c r="B1645" s="173" t="s">
        <x:v>7060</x:v>
      </x:c>
      <x:c r="C1645" s="0">
        <x:f>CONCATENATE(A1645,B1645)</x:f>
      </x:c>
      <x:c r="D1645" s="0" t="s">
        <x:v>7061</x:v>
      </x:c>
    </x:row>
    <x:row r="1646" spans="1:4" x14ac:dyDescent="0.3">
      <x:c r="A1646" s="193" t="s">
        <x:v>7062</x:v>
      </x:c>
      <x:c r="B1646" s="173" t="s">
        <x:v>7063</x:v>
      </x:c>
      <x:c r="C1646" s="0">
        <x:f>CONCATENATE(A1646,B1646)</x:f>
      </x:c>
      <x:c r="D1646" s="0" t="s">
        <x:v>7064</x:v>
      </x:c>
    </x:row>
    <x:row r="1647" spans="1:4" x14ac:dyDescent="0.3">
      <x:c r="A1647" s="193" t="s">
        <x:v>7065</x:v>
      </x:c>
      <x:c r="B1647" s="173" t="s">
        <x:v>6920</x:v>
      </x:c>
      <x:c r="C1647" s="0">
        <x:f>CONCATENATE(A1647,B1647)</x:f>
      </x:c>
      <x:c r="D1647" s="0" t="s">
        <x:v>7066</x:v>
      </x:c>
    </x:row>
    <x:row r="1648" spans="1:4" x14ac:dyDescent="0.3">
      <x:c r="A1648" s="193" t="s">
        <x:v>7067</x:v>
      </x:c>
      <x:c r="B1648" s="173" t="s">
        <x:v>4419</x:v>
      </x:c>
      <x:c r="C1648" s="0">
        <x:f>CONCATENATE(A1648,B1648)</x:f>
      </x:c>
      <x:c r="D1648" s="0" t="s">
        <x:v>7068</x:v>
      </x:c>
    </x:row>
    <x:row r="1649" spans="1:4" x14ac:dyDescent="0.3">
      <x:c r="A1649" s="193" t="s">
        <x:v>7069</x:v>
      </x:c>
      <x:c r="B1649" s="173" t="s">
        <x:v>7070</x:v>
      </x:c>
      <x:c r="C1649" s="0">
        <x:f>CONCATENATE(A1649,B1649)</x:f>
      </x:c>
      <x:c r="D1649" s="0" t="s">
        <x:v>7071</x:v>
      </x:c>
    </x:row>
  </x:sheetData>
  <x:conditionalFormatting sqref="A1:A1649">
    <x:cfRule type="notContainsBlanks" dxfId="1" priority="1">
      <x:formula>LEN(TRIM(A1))&gt;0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9">
    <x:outlinePr summaryBelow="1" summaryRight="1"/>
  </x:sheetPr>
  <x:dimension ref="A1:G26"/>
  <x:sheetViews>
    <x:sheetView zoomScale="71" zoomScaleNormal="71" workbookViewId="0">
      <x:pane xSplit="0" ySplit="1" topLeftCell="A2" activePane="bottomLeft" state="frozenSplit"/>
      <x:selection activeCell="B24" sqref="B24"/>
      <x:selection pane="bottomLeft" activeCell="B24" sqref="B24"/>
    </x:sheetView>
  </x:sheetViews>
  <x:sheetFormatPr defaultColWidth="8.886719" defaultRowHeight="14.4" x14ac:dyDescent="0.3"/>
  <x:cols>
    <x:col min="1" max="1" width="4.886719" style="5" customWidth="1"/>
    <x:col min="2" max="2" width="30.441406" style="6" customWidth="1"/>
    <x:col min="3" max="6" width="31.109375" style="6" customWidth="1"/>
    <x:col min="7" max="16384" width="8.886719" style="5" customWidth="1"/>
  </x:cols>
  <x:sheetData>
    <x:row r="1" spans="1:7" ht="15" customHeight="1" s="4" customFormat="1" x14ac:dyDescent="0.35">
      <x:c r="A1" s="41"/>
      <x:c r="B1" s="32" t="s">
        <x:v>7072</x:v>
      </x:c>
      <x:c r="C1" s="30" t="s">
        <x:v>7073</x:v>
      </x:c>
      <x:c r="D1" s="30" t="s">
        <x:v>113</x:v>
      </x:c>
      <x:c r="E1" s="30" t="s">
        <x:v>7074</x:v>
      </x:c>
      <x:c r="F1" s="31" t="s">
        <x:v>7075</x:v>
      </x:c>
      <x:c r="G1" s="4" t="s">
        <x:v>7076</x:v>
      </x:c>
    </x:row>
    <x:row r="2" spans="1:7" x14ac:dyDescent="0.3">
      <x:c r="A2" s="42">
        <x:v>1</x:v>
      </x:c>
      <x:c r="B2" s="39" t="s">
        <x:v>120</x:v>
      </x:c>
      <x:c r="C2" s="37" t="s">
        <x:v>7077</x:v>
      </x:c>
      <x:c r="D2" s="34" t="s">
        <x:v>7077</x:v>
      </x:c>
      <x:c r="E2" s="34" t="s">
        <x:v>7077</x:v>
      </x:c>
      <x:c r="F2" s="35" t="s">
        <x:v>7078</x:v>
      </x:c>
    </x:row>
    <x:row r="3" spans="1:7" ht="57.6" customHeight="1" x14ac:dyDescent="0.3">
      <x:c r="A3" s="42">
        <x:v>2</x:v>
      </x:c>
      <x:c r="B3" s="40" t="s">
        <x:v>127</x:v>
      </x:c>
      <x:c r="C3" s="38"/>
      <x:c r="D3" s="33"/>
      <x:c r="E3" s="33" t="s">
        <x:v>7079</x:v>
      </x:c>
      <x:c r="F3" s="36"/>
    </x:row>
    <x:row r="4" spans="1:7" ht="129.6" customHeight="1" x14ac:dyDescent="0.3">
      <x:c r="A4" s="42">
        <x:v>3</x:v>
      </x:c>
      <x:c r="B4" s="40" t="s">
        <x:v>134</x:v>
      </x:c>
      <x:c r="C4" s="38" t="s">
        <x:v>7080</x:v>
      </x:c>
      <x:c r="D4" s="33"/>
      <x:c r="E4" s="33" t="s">
        <x:v>7081</x:v>
      </x:c>
      <x:c r="F4" s="36" t="s">
        <x:v>7082</x:v>
      </x:c>
    </x:row>
    <x:row r="5" spans="1:7" ht="43.2" customHeight="1" x14ac:dyDescent="0.3">
      <x:c r="A5" s="42">
        <x:v>4</x:v>
      </x:c>
      <x:c r="B5" s="40" t="s">
        <x:v>141</x:v>
      </x:c>
      <x:c r="C5" s="38" t="s">
        <x:v>7083</x:v>
      </x:c>
      <x:c r="D5" s="33" t="s">
        <x:v>7084</x:v>
      </x:c>
      <x:c r="E5" s="33"/>
      <x:c r="F5" s="36" t="s">
        <x:v>7085</x:v>
      </x:c>
    </x:row>
    <x:row r="6" spans="1:7" ht="28.8" customHeight="1" x14ac:dyDescent="0.3">
      <x:c r="A6" s="42">
        <x:v>5.1</x:v>
      </x:c>
      <x:c r="B6" s="150" t="s">
        <x:v>149</x:v>
      </x:c>
      <x:c r="C6" s="38" t="s">
        <x:v>7086</x:v>
      </x:c>
      <x:c r="D6" s="33" t="s">
        <x:v>7086</x:v>
      </x:c>
      <x:c r="E6" s="33" t="s">
        <x:v>7087</x:v>
      </x:c>
      <x:c r="F6" s="36" t="s">
        <x:v>7086</x:v>
      </x:c>
    </x:row>
    <x:row r="7" spans="1:7" ht="43.2" customHeight="1" x14ac:dyDescent="0.3">
      <x:c r="A7" s="42">
        <x:v>5.2</x:v>
      </x:c>
      <x:c r="B7" s="150"/>
      <x:c r="C7" s="38" t="s">
        <x:v>7088</x:v>
      </x:c>
      <x:c r="D7" s="33" t="s">
        <x:v>7088</x:v>
      </x:c>
      <x:c r="E7" s="33" t="s">
        <x:v>7088</x:v>
      </x:c>
      <x:c r="F7" s="36" t="s">
        <x:v>7088</x:v>
      </x:c>
    </x:row>
    <x:row r="8" spans="1:7" ht="28.8" customHeight="1" x14ac:dyDescent="0.3">
      <x:c r="A8" s="42">
        <x:v>6</x:v>
      </x:c>
      <x:c r="B8" s="40" t="s">
        <x:v>155</x:v>
      </x:c>
      <x:c r="C8" s="38"/>
      <x:c r="D8" s="33"/>
      <x:c r="E8" s="33" t="s">
        <x:v>7089</x:v>
      </x:c>
      <x:c r="F8" s="36"/>
    </x:row>
    <x:row r="9" spans="1:7" ht="28.8" customHeight="1" x14ac:dyDescent="0.3">
      <x:c r="A9" s="42">
        <x:v>7.1</x:v>
      </x:c>
      <x:c r="B9" s="150" t="s">
        <x:v>163</x:v>
      </x:c>
      <x:c r="C9" s="38" t="s">
        <x:v>7090</x:v>
      </x:c>
      <x:c r="D9" s="33" t="s">
        <x:v>7090</x:v>
      </x:c>
      <x:c r="E9" s="33" t="s">
        <x:v>7090</x:v>
      </x:c>
      <x:c r="F9" s="36" t="s">
        <x:v>7090</x:v>
      </x:c>
    </x:row>
    <x:row r="10" spans="1:7" ht="57.6" customHeight="1" x14ac:dyDescent="0.3">
      <x:c r="A10" s="42">
        <x:v>7.2</x:v>
      </x:c>
      <x:c r="B10" s="150"/>
      <x:c r="C10" s="38" t="s">
        <x:v>7091</x:v>
      </x:c>
      <x:c r="D10" s="33" t="s">
        <x:v>7091</x:v>
      </x:c>
      <x:c r="E10" s="33" t="s">
        <x:v>7091</x:v>
      </x:c>
      <x:c r="F10" s="36" t="s">
        <x:v>7091</x:v>
      </x:c>
    </x:row>
    <x:row r="11" spans="1:7" ht="172.8" customHeight="1" x14ac:dyDescent="0.3">
      <x:c r="A11" s="42">
        <x:v>8</x:v>
      </x:c>
      <x:c r="B11" s="40" t="s">
        <x:v>170</x:v>
      </x:c>
      <x:c r="C11" s="38" t="s">
        <x:v>7092</x:v>
      </x:c>
      <x:c r="D11" s="33" t="s">
        <x:v>7092</x:v>
      </x:c>
      <x:c r="E11" s="33" t="s">
        <x:v>7093</x:v>
      </x:c>
      <x:c r="F11" s="36" t="s">
        <x:v>7092</x:v>
      </x:c>
    </x:row>
    <x:row r="12" spans="1:7" ht="43.2" customHeight="1" x14ac:dyDescent="0.3">
      <x:c r="A12" s="42">
        <x:v>9</x:v>
      </x:c>
      <x:c r="B12" s="40" t="s">
        <x:v>176</x:v>
      </x:c>
      <x:c r="C12" s="38" t="s">
        <x:v>7094</x:v>
      </x:c>
      <x:c r="D12" s="33" t="s">
        <x:v>7095</x:v>
      </x:c>
      <x:c r="E12" s="33" t="s">
        <x:v>7095</x:v>
      </x:c>
      <x:c r="F12" s="36" t="s">
        <x:v>7094</x:v>
      </x:c>
    </x:row>
    <x:row r="13" spans="1:7" ht="43.2" customHeight="1" x14ac:dyDescent="0.3">
      <x:c r="A13" s="42">
        <x:v>10</x:v>
      </x:c>
      <x:c r="B13" s="40" t="s">
        <x:v>85</x:v>
      </x:c>
      <x:c r="C13" s="38" t="s">
        <x:v>7096</x:v>
      </x:c>
      <x:c r="D13" s="33" t="s">
        <x:v>7097</x:v>
      </x:c>
      <x:c r="E13" s="33" t="s">
        <x:v>7098</x:v>
      </x:c>
      <x:c r="F13" s="36" t="s">
        <x:v>7096</x:v>
      </x:c>
    </x:row>
    <x:row r="14" spans="1:7" ht="43.2" customHeight="1" x14ac:dyDescent="0.3">
      <x:c r="A14" s="42">
        <x:v>11</x:v>
      </x:c>
      <x:c r="B14" s="40" t="s">
        <x:v>186</x:v>
      </x:c>
      <x:c r="C14" s="38" t="s">
        <x:v>7099</x:v>
      </x:c>
      <x:c r="D14" s="33" t="s">
        <x:v>7099</x:v>
      </x:c>
      <x:c r="E14" s="33" t="s">
        <x:v>7099</x:v>
      </x:c>
      <x:c r="F14" s="36" t="s">
        <x:v>7099</x:v>
      </x:c>
    </x:row>
    <x:row r="15" spans="1:7" ht="43.2" customHeight="1" x14ac:dyDescent="0.3">
      <x:c r="A15" s="42">
        <x:v>12</x:v>
      </x:c>
      <x:c r="B15" s="40" t="s">
        <x:v>191</x:v>
      </x:c>
      <x:c r="C15" s="38" t="s">
        <x:v>7100</x:v>
      </x:c>
      <x:c r="D15" s="33" t="s">
        <x:v>7100</x:v>
      </x:c>
      <x:c r="E15" s="33" t="s">
        <x:v>7100</x:v>
      </x:c>
      <x:c r="F15" s="36" t="s">
        <x:v>7100</x:v>
      </x:c>
    </x:row>
    <x:row r="16" spans="1:7" ht="57.6" customHeight="1" x14ac:dyDescent="0.3">
      <x:c r="A16" s="42">
        <x:v>13</x:v>
      </x:c>
      <x:c r="B16" s="40" t="s">
        <x:v>195</x:v>
      </x:c>
      <x:c r="C16" s="38" t="s">
        <x:v>7101</x:v>
      </x:c>
      <x:c r="D16" s="33" t="s">
        <x:v>7101</x:v>
      </x:c>
      <x:c r="E16" s="33" t="s">
        <x:v>7101</x:v>
      </x:c>
      <x:c r="F16" s="36" t="s">
        <x:v>7101</x:v>
      </x:c>
    </x:row>
    <x:row r="17" spans="1:7" ht="43.2" customHeight="1" x14ac:dyDescent="0.3">
      <x:c r="A17" s="42">
        <x:v>14</x:v>
      </x:c>
      <x:c r="B17" s="40" t="s">
        <x:v>199</x:v>
      </x:c>
      <x:c r="C17" s="38" t="s">
        <x:v>7102</x:v>
      </x:c>
      <x:c r="D17" s="33" t="s">
        <x:v>7102</x:v>
      </x:c>
      <x:c r="E17" s="33" t="s">
        <x:v>7102</x:v>
      </x:c>
      <x:c r="F17" s="36" t="s">
        <x:v>7102</x:v>
      </x:c>
    </x:row>
    <x:row r="18" spans="1:7" ht="28.8" customHeight="1" x14ac:dyDescent="0.3">
      <x:c r="A18" s="42">
        <x:v>15.1</x:v>
      </x:c>
      <x:c r="B18" s="150" t="s">
        <x:v>202</x:v>
      </x:c>
      <x:c r="C18" s="38" t="s">
        <x:v>7103</x:v>
      </x:c>
      <x:c r="D18" s="33" t="s">
        <x:v>7104</x:v>
      </x:c>
      <x:c r="E18" s="33" t="s">
        <x:v>7105</x:v>
      </x:c>
      <x:c r="F18" s="36" t="s">
        <x:v>7104</x:v>
      </x:c>
    </x:row>
    <x:row r="19" spans="1:7" ht="28.8" customHeight="1" x14ac:dyDescent="0.3">
      <x:c r="A19" s="42">
        <x:v>15.2</x:v>
      </x:c>
      <x:c r="B19" s="150"/>
      <x:c r="C19" s="38" t="s">
        <x:v>7106</x:v>
      </x:c>
      <x:c r="D19" s="33" t="s">
        <x:v>7106</x:v>
      </x:c>
      <x:c r="E19" s="33"/>
      <x:c r="F19" s="36" t="s">
        <x:v>7106</x:v>
      </x:c>
    </x:row>
    <x:row r="20" spans="1:7" ht="144" customHeight="1" x14ac:dyDescent="0.3">
      <x:c r="A20" s="42">
        <x:v>16.1</x:v>
      </x:c>
      <x:c r="B20" s="150" t="s">
        <x:v>206</x:v>
      </x:c>
      <x:c r="C20" s="38" t="s">
        <x:v>7107</x:v>
      </x:c>
      <x:c r="D20" s="33" t="s">
        <x:v>7107</x:v>
      </x:c>
      <x:c r="E20" s="33" t="s">
        <x:v>7107</x:v>
      </x:c>
      <x:c r="F20" s="36" t="s">
        <x:v>7107</x:v>
      </x:c>
    </x:row>
    <x:row r="21" spans="1:7" ht="57.6" customHeight="1" x14ac:dyDescent="0.3">
      <x:c r="A21" s="127">
        <x:v>16.2</x:v>
      </x:c>
      <x:c r="B21" s="151"/>
      <x:c r="C21" s="128" t="s">
        <x:v>7108</x:v>
      </x:c>
      <x:c r="D21" s="129" t="s">
        <x:v>7108</x:v>
      </x:c>
      <x:c r="E21" s="129" t="s">
        <x:v>7108</x:v>
      </x:c>
      <x:c r="F21" s="130" t="s">
        <x:v>7108</x:v>
      </x:c>
    </x:row>
    <x:row r="22" spans="1:7" x14ac:dyDescent="0.3">
      <x:c r="A22" s="42">
        <x:v>17</x:v>
      </x:c>
      <x:c r="B22" s="131" t="s">
        <x:v>209</x:v>
      </x:c>
      <x:c r="C22" s="33"/>
      <x:c r="D22" s="33"/>
      <x:c r="E22" s="33"/>
      <x:c r="F22" s="33"/>
    </x:row>
    <x:row r="23" spans="1:7" ht="28.8" customHeight="1" x14ac:dyDescent="0.3">
      <x:c r="A23" s="42">
        <x:v>18</x:v>
      </x:c>
      <x:c r="B23" s="33" t="s">
        <x:v>212</x:v>
      </x:c>
      <x:c r="C23" s="33"/>
      <x:c r="D23" s="33"/>
      <x:c r="E23" s="33"/>
      <x:c r="F23" s="33"/>
    </x:row>
    <x:row r="24" spans="1:7">
      <x:c r="B24" s="0"/>
    </x:row>
    <x:row r="26" spans="1:7" x14ac:dyDescent="0.3">
      <x:c r="A26" s="5" t="s">
        <x:v>7109</x:v>
      </x:c>
    </x:row>
  </x:sheetData>
  <x:mergeCells count="4">
    <x:mergeCell ref="B6:B7"/>
    <x:mergeCell ref="B9:B10"/>
    <x:mergeCell ref="B18:B19"/>
    <x:mergeCell ref="B20:B21"/>
  </x:mergeCells>
  <x:phoneticPr fontId="4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98A2358334E6479138040700B9E74B" ma:contentTypeVersion="12" ma:contentTypeDescription="Create a new document." ma:contentTypeScope="" ma:versionID="9a65f51006e35e8046d0ab7c997f3c47">
  <xsd:schema xmlns:xsd="http://www.w3.org/2001/XMLSchema" xmlns:xs="http://www.w3.org/2001/XMLSchema" xmlns:p="http://schemas.microsoft.com/office/2006/metadata/properties" xmlns:ns2="09a29510-8152-4e1f-a2ad-df4898b26221" xmlns:ns3="e55abf39-86ff-4d77-b809-17e05ffacf03" targetNamespace="http://schemas.microsoft.com/office/2006/metadata/properties" ma:root="true" ma:fieldsID="89cd18ffb773e796837e5de0c2aa35f2" ns2:_="" ns3:_="">
    <xsd:import namespace="09a29510-8152-4e1f-a2ad-df4898b26221"/>
    <xsd:import namespace="e55abf39-86ff-4d77-b809-17e05ffacf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29510-8152-4e1f-a2ad-df4898b26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abf39-86ff-4d77-b809-17e05ffacf0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77B9C6-B1DE-4601-8963-23146DD8AB88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7977B93-C05F-489C-A708-86184F3AD3B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9a29510-8152-4e1f-a2ad-df4898b26221"/>
    <ds:schemaRef ds:uri="e55abf39-86ff-4d77-b809-17e05ffacf0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73A6BE-B490-4048-BB87-5C9546E97BA2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128</vt:i4>
      </vt:variant>
    </vt:vector>
  </ap:HeadingPairs>
  <ap:TitlesOfParts>
    <vt:vector baseType="lpstr" size="139">
      <vt:lpstr>INSTRUCTIONS</vt:lpstr>
      <vt:lpstr>2nd dose</vt:lpstr>
      <vt:lpstr>SAMPLE</vt:lpstr>
      <vt:lpstr>CHOICES</vt:lpstr>
      <vt:lpstr>REGION_PROVINCE_CODE_OLD</vt:lpstr>
      <vt:lpstr>PROVINCE_CODE</vt:lpstr>
      <vt:lpstr>MUNICITY_CODE_OLD</vt:lpstr>
      <vt:lpstr>MUNICITY_CODE</vt:lpstr>
      <vt:lpstr>DEFERRAL_CODES</vt:lpstr>
      <vt:lpstr>ADVERSE_EVENTS</vt:lpstr>
      <vt:lpstr>Region</vt:lpstr>
      <vt:lpstr>INSTRUCTIONS!Print_Area</vt:lpstr>
      <vt:lpstr>INSTRUCTIONS!Print_Titles</vt:lpstr>
      <vt:lpstr>2nd dose!_xlnm._FilterDatabase</vt:lpstr>
      <vt:lpstr>2nd dose!Print_Area</vt:lpstr>
      <vt:lpstr>2nd dose!Print_Titles</vt:lpstr>
      <vt:lpstr>SAMPLE!_xlnm._FilterDatabase</vt:lpstr>
      <vt:lpstr>SAMPLE!Print_Area</vt:lpstr>
      <vt:lpstr>SAMPLE!Print_Titles</vt:lpstr>
      <vt:lpstr>CHOICES!Print_Area</vt:lpstr>
      <vt:lpstr>CHOICES!Print_Titles</vt:lpstr>
      <vt:lpstr>REGION_PROVINCE_CODE_OLD!Print_Area</vt:lpstr>
      <vt:lpstr>REGION_PROVINCE_CODE_OLD!Print_Titles</vt:lpstr>
      <vt:lpstr>PROVINCE_CODE!Print_Area</vt:lpstr>
      <vt:lpstr>PROVINCE_CODE!Print_Titles</vt:lpstr>
      <vt:lpstr>MUNICITY_CODE_OLD!Print_Area</vt:lpstr>
      <vt:lpstr>MUNICITY_CODE_OLD!Print_Titles</vt:lpstr>
      <vt:lpstr>MUNICITY_CODE!Print_Area</vt:lpstr>
      <vt:lpstr>MUNICITY_CODE!Print_Titles</vt:lpstr>
      <vt:lpstr>DEFERRAL_CODES!Print_Area</vt:lpstr>
      <vt:lpstr>DEFERRAL_CODES!Print_Titles</vt:lpstr>
      <vt:lpstr>ADVERSE_EVENTS!Print_Area</vt:lpstr>
      <vt:lpstr>ADVERSE_EVENTS!Print_Titles</vt:lpstr>
      <vt:lpstr>Region!Print_Area</vt:lpstr>
      <vt:lpstr>Region!Print_Titles</vt:lpstr>
      <vt:lpstr>_0128_ILOCOS_NORTE</vt:lpstr>
      <vt:lpstr>_0129_ILOCOS_SUR</vt:lpstr>
      <vt:lpstr>_0133_LA_UNION</vt:lpstr>
      <vt:lpstr>_0155_PANGASINAN</vt:lpstr>
      <vt:lpstr>_0209_BATANES</vt:lpstr>
      <vt:lpstr>_0215_CAGAYAN</vt:lpstr>
      <vt:lpstr>_0231_ISABELA</vt:lpstr>
      <vt:lpstr>_0250_NUEVA_VIZCAYA</vt:lpstr>
      <vt:lpstr>_0257_QUIRINO</vt:lpstr>
      <vt:lpstr>_0308_BATAAN</vt:lpstr>
      <vt:lpstr>_0314_BULACAN</vt:lpstr>
      <vt:lpstr>_0349_NUEVA_ECIJA</vt:lpstr>
      <vt:lpstr>_0354_PAMPANGA</vt:lpstr>
      <vt:lpstr>_0369_TARLAC</vt:lpstr>
      <vt:lpstr>_0371_ZAMBALES</vt:lpstr>
      <vt:lpstr>_0377_AURORA</vt:lpstr>
      <vt:lpstr>_0410_BATANGAS</vt:lpstr>
      <vt:lpstr>_0421_CAVITE</vt:lpstr>
      <vt:lpstr>_0434_LAGUNA</vt:lpstr>
      <vt:lpstr>_0456_QUEZON</vt:lpstr>
      <vt:lpstr>_0458_RIZAL</vt:lpstr>
      <vt:lpstr>_0505_ALBAY</vt:lpstr>
      <vt:lpstr>_0516_CAMARINES_NORTE</vt:lpstr>
      <vt:lpstr>_0517_CAMARINES_SUR</vt:lpstr>
      <vt:lpstr>_0520_CATANDUANES</vt:lpstr>
      <vt:lpstr>_0541_MASBATE</vt:lpstr>
      <vt:lpstr>_0562_SORSOGON</vt:lpstr>
      <vt:lpstr>_0604_AKLAN</vt:lpstr>
      <vt:lpstr>_0606_ANTIQUE</vt:lpstr>
      <vt:lpstr>_0619_CAPIZ</vt:lpstr>
      <vt:lpstr>_0630_ILOILO</vt:lpstr>
      <vt:lpstr>_0645_NEGROS_OCCIDENTAL</vt:lpstr>
      <vt:lpstr>_0679_GUIMARAS</vt:lpstr>
      <vt:lpstr>_0712_BOHOL</vt:lpstr>
      <vt:lpstr>_0722_CEBU</vt:lpstr>
      <vt:lpstr>_0746_NEGROS_ORIENTAL</vt:lpstr>
      <vt:lpstr>_0761_SIQUIJOR</vt:lpstr>
      <vt:lpstr>_0826_EASTERN_SAMAR</vt:lpstr>
      <vt:lpstr>_0837_LEYTE</vt:lpstr>
      <vt:lpstr>_0848_NORTHERN_SAMAR</vt:lpstr>
      <vt:lpstr>_0860_SAMAR_WESTERN_SAMAR</vt:lpstr>
      <vt:lpstr>_0864_SOUTHERN_LEYTE</vt:lpstr>
      <vt:lpstr>_0878_BILIRAN</vt:lpstr>
      <vt:lpstr>_0972_ZAMBOANGA_DEL_NORTE</vt:lpstr>
      <vt:lpstr>_0973_ZAMBOANGA_DEL_SUR</vt:lpstr>
      <vt:lpstr>_0983_ZAMBOANGA_SIBUGAY</vt:lpstr>
      <vt:lpstr>_0997_CITY_OF_ISABELA</vt:lpstr>
      <vt:lpstr>_1013_BUKIDNON</vt:lpstr>
      <vt:lpstr>_1018_CAMIGUIN</vt:lpstr>
      <vt:lpstr>_1035_LANAO_DEL_NORTE</vt:lpstr>
      <vt:lpstr>_1042_MISAMIS_OCCIDENTAL</vt:lpstr>
      <vt:lpstr>_1043_MISAMIS_ORIENTAL</vt:lpstr>
      <vt:lpstr>_1123_DAVAO_DEL_NORTE</vt:lpstr>
      <vt:lpstr>_1124_DAVAO_DEL_SUR</vt:lpstr>
      <vt:lpstr>_1125_DAVAO_ORIENTAL</vt:lpstr>
      <vt:lpstr>_1182_DAVAO_DE_ORO</vt:lpstr>
      <vt:lpstr>_1186_DAVAO_OCCIDENTAL</vt:lpstr>
      <vt:lpstr>_1247_NORTH_COTABATO</vt:lpstr>
      <vt:lpstr>_1263_SOUTH_COTABATO</vt:lpstr>
      <vt:lpstr>_1265_SULTAN_KUDARAT</vt:lpstr>
      <vt:lpstr>_1280_SARANGANI</vt:lpstr>
      <vt:lpstr>_1298_COTABATO_CITY</vt:lpstr>
      <vt:lpstr>_1339_NCR_CITY_OF_MANILA_FIRST_DISTRICT</vt:lpstr>
      <vt:lpstr>_1374_NCR_SECOND_DISTRICT</vt:lpstr>
      <vt:lpstr>_1375_NCR_THIRD_DISTRICT</vt:lpstr>
      <vt:lpstr>_1376_NCR_FOURTH_DISTRICT</vt:lpstr>
      <vt:lpstr>_1401_ABRA</vt:lpstr>
      <vt:lpstr>_1411_BENGUET</vt:lpstr>
      <vt:lpstr>_1427_IFUGAO</vt:lpstr>
      <vt:lpstr>_1432_KALINGA</vt:lpstr>
      <vt:lpstr>_1444_MOUNTAIN_PROVINCE</vt:lpstr>
      <vt:lpstr>_1481_APAYAO</vt:lpstr>
      <vt:lpstr>_1507_BASILAN</vt:lpstr>
      <vt:lpstr>_1536_LANAO_DEL_SUR</vt:lpstr>
      <vt:lpstr>_1538_MAGUINDANAO</vt:lpstr>
      <vt:lpstr>_1566_SULU</vt:lpstr>
      <vt:lpstr>_1570_TAWI_TAWI</vt:lpstr>
      <vt:lpstr>_1602_AGUSAN_DEL_NORTE</vt:lpstr>
      <vt:lpstr>_1603_AGUSAN_DEL_SUR</vt:lpstr>
      <vt:lpstr>_1667_SURIGAO_DEL_NORTE</vt:lpstr>
      <vt:lpstr>_1668_SURIGAO_DEL_SUR</vt:lpstr>
      <vt:lpstr>_1685_DINAGAT_ISLANDS</vt:lpstr>
      <vt:lpstr>_1740_MARINDUQUE</vt:lpstr>
      <vt:lpstr>_1751_OCCIDENTAL_MINDORO</vt:lpstr>
      <vt:lpstr>_1752_ORIENTAL_MINDORO</vt:lpstr>
      <vt:lpstr>_1753_PALAWAN</vt:lpstr>
      <vt:lpstr>_1759_ROMBLON</vt:lpstr>
      <vt:lpstr>BangsamoroAutonomousRegioninMuslimMindanao</vt:lpstr>
      <vt:lpstr>BicolRegion</vt:lpstr>
      <vt:lpstr>CagayanValley</vt:lpstr>
      <vt:lpstr>CALABARZON</vt:lpstr>
      <vt:lpstr>CARAGA</vt:lpstr>
      <vt:lpstr>CentralLuzon</vt:lpstr>
      <vt:lpstr>CentralVisayas</vt:lpstr>
      <vt:lpstr>CordilleraAdministrativeRegion</vt:lpstr>
      <vt:lpstr>DavaoRegion</vt:lpstr>
      <vt:lpstr>EasternVisayas</vt:lpstr>
      <vt:lpstr>Ilocos</vt:lpstr>
      <vt:lpstr>MIMAROPA</vt:lpstr>
      <vt:lpstr>NationalCapitalRegion</vt:lpstr>
      <vt:lpstr>NorthernMindanao</vt:lpstr>
      <vt:lpstr>Soccsksargen</vt:lpstr>
      <vt:lpstr>WesternVisayas</vt:lpstr>
      <vt:lpstr>ZamboangaPeninsula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Christian Edmund L Chua</dc:creator>
  <keywords/>
  <dc:description/>
  <lastModifiedBy>DOH-EOC-CHM2</lastModifiedBy>
  <revision/>
  <dcterms:created xsi:type="dcterms:W3CDTF">2021-05-17T03:08:43.0000000Z</dcterms:created>
  <dcterms:modified xsi:type="dcterms:W3CDTF">2023-07-24T08:04:57.0000000Z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0x0101005898A2358334E6479138040700B9E74B</vt:lpwstr>
  </op:property>
</op:Properties>
</file>