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415" windowHeight="12045"/>
  </bookViews>
  <sheets>
    <sheet name="UIMeter-20150412-TS100-12V" sheetId="1" r:id="rId1"/>
  </sheets>
  <calcPr calcId="124519"/>
</workbook>
</file>

<file path=xl/calcChain.xml><?xml version="1.0" encoding="utf-8"?>
<calcChain xmlns="http://schemas.openxmlformats.org/spreadsheetml/2006/main">
  <c r="G561" i="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<sst xmlns="http://schemas.openxmlformats.org/spreadsheetml/2006/main" count="7" uniqueCount="7">
  <si>
    <t xml:space="preserve">    i</t>
  </si>
  <si>
    <t xml:space="preserve">  t(s)</t>
  </si>
  <si>
    <t xml:space="preserve">    U(V)</t>
  </si>
  <si>
    <t xml:space="preserve">    I(A)</t>
  </si>
  <si>
    <t xml:space="preserve"> Tself</t>
  </si>
  <si>
    <t xml:space="preserve"> Tprob</t>
  </si>
  <si>
    <t>Power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</si>
</sst>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功率</c:v>
          </c:tx>
          <c:marker>
            <c:symbol val="none"/>
          </c:marker>
          <c:val>
            <c:numRef>
              <c:f>'UIMeter-20150412-TS100-12V'!$G$2:$G$561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0.16662583999999997</c:v>
                </c:pt>
                <c:pt idx="19">
                  <c:v>0.12007842000000001</c:v>
                </c:pt>
                <c:pt idx="20">
                  <c:v>0.21438550000000003</c:v>
                </c:pt>
                <c:pt idx="21">
                  <c:v>0.21805712000000002</c:v>
                </c:pt>
                <c:pt idx="22">
                  <c:v>0.21805712000000002</c:v>
                </c:pt>
                <c:pt idx="23">
                  <c:v>0.21928216</c:v>
                </c:pt>
                <c:pt idx="24">
                  <c:v>0.21193365</c:v>
                </c:pt>
                <c:pt idx="25">
                  <c:v>0.20091312000000003</c:v>
                </c:pt>
                <c:pt idx="26">
                  <c:v>0.21315870000000001</c:v>
                </c:pt>
                <c:pt idx="27">
                  <c:v>0.21683385000000002</c:v>
                </c:pt>
                <c:pt idx="28">
                  <c:v>0.21683031</c:v>
                </c:pt>
                <c:pt idx="29">
                  <c:v>0.21683031</c:v>
                </c:pt>
                <c:pt idx="30">
                  <c:v>0.21683208000000001</c:v>
                </c:pt>
                <c:pt idx="31">
                  <c:v>0.21683208000000001</c:v>
                </c:pt>
                <c:pt idx="32">
                  <c:v>0.21193365</c:v>
                </c:pt>
                <c:pt idx="33">
                  <c:v>0.19968966999999999</c:v>
                </c:pt>
                <c:pt idx="34">
                  <c:v>0.21193538000000001</c:v>
                </c:pt>
                <c:pt idx="35">
                  <c:v>0.21683562000000001</c:v>
                </c:pt>
                <c:pt idx="36">
                  <c:v>0.21805533999999999</c:v>
                </c:pt>
                <c:pt idx="37">
                  <c:v>0.21560704000000003</c:v>
                </c:pt>
                <c:pt idx="38">
                  <c:v>0.21683208000000001</c:v>
                </c:pt>
                <c:pt idx="39">
                  <c:v>0.21683031</c:v>
                </c:pt>
                <c:pt idx="40">
                  <c:v>0.21315870000000001</c:v>
                </c:pt>
                <c:pt idx="41">
                  <c:v>0.19968966999999999</c:v>
                </c:pt>
                <c:pt idx="42">
                  <c:v>0.21193538000000001</c:v>
                </c:pt>
                <c:pt idx="43">
                  <c:v>0.21560880000000002</c:v>
                </c:pt>
                <c:pt idx="44">
                  <c:v>0.21683385000000002</c:v>
                </c:pt>
                <c:pt idx="45">
                  <c:v>0.21560704000000003</c:v>
                </c:pt>
                <c:pt idx="46">
                  <c:v>0.21560880000000002</c:v>
                </c:pt>
                <c:pt idx="47">
                  <c:v>0.21683208000000001</c:v>
                </c:pt>
                <c:pt idx="48">
                  <c:v>0.21315870000000001</c:v>
                </c:pt>
                <c:pt idx="49">
                  <c:v>0.19846457999999997</c:v>
                </c:pt>
                <c:pt idx="50">
                  <c:v>0.21071203999999999</c:v>
                </c:pt>
                <c:pt idx="51">
                  <c:v>0.21560880000000002</c:v>
                </c:pt>
                <c:pt idx="52">
                  <c:v>15.82686994</c:v>
                </c:pt>
                <c:pt idx="53">
                  <c:v>16.069210429999998</c:v>
                </c:pt>
                <c:pt idx="54">
                  <c:v>15.940164240000001</c:v>
                </c:pt>
                <c:pt idx="55">
                  <c:v>15.93435285</c:v>
                </c:pt>
                <c:pt idx="56">
                  <c:v>15.936855959999999</c:v>
                </c:pt>
                <c:pt idx="57">
                  <c:v>15.937771080000001</c:v>
                </c:pt>
                <c:pt idx="58">
                  <c:v>15.935671679999999</c:v>
                </c:pt>
                <c:pt idx="59">
                  <c:v>15.933437659999999</c:v>
                </c:pt>
                <c:pt idx="60">
                  <c:v>15.932118839999999</c:v>
                </c:pt>
                <c:pt idx="61">
                  <c:v>15.93225337</c:v>
                </c:pt>
                <c:pt idx="62">
                  <c:v>16.065794400000001</c:v>
                </c:pt>
                <c:pt idx="63">
                  <c:v>15.92504243</c:v>
                </c:pt>
                <c:pt idx="64">
                  <c:v>15.93106908</c:v>
                </c:pt>
                <c:pt idx="65">
                  <c:v>15.92751621</c:v>
                </c:pt>
                <c:pt idx="66">
                  <c:v>15.927650699999999</c:v>
                </c:pt>
                <c:pt idx="67">
                  <c:v>15.92778519</c:v>
                </c:pt>
                <c:pt idx="68">
                  <c:v>15.925416569999999</c:v>
                </c:pt>
                <c:pt idx="69">
                  <c:v>15.925416569999999</c:v>
                </c:pt>
                <c:pt idx="70">
                  <c:v>15.9252821</c:v>
                </c:pt>
                <c:pt idx="71">
                  <c:v>16.06356224</c:v>
                </c:pt>
                <c:pt idx="72">
                  <c:v>15.923615999999999</c:v>
                </c:pt>
                <c:pt idx="73">
                  <c:v>15.927650699999999</c:v>
                </c:pt>
                <c:pt idx="74">
                  <c:v>15.92423226</c:v>
                </c:pt>
                <c:pt idx="75">
                  <c:v>15.923047950000001</c:v>
                </c:pt>
                <c:pt idx="76">
                  <c:v>15.92199808</c:v>
                </c:pt>
                <c:pt idx="77">
                  <c:v>15.91976386</c:v>
                </c:pt>
                <c:pt idx="78">
                  <c:v>15.91962944</c:v>
                </c:pt>
                <c:pt idx="79">
                  <c:v>15.91962944</c:v>
                </c:pt>
                <c:pt idx="80">
                  <c:v>16.057913849999998</c:v>
                </c:pt>
                <c:pt idx="81">
                  <c:v>15.919821150000001</c:v>
                </c:pt>
                <c:pt idx="82">
                  <c:v>15.9173952</c:v>
                </c:pt>
                <c:pt idx="83">
                  <c:v>15.913842209999999</c:v>
                </c:pt>
                <c:pt idx="84">
                  <c:v>15.91962944</c:v>
                </c:pt>
                <c:pt idx="85">
                  <c:v>15.9173952</c:v>
                </c:pt>
                <c:pt idx="86">
                  <c:v>15.915026539999999</c:v>
                </c:pt>
                <c:pt idx="87">
                  <c:v>15.91279224</c:v>
                </c:pt>
                <c:pt idx="88">
                  <c:v>15.915160920000002</c:v>
                </c:pt>
                <c:pt idx="89">
                  <c:v>16.051081289999999</c:v>
                </c:pt>
                <c:pt idx="90">
                  <c:v>15.913766400000002</c:v>
                </c:pt>
                <c:pt idx="91">
                  <c:v>15.913060959999999</c:v>
                </c:pt>
                <c:pt idx="92">
                  <c:v>15.91397658</c:v>
                </c:pt>
                <c:pt idx="93">
                  <c:v>15.910692239999999</c:v>
                </c:pt>
                <c:pt idx="94">
                  <c:v>15.911876599999999</c:v>
                </c:pt>
                <c:pt idx="95">
                  <c:v>15.90713916</c:v>
                </c:pt>
                <c:pt idx="96">
                  <c:v>15.90832352</c:v>
                </c:pt>
                <c:pt idx="97">
                  <c:v>15.90490473</c:v>
                </c:pt>
                <c:pt idx="98">
                  <c:v>16.03978347</c:v>
                </c:pt>
                <c:pt idx="99">
                  <c:v>15.897189560000001</c:v>
                </c:pt>
                <c:pt idx="100">
                  <c:v>15.90043575</c:v>
                </c:pt>
                <c:pt idx="101">
                  <c:v>15.90043575</c:v>
                </c:pt>
                <c:pt idx="102">
                  <c:v>15.900301499999999</c:v>
                </c:pt>
                <c:pt idx="103">
                  <c:v>15.90043575</c:v>
                </c:pt>
                <c:pt idx="104">
                  <c:v>15.902804529999999</c:v>
                </c:pt>
                <c:pt idx="105">
                  <c:v>15.898201199999999</c:v>
                </c:pt>
                <c:pt idx="106">
                  <c:v>15.899251359999999</c:v>
                </c:pt>
                <c:pt idx="107">
                  <c:v>16.031630799999999</c:v>
                </c:pt>
                <c:pt idx="108">
                  <c:v>15.892050659999999</c:v>
                </c:pt>
                <c:pt idx="109">
                  <c:v>15.8958324</c:v>
                </c:pt>
                <c:pt idx="110">
                  <c:v>15.8958324</c:v>
                </c:pt>
                <c:pt idx="111">
                  <c:v>15.89688258</c:v>
                </c:pt>
                <c:pt idx="112">
                  <c:v>15.899251359999999</c:v>
                </c:pt>
                <c:pt idx="113">
                  <c:v>15.8947822</c:v>
                </c:pt>
                <c:pt idx="114">
                  <c:v>15.893597789999999</c:v>
                </c:pt>
                <c:pt idx="115">
                  <c:v>15.89017872</c:v>
                </c:pt>
                <c:pt idx="116">
                  <c:v>16.024797360000001</c:v>
                </c:pt>
                <c:pt idx="117">
                  <c:v>15.893503150000001</c:v>
                </c:pt>
                <c:pt idx="118">
                  <c:v>15.891363139999999</c:v>
                </c:pt>
                <c:pt idx="119">
                  <c:v>15.887809880000001</c:v>
                </c:pt>
                <c:pt idx="120">
                  <c:v>15.8889943</c:v>
                </c:pt>
                <c:pt idx="121">
                  <c:v>15.890044559999998</c:v>
                </c:pt>
                <c:pt idx="122">
                  <c:v>15.8889943</c:v>
                </c:pt>
                <c:pt idx="123">
                  <c:v>15.888860149999998</c:v>
                </c:pt>
                <c:pt idx="124">
                  <c:v>15.887809880000001</c:v>
                </c:pt>
                <c:pt idx="125">
                  <c:v>16.020331800000001</c:v>
                </c:pt>
                <c:pt idx="126">
                  <c:v>15.930477779999999</c:v>
                </c:pt>
                <c:pt idx="127">
                  <c:v>15.880971520000001</c:v>
                </c:pt>
                <c:pt idx="128">
                  <c:v>15.88215596</c:v>
                </c:pt>
                <c:pt idx="129">
                  <c:v>15.878736700000001</c:v>
                </c:pt>
                <c:pt idx="130">
                  <c:v>15.879921149999999</c:v>
                </c:pt>
                <c:pt idx="131">
                  <c:v>15.87650184</c:v>
                </c:pt>
                <c:pt idx="132">
                  <c:v>15.87545141</c:v>
                </c:pt>
                <c:pt idx="133">
                  <c:v>15.877686300000001</c:v>
                </c:pt>
                <c:pt idx="134">
                  <c:v>16.012449069999999</c:v>
                </c:pt>
                <c:pt idx="135">
                  <c:v>15.963901379999999</c:v>
                </c:pt>
                <c:pt idx="136">
                  <c:v>15.877552250000001</c:v>
                </c:pt>
                <c:pt idx="137">
                  <c:v>15.87426694</c:v>
                </c:pt>
                <c:pt idx="138">
                  <c:v>15.87426694</c:v>
                </c:pt>
                <c:pt idx="139">
                  <c:v>15.87084752</c:v>
                </c:pt>
                <c:pt idx="140">
                  <c:v>15.87308247</c:v>
                </c:pt>
                <c:pt idx="141">
                  <c:v>15.87650184</c:v>
                </c:pt>
                <c:pt idx="142">
                  <c:v>15.874132920000001</c:v>
                </c:pt>
                <c:pt idx="143">
                  <c:v>16.010216100000001</c:v>
                </c:pt>
                <c:pt idx="144">
                  <c:v>16.005344529999999</c:v>
                </c:pt>
                <c:pt idx="145">
                  <c:v>15.87071353</c:v>
                </c:pt>
                <c:pt idx="146">
                  <c:v>15.869663040000001</c:v>
                </c:pt>
                <c:pt idx="147">
                  <c:v>15.87308247</c:v>
                </c:pt>
                <c:pt idx="148">
                  <c:v>15.87531738</c:v>
                </c:pt>
                <c:pt idx="149">
                  <c:v>15.871898</c:v>
                </c:pt>
                <c:pt idx="150">
                  <c:v>15.87426694</c:v>
                </c:pt>
                <c:pt idx="151">
                  <c:v>15.87071353</c:v>
                </c:pt>
                <c:pt idx="152">
                  <c:v>16.007847900000002</c:v>
                </c:pt>
                <c:pt idx="153">
                  <c:v>16.007983090000003</c:v>
                </c:pt>
                <c:pt idx="154">
                  <c:v>15.870981510000002</c:v>
                </c:pt>
                <c:pt idx="155">
                  <c:v>15.867294079999997</c:v>
                </c:pt>
                <c:pt idx="156">
                  <c:v>15.86742804</c:v>
                </c:pt>
                <c:pt idx="157">
                  <c:v>15.86505906</c:v>
                </c:pt>
                <c:pt idx="158">
                  <c:v>15.867294079999997</c:v>
                </c:pt>
                <c:pt idx="159">
                  <c:v>15.86624355</c:v>
                </c:pt>
                <c:pt idx="160">
                  <c:v>15.86624355</c:v>
                </c:pt>
                <c:pt idx="161">
                  <c:v>16.00087843</c:v>
                </c:pt>
                <c:pt idx="162">
                  <c:v>16.001013560000001</c:v>
                </c:pt>
                <c:pt idx="163">
                  <c:v>15.864142429999999</c:v>
                </c:pt>
                <c:pt idx="164">
                  <c:v>15.86624355</c:v>
                </c:pt>
                <c:pt idx="165">
                  <c:v>15.864142429999999</c:v>
                </c:pt>
                <c:pt idx="166">
                  <c:v>15.86624355</c:v>
                </c:pt>
                <c:pt idx="167">
                  <c:v>15.865193</c:v>
                </c:pt>
                <c:pt idx="168">
                  <c:v>15.8663775</c:v>
                </c:pt>
                <c:pt idx="169">
                  <c:v>15.862957919999999</c:v>
                </c:pt>
                <c:pt idx="170">
                  <c:v>15.9975963</c:v>
                </c:pt>
                <c:pt idx="171">
                  <c:v>15.9975963</c:v>
                </c:pt>
                <c:pt idx="172">
                  <c:v>0.20092460000000001</c:v>
                </c:pt>
                <c:pt idx="173">
                  <c:v>0.20214975000000002</c:v>
                </c:pt>
                <c:pt idx="174">
                  <c:v>0.20337656000000001</c:v>
                </c:pt>
                <c:pt idx="175">
                  <c:v>0.20215305</c:v>
                </c:pt>
                <c:pt idx="176">
                  <c:v>0.20215140000000001</c:v>
                </c:pt>
                <c:pt idx="177">
                  <c:v>0.20460171999999999</c:v>
                </c:pt>
                <c:pt idx="178">
                  <c:v>0.20950236</c:v>
                </c:pt>
                <c:pt idx="179">
                  <c:v>0.20949894000000002</c:v>
                </c:pt>
                <c:pt idx="180">
                  <c:v>0.2082755</c:v>
                </c:pt>
                <c:pt idx="181">
                  <c:v>1.63189728</c:v>
                </c:pt>
                <c:pt idx="182">
                  <c:v>2.196126</c:v>
                </c:pt>
                <c:pt idx="183">
                  <c:v>2.8026420000000001</c:v>
                </c:pt>
                <c:pt idx="184">
                  <c:v>3.4474210399999996</c:v>
                </c:pt>
                <c:pt idx="185">
                  <c:v>4.1325551000000003</c:v>
                </c:pt>
                <c:pt idx="186">
                  <c:v>4.7340195400000002</c:v>
                </c:pt>
                <c:pt idx="187">
                  <c:v>5.3675936799999997</c:v>
                </c:pt>
                <c:pt idx="188">
                  <c:v>4.7694873000000007</c:v>
                </c:pt>
                <c:pt idx="189">
                  <c:v>2.7254827599999998</c:v>
                </c:pt>
                <c:pt idx="190">
                  <c:v>2.7103705199999997</c:v>
                </c:pt>
                <c:pt idx="191">
                  <c:v>3.7721184199999995</c:v>
                </c:pt>
                <c:pt idx="192">
                  <c:v>6.42333584</c:v>
                </c:pt>
                <c:pt idx="193">
                  <c:v>8.4956356799999995</c:v>
                </c:pt>
                <c:pt idx="194">
                  <c:v>9.8878351999999996</c:v>
                </c:pt>
                <c:pt idx="195">
                  <c:v>10.268835480000002</c:v>
                </c:pt>
                <c:pt idx="196">
                  <c:v>10.702217279999999</c:v>
                </c:pt>
                <c:pt idx="197">
                  <c:v>9.9462630399999998</c:v>
                </c:pt>
                <c:pt idx="198">
                  <c:v>7.6340398</c:v>
                </c:pt>
                <c:pt idx="199">
                  <c:v>7.0702484100000014</c:v>
                </c:pt>
                <c:pt idx="200">
                  <c:v>7.3803928200000009</c:v>
                </c:pt>
                <c:pt idx="201">
                  <c:v>7.4196134100000002</c:v>
                </c:pt>
                <c:pt idx="202">
                  <c:v>8.3788020899999989</c:v>
                </c:pt>
                <c:pt idx="203">
                  <c:v>10.31097954</c:v>
                </c:pt>
                <c:pt idx="204">
                  <c:v>11.878105079999999</c:v>
                </c:pt>
                <c:pt idx="205">
                  <c:v>11.831998819999999</c:v>
                </c:pt>
                <c:pt idx="206">
                  <c:v>10.793556019999999</c:v>
                </c:pt>
                <c:pt idx="207">
                  <c:v>7.9529652799999999</c:v>
                </c:pt>
                <c:pt idx="208">
                  <c:v>6.8941502000000003</c:v>
                </c:pt>
                <c:pt idx="209">
                  <c:v>6.7236237000000001</c:v>
                </c:pt>
                <c:pt idx="210">
                  <c:v>6.3682819199999994</c:v>
                </c:pt>
                <c:pt idx="211">
                  <c:v>8.2602850500000002</c:v>
                </c:pt>
                <c:pt idx="212">
                  <c:v>9.7844379999999997</c:v>
                </c:pt>
                <c:pt idx="213">
                  <c:v>9.4536800999999997</c:v>
                </c:pt>
                <c:pt idx="214">
                  <c:v>9.0909607799999996</c:v>
                </c:pt>
                <c:pt idx="215">
                  <c:v>7.9265788800000001</c:v>
                </c:pt>
                <c:pt idx="216">
                  <c:v>4.8249952800000004</c:v>
                </c:pt>
                <c:pt idx="217">
                  <c:v>3.4005333599999998</c:v>
                </c:pt>
                <c:pt idx="218">
                  <c:v>3.4123441699999999</c:v>
                </c:pt>
                <c:pt idx="219">
                  <c:v>6.0617332800000003</c:v>
                </c:pt>
                <c:pt idx="220">
                  <c:v>6.4195897100000012</c:v>
                </c:pt>
                <c:pt idx="221">
                  <c:v>6.0699619200000008</c:v>
                </c:pt>
                <c:pt idx="222">
                  <c:v>5.71252285</c:v>
                </c:pt>
                <c:pt idx="223">
                  <c:v>5.4072300799999997</c:v>
                </c:pt>
                <c:pt idx="224">
                  <c:v>4.3245456000000004</c:v>
                </c:pt>
                <c:pt idx="225">
                  <c:v>1.3971460499999999</c:v>
                </c:pt>
                <c:pt idx="226">
                  <c:v>1.161964</c:v>
                </c:pt>
                <c:pt idx="227">
                  <c:v>3.2790506599999998</c:v>
                </c:pt>
                <c:pt idx="228">
                  <c:v>3.9615752199999998</c:v>
                </c:pt>
                <c:pt idx="229">
                  <c:v>3.86873924</c:v>
                </c:pt>
                <c:pt idx="230">
                  <c:v>3.7976304600000002</c:v>
                </c:pt>
                <c:pt idx="231">
                  <c:v>3.6878216000000004</c:v>
                </c:pt>
                <c:pt idx="232">
                  <c:v>0.20583191999999997</c:v>
                </c:pt>
                <c:pt idx="233">
                  <c:v>0.20583023999999997</c:v>
                </c:pt>
                <c:pt idx="234">
                  <c:v>0.20705710999999996</c:v>
                </c:pt>
                <c:pt idx="235">
                  <c:v>0.20705710999999996</c:v>
                </c:pt>
                <c:pt idx="236">
                  <c:v>0.20705710999999996</c:v>
                </c:pt>
                <c:pt idx="237">
                  <c:v>0.2046084</c:v>
                </c:pt>
                <c:pt idx="238">
                  <c:v>0.20461007</c:v>
                </c:pt>
                <c:pt idx="239">
                  <c:v>0.20583527999999998</c:v>
                </c:pt>
                <c:pt idx="240">
                  <c:v>0.20461007</c:v>
                </c:pt>
                <c:pt idx="241">
                  <c:v>0.2046084</c:v>
                </c:pt>
                <c:pt idx="242">
                  <c:v>0.20338486</c:v>
                </c:pt>
                <c:pt idx="243">
                  <c:v>0.20338486</c:v>
                </c:pt>
                <c:pt idx="244">
                  <c:v>0.20338320000000001</c:v>
                </c:pt>
                <c:pt idx="245">
                  <c:v>0.20338486</c:v>
                </c:pt>
                <c:pt idx="246">
                  <c:v>0.20338320000000001</c:v>
                </c:pt>
                <c:pt idx="247">
                  <c:v>0.20583360000000001</c:v>
                </c:pt>
                <c:pt idx="248">
                  <c:v>0.20583527999999998</c:v>
                </c:pt>
                <c:pt idx="249">
                  <c:v>0.20583191999999997</c:v>
                </c:pt>
                <c:pt idx="250">
                  <c:v>0.20705710999999996</c:v>
                </c:pt>
                <c:pt idx="251">
                  <c:v>0.20583360000000001</c:v>
                </c:pt>
                <c:pt idx="252">
                  <c:v>0.20583360000000001</c:v>
                </c:pt>
                <c:pt idx="253">
                  <c:v>0.20583360000000001</c:v>
                </c:pt>
                <c:pt idx="254">
                  <c:v>0.20583360000000001</c:v>
                </c:pt>
                <c:pt idx="255">
                  <c:v>0.20583527999999998</c:v>
                </c:pt>
                <c:pt idx="256">
                  <c:v>0.20461007</c:v>
                </c:pt>
                <c:pt idx="257">
                  <c:v>0.20461173999999999</c:v>
                </c:pt>
                <c:pt idx="258">
                  <c:v>0.20338486</c:v>
                </c:pt>
                <c:pt idx="259">
                  <c:v>0.20215965000000002</c:v>
                </c:pt>
                <c:pt idx="260">
                  <c:v>0.20215965000000002</c:v>
                </c:pt>
                <c:pt idx="261">
                  <c:v>0.20338652000000002</c:v>
                </c:pt>
                <c:pt idx="262">
                  <c:v>0.20338486</c:v>
                </c:pt>
                <c:pt idx="263">
                  <c:v>0.18501275</c:v>
                </c:pt>
                <c:pt idx="264">
                  <c:v>0.18868696000000001</c:v>
                </c:pt>
                <c:pt idx="265">
                  <c:v>0.18991374999999999</c:v>
                </c:pt>
                <c:pt idx="266">
                  <c:v>0.1960384</c:v>
                </c:pt>
                <c:pt idx="267">
                  <c:v>0.19971085999999999</c:v>
                </c:pt>
                <c:pt idx="268">
                  <c:v>0.20093608000000002</c:v>
                </c:pt>
                <c:pt idx="269">
                  <c:v>0.20583695999999999</c:v>
                </c:pt>
                <c:pt idx="270">
                  <c:v>14.912951819999998</c:v>
                </c:pt>
                <c:pt idx="271">
                  <c:v>11.067941940000001</c:v>
                </c:pt>
                <c:pt idx="272">
                  <c:v>12.39963768</c:v>
                </c:pt>
                <c:pt idx="273">
                  <c:v>13.584582210000001</c:v>
                </c:pt>
                <c:pt idx="274">
                  <c:v>14.61391486</c:v>
                </c:pt>
                <c:pt idx="275">
                  <c:v>11.57575902</c:v>
                </c:pt>
                <c:pt idx="276">
                  <c:v>12.762730110000001</c:v>
                </c:pt>
                <c:pt idx="277">
                  <c:v>13.893177829999999</c:v>
                </c:pt>
                <c:pt idx="278">
                  <c:v>15.832409480000001</c:v>
                </c:pt>
                <c:pt idx="279">
                  <c:v>15.971710010000001</c:v>
                </c:pt>
                <c:pt idx="280">
                  <c:v>11.7453611</c:v>
                </c:pt>
                <c:pt idx="281">
                  <c:v>12.433218700000001</c:v>
                </c:pt>
                <c:pt idx="282">
                  <c:v>12.70370288</c:v>
                </c:pt>
                <c:pt idx="283">
                  <c:v>12.973851540000002</c:v>
                </c:pt>
                <c:pt idx="284">
                  <c:v>13.0074475</c:v>
                </c:pt>
                <c:pt idx="285">
                  <c:v>13.083940799999999</c:v>
                </c:pt>
                <c:pt idx="286">
                  <c:v>13.75314228</c:v>
                </c:pt>
                <c:pt idx="287">
                  <c:v>15.6950456</c:v>
                </c:pt>
                <c:pt idx="288">
                  <c:v>11.00226537</c:v>
                </c:pt>
                <c:pt idx="289">
                  <c:v>8.8117973599999999</c:v>
                </c:pt>
                <c:pt idx="290">
                  <c:v>8.4925120400000012</c:v>
                </c:pt>
                <c:pt idx="291">
                  <c:v>8.2427209000000001</c:v>
                </c:pt>
                <c:pt idx="292">
                  <c:v>7.9442255200000007</c:v>
                </c:pt>
                <c:pt idx="293">
                  <c:v>9.0001782499999994</c:v>
                </c:pt>
                <c:pt idx="294">
                  <c:v>11.060552899999999</c:v>
                </c:pt>
                <c:pt idx="295">
                  <c:v>0.20828740000000001</c:v>
                </c:pt>
                <c:pt idx="296">
                  <c:v>0.20706217999999998</c:v>
                </c:pt>
                <c:pt idx="297">
                  <c:v>0.20583527999999998</c:v>
                </c:pt>
                <c:pt idx="298">
                  <c:v>0.20583863999999999</c:v>
                </c:pt>
                <c:pt idx="299">
                  <c:v>0.20583695999999999</c:v>
                </c:pt>
                <c:pt idx="300">
                  <c:v>0.20706386999999998</c:v>
                </c:pt>
                <c:pt idx="301">
                  <c:v>0.20706386999999998</c:v>
                </c:pt>
                <c:pt idx="302">
                  <c:v>0.20706555999999998</c:v>
                </c:pt>
                <c:pt idx="303">
                  <c:v>0.20706386999999998</c:v>
                </c:pt>
                <c:pt idx="304">
                  <c:v>0.2082891</c:v>
                </c:pt>
                <c:pt idx="305">
                  <c:v>0.20706386999999998</c:v>
                </c:pt>
                <c:pt idx="306">
                  <c:v>0.20583863999999999</c:v>
                </c:pt>
                <c:pt idx="307">
                  <c:v>0.20706386999999998</c:v>
                </c:pt>
                <c:pt idx="308">
                  <c:v>0.20706386999999998</c:v>
                </c:pt>
                <c:pt idx="309">
                  <c:v>0.52038275000000012</c:v>
                </c:pt>
                <c:pt idx="310">
                  <c:v>1.0249997</c:v>
                </c:pt>
                <c:pt idx="311">
                  <c:v>1.61014788</c:v>
                </c:pt>
                <c:pt idx="312">
                  <c:v>2.1683487099999996</c:v>
                </c:pt>
                <c:pt idx="313">
                  <c:v>2.8257942599999999</c:v>
                </c:pt>
                <c:pt idx="314">
                  <c:v>3.3944082299999998</c:v>
                </c:pt>
                <c:pt idx="315">
                  <c:v>2.0896329599999999</c:v>
                </c:pt>
                <c:pt idx="316">
                  <c:v>0.66964833999999995</c:v>
                </c:pt>
                <c:pt idx="317">
                  <c:v>1.7859061000000001</c:v>
                </c:pt>
                <c:pt idx="318">
                  <c:v>4.5116817500000002</c:v>
                </c:pt>
                <c:pt idx="319">
                  <c:v>6.5356719500000002</c:v>
                </c:pt>
                <c:pt idx="320">
                  <c:v>7.8543864000000001</c:v>
                </c:pt>
                <c:pt idx="321">
                  <c:v>8.4287839399999989</c:v>
                </c:pt>
                <c:pt idx="322">
                  <c:v>9.0084557200000006</c:v>
                </c:pt>
                <c:pt idx="323">
                  <c:v>9.4737066599999995</c:v>
                </c:pt>
                <c:pt idx="324">
                  <c:v>8.1697488000000007</c:v>
                </c:pt>
                <c:pt idx="325">
                  <c:v>6.6197721199999995</c:v>
                </c:pt>
                <c:pt idx="326">
                  <c:v>6.3351411199999994</c:v>
                </c:pt>
                <c:pt idx="327">
                  <c:v>6.6569742400000003</c:v>
                </c:pt>
                <c:pt idx="328">
                  <c:v>6.8988126899999989</c:v>
                </c:pt>
                <c:pt idx="329">
                  <c:v>8.4025406399999998</c:v>
                </c:pt>
                <c:pt idx="330">
                  <c:v>11.053196639999999</c:v>
                </c:pt>
                <c:pt idx="331">
                  <c:v>11.902596839999999</c:v>
                </c:pt>
                <c:pt idx="332">
                  <c:v>11.886866220000002</c:v>
                </c:pt>
                <c:pt idx="333">
                  <c:v>10.273974750000001</c:v>
                </c:pt>
                <c:pt idx="334">
                  <c:v>8.3117714300000003</c:v>
                </c:pt>
                <c:pt idx="335">
                  <c:v>7.5128280000000007</c:v>
                </c:pt>
                <c:pt idx="336">
                  <c:v>7.3641030000000001</c:v>
                </c:pt>
                <c:pt idx="337">
                  <c:v>7.1762722399999994</c:v>
                </c:pt>
                <c:pt idx="338">
                  <c:v>8.2702655000000007</c:v>
                </c:pt>
                <c:pt idx="339">
                  <c:v>10.8747528</c:v>
                </c:pt>
                <c:pt idx="340">
                  <c:v>10.48362938</c:v>
                </c:pt>
                <c:pt idx="341">
                  <c:v>10.161486239999999</c:v>
                </c:pt>
                <c:pt idx="342">
                  <c:v>8.3097075199999999</c:v>
                </c:pt>
                <c:pt idx="343">
                  <c:v>5.9037632799999997</c:v>
                </c:pt>
                <c:pt idx="344">
                  <c:v>4.6256496</c:v>
                </c:pt>
                <c:pt idx="345">
                  <c:v>4.1645085599999998</c:v>
                </c:pt>
                <c:pt idx="346">
                  <c:v>6.1169572799999994</c:v>
                </c:pt>
                <c:pt idx="347">
                  <c:v>7.2862967799999998</c:v>
                </c:pt>
                <c:pt idx="348">
                  <c:v>6.8941130699999995</c:v>
                </c:pt>
                <c:pt idx="349">
                  <c:v>6.4879232799999995</c:v>
                </c:pt>
                <c:pt idx="350">
                  <c:v>6.06789266</c:v>
                </c:pt>
                <c:pt idx="351">
                  <c:v>4.2490298499999994</c:v>
                </c:pt>
                <c:pt idx="352">
                  <c:v>1.8063914400000001</c:v>
                </c:pt>
                <c:pt idx="353">
                  <c:v>1.20595688</c:v>
                </c:pt>
                <c:pt idx="354">
                  <c:v>3.9433907100000001</c:v>
                </c:pt>
                <c:pt idx="355">
                  <c:v>3.93998647</c:v>
                </c:pt>
                <c:pt idx="356">
                  <c:v>3.7229718599999995</c:v>
                </c:pt>
                <c:pt idx="357">
                  <c:v>3.4573265399999999</c:v>
                </c:pt>
                <c:pt idx="358">
                  <c:v>3.2010704000000003</c:v>
                </c:pt>
                <c:pt idx="359">
                  <c:v>3.0086822999999998</c:v>
                </c:pt>
                <c:pt idx="360">
                  <c:v>1.6408102499999999</c:v>
                </c:pt>
                <c:pt idx="361">
                  <c:v>0.20585375999999997</c:v>
                </c:pt>
                <c:pt idx="362">
                  <c:v>1.0558287200000001</c:v>
                </c:pt>
                <c:pt idx="363">
                  <c:v>2.7300447999999999</c:v>
                </c:pt>
                <c:pt idx="364">
                  <c:v>2.7277415399999998</c:v>
                </c:pt>
                <c:pt idx="365">
                  <c:v>2.80165336</c:v>
                </c:pt>
                <c:pt idx="366">
                  <c:v>2.9045940799999999</c:v>
                </c:pt>
                <c:pt idx="367">
                  <c:v>3.0353307600000003</c:v>
                </c:pt>
                <c:pt idx="368">
                  <c:v>3.1938172599999994</c:v>
                </c:pt>
                <c:pt idx="369">
                  <c:v>2.34594462</c:v>
                </c:pt>
                <c:pt idx="370">
                  <c:v>0.50702166000000004</c:v>
                </c:pt>
                <c:pt idx="371">
                  <c:v>0.89588015999999993</c:v>
                </c:pt>
                <c:pt idx="372">
                  <c:v>3.6381123999999998</c:v>
                </c:pt>
                <c:pt idx="373">
                  <c:v>4.6105061400000009</c:v>
                </c:pt>
                <c:pt idx="374">
                  <c:v>4.8881842500000001</c:v>
                </c:pt>
                <c:pt idx="375">
                  <c:v>5.2421581599999998</c:v>
                </c:pt>
                <c:pt idx="376">
                  <c:v>5.5644654299999994</c:v>
                </c:pt>
                <c:pt idx="377">
                  <c:v>5.8479707999999997</c:v>
                </c:pt>
                <c:pt idx="378">
                  <c:v>5.1599534</c:v>
                </c:pt>
                <c:pt idx="379">
                  <c:v>3.4300977800000001</c:v>
                </c:pt>
                <c:pt idx="380">
                  <c:v>2.1912462499999998</c:v>
                </c:pt>
                <c:pt idx="381">
                  <c:v>3.49690068</c:v>
                </c:pt>
                <c:pt idx="382">
                  <c:v>5.5309746799999999</c:v>
                </c:pt>
                <c:pt idx="383">
                  <c:v>7.5472830000000002</c:v>
                </c:pt>
                <c:pt idx="384">
                  <c:v>7.93576104</c:v>
                </c:pt>
                <c:pt idx="385">
                  <c:v>8.04357525</c:v>
                </c:pt>
                <c:pt idx="386">
                  <c:v>8.2057351999999995</c:v>
                </c:pt>
                <c:pt idx="387">
                  <c:v>7.5179507399999999</c:v>
                </c:pt>
                <c:pt idx="388">
                  <c:v>5.5808599000000001</c:v>
                </c:pt>
                <c:pt idx="389">
                  <c:v>4.0167782999999995</c:v>
                </c:pt>
                <c:pt idx="390">
                  <c:v>4.0705988399999997</c:v>
                </c:pt>
                <c:pt idx="391">
                  <c:v>5.3932557600000006</c:v>
                </c:pt>
                <c:pt idx="392">
                  <c:v>7.4072362600000003</c:v>
                </c:pt>
                <c:pt idx="393">
                  <c:v>8.5002436299999999</c:v>
                </c:pt>
                <c:pt idx="394">
                  <c:v>8.4199216500000009</c:v>
                </c:pt>
                <c:pt idx="395">
                  <c:v>8.3784061199999993</c:v>
                </c:pt>
                <c:pt idx="396">
                  <c:v>7.6793023700000003</c:v>
                </c:pt>
                <c:pt idx="397">
                  <c:v>5.5976843999999994</c:v>
                </c:pt>
                <c:pt idx="398">
                  <c:v>3.6801777599999999</c:v>
                </c:pt>
                <c:pt idx="399">
                  <c:v>3.5758985600000002</c:v>
                </c:pt>
                <c:pt idx="400">
                  <c:v>5.2458806400000002</c:v>
                </c:pt>
                <c:pt idx="401">
                  <c:v>7.2634777600000007</c:v>
                </c:pt>
                <c:pt idx="402">
                  <c:v>7.5539758399999997</c:v>
                </c:pt>
                <c:pt idx="403">
                  <c:v>7.3343313000000006</c:v>
                </c:pt>
                <c:pt idx="404">
                  <c:v>7.1513709700000003</c:v>
                </c:pt>
                <c:pt idx="405">
                  <c:v>6.4623923200000002</c:v>
                </c:pt>
                <c:pt idx="406">
                  <c:v>4.2877702900000001</c:v>
                </c:pt>
                <c:pt idx="407">
                  <c:v>2.1084079500000001</c:v>
                </c:pt>
                <c:pt idx="408">
                  <c:v>3.0410265599999997</c:v>
                </c:pt>
                <c:pt idx="409">
                  <c:v>5.0802115199999998</c:v>
                </c:pt>
                <c:pt idx="410">
                  <c:v>6.0403577499999992</c:v>
                </c:pt>
                <c:pt idx="411">
                  <c:v>5.91629994</c:v>
                </c:pt>
                <c:pt idx="412">
                  <c:v>5.7942521999999999</c:v>
                </c:pt>
                <c:pt idx="413">
                  <c:v>5.7285029999999999</c:v>
                </c:pt>
                <c:pt idx="414">
                  <c:v>5.3313435599999996</c:v>
                </c:pt>
                <c:pt idx="415">
                  <c:v>3.2476058999999999</c:v>
                </c:pt>
                <c:pt idx="416">
                  <c:v>1.0886836</c:v>
                </c:pt>
                <c:pt idx="417">
                  <c:v>2.8895851200000005</c:v>
                </c:pt>
                <c:pt idx="418">
                  <c:v>4.9266069999999997</c:v>
                </c:pt>
                <c:pt idx="419">
                  <c:v>5.378855999999999</c:v>
                </c:pt>
                <c:pt idx="420">
                  <c:v>5.3608529200000001</c:v>
                </c:pt>
                <c:pt idx="421">
                  <c:v>5.4089328500000002</c:v>
                </c:pt>
                <c:pt idx="422">
                  <c:v>5.3525452799999993</c:v>
                </c:pt>
                <c:pt idx="423">
                  <c:v>5.2280844000000002</c:v>
                </c:pt>
                <c:pt idx="424">
                  <c:v>3.2089030000000003</c:v>
                </c:pt>
                <c:pt idx="425">
                  <c:v>1.1228608800000002</c:v>
                </c:pt>
                <c:pt idx="426">
                  <c:v>2.7308735999999998</c:v>
                </c:pt>
                <c:pt idx="427">
                  <c:v>4.7704697999999999</c:v>
                </c:pt>
                <c:pt idx="428">
                  <c:v>5.6888185199999999</c:v>
                </c:pt>
                <c:pt idx="429">
                  <c:v>5.7536510400000003</c:v>
                </c:pt>
                <c:pt idx="430">
                  <c:v>5.8840506000000001</c:v>
                </c:pt>
                <c:pt idx="431">
                  <c:v>5.9115062900000002</c:v>
                </c:pt>
                <c:pt idx="432">
                  <c:v>5.9032756799999992</c:v>
                </c:pt>
                <c:pt idx="433">
                  <c:v>3.9034241999999999</c:v>
                </c:pt>
                <c:pt idx="434">
                  <c:v>1.9415012999999999</c:v>
                </c:pt>
                <c:pt idx="435">
                  <c:v>2.5721364000000002</c:v>
                </c:pt>
                <c:pt idx="436">
                  <c:v>4.6179068399999998</c:v>
                </c:pt>
                <c:pt idx="437">
                  <c:v>6.1905466000000011</c:v>
                </c:pt>
                <c:pt idx="438">
                  <c:v>6.2245753499999994</c:v>
                </c:pt>
                <c:pt idx="439">
                  <c:v>6.2590912799999998</c:v>
                </c:pt>
                <c:pt idx="440">
                  <c:v>6.293756919999999</c:v>
                </c:pt>
                <c:pt idx="441">
                  <c:v>6.3296274799999992</c:v>
                </c:pt>
                <c:pt idx="442">
                  <c:v>4.4695808000000001</c:v>
                </c:pt>
                <c:pt idx="443">
                  <c:v>2.4650743300000002</c:v>
                </c:pt>
                <c:pt idx="444">
                  <c:v>2.4059780399999999</c:v>
                </c:pt>
                <c:pt idx="445">
                  <c:v>4.4470533099999994</c:v>
                </c:pt>
                <c:pt idx="446">
                  <c:v>6.4439496000000007</c:v>
                </c:pt>
                <c:pt idx="447">
                  <c:v>6.4702151600000004</c:v>
                </c:pt>
                <c:pt idx="448">
                  <c:v>6.4416214799999993</c:v>
                </c:pt>
                <c:pt idx="449">
                  <c:v>6.4619113600000002</c:v>
                </c:pt>
                <c:pt idx="450">
                  <c:v>6.48225315</c:v>
                </c:pt>
                <c:pt idx="451">
                  <c:v>4.7857373899999995</c:v>
                </c:pt>
                <c:pt idx="452">
                  <c:v>2.70886242</c:v>
                </c:pt>
                <c:pt idx="453">
                  <c:v>2.2311654000000001</c:v>
                </c:pt>
                <c:pt idx="454">
                  <c:v>4.2701425199999994</c:v>
                </c:pt>
                <c:pt idx="455">
                  <c:v>6.2975815499999994</c:v>
                </c:pt>
                <c:pt idx="456">
                  <c:v>6.4536605099999997</c:v>
                </c:pt>
                <c:pt idx="457">
                  <c:v>6.4620182399999999</c:v>
                </c:pt>
                <c:pt idx="458">
                  <c:v>6.5240337999999998</c:v>
                </c:pt>
                <c:pt idx="459">
                  <c:v>6.5968035899999995</c:v>
                </c:pt>
                <c:pt idx="460">
                  <c:v>5.07510832</c:v>
                </c:pt>
                <c:pt idx="461">
                  <c:v>3.06257994</c:v>
                </c:pt>
                <c:pt idx="462">
                  <c:v>2.18754816</c:v>
                </c:pt>
                <c:pt idx="463">
                  <c:v>4.09542378</c:v>
                </c:pt>
                <c:pt idx="464">
                  <c:v>6.1184203499999992</c:v>
                </c:pt>
                <c:pt idx="465">
                  <c:v>6.8111307300000004</c:v>
                </c:pt>
                <c:pt idx="466">
                  <c:v>6.9028548400000007</c:v>
                </c:pt>
                <c:pt idx="467">
                  <c:v>6.9349557700000011</c:v>
                </c:pt>
                <c:pt idx="468">
                  <c:v>11.965034350000002</c:v>
                </c:pt>
                <c:pt idx="469">
                  <c:v>0.20585375999999997</c:v>
                </c:pt>
                <c:pt idx="470">
                  <c:v>0.20952801000000001</c:v>
                </c:pt>
                <c:pt idx="471">
                  <c:v>0.19972878999999996</c:v>
                </c:pt>
                <c:pt idx="472">
                  <c:v>0.20095740000000004</c:v>
                </c:pt>
                <c:pt idx="473">
                  <c:v>0.20952972</c:v>
                </c:pt>
                <c:pt idx="474">
                  <c:v>0.21075331999999999</c:v>
                </c:pt>
                <c:pt idx="475">
                  <c:v>0.20095576000000001</c:v>
                </c:pt>
                <c:pt idx="476">
                  <c:v>0.21320393999999998</c:v>
                </c:pt>
                <c:pt idx="477">
                  <c:v>0.21320393999999998</c:v>
                </c:pt>
                <c:pt idx="478">
                  <c:v>0.21320393999999998</c:v>
                </c:pt>
                <c:pt idx="479">
                  <c:v>0.21320567999999998</c:v>
                </c:pt>
                <c:pt idx="480">
                  <c:v>0.21320393999999998</c:v>
                </c:pt>
                <c:pt idx="481">
                  <c:v>0.21320393999999998</c:v>
                </c:pt>
                <c:pt idx="482">
                  <c:v>0.21320567999999998</c:v>
                </c:pt>
                <c:pt idx="483">
                  <c:v>0.21320567999999998</c:v>
                </c:pt>
                <c:pt idx="484">
                  <c:v>0.21075504</c:v>
                </c:pt>
                <c:pt idx="485">
                  <c:v>0.20830609999999999</c:v>
                </c:pt>
                <c:pt idx="486">
                  <c:v>0.20953142999999999</c:v>
                </c:pt>
                <c:pt idx="487">
                  <c:v>0.2083044</c:v>
                </c:pt>
                <c:pt idx="488">
                  <c:v>0.20830609999999999</c:v>
                </c:pt>
                <c:pt idx="489">
                  <c:v>0.20708076999999997</c:v>
                </c:pt>
                <c:pt idx="490">
                  <c:v>0.20708076999999997</c:v>
                </c:pt>
                <c:pt idx="491">
                  <c:v>0.20585711999999998</c:v>
                </c:pt>
                <c:pt idx="492">
                  <c:v>0.20585711999999998</c:v>
                </c:pt>
                <c:pt idx="493">
                  <c:v>0.20585711999999998</c:v>
                </c:pt>
                <c:pt idx="494">
                  <c:v>0.20585543999999997</c:v>
                </c:pt>
                <c:pt idx="495">
                  <c:v>0.20708076999999997</c:v>
                </c:pt>
                <c:pt idx="496">
                  <c:v>0.20708076999999997</c:v>
                </c:pt>
                <c:pt idx="497">
                  <c:v>0.20830609999999999</c:v>
                </c:pt>
                <c:pt idx="498">
                  <c:v>0.20585543999999997</c:v>
                </c:pt>
                <c:pt idx="499">
                  <c:v>0.20708076999999997</c:v>
                </c:pt>
                <c:pt idx="500">
                  <c:v>0.20830609999999999</c:v>
                </c:pt>
                <c:pt idx="501">
                  <c:v>0.20830609999999999</c:v>
                </c:pt>
                <c:pt idx="502">
                  <c:v>0.20953142999999999</c:v>
                </c:pt>
                <c:pt idx="503">
                  <c:v>0.20953142999999999</c:v>
                </c:pt>
                <c:pt idx="504">
                  <c:v>0.20953142999999999</c:v>
                </c:pt>
                <c:pt idx="505">
                  <c:v>0.20953142999999999</c:v>
                </c:pt>
                <c:pt idx="506">
                  <c:v>0.20707907999999997</c:v>
                </c:pt>
                <c:pt idx="507">
                  <c:v>0.20830609999999999</c:v>
                </c:pt>
                <c:pt idx="508">
                  <c:v>0.2083044</c:v>
                </c:pt>
                <c:pt idx="509">
                  <c:v>0.20585543999999997</c:v>
                </c:pt>
                <c:pt idx="510">
                  <c:v>0.20585543999999997</c:v>
                </c:pt>
                <c:pt idx="511">
                  <c:v>0.20340477999999998</c:v>
                </c:pt>
                <c:pt idx="512">
                  <c:v>0.20218275000000002</c:v>
                </c:pt>
                <c:pt idx="513">
                  <c:v>0.20340810000000001</c:v>
                </c:pt>
                <c:pt idx="514">
                  <c:v>0.20218275000000002</c:v>
                </c:pt>
                <c:pt idx="515">
                  <c:v>0.20340643999999999</c:v>
                </c:pt>
                <c:pt idx="516">
                  <c:v>0.20340643999999999</c:v>
                </c:pt>
                <c:pt idx="517">
                  <c:v>0.20340810000000001</c:v>
                </c:pt>
                <c:pt idx="518">
                  <c:v>0.20340643999999999</c:v>
                </c:pt>
                <c:pt idx="519">
                  <c:v>0.20340810000000001</c:v>
                </c:pt>
                <c:pt idx="520">
                  <c:v>0.20340643999999999</c:v>
                </c:pt>
                <c:pt idx="521">
                  <c:v>0.20585711999999998</c:v>
                </c:pt>
                <c:pt idx="522">
                  <c:v>0.20708076999999997</c:v>
                </c:pt>
                <c:pt idx="523">
                  <c:v>0.20708076999999997</c:v>
                </c:pt>
                <c:pt idx="524">
                  <c:v>0.20830609999999999</c:v>
                </c:pt>
                <c:pt idx="525">
                  <c:v>0.20708076999999997</c:v>
                </c:pt>
                <c:pt idx="526">
                  <c:v>0.20463010999999998</c:v>
                </c:pt>
                <c:pt idx="527">
                  <c:v>0.20585543999999997</c:v>
                </c:pt>
                <c:pt idx="528">
                  <c:v>0.20585543999999997</c:v>
                </c:pt>
                <c:pt idx="529">
                  <c:v>0.2021811</c:v>
                </c:pt>
                <c:pt idx="530">
                  <c:v>0.2021811</c:v>
                </c:pt>
                <c:pt idx="531">
                  <c:v>0.19850670000000001</c:v>
                </c:pt>
                <c:pt idx="532">
                  <c:v>0.19483383000000001</c:v>
                </c:pt>
                <c:pt idx="533">
                  <c:v>0.19361004000000001</c:v>
                </c:pt>
                <c:pt idx="534">
                  <c:v>0.18748466999999999</c:v>
                </c:pt>
                <c:pt idx="535">
                  <c:v>0.18503539999999999</c:v>
                </c:pt>
                <c:pt idx="536">
                  <c:v>0.18380999999999997</c:v>
                </c:pt>
                <c:pt idx="537">
                  <c:v>0.1813592</c:v>
                </c:pt>
                <c:pt idx="538">
                  <c:v>0.18503389000000001</c:v>
                </c:pt>
                <c:pt idx="539">
                  <c:v>0.18625775999999999</c:v>
                </c:pt>
                <c:pt idx="540">
                  <c:v>0.18993389999999999</c:v>
                </c:pt>
                <c:pt idx="541">
                  <c:v>0.19360846000000001</c:v>
                </c:pt>
                <c:pt idx="542">
                  <c:v>0.19605920000000002</c:v>
                </c:pt>
                <c:pt idx="543">
                  <c:v>0.20218275000000002</c:v>
                </c:pt>
                <c:pt idx="544">
                  <c:v>0.20463344999999999</c:v>
                </c:pt>
                <c:pt idx="545">
                  <c:v>0.20585880000000001</c:v>
                </c:pt>
                <c:pt idx="546">
                  <c:v>0.20585711999999998</c:v>
                </c:pt>
                <c:pt idx="547">
                  <c:v>0.20463177999999999</c:v>
                </c:pt>
                <c:pt idx="548">
                  <c:v>0.20218275000000002</c:v>
                </c:pt>
                <c:pt idx="549">
                  <c:v>0.19850994</c:v>
                </c:pt>
                <c:pt idx="550">
                  <c:v>0.19605920000000002</c:v>
                </c:pt>
                <c:pt idx="551">
                  <c:v>0.19238465999999999</c:v>
                </c:pt>
                <c:pt idx="552">
                  <c:v>0.18503539999999999</c:v>
                </c:pt>
                <c:pt idx="553">
                  <c:v>0.18503539999999999</c:v>
                </c:pt>
                <c:pt idx="554">
                  <c:v>0.1813592</c:v>
                </c:pt>
                <c:pt idx="555">
                  <c:v>0.1813592</c:v>
                </c:pt>
                <c:pt idx="556">
                  <c:v>0.18871006000000001</c:v>
                </c:pt>
                <c:pt idx="557">
                  <c:v>0.18993389999999999</c:v>
                </c:pt>
                <c:pt idx="558">
                  <c:v>0.19360846000000001</c:v>
                </c:pt>
                <c:pt idx="559">
                  <c:v>0.19483383000000001</c:v>
                </c:pt>
              </c:numCache>
            </c:numRef>
          </c:val>
        </c:ser>
        <c:marker val="1"/>
        <c:axId val="46562688"/>
        <c:axId val="63661184"/>
      </c:lineChart>
      <c:catAx>
        <c:axId val="46562688"/>
        <c:scaling>
          <c:orientation val="minMax"/>
        </c:scaling>
        <c:axPos val="b"/>
        <c:tickLblPos val="nextTo"/>
        <c:crossAx val="63661184"/>
        <c:crosses val="autoZero"/>
        <c:auto val="1"/>
        <c:lblAlgn val="ctr"/>
        <c:lblOffset val="100"/>
      </c:catAx>
      <c:valAx>
        <c:axId val="63661184"/>
        <c:scaling>
          <c:orientation val="minMax"/>
        </c:scaling>
        <c:axPos val="l"/>
        <c:majorGridlines/>
        <c:numFmt formatCode="General" sourceLinked="1"/>
        <c:tickLblPos val="nextTo"/>
        <c:crossAx val="4656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9525</xdr:rowOff>
    </xdr:from>
    <xdr:to>
      <xdr:col>14</xdr:col>
      <xdr:colOff>504825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>
      <selection activeCell="L23" sqref="L23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</v>
      </c>
      <c r="C2">
        <v>12.255800000000001</v>
      </c>
      <c r="D2">
        <v>0</v>
      </c>
      <c r="E2">
        <v>21.3</v>
      </c>
      <c r="F2">
        <v>808.3</v>
      </c>
      <c r="G2">
        <f>C2*D2</f>
        <v>0</v>
      </c>
    </row>
    <row r="3" spans="1:7">
      <c r="A3">
        <v>1</v>
      </c>
      <c r="B3">
        <v>5</v>
      </c>
      <c r="C3">
        <v>12.255800000000001</v>
      </c>
      <c r="D3">
        <v>0</v>
      </c>
      <c r="E3">
        <v>21.3</v>
      </c>
      <c r="F3">
        <v>808.3</v>
      </c>
      <c r="G3">
        <f t="shared" ref="G3:G66" si="0">C3*D3</f>
        <v>0</v>
      </c>
    </row>
    <row r="4" spans="1:7">
      <c r="A4">
        <v>2</v>
      </c>
      <c r="B4">
        <v>6</v>
      </c>
      <c r="C4">
        <v>12.255800000000001</v>
      </c>
      <c r="D4">
        <v>0</v>
      </c>
      <c r="E4">
        <v>21.3</v>
      </c>
      <c r="F4">
        <v>808.3</v>
      </c>
      <c r="G4">
        <f t="shared" si="0"/>
        <v>0</v>
      </c>
    </row>
    <row r="5" spans="1:7">
      <c r="A5">
        <v>3</v>
      </c>
      <c r="B5">
        <v>6</v>
      </c>
      <c r="C5">
        <v>12.2559</v>
      </c>
      <c r="D5">
        <v>0</v>
      </c>
      <c r="E5">
        <v>21.3</v>
      </c>
      <c r="F5">
        <v>808.3</v>
      </c>
      <c r="G5">
        <f t="shared" si="0"/>
        <v>0</v>
      </c>
    </row>
    <row r="6" spans="1:7">
      <c r="A6">
        <v>4</v>
      </c>
      <c r="B6">
        <v>6</v>
      </c>
      <c r="C6">
        <v>12.2559</v>
      </c>
      <c r="D6">
        <v>0</v>
      </c>
      <c r="E6">
        <v>21.3</v>
      </c>
      <c r="F6">
        <v>808.3</v>
      </c>
      <c r="G6">
        <f t="shared" si="0"/>
        <v>0</v>
      </c>
    </row>
    <row r="7" spans="1:7">
      <c r="A7">
        <v>5</v>
      </c>
      <c r="B7">
        <v>7</v>
      </c>
      <c r="C7">
        <v>12.2559</v>
      </c>
      <c r="D7">
        <v>0</v>
      </c>
      <c r="E7">
        <v>21.3</v>
      </c>
      <c r="F7">
        <v>808.3</v>
      </c>
      <c r="G7">
        <f t="shared" si="0"/>
        <v>0</v>
      </c>
    </row>
    <row r="8" spans="1:7">
      <c r="A8">
        <v>6</v>
      </c>
      <c r="B8">
        <v>7</v>
      </c>
      <c r="C8">
        <v>12.2559</v>
      </c>
      <c r="D8">
        <v>0</v>
      </c>
      <c r="E8">
        <v>21.3</v>
      </c>
      <c r="F8">
        <v>808.3</v>
      </c>
      <c r="G8">
        <f t="shared" si="0"/>
        <v>0</v>
      </c>
    </row>
    <row r="9" spans="1:7">
      <c r="A9">
        <v>7</v>
      </c>
      <c r="B9">
        <v>7</v>
      </c>
      <c r="C9">
        <v>12.256</v>
      </c>
      <c r="D9">
        <v>0</v>
      </c>
      <c r="E9">
        <v>21.3</v>
      </c>
      <c r="F9">
        <v>808.3</v>
      </c>
      <c r="G9">
        <f t="shared" si="0"/>
        <v>0</v>
      </c>
    </row>
    <row r="10" spans="1:7">
      <c r="A10">
        <v>8</v>
      </c>
      <c r="B10">
        <v>8</v>
      </c>
      <c r="C10">
        <v>12.2559</v>
      </c>
      <c r="D10">
        <v>0</v>
      </c>
      <c r="E10">
        <v>21.3</v>
      </c>
      <c r="F10">
        <v>808.3</v>
      </c>
      <c r="G10">
        <f t="shared" si="0"/>
        <v>0</v>
      </c>
    </row>
    <row r="11" spans="1:7">
      <c r="A11">
        <v>9</v>
      </c>
      <c r="B11">
        <v>8</v>
      </c>
      <c r="C11">
        <v>12.255800000000001</v>
      </c>
      <c r="D11">
        <v>0</v>
      </c>
      <c r="E11">
        <v>21.3</v>
      </c>
      <c r="F11">
        <v>808.3</v>
      </c>
      <c r="G11">
        <f t="shared" si="0"/>
        <v>0</v>
      </c>
    </row>
    <row r="12" spans="1:7">
      <c r="A12">
        <v>10</v>
      </c>
      <c r="B12">
        <v>8</v>
      </c>
      <c r="C12">
        <v>12.2559</v>
      </c>
      <c r="D12">
        <v>0</v>
      </c>
      <c r="E12">
        <v>21.3</v>
      </c>
      <c r="F12">
        <v>808.3</v>
      </c>
      <c r="G12">
        <f t="shared" si="0"/>
        <v>0</v>
      </c>
    </row>
    <row r="13" spans="1:7">
      <c r="A13">
        <v>11</v>
      </c>
      <c r="B13">
        <v>9</v>
      </c>
      <c r="C13">
        <v>12.255800000000001</v>
      </c>
      <c r="D13">
        <v>0</v>
      </c>
      <c r="E13">
        <v>21.3</v>
      </c>
      <c r="F13">
        <v>808.3</v>
      </c>
      <c r="G13">
        <f t="shared" si="0"/>
        <v>0</v>
      </c>
    </row>
    <row r="14" spans="1:7">
      <c r="A14">
        <v>12</v>
      </c>
      <c r="B14">
        <v>9</v>
      </c>
      <c r="C14">
        <v>12.255800000000001</v>
      </c>
      <c r="D14">
        <v>0</v>
      </c>
      <c r="E14">
        <v>21.3</v>
      </c>
      <c r="F14">
        <v>808.3</v>
      </c>
      <c r="G14">
        <f t="shared" si="0"/>
        <v>0</v>
      </c>
    </row>
    <row r="15" spans="1:7">
      <c r="A15">
        <v>13</v>
      </c>
      <c r="B15">
        <v>9</v>
      </c>
      <c r="C15">
        <v>12.2559</v>
      </c>
      <c r="D15">
        <v>0</v>
      </c>
      <c r="E15">
        <v>21.3</v>
      </c>
      <c r="F15">
        <v>808.3</v>
      </c>
      <c r="G15">
        <f t="shared" si="0"/>
        <v>0</v>
      </c>
    </row>
    <row r="16" spans="1:7">
      <c r="A16">
        <v>14</v>
      </c>
      <c r="B16">
        <v>10</v>
      </c>
      <c r="C16">
        <v>12.255800000000001</v>
      </c>
      <c r="D16">
        <v>0</v>
      </c>
      <c r="E16">
        <v>21.4</v>
      </c>
      <c r="F16">
        <v>808.4</v>
      </c>
      <c r="G16">
        <f t="shared" si="0"/>
        <v>0</v>
      </c>
    </row>
    <row r="17" spans="1:7">
      <c r="A17">
        <v>15</v>
      </c>
      <c r="B17">
        <v>10</v>
      </c>
      <c r="C17">
        <v>12.2559</v>
      </c>
      <c r="D17">
        <v>0</v>
      </c>
      <c r="E17">
        <v>21.4</v>
      </c>
      <c r="F17">
        <v>808.4</v>
      </c>
      <c r="G17">
        <f t="shared" si="0"/>
        <v>0</v>
      </c>
    </row>
    <row r="18" spans="1:7">
      <c r="A18">
        <v>16</v>
      </c>
      <c r="B18">
        <v>10</v>
      </c>
      <c r="C18">
        <v>12.2559</v>
      </c>
      <c r="D18">
        <v>0</v>
      </c>
      <c r="E18">
        <v>21.4</v>
      </c>
      <c r="F18">
        <v>808.4</v>
      </c>
      <c r="G18">
        <f t="shared" si="0"/>
        <v>0</v>
      </c>
    </row>
    <row r="19" spans="1:7">
      <c r="A19">
        <v>17</v>
      </c>
      <c r="B19">
        <v>11</v>
      </c>
      <c r="C19">
        <v>12.2559</v>
      </c>
      <c r="D19">
        <v>0</v>
      </c>
      <c r="E19">
        <v>21.4</v>
      </c>
      <c r="F19">
        <v>808.4</v>
      </c>
      <c r="G19">
        <f t="shared" si="0"/>
        <v>0</v>
      </c>
    </row>
    <row r="20" spans="1:7">
      <c r="A20">
        <v>18</v>
      </c>
      <c r="B20">
        <v>11</v>
      </c>
      <c r="C20">
        <v>12.251899999999999</v>
      </c>
      <c r="D20">
        <v>1.3599999999999999E-2</v>
      </c>
      <c r="E20">
        <v>21.4</v>
      </c>
      <c r="F20">
        <v>808.4</v>
      </c>
      <c r="G20">
        <f t="shared" si="0"/>
        <v>0.16662583999999997</v>
      </c>
    </row>
    <row r="21" spans="1:7">
      <c r="A21">
        <v>19</v>
      </c>
      <c r="B21">
        <v>11</v>
      </c>
      <c r="C21">
        <v>12.2529</v>
      </c>
      <c r="D21">
        <v>9.7999999999999997E-3</v>
      </c>
      <c r="E21">
        <v>21.4</v>
      </c>
      <c r="F21">
        <v>808.4</v>
      </c>
      <c r="G21">
        <f t="shared" si="0"/>
        <v>0.12007842000000001</v>
      </c>
    </row>
    <row r="22" spans="1:7">
      <c r="A22">
        <v>20</v>
      </c>
      <c r="B22">
        <v>12</v>
      </c>
      <c r="C22">
        <v>12.2506</v>
      </c>
      <c r="D22">
        <v>1.7500000000000002E-2</v>
      </c>
      <c r="E22">
        <v>21.4</v>
      </c>
      <c r="F22">
        <v>808.4</v>
      </c>
      <c r="G22">
        <f t="shared" si="0"/>
        <v>0.21438550000000003</v>
      </c>
    </row>
    <row r="23" spans="1:7">
      <c r="A23">
        <v>21</v>
      </c>
      <c r="B23">
        <v>12</v>
      </c>
      <c r="C23">
        <v>12.250400000000001</v>
      </c>
      <c r="D23">
        <v>1.78E-2</v>
      </c>
      <c r="E23">
        <v>21.4</v>
      </c>
      <c r="F23">
        <v>808.4</v>
      </c>
      <c r="G23">
        <f t="shared" si="0"/>
        <v>0.21805712000000002</v>
      </c>
    </row>
    <row r="24" spans="1:7">
      <c r="A24">
        <v>22</v>
      </c>
      <c r="B24">
        <v>12</v>
      </c>
      <c r="C24">
        <v>12.250400000000001</v>
      </c>
      <c r="D24">
        <v>1.78E-2</v>
      </c>
      <c r="E24">
        <v>21.4</v>
      </c>
      <c r="F24">
        <v>808.4</v>
      </c>
      <c r="G24">
        <f t="shared" si="0"/>
        <v>0.21805712000000002</v>
      </c>
    </row>
    <row r="25" spans="1:7">
      <c r="A25">
        <v>23</v>
      </c>
      <c r="B25">
        <v>13</v>
      </c>
      <c r="C25">
        <v>12.250400000000001</v>
      </c>
      <c r="D25">
        <v>1.7899999999999999E-2</v>
      </c>
      <c r="E25">
        <v>21.4</v>
      </c>
      <c r="F25">
        <v>808.4</v>
      </c>
      <c r="G25">
        <f t="shared" si="0"/>
        <v>0.21928216</v>
      </c>
    </row>
    <row r="26" spans="1:7">
      <c r="A26">
        <v>24</v>
      </c>
      <c r="B26">
        <v>13</v>
      </c>
      <c r="C26">
        <v>12.250500000000001</v>
      </c>
      <c r="D26">
        <v>1.7299999999999999E-2</v>
      </c>
      <c r="E26">
        <v>21.4</v>
      </c>
      <c r="F26">
        <v>808.4</v>
      </c>
      <c r="G26">
        <f t="shared" si="0"/>
        <v>0.21193365</v>
      </c>
    </row>
    <row r="27" spans="1:7">
      <c r="A27">
        <v>25</v>
      </c>
      <c r="B27">
        <v>13</v>
      </c>
      <c r="C27">
        <v>12.2508</v>
      </c>
      <c r="D27">
        <v>1.6400000000000001E-2</v>
      </c>
      <c r="E27">
        <v>21.4</v>
      </c>
      <c r="F27">
        <v>808.4</v>
      </c>
      <c r="G27">
        <f t="shared" si="0"/>
        <v>0.20091312000000003</v>
      </c>
    </row>
    <row r="28" spans="1:7">
      <c r="A28">
        <v>26</v>
      </c>
      <c r="B28">
        <v>14</v>
      </c>
      <c r="C28">
        <v>12.250500000000001</v>
      </c>
      <c r="D28">
        <v>1.7399999999999999E-2</v>
      </c>
      <c r="E28">
        <v>21.5</v>
      </c>
      <c r="F28">
        <v>808.5</v>
      </c>
      <c r="G28">
        <f t="shared" si="0"/>
        <v>0.21315870000000001</v>
      </c>
    </row>
    <row r="29" spans="1:7">
      <c r="A29">
        <v>27</v>
      </c>
      <c r="B29">
        <v>14</v>
      </c>
      <c r="C29">
        <v>12.250500000000001</v>
      </c>
      <c r="D29">
        <v>1.77E-2</v>
      </c>
      <c r="E29">
        <v>21.5</v>
      </c>
      <c r="F29">
        <v>808.5</v>
      </c>
      <c r="G29">
        <f t="shared" si="0"/>
        <v>0.21683385000000002</v>
      </c>
    </row>
    <row r="30" spans="1:7">
      <c r="A30">
        <v>28</v>
      </c>
      <c r="B30">
        <v>14</v>
      </c>
      <c r="C30">
        <v>12.250299999999999</v>
      </c>
      <c r="D30">
        <v>1.77E-2</v>
      </c>
      <c r="E30">
        <v>21.5</v>
      </c>
      <c r="F30">
        <v>808.5</v>
      </c>
      <c r="G30">
        <f t="shared" si="0"/>
        <v>0.21683031</v>
      </c>
    </row>
    <row r="31" spans="1:7">
      <c r="A31">
        <v>29</v>
      </c>
      <c r="B31">
        <v>15</v>
      </c>
      <c r="C31">
        <v>12.250299999999999</v>
      </c>
      <c r="D31">
        <v>1.77E-2</v>
      </c>
      <c r="E31">
        <v>21.5</v>
      </c>
      <c r="F31">
        <v>808.5</v>
      </c>
      <c r="G31">
        <f t="shared" si="0"/>
        <v>0.21683031</v>
      </c>
    </row>
    <row r="32" spans="1:7">
      <c r="A32">
        <v>30</v>
      </c>
      <c r="B32">
        <v>15</v>
      </c>
      <c r="C32">
        <v>12.250400000000001</v>
      </c>
      <c r="D32">
        <v>1.77E-2</v>
      </c>
      <c r="E32">
        <v>21.5</v>
      </c>
      <c r="F32">
        <v>808.5</v>
      </c>
      <c r="G32">
        <f t="shared" si="0"/>
        <v>0.21683208000000001</v>
      </c>
    </row>
    <row r="33" spans="1:7">
      <c r="A33">
        <v>31</v>
      </c>
      <c r="B33">
        <v>15</v>
      </c>
      <c r="C33">
        <v>12.250400000000001</v>
      </c>
      <c r="D33">
        <v>1.77E-2</v>
      </c>
      <c r="E33">
        <v>21.5</v>
      </c>
      <c r="F33">
        <v>808.5</v>
      </c>
      <c r="G33">
        <f t="shared" si="0"/>
        <v>0.21683208000000001</v>
      </c>
    </row>
    <row r="34" spans="1:7">
      <c r="A34">
        <v>32</v>
      </c>
      <c r="B34">
        <v>16</v>
      </c>
      <c r="C34">
        <v>12.250500000000001</v>
      </c>
      <c r="D34">
        <v>1.7299999999999999E-2</v>
      </c>
      <c r="E34">
        <v>21.5</v>
      </c>
      <c r="F34">
        <v>808.5</v>
      </c>
      <c r="G34">
        <f t="shared" si="0"/>
        <v>0.21193365</v>
      </c>
    </row>
    <row r="35" spans="1:7">
      <c r="A35">
        <v>33</v>
      </c>
      <c r="B35">
        <v>16</v>
      </c>
      <c r="C35">
        <v>12.2509</v>
      </c>
      <c r="D35">
        <v>1.6299999999999999E-2</v>
      </c>
      <c r="E35">
        <v>21.5</v>
      </c>
      <c r="F35">
        <v>808.5</v>
      </c>
      <c r="G35">
        <f t="shared" si="0"/>
        <v>0.19968966999999999</v>
      </c>
    </row>
    <row r="36" spans="1:7">
      <c r="A36">
        <v>34</v>
      </c>
      <c r="B36">
        <v>16</v>
      </c>
      <c r="C36">
        <v>12.2506</v>
      </c>
      <c r="D36">
        <v>1.7299999999999999E-2</v>
      </c>
      <c r="E36">
        <v>21.5</v>
      </c>
      <c r="F36">
        <v>808.5</v>
      </c>
      <c r="G36">
        <f t="shared" si="0"/>
        <v>0.21193538000000001</v>
      </c>
    </row>
    <row r="37" spans="1:7">
      <c r="A37">
        <v>35</v>
      </c>
      <c r="B37">
        <v>17</v>
      </c>
      <c r="C37">
        <v>12.2506</v>
      </c>
      <c r="D37">
        <v>1.77E-2</v>
      </c>
      <c r="E37">
        <v>21.5</v>
      </c>
      <c r="F37">
        <v>808.5</v>
      </c>
      <c r="G37">
        <f t="shared" si="0"/>
        <v>0.21683562000000001</v>
      </c>
    </row>
    <row r="38" spans="1:7">
      <c r="A38">
        <v>36</v>
      </c>
      <c r="B38">
        <v>17</v>
      </c>
      <c r="C38">
        <v>12.250299999999999</v>
      </c>
      <c r="D38">
        <v>1.78E-2</v>
      </c>
      <c r="E38">
        <v>21.5</v>
      </c>
      <c r="F38">
        <v>808.5</v>
      </c>
      <c r="G38">
        <f t="shared" si="0"/>
        <v>0.21805533999999999</v>
      </c>
    </row>
    <row r="39" spans="1:7">
      <c r="A39">
        <v>37</v>
      </c>
      <c r="B39">
        <v>17</v>
      </c>
      <c r="C39">
        <v>12.250400000000001</v>
      </c>
      <c r="D39">
        <v>1.7600000000000001E-2</v>
      </c>
      <c r="E39">
        <v>21.5</v>
      </c>
      <c r="F39">
        <v>808.5</v>
      </c>
      <c r="G39">
        <f t="shared" si="0"/>
        <v>0.21560704000000003</v>
      </c>
    </row>
    <row r="40" spans="1:7">
      <c r="A40">
        <v>38</v>
      </c>
      <c r="B40">
        <v>18</v>
      </c>
      <c r="C40">
        <v>12.250400000000001</v>
      </c>
      <c r="D40">
        <v>1.77E-2</v>
      </c>
      <c r="E40">
        <v>21.5</v>
      </c>
      <c r="F40">
        <v>808.5</v>
      </c>
      <c r="G40">
        <f t="shared" si="0"/>
        <v>0.21683208000000001</v>
      </c>
    </row>
    <row r="41" spans="1:7">
      <c r="A41">
        <v>39</v>
      </c>
      <c r="B41">
        <v>18</v>
      </c>
      <c r="C41">
        <v>12.250299999999999</v>
      </c>
      <c r="D41">
        <v>1.77E-2</v>
      </c>
      <c r="E41">
        <v>21.5</v>
      </c>
      <c r="F41">
        <v>808.5</v>
      </c>
      <c r="G41">
        <f t="shared" si="0"/>
        <v>0.21683031</v>
      </c>
    </row>
    <row r="42" spans="1:7">
      <c r="A42">
        <v>40</v>
      </c>
      <c r="B42">
        <v>18</v>
      </c>
      <c r="C42">
        <v>12.250500000000001</v>
      </c>
      <c r="D42">
        <v>1.7399999999999999E-2</v>
      </c>
      <c r="E42">
        <v>21.5</v>
      </c>
      <c r="F42">
        <v>808.5</v>
      </c>
      <c r="G42">
        <f t="shared" si="0"/>
        <v>0.21315870000000001</v>
      </c>
    </row>
    <row r="43" spans="1:7">
      <c r="A43">
        <v>41</v>
      </c>
      <c r="B43">
        <v>19</v>
      </c>
      <c r="C43">
        <v>12.2509</v>
      </c>
      <c r="D43">
        <v>1.6299999999999999E-2</v>
      </c>
      <c r="E43">
        <v>21.5</v>
      </c>
      <c r="F43">
        <v>808.5</v>
      </c>
      <c r="G43">
        <f t="shared" si="0"/>
        <v>0.19968966999999999</v>
      </c>
    </row>
    <row r="44" spans="1:7">
      <c r="A44">
        <v>42</v>
      </c>
      <c r="B44">
        <v>19</v>
      </c>
      <c r="C44">
        <v>12.2506</v>
      </c>
      <c r="D44">
        <v>1.7299999999999999E-2</v>
      </c>
      <c r="E44">
        <v>21.5</v>
      </c>
      <c r="F44">
        <v>808.5</v>
      </c>
      <c r="G44">
        <f t="shared" si="0"/>
        <v>0.21193538000000001</v>
      </c>
    </row>
    <row r="45" spans="1:7">
      <c r="A45">
        <v>43</v>
      </c>
      <c r="B45">
        <v>19</v>
      </c>
      <c r="C45">
        <v>12.250500000000001</v>
      </c>
      <c r="D45">
        <v>1.7600000000000001E-2</v>
      </c>
      <c r="E45">
        <v>21.5</v>
      </c>
      <c r="F45">
        <v>808.5</v>
      </c>
      <c r="G45">
        <f t="shared" si="0"/>
        <v>0.21560880000000002</v>
      </c>
    </row>
    <row r="46" spans="1:7">
      <c r="A46">
        <v>44</v>
      </c>
      <c r="B46">
        <v>20</v>
      </c>
      <c r="C46">
        <v>12.250500000000001</v>
      </c>
      <c r="D46">
        <v>1.77E-2</v>
      </c>
      <c r="E46">
        <v>21.5</v>
      </c>
      <c r="F46">
        <v>808.5</v>
      </c>
      <c r="G46">
        <f t="shared" si="0"/>
        <v>0.21683385000000002</v>
      </c>
    </row>
    <row r="47" spans="1:7">
      <c r="A47">
        <v>45</v>
      </c>
      <c r="B47">
        <v>20</v>
      </c>
      <c r="C47">
        <v>12.250400000000001</v>
      </c>
      <c r="D47">
        <v>1.7600000000000001E-2</v>
      </c>
      <c r="E47">
        <v>21.5</v>
      </c>
      <c r="F47">
        <v>808.5</v>
      </c>
      <c r="G47">
        <f t="shared" si="0"/>
        <v>0.21560704000000003</v>
      </c>
    </row>
    <row r="48" spans="1:7">
      <c r="A48">
        <v>46</v>
      </c>
      <c r="B48">
        <v>20</v>
      </c>
      <c r="C48">
        <v>12.250500000000001</v>
      </c>
      <c r="D48">
        <v>1.7600000000000001E-2</v>
      </c>
      <c r="E48">
        <v>21.5</v>
      </c>
      <c r="F48">
        <v>808.5</v>
      </c>
      <c r="G48">
        <f t="shared" si="0"/>
        <v>0.21560880000000002</v>
      </c>
    </row>
    <row r="49" spans="1:7">
      <c r="A49">
        <v>47</v>
      </c>
      <c r="B49">
        <v>21</v>
      </c>
      <c r="C49">
        <v>12.250400000000001</v>
      </c>
      <c r="D49">
        <v>1.77E-2</v>
      </c>
      <c r="E49">
        <v>21.6</v>
      </c>
      <c r="F49">
        <v>808.6</v>
      </c>
      <c r="G49">
        <f t="shared" si="0"/>
        <v>0.21683208000000001</v>
      </c>
    </row>
    <row r="50" spans="1:7">
      <c r="A50">
        <v>48</v>
      </c>
      <c r="B50">
        <v>21</v>
      </c>
      <c r="C50">
        <v>12.250500000000001</v>
      </c>
      <c r="D50">
        <v>1.7399999999999999E-2</v>
      </c>
      <c r="E50">
        <v>21.6</v>
      </c>
      <c r="F50">
        <v>808.6</v>
      </c>
      <c r="G50">
        <f t="shared" si="0"/>
        <v>0.21315870000000001</v>
      </c>
    </row>
    <row r="51" spans="1:7">
      <c r="A51">
        <v>49</v>
      </c>
      <c r="B51">
        <v>21</v>
      </c>
      <c r="C51">
        <v>12.2509</v>
      </c>
      <c r="D51">
        <v>1.6199999999999999E-2</v>
      </c>
      <c r="E51">
        <v>21.6</v>
      </c>
      <c r="F51">
        <v>808.6</v>
      </c>
      <c r="G51">
        <f t="shared" si="0"/>
        <v>0.19846457999999997</v>
      </c>
    </row>
    <row r="52" spans="1:7">
      <c r="A52">
        <v>50</v>
      </c>
      <c r="B52">
        <v>22</v>
      </c>
      <c r="C52">
        <v>12.2507</v>
      </c>
      <c r="D52">
        <v>1.72E-2</v>
      </c>
      <c r="E52">
        <v>21.6</v>
      </c>
      <c r="F52">
        <v>808.6</v>
      </c>
      <c r="G52">
        <f t="shared" si="0"/>
        <v>0.21071203999999999</v>
      </c>
    </row>
    <row r="53" spans="1:7">
      <c r="A53">
        <v>51</v>
      </c>
      <c r="B53">
        <v>22</v>
      </c>
      <c r="C53">
        <v>12.250500000000001</v>
      </c>
      <c r="D53">
        <v>1.7600000000000001E-2</v>
      </c>
      <c r="E53">
        <v>21.6</v>
      </c>
      <c r="F53">
        <v>808.6</v>
      </c>
      <c r="G53">
        <f t="shared" si="0"/>
        <v>0.21560880000000002</v>
      </c>
    </row>
    <row r="54" spans="1:7">
      <c r="A54">
        <v>52</v>
      </c>
      <c r="B54">
        <v>22</v>
      </c>
      <c r="C54">
        <v>11.8438</v>
      </c>
      <c r="D54">
        <v>1.3363</v>
      </c>
      <c r="E54">
        <v>21.6</v>
      </c>
      <c r="F54">
        <v>808.6</v>
      </c>
      <c r="G54">
        <f t="shared" si="0"/>
        <v>15.82686994</v>
      </c>
    </row>
    <row r="55" spans="1:7">
      <c r="A55">
        <v>53</v>
      </c>
      <c r="B55">
        <v>23</v>
      </c>
      <c r="C55">
        <v>11.8391</v>
      </c>
      <c r="D55">
        <v>1.3573</v>
      </c>
      <c r="E55">
        <v>21.6</v>
      </c>
      <c r="F55">
        <v>808.6</v>
      </c>
      <c r="G55">
        <f t="shared" si="0"/>
        <v>16.069210429999998</v>
      </c>
    </row>
    <row r="56" spans="1:7">
      <c r="A56">
        <v>54</v>
      </c>
      <c r="B56">
        <v>23</v>
      </c>
      <c r="C56">
        <v>11.8391</v>
      </c>
      <c r="D56">
        <v>1.3464</v>
      </c>
      <c r="E56">
        <v>21.6</v>
      </c>
      <c r="F56">
        <v>808.6</v>
      </c>
      <c r="G56">
        <f t="shared" si="0"/>
        <v>15.940164240000001</v>
      </c>
    </row>
    <row r="57" spans="1:7">
      <c r="A57">
        <v>55</v>
      </c>
      <c r="B57">
        <v>23</v>
      </c>
      <c r="C57">
        <v>11.842700000000001</v>
      </c>
      <c r="D57">
        <v>1.3454999999999999</v>
      </c>
      <c r="E57">
        <v>21.6</v>
      </c>
      <c r="F57">
        <v>808.6</v>
      </c>
      <c r="G57">
        <f t="shared" si="0"/>
        <v>15.93435285</v>
      </c>
    </row>
    <row r="58" spans="1:7">
      <c r="A58">
        <v>56</v>
      </c>
      <c r="B58">
        <v>24</v>
      </c>
      <c r="C58">
        <v>11.8428</v>
      </c>
      <c r="D58">
        <v>1.3456999999999999</v>
      </c>
      <c r="E58">
        <v>21.6</v>
      </c>
      <c r="F58">
        <v>808.6</v>
      </c>
      <c r="G58">
        <f t="shared" si="0"/>
        <v>15.936855959999999</v>
      </c>
    </row>
    <row r="59" spans="1:7">
      <c r="A59">
        <v>57</v>
      </c>
      <c r="B59">
        <v>24</v>
      </c>
      <c r="C59">
        <v>11.842599999999999</v>
      </c>
      <c r="D59">
        <v>1.3458000000000001</v>
      </c>
      <c r="E59">
        <v>21.6</v>
      </c>
      <c r="F59">
        <v>808.6</v>
      </c>
      <c r="G59">
        <f t="shared" si="0"/>
        <v>15.937771080000001</v>
      </c>
    </row>
    <row r="60" spans="1:7">
      <c r="A60">
        <v>58</v>
      </c>
      <c r="B60">
        <v>24</v>
      </c>
      <c r="C60">
        <v>11.8428</v>
      </c>
      <c r="D60">
        <v>1.3455999999999999</v>
      </c>
      <c r="E60">
        <v>21.6</v>
      </c>
      <c r="F60">
        <v>808.6</v>
      </c>
      <c r="G60">
        <f t="shared" si="0"/>
        <v>15.935671679999999</v>
      </c>
    </row>
    <row r="61" spans="1:7">
      <c r="A61">
        <v>59</v>
      </c>
      <c r="B61">
        <v>25</v>
      </c>
      <c r="C61">
        <v>11.8429</v>
      </c>
      <c r="D61">
        <v>1.3453999999999999</v>
      </c>
      <c r="E61">
        <v>21.6</v>
      </c>
      <c r="F61">
        <v>808.6</v>
      </c>
      <c r="G61">
        <f t="shared" si="0"/>
        <v>15.933437659999999</v>
      </c>
    </row>
    <row r="62" spans="1:7">
      <c r="A62">
        <v>60</v>
      </c>
      <c r="B62">
        <v>25</v>
      </c>
      <c r="C62">
        <v>11.8428</v>
      </c>
      <c r="D62">
        <v>1.3452999999999999</v>
      </c>
      <c r="E62">
        <v>21.6</v>
      </c>
      <c r="F62">
        <v>808.6</v>
      </c>
      <c r="G62">
        <f t="shared" si="0"/>
        <v>15.932118839999999</v>
      </c>
    </row>
    <row r="63" spans="1:7">
      <c r="A63">
        <v>61</v>
      </c>
      <c r="B63">
        <v>25</v>
      </c>
      <c r="C63">
        <v>11.8429</v>
      </c>
      <c r="D63">
        <v>1.3452999999999999</v>
      </c>
      <c r="E63">
        <v>21.6</v>
      </c>
      <c r="F63">
        <v>808.6</v>
      </c>
      <c r="G63">
        <f t="shared" si="0"/>
        <v>15.93225337</v>
      </c>
    </row>
    <row r="64" spans="1:7">
      <c r="A64">
        <v>62</v>
      </c>
      <c r="B64">
        <v>26</v>
      </c>
      <c r="C64">
        <v>11.8392</v>
      </c>
      <c r="D64">
        <v>1.357</v>
      </c>
      <c r="E64">
        <v>21.6</v>
      </c>
      <c r="F64">
        <v>808.6</v>
      </c>
      <c r="G64">
        <f t="shared" si="0"/>
        <v>16.065794400000001</v>
      </c>
    </row>
    <row r="65" spans="1:7">
      <c r="A65">
        <v>63</v>
      </c>
      <c r="B65">
        <v>26</v>
      </c>
      <c r="C65">
        <v>11.8393</v>
      </c>
      <c r="D65">
        <v>1.3451</v>
      </c>
      <c r="E65">
        <v>21.6</v>
      </c>
      <c r="F65">
        <v>808.6</v>
      </c>
      <c r="G65">
        <f t="shared" si="0"/>
        <v>15.92504243</v>
      </c>
    </row>
    <row r="66" spans="1:7">
      <c r="A66">
        <v>64</v>
      </c>
      <c r="B66">
        <v>26</v>
      </c>
      <c r="C66">
        <v>11.8429</v>
      </c>
      <c r="D66">
        <v>1.3452</v>
      </c>
      <c r="E66">
        <v>21.6</v>
      </c>
      <c r="F66">
        <v>808.6</v>
      </c>
      <c r="G66">
        <f t="shared" si="0"/>
        <v>15.93106908</v>
      </c>
    </row>
    <row r="67" spans="1:7">
      <c r="A67">
        <v>65</v>
      </c>
      <c r="B67">
        <v>27</v>
      </c>
      <c r="C67">
        <v>11.8429</v>
      </c>
      <c r="D67">
        <v>1.3449</v>
      </c>
      <c r="E67">
        <v>21.6</v>
      </c>
      <c r="F67">
        <v>808.6</v>
      </c>
      <c r="G67">
        <f t="shared" ref="G67:G130" si="1">C67*D67</f>
        <v>15.92751621</v>
      </c>
    </row>
    <row r="68" spans="1:7">
      <c r="A68">
        <v>66</v>
      </c>
      <c r="B68">
        <v>27</v>
      </c>
      <c r="C68">
        <v>11.843</v>
      </c>
      <c r="D68">
        <v>1.3449</v>
      </c>
      <c r="E68">
        <v>21.6</v>
      </c>
      <c r="F68">
        <v>808.6</v>
      </c>
      <c r="G68">
        <f t="shared" si="1"/>
        <v>15.927650699999999</v>
      </c>
    </row>
    <row r="69" spans="1:7">
      <c r="A69">
        <v>67</v>
      </c>
      <c r="B69">
        <v>27</v>
      </c>
      <c r="C69">
        <v>11.8431</v>
      </c>
      <c r="D69">
        <v>1.3449</v>
      </c>
      <c r="E69">
        <v>21.6</v>
      </c>
      <c r="F69">
        <v>808.6</v>
      </c>
      <c r="G69">
        <f t="shared" si="1"/>
        <v>15.92778519</v>
      </c>
    </row>
    <row r="70" spans="1:7">
      <c r="A70">
        <v>68</v>
      </c>
      <c r="B70">
        <v>28</v>
      </c>
      <c r="C70">
        <v>11.8431</v>
      </c>
      <c r="D70">
        <v>1.3447</v>
      </c>
      <c r="E70">
        <v>21.6</v>
      </c>
      <c r="F70">
        <v>808.6</v>
      </c>
      <c r="G70">
        <f t="shared" si="1"/>
        <v>15.925416569999999</v>
      </c>
    </row>
    <row r="71" spans="1:7">
      <c r="A71">
        <v>69</v>
      </c>
      <c r="B71">
        <v>28</v>
      </c>
      <c r="C71">
        <v>11.8431</v>
      </c>
      <c r="D71">
        <v>1.3447</v>
      </c>
      <c r="E71">
        <v>21.6</v>
      </c>
      <c r="F71">
        <v>808.6</v>
      </c>
      <c r="G71">
        <f t="shared" si="1"/>
        <v>15.925416569999999</v>
      </c>
    </row>
    <row r="72" spans="1:7">
      <c r="A72">
        <v>70</v>
      </c>
      <c r="B72">
        <v>28</v>
      </c>
      <c r="C72">
        <v>11.843</v>
      </c>
      <c r="D72">
        <v>1.3447</v>
      </c>
      <c r="E72">
        <v>21.6</v>
      </c>
      <c r="F72">
        <v>808.6</v>
      </c>
      <c r="G72">
        <f t="shared" si="1"/>
        <v>15.9252821</v>
      </c>
    </row>
    <row r="73" spans="1:7">
      <c r="A73">
        <v>71</v>
      </c>
      <c r="B73">
        <v>29</v>
      </c>
      <c r="C73">
        <v>11.8393</v>
      </c>
      <c r="D73">
        <v>1.3568</v>
      </c>
      <c r="E73">
        <v>21.6</v>
      </c>
      <c r="F73">
        <v>808.6</v>
      </c>
      <c r="G73">
        <f t="shared" si="1"/>
        <v>16.06356224</v>
      </c>
    </row>
    <row r="74" spans="1:7">
      <c r="A74">
        <v>72</v>
      </c>
      <c r="B74">
        <v>29</v>
      </c>
      <c r="C74">
        <v>11.84</v>
      </c>
      <c r="D74">
        <v>1.3449</v>
      </c>
      <c r="E74">
        <v>21.6</v>
      </c>
      <c r="F74">
        <v>808.6</v>
      </c>
      <c r="G74">
        <f t="shared" si="1"/>
        <v>15.923615999999999</v>
      </c>
    </row>
    <row r="75" spans="1:7">
      <c r="A75">
        <v>73</v>
      </c>
      <c r="B75">
        <v>29</v>
      </c>
      <c r="C75">
        <v>11.843</v>
      </c>
      <c r="D75">
        <v>1.3449</v>
      </c>
      <c r="E75">
        <v>21.6</v>
      </c>
      <c r="F75">
        <v>808.6</v>
      </c>
      <c r="G75">
        <f t="shared" si="1"/>
        <v>15.927650699999999</v>
      </c>
    </row>
    <row r="76" spans="1:7">
      <c r="A76">
        <v>74</v>
      </c>
      <c r="B76">
        <v>30</v>
      </c>
      <c r="C76">
        <v>11.8431</v>
      </c>
      <c r="D76">
        <v>1.3446</v>
      </c>
      <c r="E76">
        <v>21.6</v>
      </c>
      <c r="F76">
        <v>808.6</v>
      </c>
      <c r="G76">
        <f t="shared" si="1"/>
        <v>15.92423226</v>
      </c>
    </row>
    <row r="77" spans="1:7">
      <c r="A77">
        <v>75</v>
      </c>
      <c r="B77">
        <v>30</v>
      </c>
      <c r="C77">
        <v>11.8431</v>
      </c>
      <c r="D77">
        <v>1.3445</v>
      </c>
      <c r="E77">
        <v>21.6</v>
      </c>
      <c r="F77">
        <v>808.6</v>
      </c>
      <c r="G77">
        <f t="shared" si="1"/>
        <v>15.923047950000001</v>
      </c>
    </row>
    <row r="78" spans="1:7">
      <c r="A78">
        <v>76</v>
      </c>
      <c r="B78">
        <v>30</v>
      </c>
      <c r="C78">
        <v>11.8432</v>
      </c>
      <c r="D78">
        <v>1.3444</v>
      </c>
      <c r="E78">
        <v>21.6</v>
      </c>
      <c r="F78">
        <v>808.6</v>
      </c>
      <c r="G78">
        <f t="shared" si="1"/>
        <v>15.92199808</v>
      </c>
    </row>
    <row r="79" spans="1:7">
      <c r="A79">
        <v>77</v>
      </c>
      <c r="B79">
        <v>31</v>
      </c>
      <c r="C79">
        <v>11.843299999999999</v>
      </c>
      <c r="D79">
        <v>1.3442000000000001</v>
      </c>
      <c r="E79">
        <v>21.7</v>
      </c>
      <c r="F79">
        <v>808.7</v>
      </c>
      <c r="G79">
        <f t="shared" si="1"/>
        <v>15.91976386</v>
      </c>
    </row>
    <row r="80" spans="1:7">
      <c r="A80">
        <v>78</v>
      </c>
      <c r="B80">
        <v>31</v>
      </c>
      <c r="C80">
        <v>11.8432</v>
      </c>
      <c r="D80">
        <v>1.3442000000000001</v>
      </c>
      <c r="E80">
        <v>21.7</v>
      </c>
      <c r="F80">
        <v>808.7</v>
      </c>
      <c r="G80">
        <f t="shared" si="1"/>
        <v>15.91962944</v>
      </c>
    </row>
    <row r="81" spans="1:7">
      <c r="A81">
        <v>79</v>
      </c>
      <c r="B81">
        <v>31</v>
      </c>
      <c r="C81">
        <v>11.8432</v>
      </c>
      <c r="D81">
        <v>1.3442000000000001</v>
      </c>
      <c r="E81">
        <v>21.7</v>
      </c>
      <c r="F81">
        <v>808.7</v>
      </c>
      <c r="G81">
        <f t="shared" si="1"/>
        <v>15.91962944</v>
      </c>
    </row>
    <row r="82" spans="1:7">
      <c r="A82">
        <v>80</v>
      </c>
      <c r="B82">
        <v>32</v>
      </c>
      <c r="C82">
        <v>11.839499999999999</v>
      </c>
      <c r="D82">
        <v>1.3563000000000001</v>
      </c>
      <c r="E82">
        <v>21.7</v>
      </c>
      <c r="F82">
        <v>808.7</v>
      </c>
      <c r="G82">
        <f t="shared" si="1"/>
        <v>16.057913849999998</v>
      </c>
    </row>
    <row r="83" spans="1:7">
      <c r="A83">
        <v>81</v>
      </c>
      <c r="B83">
        <v>32</v>
      </c>
      <c r="C83">
        <v>11.8407</v>
      </c>
      <c r="D83">
        <v>1.3445</v>
      </c>
      <c r="E83">
        <v>21.7</v>
      </c>
      <c r="F83">
        <v>808.7</v>
      </c>
      <c r="G83">
        <f t="shared" si="1"/>
        <v>15.919821150000001</v>
      </c>
    </row>
    <row r="84" spans="1:7">
      <c r="A84">
        <v>82</v>
      </c>
      <c r="B84">
        <v>32</v>
      </c>
      <c r="C84">
        <v>11.843299999999999</v>
      </c>
      <c r="D84">
        <v>1.3440000000000001</v>
      </c>
      <c r="E84">
        <v>21.7</v>
      </c>
      <c r="F84">
        <v>808.7</v>
      </c>
      <c r="G84">
        <f t="shared" si="1"/>
        <v>15.9173952</v>
      </c>
    </row>
    <row r="85" spans="1:7">
      <c r="A85">
        <v>83</v>
      </c>
      <c r="B85">
        <v>33</v>
      </c>
      <c r="C85">
        <v>11.843299999999999</v>
      </c>
      <c r="D85">
        <v>1.3436999999999999</v>
      </c>
      <c r="E85">
        <v>21.7</v>
      </c>
      <c r="F85">
        <v>808.7</v>
      </c>
      <c r="G85">
        <f t="shared" si="1"/>
        <v>15.913842209999999</v>
      </c>
    </row>
    <row r="86" spans="1:7">
      <c r="A86">
        <v>84</v>
      </c>
      <c r="B86">
        <v>33</v>
      </c>
      <c r="C86">
        <v>11.8432</v>
      </c>
      <c r="D86">
        <v>1.3442000000000001</v>
      </c>
      <c r="E86">
        <v>21.7</v>
      </c>
      <c r="F86">
        <v>808.7</v>
      </c>
      <c r="G86">
        <f t="shared" si="1"/>
        <v>15.91962944</v>
      </c>
    </row>
    <row r="87" spans="1:7">
      <c r="A87">
        <v>85</v>
      </c>
      <c r="B87">
        <v>33</v>
      </c>
      <c r="C87">
        <v>11.843299999999999</v>
      </c>
      <c r="D87">
        <v>1.3440000000000001</v>
      </c>
      <c r="E87">
        <v>21.7</v>
      </c>
      <c r="F87">
        <v>808.7</v>
      </c>
      <c r="G87">
        <f t="shared" si="1"/>
        <v>15.9173952</v>
      </c>
    </row>
    <row r="88" spans="1:7">
      <c r="A88">
        <v>86</v>
      </c>
      <c r="B88">
        <v>34</v>
      </c>
      <c r="C88">
        <v>11.843299999999999</v>
      </c>
      <c r="D88">
        <v>1.3438000000000001</v>
      </c>
      <c r="E88">
        <v>21.7</v>
      </c>
      <c r="F88">
        <v>808.7</v>
      </c>
      <c r="G88">
        <f t="shared" si="1"/>
        <v>15.915026539999999</v>
      </c>
    </row>
    <row r="89" spans="1:7">
      <c r="A89">
        <v>87</v>
      </c>
      <c r="B89">
        <v>34</v>
      </c>
      <c r="C89">
        <v>11.843400000000001</v>
      </c>
      <c r="D89">
        <v>1.3435999999999999</v>
      </c>
      <c r="E89">
        <v>21.7</v>
      </c>
      <c r="F89">
        <v>808.7</v>
      </c>
      <c r="G89">
        <f t="shared" si="1"/>
        <v>15.91279224</v>
      </c>
    </row>
    <row r="90" spans="1:7">
      <c r="A90">
        <v>88</v>
      </c>
      <c r="B90">
        <v>34</v>
      </c>
      <c r="C90">
        <v>11.843400000000001</v>
      </c>
      <c r="D90">
        <v>1.3438000000000001</v>
      </c>
      <c r="E90">
        <v>21.7</v>
      </c>
      <c r="F90">
        <v>808.7</v>
      </c>
      <c r="G90">
        <f t="shared" si="1"/>
        <v>15.915160920000002</v>
      </c>
    </row>
    <row r="91" spans="1:7">
      <c r="A91">
        <v>89</v>
      </c>
      <c r="B91">
        <v>35</v>
      </c>
      <c r="C91">
        <v>11.839700000000001</v>
      </c>
      <c r="D91">
        <v>1.3556999999999999</v>
      </c>
      <c r="E91">
        <v>21.7</v>
      </c>
      <c r="F91">
        <v>808.7</v>
      </c>
      <c r="G91">
        <f t="shared" si="1"/>
        <v>16.051081289999999</v>
      </c>
    </row>
    <row r="92" spans="1:7">
      <c r="A92">
        <v>90</v>
      </c>
      <c r="B92">
        <v>35</v>
      </c>
      <c r="C92">
        <v>11.8406</v>
      </c>
      <c r="D92">
        <v>1.3440000000000001</v>
      </c>
      <c r="E92">
        <v>21.7</v>
      </c>
      <c r="F92">
        <v>808.7</v>
      </c>
      <c r="G92">
        <f t="shared" si="1"/>
        <v>15.913766400000002</v>
      </c>
    </row>
    <row r="93" spans="1:7">
      <c r="A93">
        <v>91</v>
      </c>
      <c r="B93">
        <v>35</v>
      </c>
      <c r="C93">
        <v>11.8436</v>
      </c>
      <c r="D93">
        <v>1.3435999999999999</v>
      </c>
      <c r="E93">
        <v>21.7</v>
      </c>
      <c r="F93">
        <v>808.7</v>
      </c>
      <c r="G93">
        <f t="shared" si="1"/>
        <v>15.913060959999999</v>
      </c>
    </row>
    <row r="94" spans="1:7">
      <c r="A94">
        <v>92</v>
      </c>
      <c r="B94">
        <v>36</v>
      </c>
      <c r="C94">
        <v>11.843400000000001</v>
      </c>
      <c r="D94">
        <v>1.3436999999999999</v>
      </c>
      <c r="E94">
        <v>21.7</v>
      </c>
      <c r="F94">
        <v>808.7</v>
      </c>
      <c r="G94">
        <f t="shared" si="1"/>
        <v>15.91397658</v>
      </c>
    </row>
    <row r="95" spans="1:7">
      <c r="A95">
        <v>93</v>
      </c>
      <c r="B95">
        <v>36</v>
      </c>
      <c r="C95">
        <v>11.8436</v>
      </c>
      <c r="D95">
        <v>1.3433999999999999</v>
      </c>
      <c r="E95">
        <v>21.7</v>
      </c>
      <c r="F95">
        <v>808.7</v>
      </c>
      <c r="G95">
        <f t="shared" si="1"/>
        <v>15.910692239999999</v>
      </c>
    </row>
    <row r="96" spans="1:7">
      <c r="A96">
        <v>94</v>
      </c>
      <c r="B96">
        <v>36</v>
      </c>
      <c r="C96">
        <v>11.8436</v>
      </c>
      <c r="D96">
        <v>1.3434999999999999</v>
      </c>
      <c r="E96">
        <v>21.7</v>
      </c>
      <c r="F96">
        <v>808.7</v>
      </c>
      <c r="G96">
        <f t="shared" si="1"/>
        <v>15.911876599999999</v>
      </c>
    </row>
    <row r="97" spans="1:7">
      <c r="A97">
        <v>95</v>
      </c>
      <c r="B97">
        <v>37</v>
      </c>
      <c r="C97">
        <v>11.8436</v>
      </c>
      <c r="D97">
        <v>1.3431</v>
      </c>
      <c r="E97">
        <v>21.8</v>
      </c>
      <c r="F97">
        <v>808.8</v>
      </c>
      <c r="G97">
        <f t="shared" si="1"/>
        <v>15.90713916</v>
      </c>
    </row>
    <row r="98" spans="1:7">
      <c r="A98">
        <v>96</v>
      </c>
      <c r="B98">
        <v>37</v>
      </c>
      <c r="C98">
        <v>11.8436</v>
      </c>
      <c r="D98">
        <v>1.3431999999999999</v>
      </c>
      <c r="E98">
        <v>21.8</v>
      </c>
      <c r="F98">
        <v>808.8</v>
      </c>
      <c r="G98">
        <f t="shared" si="1"/>
        <v>15.90832352</v>
      </c>
    </row>
    <row r="99" spans="1:7">
      <c r="A99">
        <v>97</v>
      </c>
      <c r="B99">
        <v>37</v>
      </c>
      <c r="C99">
        <v>11.8437</v>
      </c>
      <c r="D99">
        <v>1.3429</v>
      </c>
      <c r="E99">
        <v>21.8</v>
      </c>
      <c r="F99">
        <v>808.8</v>
      </c>
      <c r="G99">
        <f t="shared" si="1"/>
        <v>15.90490473</v>
      </c>
    </row>
    <row r="100" spans="1:7">
      <c r="A100">
        <v>98</v>
      </c>
      <c r="B100">
        <v>38</v>
      </c>
      <c r="C100">
        <v>11.8401</v>
      </c>
      <c r="D100">
        <v>1.3547</v>
      </c>
      <c r="E100">
        <v>21.8</v>
      </c>
      <c r="F100">
        <v>808.8</v>
      </c>
      <c r="G100">
        <f t="shared" si="1"/>
        <v>16.03978347</v>
      </c>
    </row>
    <row r="101" spans="1:7">
      <c r="A101">
        <v>99</v>
      </c>
      <c r="B101">
        <v>38</v>
      </c>
      <c r="C101">
        <v>11.8406</v>
      </c>
      <c r="D101">
        <v>1.3426</v>
      </c>
      <c r="E101">
        <v>21.8</v>
      </c>
      <c r="F101">
        <v>808.8</v>
      </c>
      <c r="G101">
        <f t="shared" si="1"/>
        <v>15.897189560000001</v>
      </c>
    </row>
    <row r="102" spans="1:7">
      <c r="A102">
        <v>100</v>
      </c>
      <c r="B102">
        <v>38</v>
      </c>
      <c r="C102">
        <v>11.8439</v>
      </c>
      <c r="D102">
        <v>1.3425</v>
      </c>
      <c r="E102">
        <v>21.8</v>
      </c>
      <c r="F102">
        <v>808.8</v>
      </c>
      <c r="G102">
        <f t="shared" si="1"/>
        <v>15.90043575</v>
      </c>
    </row>
    <row r="103" spans="1:7">
      <c r="A103">
        <v>101</v>
      </c>
      <c r="B103">
        <v>39</v>
      </c>
      <c r="C103">
        <v>11.8439</v>
      </c>
      <c r="D103">
        <v>1.3425</v>
      </c>
      <c r="E103">
        <v>21.8</v>
      </c>
      <c r="F103">
        <v>808.8</v>
      </c>
      <c r="G103">
        <f t="shared" si="1"/>
        <v>15.90043575</v>
      </c>
    </row>
    <row r="104" spans="1:7">
      <c r="A104">
        <v>102</v>
      </c>
      <c r="B104">
        <v>39</v>
      </c>
      <c r="C104">
        <v>11.8438</v>
      </c>
      <c r="D104">
        <v>1.3425</v>
      </c>
      <c r="E104">
        <v>21.8</v>
      </c>
      <c r="F104">
        <v>808.8</v>
      </c>
      <c r="G104">
        <f t="shared" si="1"/>
        <v>15.900301499999999</v>
      </c>
    </row>
    <row r="105" spans="1:7">
      <c r="A105">
        <v>103</v>
      </c>
      <c r="B105">
        <v>39</v>
      </c>
      <c r="C105">
        <v>11.8439</v>
      </c>
      <c r="D105">
        <v>1.3425</v>
      </c>
      <c r="E105">
        <v>21.8</v>
      </c>
      <c r="F105">
        <v>808.8</v>
      </c>
      <c r="G105">
        <f t="shared" si="1"/>
        <v>15.90043575</v>
      </c>
    </row>
    <row r="106" spans="1:7">
      <c r="A106">
        <v>104</v>
      </c>
      <c r="B106">
        <v>40</v>
      </c>
      <c r="C106">
        <v>11.8439</v>
      </c>
      <c r="D106">
        <v>1.3427</v>
      </c>
      <c r="E106">
        <v>21.8</v>
      </c>
      <c r="F106">
        <v>808.8</v>
      </c>
      <c r="G106">
        <f t="shared" si="1"/>
        <v>15.902804529999999</v>
      </c>
    </row>
    <row r="107" spans="1:7">
      <c r="A107">
        <v>105</v>
      </c>
      <c r="B107">
        <v>40</v>
      </c>
      <c r="C107">
        <v>11.843999999999999</v>
      </c>
      <c r="D107">
        <v>1.3423</v>
      </c>
      <c r="E107">
        <v>21.8</v>
      </c>
      <c r="F107">
        <v>808.8</v>
      </c>
      <c r="G107">
        <f t="shared" si="1"/>
        <v>15.898201199999999</v>
      </c>
    </row>
    <row r="108" spans="1:7">
      <c r="A108">
        <v>106</v>
      </c>
      <c r="B108">
        <v>40</v>
      </c>
      <c r="C108">
        <v>11.8439</v>
      </c>
      <c r="D108">
        <v>1.3424</v>
      </c>
      <c r="E108">
        <v>21.8</v>
      </c>
      <c r="F108">
        <v>808.8</v>
      </c>
      <c r="G108">
        <f t="shared" si="1"/>
        <v>15.899251359999999</v>
      </c>
    </row>
    <row r="109" spans="1:7">
      <c r="A109">
        <v>107</v>
      </c>
      <c r="B109">
        <v>41</v>
      </c>
      <c r="C109">
        <v>11.840199999999999</v>
      </c>
      <c r="D109">
        <v>1.3540000000000001</v>
      </c>
      <c r="E109">
        <v>21.8</v>
      </c>
      <c r="F109">
        <v>808.8</v>
      </c>
      <c r="G109">
        <f t="shared" si="1"/>
        <v>16.031630799999999</v>
      </c>
    </row>
    <row r="110" spans="1:7">
      <c r="A110">
        <v>108</v>
      </c>
      <c r="B110">
        <v>41</v>
      </c>
      <c r="C110">
        <v>11.840299999999999</v>
      </c>
      <c r="D110">
        <v>1.3422000000000001</v>
      </c>
      <c r="E110">
        <v>21.8</v>
      </c>
      <c r="F110">
        <v>808.8</v>
      </c>
      <c r="G110">
        <f t="shared" si="1"/>
        <v>15.892050659999999</v>
      </c>
    </row>
    <row r="111" spans="1:7">
      <c r="A111">
        <v>109</v>
      </c>
      <c r="B111">
        <v>41</v>
      </c>
      <c r="C111">
        <v>11.843999999999999</v>
      </c>
      <c r="D111">
        <v>1.3421000000000001</v>
      </c>
      <c r="E111">
        <v>21.8</v>
      </c>
      <c r="F111">
        <v>808.8</v>
      </c>
      <c r="G111">
        <f t="shared" si="1"/>
        <v>15.8958324</v>
      </c>
    </row>
    <row r="112" spans="1:7">
      <c r="A112">
        <v>110</v>
      </c>
      <c r="B112">
        <v>42</v>
      </c>
      <c r="C112">
        <v>11.843999999999999</v>
      </c>
      <c r="D112">
        <v>1.3421000000000001</v>
      </c>
      <c r="E112">
        <v>21.7</v>
      </c>
      <c r="F112">
        <v>808.7</v>
      </c>
      <c r="G112">
        <f t="shared" si="1"/>
        <v>15.8958324</v>
      </c>
    </row>
    <row r="113" spans="1:7">
      <c r="A113">
        <v>111</v>
      </c>
      <c r="B113">
        <v>42</v>
      </c>
      <c r="C113">
        <v>11.8439</v>
      </c>
      <c r="D113">
        <v>1.3422000000000001</v>
      </c>
      <c r="E113">
        <v>21.7</v>
      </c>
      <c r="F113">
        <v>808.7</v>
      </c>
      <c r="G113">
        <f t="shared" si="1"/>
        <v>15.89688258</v>
      </c>
    </row>
    <row r="114" spans="1:7">
      <c r="A114">
        <v>112</v>
      </c>
      <c r="B114">
        <v>42</v>
      </c>
      <c r="C114">
        <v>11.8439</v>
      </c>
      <c r="D114">
        <v>1.3424</v>
      </c>
      <c r="E114">
        <v>21.7</v>
      </c>
      <c r="F114">
        <v>808.7</v>
      </c>
      <c r="G114">
        <f t="shared" si="1"/>
        <v>15.899251359999999</v>
      </c>
    </row>
    <row r="115" spans="1:7">
      <c r="A115">
        <v>113</v>
      </c>
      <c r="B115">
        <v>43</v>
      </c>
      <c r="C115">
        <v>11.844099999999999</v>
      </c>
      <c r="D115">
        <v>1.3420000000000001</v>
      </c>
      <c r="E115">
        <v>21.8</v>
      </c>
      <c r="F115">
        <v>808.8</v>
      </c>
      <c r="G115">
        <f t="shared" si="1"/>
        <v>15.8947822</v>
      </c>
    </row>
    <row r="116" spans="1:7">
      <c r="A116">
        <v>114</v>
      </c>
      <c r="B116">
        <v>43</v>
      </c>
      <c r="C116">
        <v>11.844099999999999</v>
      </c>
      <c r="D116">
        <v>1.3419000000000001</v>
      </c>
      <c r="E116">
        <v>21.8</v>
      </c>
      <c r="F116">
        <v>808.8</v>
      </c>
      <c r="G116">
        <f t="shared" si="1"/>
        <v>15.893597789999999</v>
      </c>
    </row>
    <row r="117" spans="1:7">
      <c r="A117">
        <v>115</v>
      </c>
      <c r="B117">
        <v>43</v>
      </c>
      <c r="C117">
        <v>11.844200000000001</v>
      </c>
      <c r="D117">
        <v>1.3415999999999999</v>
      </c>
      <c r="E117">
        <v>21.8</v>
      </c>
      <c r="F117">
        <v>808.8</v>
      </c>
      <c r="G117">
        <f t="shared" si="1"/>
        <v>15.89017872</v>
      </c>
    </row>
    <row r="118" spans="1:7">
      <c r="A118">
        <v>116</v>
      </c>
      <c r="B118">
        <v>44</v>
      </c>
      <c r="C118">
        <v>11.840400000000001</v>
      </c>
      <c r="D118">
        <v>1.3533999999999999</v>
      </c>
      <c r="E118">
        <v>21.8</v>
      </c>
      <c r="F118">
        <v>808.8</v>
      </c>
      <c r="G118">
        <f t="shared" si="1"/>
        <v>16.024797360000001</v>
      </c>
    </row>
    <row r="119" spans="1:7">
      <c r="A119">
        <v>117</v>
      </c>
      <c r="B119">
        <v>44</v>
      </c>
      <c r="C119">
        <v>11.8405</v>
      </c>
      <c r="D119">
        <v>1.3423</v>
      </c>
      <c r="E119">
        <v>21.8</v>
      </c>
      <c r="F119">
        <v>808.8</v>
      </c>
      <c r="G119">
        <f t="shared" si="1"/>
        <v>15.893503150000001</v>
      </c>
    </row>
    <row r="120" spans="1:7">
      <c r="A120">
        <v>118</v>
      </c>
      <c r="B120">
        <v>44</v>
      </c>
      <c r="C120">
        <v>11.844200000000001</v>
      </c>
      <c r="D120">
        <v>1.3416999999999999</v>
      </c>
      <c r="E120">
        <v>21.8</v>
      </c>
      <c r="F120">
        <v>808.8</v>
      </c>
      <c r="G120">
        <f t="shared" si="1"/>
        <v>15.891363139999999</v>
      </c>
    </row>
    <row r="121" spans="1:7">
      <c r="A121">
        <v>119</v>
      </c>
      <c r="B121">
        <v>45</v>
      </c>
      <c r="C121">
        <v>11.844200000000001</v>
      </c>
      <c r="D121">
        <v>1.3413999999999999</v>
      </c>
      <c r="E121">
        <v>21.8</v>
      </c>
      <c r="F121">
        <v>808.8</v>
      </c>
      <c r="G121">
        <f t="shared" si="1"/>
        <v>15.887809880000001</v>
      </c>
    </row>
    <row r="122" spans="1:7">
      <c r="A122">
        <v>120</v>
      </c>
      <c r="B122">
        <v>45</v>
      </c>
      <c r="C122">
        <v>11.844200000000001</v>
      </c>
      <c r="D122">
        <v>1.3414999999999999</v>
      </c>
      <c r="E122">
        <v>21.8</v>
      </c>
      <c r="F122">
        <v>808.8</v>
      </c>
      <c r="G122">
        <f t="shared" si="1"/>
        <v>15.8889943</v>
      </c>
    </row>
    <row r="123" spans="1:7">
      <c r="A123">
        <v>121</v>
      </c>
      <c r="B123">
        <v>45</v>
      </c>
      <c r="C123">
        <v>11.844099999999999</v>
      </c>
      <c r="D123">
        <v>1.3415999999999999</v>
      </c>
      <c r="E123">
        <v>21.8</v>
      </c>
      <c r="F123">
        <v>808.8</v>
      </c>
      <c r="G123">
        <f t="shared" si="1"/>
        <v>15.890044559999998</v>
      </c>
    </row>
    <row r="124" spans="1:7">
      <c r="A124">
        <v>122</v>
      </c>
      <c r="B124">
        <v>46</v>
      </c>
      <c r="C124">
        <v>11.844200000000001</v>
      </c>
      <c r="D124">
        <v>1.3414999999999999</v>
      </c>
      <c r="E124">
        <v>21.8</v>
      </c>
      <c r="F124">
        <v>808.8</v>
      </c>
      <c r="G124">
        <f t="shared" si="1"/>
        <v>15.8889943</v>
      </c>
    </row>
    <row r="125" spans="1:7">
      <c r="A125">
        <v>123</v>
      </c>
      <c r="B125">
        <v>46</v>
      </c>
      <c r="C125">
        <v>11.844099999999999</v>
      </c>
      <c r="D125">
        <v>1.3414999999999999</v>
      </c>
      <c r="E125">
        <v>21.8</v>
      </c>
      <c r="F125">
        <v>808.8</v>
      </c>
      <c r="G125">
        <f t="shared" si="1"/>
        <v>15.888860149999998</v>
      </c>
    </row>
    <row r="126" spans="1:7">
      <c r="A126">
        <v>124</v>
      </c>
      <c r="B126">
        <v>46</v>
      </c>
      <c r="C126">
        <v>11.844200000000001</v>
      </c>
      <c r="D126">
        <v>1.3413999999999999</v>
      </c>
      <c r="E126">
        <v>21.8</v>
      </c>
      <c r="F126">
        <v>808.8</v>
      </c>
      <c r="G126">
        <f t="shared" si="1"/>
        <v>15.887809880000001</v>
      </c>
    </row>
    <row r="127" spans="1:7">
      <c r="A127">
        <v>125</v>
      </c>
      <c r="B127">
        <v>47</v>
      </c>
      <c r="C127">
        <v>11.8406</v>
      </c>
      <c r="D127">
        <v>1.353</v>
      </c>
      <c r="E127">
        <v>21.8</v>
      </c>
      <c r="F127">
        <v>808.8</v>
      </c>
      <c r="G127">
        <f t="shared" si="1"/>
        <v>16.020331800000001</v>
      </c>
    </row>
    <row r="128" spans="1:7">
      <c r="A128">
        <v>126</v>
      </c>
      <c r="B128">
        <v>47</v>
      </c>
      <c r="C128">
        <v>11.8407</v>
      </c>
      <c r="D128">
        <v>1.3453999999999999</v>
      </c>
      <c r="E128">
        <v>21.8</v>
      </c>
      <c r="F128">
        <v>808.8</v>
      </c>
      <c r="G128">
        <f t="shared" si="1"/>
        <v>15.930477779999999</v>
      </c>
    </row>
    <row r="129" spans="1:7">
      <c r="A129">
        <v>127</v>
      </c>
      <c r="B129">
        <v>47</v>
      </c>
      <c r="C129">
        <v>11.8444</v>
      </c>
      <c r="D129">
        <v>1.3408</v>
      </c>
      <c r="E129">
        <v>21.8</v>
      </c>
      <c r="F129">
        <v>808.8</v>
      </c>
      <c r="G129">
        <f t="shared" si="1"/>
        <v>15.880971520000001</v>
      </c>
    </row>
    <row r="130" spans="1:7">
      <c r="A130">
        <v>128</v>
      </c>
      <c r="B130">
        <v>48</v>
      </c>
      <c r="C130">
        <v>11.8444</v>
      </c>
      <c r="D130">
        <v>1.3409</v>
      </c>
      <c r="E130">
        <v>21.8</v>
      </c>
      <c r="F130">
        <v>808.8</v>
      </c>
      <c r="G130">
        <f t="shared" si="1"/>
        <v>15.88215596</v>
      </c>
    </row>
    <row r="131" spans="1:7">
      <c r="A131">
        <v>129</v>
      </c>
      <c r="B131">
        <v>48</v>
      </c>
      <c r="C131">
        <v>11.8445</v>
      </c>
      <c r="D131">
        <v>1.3406</v>
      </c>
      <c r="E131">
        <v>21.8</v>
      </c>
      <c r="F131">
        <v>808.8</v>
      </c>
      <c r="G131">
        <f t="shared" ref="G131:G194" si="2">C131*D131</f>
        <v>15.878736700000001</v>
      </c>
    </row>
    <row r="132" spans="1:7">
      <c r="A132">
        <v>130</v>
      </c>
      <c r="B132">
        <v>48</v>
      </c>
      <c r="C132">
        <v>11.8445</v>
      </c>
      <c r="D132">
        <v>1.3407</v>
      </c>
      <c r="E132">
        <v>21.8</v>
      </c>
      <c r="F132">
        <v>808.8</v>
      </c>
      <c r="G132">
        <f t="shared" si="2"/>
        <v>15.879921149999999</v>
      </c>
    </row>
    <row r="133" spans="1:7">
      <c r="A133">
        <v>131</v>
      </c>
      <c r="B133">
        <v>49</v>
      </c>
      <c r="C133">
        <v>11.8446</v>
      </c>
      <c r="D133">
        <v>1.3404</v>
      </c>
      <c r="E133">
        <v>21.8</v>
      </c>
      <c r="F133">
        <v>808.8</v>
      </c>
      <c r="G133">
        <f t="shared" si="2"/>
        <v>15.87650184</v>
      </c>
    </row>
    <row r="134" spans="1:7">
      <c r="A134">
        <v>132</v>
      </c>
      <c r="B134">
        <v>49</v>
      </c>
      <c r="C134">
        <v>11.8447</v>
      </c>
      <c r="D134">
        <v>1.3403</v>
      </c>
      <c r="E134">
        <v>21.8</v>
      </c>
      <c r="F134">
        <v>808.8</v>
      </c>
      <c r="G134">
        <f t="shared" si="2"/>
        <v>15.87545141</v>
      </c>
    </row>
    <row r="135" spans="1:7">
      <c r="A135">
        <v>133</v>
      </c>
      <c r="B135">
        <v>49</v>
      </c>
      <c r="C135">
        <v>11.8446</v>
      </c>
      <c r="D135">
        <v>1.3405</v>
      </c>
      <c r="E135">
        <v>21.8</v>
      </c>
      <c r="F135">
        <v>808.8</v>
      </c>
      <c r="G135">
        <f t="shared" si="2"/>
        <v>15.877686300000001</v>
      </c>
    </row>
    <row r="136" spans="1:7">
      <c r="A136">
        <v>134</v>
      </c>
      <c r="B136">
        <v>50</v>
      </c>
      <c r="C136">
        <v>11.8409</v>
      </c>
      <c r="D136">
        <v>1.3523000000000001</v>
      </c>
      <c r="E136">
        <v>21.8</v>
      </c>
      <c r="F136">
        <v>808.8</v>
      </c>
      <c r="G136">
        <f t="shared" si="2"/>
        <v>16.012449069999999</v>
      </c>
    </row>
    <row r="137" spans="1:7">
      <c r="A137">
        <v>135</v>
      </c>
      <c r="B137">
        <v>50</v>
      </c>
      <c r="C137">
        <v>11.8409</v>
      </c>
      <c r="D137">
        <v>1.3482000000000001</v>
      </c>
      <c r="E137">
        <v>21.8</v>
      </c>
      <c r="F137">
        <v>808.8</v>
      </c>
      <c r="G137">
        <f t="shared" si="2"/>
        <v>15.963901379999999</v>
      </c>
    </row>
    <row r="138" spans="1:7">
      <c r="A138">
        <v>136</v>
      </c>
      <c r="B138">
        <v>50</v>
      </c>
      <c r="C138">
        <v>11.8445</v>
      </c>
      <c r="D138">
        <v>1.3405</v>
      </c>
      <c r="E138">
        <v>21.8</v>
      </c>
      <c r="F138">
        <v>808.8</v>
      </c>
      <c r="G138">
        <f t="shared" si="2"/>
        <v>15.877552250000001</v>
      </c>
    </row>
    <row r="139" spans="1:7">
      <c r="A139">
        <v>137</v>
      </c>
      <c r="B139">
        <v>51</v>
      </c>
      <c r="C139">
        <v>11.8447</v>
      </c>
      <c r="D139">
        <v>1.3402000000000001</v>
      </c>
      <c r="E139">
        <v>21.8</v>
      </c>
      <c r="F139">
        <v>808.8</v>
      </c>
      <c r="G139">
        <f t="shared" si="2"/>
        <v>15.87426694</v>
      </c>
    </row>
    <row r="140" spans="1:7">
      <c r="A140">
        <v>138</v>
      </c>
      <c r="B140">
        <v>51</v>
      </c>
      <c r="C140">
        <v>11.8447</v>
      </c>
      <c r="D140">
        <v>1.3402000000000001</v>
      </c>
      <c r="E140">
        <v>21.8</v>
      </c>
      <c r="F140">
        <v>808.8</v>
      </c>
      <c r="G140">
        <f t="shared" si="2"/>
        <v>15.87426694</v>
      </c>
    </row>
    <row r="141" spans="1:7">
      <c r="A141">
        <v>139</v>
      </c>
      <c r="B141">
        <v>51</v>
      </c>
      <c r="C141">
        <v>11.844799999999999</v>
      </c>
      <c r="D141">
        <v>1.3399000000000001</v>
      </c>
      <c r="E141">
        <v>21.8</v>
      </c>
      <c r="F141">
        <v>808.8</v>
      </c>
      <c r="G141">
        <f t="shared" si="2"/>
        <v>15.87084752</v>
      </c>
    </row>
    <row r="142" spans="1:7">
      <c r="A142">
        <v>140</v>
      </c>
      <c r="B142">
        <v>52</v>
      </c>
      <c r="C142">
        <v>11.8447</v>
      </c>
      <c r="D142">
        <v>1.3401000000000001</v>
      </c>
      <c r="E142">
        <v>21.8</v>
      </c>
      <c r="F142">
        <v>808.8</v>
      </c>
      <c r="G142">
        <f t="shared" si="2"/>
        <v>15.87308247</v>
      </c>
    </row>
    <row r="143" spans="1:7">
      <c r="A143">
        <v>141</v>
      </c>
      <c r="B143">
        <v>52</v>
      </c>
      <c r="C143">
        <v>11.8446</v>
      </c>
      <c r="D143">
        <v>1.3404</v>
      </c>
      <c r="E143">
        <v>21.8</v>
      </c>
      <c r="F143">
        <v>808.8</v>
      </c>
      <c r="G143">
        <f t="shared" si="2"/>
        <v>15.87650184</v>
      </c>
    </row>
    <row r="144" spans="1:7">
      <c r="A144">
        <v>142</v>
      </c>
      <c r="B144">
        <v>52</v>
      </c>
      <c r="C144">
        <v>11.8446</v>
      </c>
      <c r="D144">
        <v>1.3402000000000001</v>
      </c>
      <c r="E144">
        <v>21.8</v>
      </c>
      <c r="F144">
        <v>808.8</v>
      </c>
      <c r="G144">
        <f t="shared" si="2"/>
        <v>15.874132920000001</v>
      </c>
    </row>
    <row r="145" spans="1:7">
      <c r="A145">
        <v>143</v>
      </c>
      <c r="B145">
        <v>53</v>
      </c>
      <c r="C145">
        <v>11.840999999999999</v>
      </c>
      <c r="D145">
        <v>1.3521000000000001</v>
      </c>
      <c r="E145">
        <v>21.8</v>
      </c>
      <c r="F145">
        <v>808.8</v>
      </c>
      <c r="G145">
        <f t="shared" si="2"/>
        <v>16.010216100000001</v>
      </c>
    </row>
    <row r="146" spans="1:7">
      <c r="A146">
        <v>144</v>
      </c>
      <c r="B146">
        <v>53</v>
      </c>
      <c r="C146">
        <v>11.8409</v>
      </c>
      <c r="D146">
        <v>1.3516999999999999</v>
      </c>
      <c r="E146">
        <v>21.8</v>
      </c>
      <c r="F146">
        <v>808.8</v>
      </c>
      <c r="G146">
        <f t="shared" si="2"/>
        <v>16.005344529999999</v>
      </c>
    </row>
    <row r="147" spans="1:7">
      <c r="A147">
        <v>145</v>
      </c>
      <c r="B147">
        <v>53</v>
      </c>
      <c r="C147">
        <v>11.8447</v>
      </c>
      <c r="D147">
        <v>1.3399000000000001</v>
      </c>
      <c r="E147">
        <v>21.8</v>
      </c>
      <c r="F147">
        <v>808.8</v>
      </c>
      <c r="G147">
        <f t="shared" si="2"/>
        <v>15.87071353</v>
      </c>
    </row>
    <row r="148" spans="1:7">
      <c r="A148">
        <v>146</v>
      </c>
      <c r="B148">
        <v>54</v>
      </c>
      <c r="C148">
        <v>11.844799999999999</v>
      </c>
      <c r="D148">
        <v>1.3398000000000001</v>
      </c>
      <c r="E148">
        <v>21.8</v>
      </c>
      <c r="F148">
        <v>808.8</v>
      </c>
      <c r="G148">
        <f t="shared" si="2"/>
        <v>15.869663040000001</v>
      </c>
    </row>
    <row r="149" spans="1:7">
      <c r="A149">
        <v>147</v>
      </c>
      <c r="B149">
        <v>54</v>
      </c>
      <c r="C149">
        <v>11.8447</v>
      </c>
      <c r="D149">
        <v>1.3401000000000001</v>
      </c>
      <c r="E149">
        <v>21.8</v>
      </c>
      <c r="F149">
        <v>808.8</v>
      </c>
      <c r="G149">
        <f t="shared" si="2"/>
        <v>15.87308247</v>
      </c>
    </row>
    <row r="150" spans="1:7">
      <c r="A150">
        <v>148</v>
      </c>
      <c r="B150">
        <v>54</v>
      </c>
      <c r="C150">
        <v>11.8446</v>
      </c>
      <c r="D150">
        <v>1.3403</v>
      </c>
      <c r="E150">
        <v>21.8</v>
      </c>
      <c r="F150">
        <v>808.8</v>
      </c>
      <c r="G150">
        <f t="shared" si="2"/>
        <v>15.87531738</v>
      </c>
    </row>
    <row r="151" spans="1:7">
      <c r="A151">
        <v>149</v>
      </c>
      <c r="B151">
        <v>55</v>
      </c>
      <c r="C151">
        <v>11.8447</v>
      </c>
      <c r="D151">
        <v>1.34</v>
      </c>
      <c r="E151">
        <v>21.8</v>
      </c>
      <c r="F151">
        <v>808.8</v>
      </c>
      <c r="G151">
        <f t="shared" si="2"/>
        <v>15.871898</v>
      </c>
    </row>
    <row r="152" spans="1:7">
      <c r="A152">
        <v>150</v>
      </c>
      <c r="B152">
        <v>55</v>
      </c>
      <c r="C152">
        <v>11.8447</v>
      </c>
      <c r="D152">
        <v>1.3402000000000001</v>
      </c>
      <c r="E152">
        <v>21.8</v>
      </c>
      <c r="F152">
        <v>808.8</v>
      </c>
      <c r="G152">
        <f t="shared" si="2"/>
        <v>15.87426694</v>
      </c>
    </row>
    <row r="153" spans="1:7">
      <c r="A153">
        <v>151</v>
      </c>
      <c r="B153">
        <v>55</v>
      </c>
      <c r="C153">
        <v>11.8447</v>
      </c>
      <c r="D153">
        <v>1.3399000000000001</v>
      </c>
      <c r="E153">
        <v>21.8</v>
      </c>
      <c r="F153">
        <v>808.8</v>
      </c>
      <c r="G153">
        <f t="shared" si="2"/>
        <v>15.87071353</v>
      </c>
    </row>
    <row r="154" spans="1:7">
      <c r="A154">
        <v>152</v>
      </c>
      <c r="B154">
        <v>56</v>
      </c>
      <c r="C154">
        <v>11.840999999999999</v>
      </c>
      <c r="D154">
        <v>1.3519000000000001</v>
      </c>
      <c r="E154">
        <v>21.8</v>
      </c>
      <c r="F154">
        <v>808.8</v>
      </c>
      <c r="G154">
        <f t="shared" si="2"/>
        <v>16.007847900000002</v>
      </c>
    </row>
    <row r="155" spans="1:7">
      <c r="A155">
        <v>153</v>
      </c>
      <c r="B155">
        <v>56</v>
      </c>
      <c r="C155">
        <v>11.841100000000001</v>
      </c>
      <c r="D155">
        <v>1.3519000000000001</v>
      </c>
      <c r="E155">
        <v>21.8</v>
      </c>
      <c r="F155">
        <v>808.8</v>
      </c>
      <c r="G155">
        <f t="shared" si="2"/>
        <v>16.007983090000003</v>
      </c>
    </row>
    <row r="156" spans="1:7">
      <c r="A156">
        <v>154</v>
      </c>
      <c r="B156">
        <v>56</v>
      </c>
      <c r="C156">
        <v>11.844900000000001</v>
      </c>
      <c r="D156">
        <v>1.3399000000000001</v>
      </c>
      <c r="E156">
        <v>21.8</v>
      </c>
      <c r="F156">
        <v>808.8</v>
      </c>
      <c r="G156">
        <f t="shared" si="2"/>
        <v>15.870981510000002</v>
      </c>
    </row>
    <row r="157" spans="1:7">
      <c r="A157">
        <v>155</v>
      </c>
      <c r="B157">
        <v>57</v>
      </c>
      <c r="C157">
        <v>11.844799999999999</v>
      </c>
      <c r="D157">
        <v>1.3395999999999999</v>
      </c>
      <c r="E157">
        <v>21.8</v>
      </c>
      <c r="F157">
        <v>808.8</v>
      </c>
      <c r="G157">
        <f t="shared" si="2"/>
        <v>15.867294079999997</v>
      </c>
    </row>
    <row r="158" spans="1:7">
      <c r="A158">
        <v>156</v>
      </c>
      <c r="B158">
        <v>57</v>
      </c>
      <c r="C158">
        <v>11.844900000000001</v>
      </c>
      <c r="D158">
        <v>1.3395999999999999</v>
      </c>
      <c r="E158">
        <v>21.8</v>
      </c>
      <c r="F158">
        <v>808.8</v>
      </c>
      <c r="G158">
        <f t="shared" si="2"/>
        <v>15.86742804</v>
      </c>
    </row>
    <row r="159" spans="1:7">
      <c r="A159">
        <v>157</v>
      </c>
      <c r="B159">
        <v>57</v>
      </c>
      <c r="C159">
        <v>11.844900000000001</v>
      </c>
      <c r="D159">
        <v>1.3393999999999999</v>
      </c>
      <c r="E159">
        <v>21.8</v>
      </c>
      <c r="F159">
        <v>808.8</v>
      </c>
      <c r="G159">
        <f t="shared" si="2"/>
        <v>15.86505906</v>
      </c>
    </row>
    <row r="160" spans="1:7">
      <c r="A160">
        <v>158</v>
      </c>
      <c r="B160">
        <v>58</v>
      </c>
      <c r="C160">
        <v>11.844799999999999</v>
      </c>
      <c r="D160">
        <v>1.3395999999999999</v>
      </c>
      <c r="E160">
        <v>21.8</v>
      </c>
      <c r="F160">
        <v>808.8</v>
      </c>
      <c r="G160">
        <f t="shared" si="2"/>
        <v>15.867294079999997</v>
      </c>
    </row>
    <row r="161" spans="1:7">
      <c r="A161">
        <v>159</v>
      </c>
      <c r="B161">
        <v>58</v>
      </c>
      <c r="C161">
        <v>11.844900000000001</v>
      </c>
      <c r="D161">
        <v>1.3394999999999999</v>
      </c>
      <c r="E161">
        <v>21.8</v>
      </c>
      <c r="F161">
        <v>808.8</v>
      </c>
      <c r="G161">
        <f t="shared" si="2"/>
        <v>15.86624355</v>
      </c>
    </row>
    <row r="162" spans="1:7">
      <c r="A162">
        <v>160</v>
      </c>
      <c r="B162">
        <v>58</v>
      </c>
      <c r="C162">
        <v>11.844900000000001</v>
      </c>
      <c r="D162">
        <v>1.3394999999999999</v>
      </c>
      <c r="E162">
        <v>21.8</v>
      </c>
      <c r="F162">
        <v>808.8</v>
      </c>
      <c r="G162">
        <f t="shared" si="2"/>
        <v>15.86624355</v>
      </c>
    </row>
    <row r="163" spans="1:7">
      <c r="A163">
        <v>161</v>
      </c>
      <c r="B163">
        <v>59</v>
      </c>
      <c r="C163">
        <v>11.841100000000001</v>
      </c>
      <c r="D163">
        <v>1.3512999999999999</v>
      </c>
      <c r="E163">
        <v>21.8</v>
      </c>
      <c r="F163">
        <v>808.8</v>
      </c>
      <c r="G163">
        <f t="shared" si="2"/>
        <v>16.00087843</v>
      </c>
    </row>
    <row r="164" spans="1:7">
      <c r="A164">
        <v>162</v>
      </c>
      <c r="B164">
        <v>59</v>
      </c>
      <c r="C164">
        <v>11.841200000000001</v>
      </c>
      <c r="D164">
        <v>1.3512999999999999</v>
      </c>
      <c r="E164">
        <v>21.8</v>
      </c>
      <c r="F164">
        <v>808.8</v>
      </c>
      <c r="G164">
        <f t="shared" si="2"/>
        <v>16.001013560000001</v>
      </c>
    </row>
    <row r="165" spans="1:7">
      <c r="A165">
        <v>163</v>
      </c>
      <c r="B165">
        <v>59</v>
      </c>
      <c r="C165">
        <v>11.8451</v>
      </c>
      <c r="D165">
        <v>1.3392999999999999</v>
      </c>
      <c r="E165">
        <v>21.8</v>
      </c>
      <c r="F165">
        <v>808.8</v>
      </c>
      <c r="G165">
        <f t="shared" si="2"/>
        <v>15.864142429999999</v>
      </c>
    </row>
    <row r="166" spans="1:7">
      <c r="A166">
        <v>164</v>
      </c>
      <c r="B166">
        <v>60</v>
      </c>
      <c r="C166">
        <v>11.844900000000001</v>
      </c>
      <c r="D166">
        <v>1.3394999999999999</v>
      </c>
      <c r="E166">
        <v>21.8</v>
      </c>
      <c r="F166">
        <v>808.8</v>
      </c>
      <c r="G166">
        <f t="shared" si="2"/>
        <v>15.86624355</v>
      </c>
    </row>
    <row r="167" spans="1:7">
      <c r="A167">
        <v>165</v>
      </c>
      <c r="B167">
        <v>60</v>
      </c>
      <c r="C167">
        <v>11.8451</v>
      </c>
      <c r="D167">
        <v>1.3392999999999999</v>
      </c>
      <c r="E167">
        <v>21.8</v>
      </c>
      <c r="F167">
        <v>808.8</v>
      </c>
      <c r="G167">
        <f t="shared" si="2"/>
        <v>15.864142429999999</v>
      </c>
    </row>
    <row r="168" spans="1:7">
      <c r="A168">
        <v>166</v>
      </c>
      <c r="B168">
        <v>60</v>
      </c>
      <c r="C168">
        <v>11.844900000000001</v>
      </c>
      <c r="D168">
        <v>1.3394999999999999</v>
      </c>
      <c r="E168">
        <v>21.8</v>
      </c>
      <c r="F168">
        <v>808.8</v>
      </c>
      <c r="G168">
        <f t="shared" si="2"/>
        <v>15.86624355</v>
      </c>
    </row>
    <row r="169" spans="1:7">
      <c r="A169">
        <v>167</v>
      </c>
      <c r="B169">
        <v>61</v>
      </c>
      <c r="C169">
        <v>11.845000000000001</v>
      </c>
      <c r="D169">
        <v>1.3393999999999999</v>
      </c>
      <c r="E169">
        <v>21.8</v>
      </c>
      <c r="F169">
        <v>808.8</v>
      </c>
      <c r="G169">
        <f t="shared" si="2"/>
        <v>15.865193</v>
      </c>
    </row>
    <row r="170" spans="1:7">
      <c r="A170">
        <v>168</v>
      </c>
      <c r="B170">
        <v>61</v>
      </c>
      <c r="C170">
        <v>11.845000000000001</v>
      </c>
      <c r="D170">
        <v>1.3394999999999999</v>
      </c>
      <c r="E170">
        <v>21.8</v>
      </c>
      <c r="F170">
        <v>808.8</v>
      </c>
      <c r="G170">
        <f t="shared" si="2"/>
        <v>15.8663775</v>
      </c>
    </row>
    <row r="171" spans="1:7">
      <c r="A171">
        <v>169</v>
      </c>
      <c r="B171">
        <v>61</v>
      </c>
      <c r="C171">
        <v>11.8451</v>
      </c>
      <c r="D171">
        <v>1.3391999999999999</v>
      </c>
      <c r="E171">
        <v>21.8</v>
      </c>
      <c r="F171">
        <v>808.8</v>
      </c>
      <c r="G171">
        <f t="shared" si="2"/>
        <v>15.862957919999999</v>
      </c>
    </row>
    <row r="172" spans="1:7">
      <c r="A172">
        <v>170</v>
      </c>
      <c r="B172">
        <v>62</v>
      </c>
      <c r="C172">
        <v>11.8413</v>
      </c>
      <c r="D172">
        <v>1.351</v>
      </c>
      <c r="E172">
        <v>21.8</v>
      </c>
      <c r="F172">
        <v>808.8</v>
      </c>
      <c r="G172">
        <f t="shared" si="2"/>
        <v>15.9975963</v>
      </c>
    </row>
    <row r="173" spans="1:7">
      <c r="A173">
        <v>171</v>
      </c>
      <c r="B173">
        <v>62</v>
      </c>
      <c r="C173">
        <v>11.8413</v>
      </c>
      <c r="D173">
        <v>1.351</v>
      </c>
      <c r="E173">
        <v>21.8</v>
      </c>
      <c r="F173">
        <v>808.8</v>
      </c>
      <c r="G173">
        <f t="shared" si="2"/>
        <v>15.9975963</v>
      </c>
    </row>
    <row r="174" spans="1:7">
      <c r="A174">
        <v>172</v>
      </c>
      <c r="B174">
        <v>62</v>
      </c>
      <c r="C174">
        <v>12.2515</v>
      </c>
      <c r="D174">
        <v>1.6400000000000001E-2</v>
      </c>
      <c r="E174">
        <v>21.8</v>
      </c>
      <c r="F174">
        <v>808.8</v>
      </c>
      <c r="G174">
        <f t="shared" si="2"/>
        <v>0.20092460000000001</v>
      </c>
    </row>
    <row r="175" spans="1:7">
      <c r="A175">
        <v>173</v>
      </c>
      <c r="B175">
        <v>63</v>
      </c>
      <c r="C175">
        <v>12.2515</v>
      </c>
      <c r="D175">
        <v>1.6500000000000001E-2</v>
      </c>
      <c r="E175">
        <v>21.8</v>
      </c>
      <c r="F175">
        <v>808.8</v>
      </c>
      <c r="G175">
        <f t="shared" si="2"/>
        <v>0.20214975000000002</v>
      </c>
    </row>
    <row r="176" spans="1:7">
      <c r="A176">
        <v>174</v>
      </c>
      <c r="B176">
        <v>63</v>
      </c>
      <c r="C176">
        <v>12.2516</v>
      </c>
      <c r="D176">
        <v>1.66E-2</v>
      </c>
      <c r="E176">
        <v>21.8</v>
      </c>
      <c r="F176">
        <v>808.8</v>
      </c>
      <c r="G176">
        <f t="shared" si="2"/>
        <v>0.20337656000000001</v>
      </c>
    </row>
    <row r="177" spans="1:7">
      <c r="A177">
        <v>175</v>
      </c>
      <c r="B177">
        <v>63</v>
      </c>
      <c r="C177">
        <v>12.2517</v>
      </c>
      <c r="D177">
        <v>1.6500000000000001E-2</v>
      </c>
      <c r="E177">
        <v>21.8</v>
      </c>
      <c r="F177">
        <v>808.8</v>
      </c>
      <c r="G177">
        <f t="shared" si="2"/>
        <v>0.20215305</v>
      </c>
    </row>
    <row r="178" spans="1:7">
      <c r="A178">
        <v>176</v>
      </c>
      <c r="B178">
        <v>64</v>
      </c>
      <c r="C178">
        <v>12.2516</v>
      </c>
      <c r="D178">
        <v>1.6500000000000001E-2</v>
      </c>
      <c r="E178">
        <v>21.8</v>
      </c>
      <c r="F178">
        <v>808.8</v>
      </c>
      <c r="G178">
        <f t="shared" si="2"/>
        <v>0.20215140000000001</v>
      </c>
    </row>
    <row r="179" spans="1:7">
      <c r="A179">
        <v>177</v>
      </c>
      <c r="B179">
        <v>64</v>
      </c>
      <c r="C179">
        <v>12.2516</v>
      </c>
      <c r="D179">
        <v>1.67E-2</v>
      </c>
      <c r="E179">
        <v>21.8</v>
      </c>
      <c r="F179">
        <v>808.8</v>
      </c>
      <c r="G179">
        <f t="shared" si="2"/>
        <v>0.20460171999999999</v>
      </c>
    </row>
    <row r="180" spans="1:7">
      <c r="A180">
        <v>178</v>
      </c>
      <c r="B180">
        <v>64</v>
      </c>
      <c r="C180">
        <v>12.2516</v>
      </c>
      <c r="D180">
        <v>1.7100000000000001E-2</v>
      </c>
      <c r="E180">
        <v>21.8</v>
      </c>
      <c r="F180">
        <v>808.8</v>
      </c>
      <c r="G180">
        <f t="shared" si="2"/>
        <v>0.20950236</v>
      </c>
    </row>
    <row r="181" spans="1:7">
      <c r="A181">
        <v>179</v>
      </c>
      <c r="B181">
        <v>65</v>
      </c>
      <c r="C181">
        <v>12.2514</v>
      </c>
      <c r="D181">
        <v>1.7100000000000001E-2</v>
      </c>
      <c r="E181">
        <v>21.8</v>
      </c>
      <c r="F181">
        <v>808.8</v>
      </c>
      <c r="G181">
        <f t="shared" si="2"/>
        <v>0.20949894000000002</v>
      </c>
    </row>
    <row r="182" spans="1:7">
      <c r="A182">
        <v>180</v>
      </c>
      <c r="B182">
        <v>65</v>
      </c>
      <c r="C182">
        <v>12.2515</v>
      </c>
      <c r="D182">
        <v>1.7000000000000001E-2</v>
      </c>
      <c r="E182">
        <v>21.8</v>
      </c>
      <c r="F182">
        <v>808.8</v>
      </c>
      <c r="G182">
        <f t="shared" si="2"/>
        <v>0.2082755</v>
      </c>
    </row>
    <row r="183" spans="1:7">
      <c r="A183">
        <v>181</v>
      </c>
      <c r="B183">
        <v>65</v>
      </c>
      <c r="C183">
        <v>12.2148</v>
      </c>
      <c r="D183">
        <v>0.1336</v>
      </c>
      <c r="E183">
        <v>21.8</v>
      </c>
      <c r="F183">
        <v>808.8</v>
      </c>
      <c r="G183">
        <f t="shared" si="2"/>
        <v>1.63189728</v>
      </c>
    </row>
    <row r="184" spans="1:7">
      <c r="A184">
        <v>182</v>
      </c>
      <c r="B184">
        <v>66</v>
      </c>
      <c r="C184">
        <v>12.200699999999999</v>
      </c>
      <c r="D184">
        <v>0.18</v>
      </c>
      <c r="E184">
        <v>21.8</v>
      </c>
      <c r="F184">
        <v>808.8</v>
      </c>
      <c r="G184">
        <f t="shared" si="2"/>
        <v>2.196126</v>
      </c>
    </row>
    <row r="185" spans="1:7">
      <c r="A185">
        <v>183</v>
      </c>
      <c r="B185">
        <v>66</v>
      </c>
      <c r="C185">
        <v>12.1854</v>
      </c>
      <c r="D185">
        <v>0.23</v>
      </c>
      <c r="E185">
        <v>21.8</v>
      </c>
      <c r="F185">
        <v>808.8</v>
      </c>
      <c r="G185">
        <f t="shared" si="2"/>
        <v>2.8026420000000001</v>
      </c>
    </row>
    <row r="186" spans="1:7">
      <c r="A186">
        <v>184</v>
      </c>
      <c r="B186">
        <v>66</v>
      </c>
      <c r="C186">
        <v>12.168799999999999</v>
      </c>
      <c r="D186">
        <v>0.2833</v>
      </c>
      <c r="E186">
        <v>21.8</v>
      </c>
      <c r="F186">
        <v>808.8</v>
      </c>
      <c r="G186">
        <f t="shared" si="2"/>
        <v>3.4474210399999996</v>
      </c>
    </row>
    <row r="187" spans="1:7">
      <c r="A187">
        <v>185</v>
      </c>
      <c r="B187">
        <v>67</v>
      </c>
      <c r="C187">
        <v>12.151</v>
      </c>
      <c r="D187">
        <v>0.34010000000000001</v>
      </c>
      <c r="E187">
        <v>21.8</v>
      </c>
      <c r="F187">
        <v>808.8</v>
      </c>
      <c r="G187">
        <f t="shared" si="2"/>
        <v>4.1325551000000003</v>
      </c>
    </row>
    <row r="188" spans="1:7">
      <c r="A188">
        <v>186</v>
      </c>
      <c r="B188">
        <v>67</v>
      </c>
      <c r="C188">
        <v>12.135400000000001</v>
      </c>
      <c r="D188">
        <v>0.3901</v>
      </c>
      <c r="E188">
        <v>21.8</v>
      </c>
      <c r="F188">
        <v>808.8</v>
      </c>
      <c r="G188">
        <f t="shared" si="2"/>
        <v>4.7340195400000002</v>
      </c>
    </row>
    <row r="189" spans="1:7">
      <c r="A189">
        <v>187</v>
      </c>
      <c r="B189">
        <v>67</v>
      </c>
      <c r="C189">
        <v>12.119199999999999</v>
      </c>
      <c r="D189">
        <v>0.44290000000000002</v>
      </c>
      <c r="E189">
        <v>21.8</v>
      </c>
      <c r="F189">
        <v>808.8</v>
      </c>
      <c r="G189">
        <f t="shared" si="2"/>
        <v>5.3675936799999997</v>
      </c>
    </row>
    <row r="190" spans="1:7">
      <c r="A190">
        <v>188</v>
      </c>
      <c r="B190">
        <v>68</v>
      </c>
      <c r="C190">
        <v>12.136100000000001</v>
      </c>
      <c r="D190">
        <v>0.39300000000000002</v>
      </c>
      <c r="E190">
        <v>21.8</v>
      </c>
      <c r="F190">
        <v>808.8</v>
      </c>
      <c r="G190">
        <f t="shared" si="2"/>
        <v>4.7694873000000007</v>
      </c>
    </row>
    <row r="191" spans="1:7">
      <c r="A191">
        <v>189</v>
      </c>
      <c r="B191">
        <v>68</v>
      </c>
      <c r="C191">
        <v>12.1891</v>
      </c>
      <c r="D191">
        <v>0.22359999999999999</v>
      </c>
      <c r="E191">
        <v>21.8</v>
      </c>
      <c r="F191">
        <v>808.8</v>
      </c>
      <c r="G191">
        <f t="shared" si="2"/>
        <v>2.7254827599999998</v>
      </c>
    </row>
    <row r="192" spans="1:7">
      <c r="A192">
        <v>190</v>
      </c>
      <c r="B192">
        <v>68</v>
      </c>
      <c r="C192">
        <v>12.192399999999999</v>
      </c>
      <c r="D192">
        <v>0.2223</v>
      </c>
      <c r="E192">
        <v>21.8</v>
      </c>
      <c r="F192">
        <v>808.8</v>
      </c>
      <c r="G192">
        <f t="shared" si="2"/>
        <v>2.7103705199999997</v>
      </c>
    </row>
    <row r="193" spans="1:7">
      <c r="A193">
        <v>191</v>
      </c>
      <c r="B193">
        <v>69</v>
      </c>
      <c r="C193">
        <v>12.164199999999999</v>
      </c>
      <c r="D193">
        <v>0.31009999999999999</v>
      </c>
      <c r="E193">
        <v>21.8</v>
      </c>
      <c r="F193">
        <v>808.8</v>
      </c>
      <c r="G193">
        <f t="shared" si="2"/>
        <v>3.7721184199999995</v>
      </c>
    </row>
    <row r="194" spans="1:7">
      <c r="A194">
        <v>192</v>
      </c>
      <c r="B194">
        <v>69</v>
      </c>
      <c r="C194">
        <v>12.0944</v>
      </c>
      <c r="D194">
        <v>0.53110000000000002</v>
      </c>
      <c r="E194">
        <v>21.8</v>
      </c>
      <c r="F194">
        <v>808.8</v>
      </c>
      <c r="G194">
        <f t="shared" si="2"/>
        <v>6.42333584</v>
      </c>
    </row>
    <row r="195" spans="1:7">
      <c r="A195">
        <v>193</v>
      </c>
      <c r="B195">
        <v>69</v>
      </c>
      <c r="C195">
        <v>12.0403</v>
      </c>
      <c r="D195">
        <v>0.7056</v>
      </c>
      <c r="E195">
        <v>21.8</v>
      </c>
      <c r="F195">
        <v>808.8</v>
      </c>
      <c r="G195">
        <f t="shared" ref="G195:G258" si="3">C195*D195</f>
        <v>8.4956356799999995</v>
      </c>
    </row>
    <row r="196" spans="1:7">
      <c r="A196">
        <v>194</v>
      </c>
      <c r="B196">
        <v>70</v>
      </c>
      <c r="C196">
        <v>11.9998</v>
      </c>
      <c r="D196">
        <v>0.82399999999999995</v>
      </c>
      <c r="E196">
        <v>21.8</v>
      </c>
      <c r="F196">
        <v>808.8</v>
      </c>
      <c r="G196">
        <f t="shared" si="3"/>
        <v>9.8878351999999996</v>
      </c>
    </row>
    <row r="197" spans="1:7">
      <c r="A197">
        <v>195</v>
      </c>
      <c r="B197">
        <v>70</v>
      </c>
      <c r="C197">
        <v>11.9907</v>
      </c>
      <c r="D197">
        <v>0.85640000000000005</v>
      </c>
      <c r="E197">
        <v>21.8</v>
      </c>
      <c r="F197">
        <v>808.8</v>
      </c>
      <c r="G197">
        <f t="shared" si="3"/>
        <v>10.268835480000002</v>
      </c>
    </row>
    <row r="198" spans="1:7">
      <c r="A198">
        <v>196</v>
      </c>
      <c r="B198">
        <v>70</v>
      </c>
      <c r="C198">
        <v>11.979200000000001</v>
      </c>
      <c r="D198">
        <v>0.89339999999999997</v>
      </c>
      <c r="E198">
        <v>21.8</v>
      </c>
      <c r="F198">
        <v>808.8</v>
      </c>
      <c r="G198">
        <f t="shared" si="3"/>
        <v>10.702217279999999</v>
      </c>
    </row>
    <row r="199" spans="1:7">
      <c r="A199">
        <v>197</v>
      </c>
      <c r="B199">
        <v>71</v>
      </c>
      <c r="C199">
        <v>12.0008</v>
      </c>
      <c r="D199">
        <v>0.82879999999999998</v>
      </c>
      <c r="E199">
        <v>21.8</v>
      </c>
      <c r="F199">
        <v>808.8</v>
      </c>
      <c r="G199">
        <f t="shared" si="3"/>
        <v>9.9462630399999998</v>
      </c>
    </row>
    <row r="200" spans="1:7">
      <c r="A200">
        <v>198</v>
      </c>
      <c r="B200">
        <v>71</v>
      </c>
      <c r="C200">
        <v>12.061999999999999</v>
      </c>
      <c r="D200">
        <v>0.63290000000000002</v>
      </c>
      <c r="E200">
        <v>21.8</v>
      </c>
      <c r="F200">
        <v>808.8</v>
      </c>
      <c r="G200">
        <f t="shared" si="3"/>
        <v>7.6340398</v>
      </c>
    </row>
    <row r="201" spans="1:7">
      <c r="A201">
        <v>199</v>
      </c>
      <c r="B201">
        <v>71</v>
      </c>
      <c r="C201">
        <v>12.079700000000001</v>
      </c>
      <c r="D201">
        <v>0.58530000000000004</v>
      </c>
      <c r="E201">
        <v>21.8</v>
      </c>
      <c r="F201">
        <v>808.8</v>
      </c>
      <c r="G201">
        <f t="shared" si="3"/>
        <v>7.0702484100000014</v>
      </c>
    </row>
    <row r="202" spans="1:7">
      <c r="A202">
        <v>200</v>
      </c>
      <c r="B202">
        <v>72</v>
      </c>
      <c r="C202">
        <v>12.071300000000001</v>
      </c>
      <c r="D202">
        <v>0.61140000000000005</v>
      </c>
      <c r="E202">
        <v>21.8</v>
      </c>
      <c r="F202">
        <v>808.8</v>
      </c>
      <c r="G202">
        <f t="shared" si="3"/>
        <v>7.3803928200000009</v>
      </c>
    </row>
    <row r="203" spans="1:7">
      <c r="A203">
        <v>201</v>
      </c>
      <c r="B203">
        <v>72</v>
      </c>
      <c r="C203">
        <v>12.0703</v>
      </c>
      <c r="D203">
        <v>0.61470000000000002</v>
      </c>
      <c r="E203">
        <v>21.8</v>
      </c>
      <c r="F203">
        <v>808.8</v>
      </c>
      <c r="G203">
        <f t="shared" si="3"/>
        <v>7.4196134100000002</v>
      </c>
    </row>
    <row r="204" spans="1:7">
      <c r="A204">
        <v>202</v>
      </c>
      <c r="B204">
        <v>72</v>
      </c>
      <c r="C204">
        <v>12.043699999999999</v>
      </c>
      <c r="D204">
        <v>0.69569999999999999</v>
      </c>
      <c r="E204">
        <v>21.8</v>
      </c>
      <c r="F204">
        <v>808.8</v>
      </c>
      <c r="G204">
        <f t="shared" si="3"/>
        <v>8.3788020899999989</v>
      </c>
    </row>
    <row r="205" spans="1:7">
      <c r="A205">
        <v>203</v>
      </c>
      <c r="B205">
        <v>73</v>
      </c>
      <c r="C205">
        <v>11.9923</v>
      </c>
      <c r="D205">
        <v>0.85980000000000001</v>
      </c>
      <c r="E205">
        <v>21.8</v>
      </c>
      <c r="F205">
        <v>808.8</v>
      </c>
      <c r="G205">
        <f t="shared" si="3"/>
        <v>10.31097954</v>
      </c>
    </row>
    <row r="206" spans="1:7">
      <c r="A206">
        <v>204</v>
      </c>
      <c r="B206">
        <v>73</v>
      </c>
      <c r="C206">
        <v>11.9474</v>
      </c>
      <c r="D206">
        <v>0.99419999999999997</v>
      </c>
      <c r="E206">
        <v>21.8</v>
      </c>
      <c r="F206">
        <v>808.8</v>
      </c>
      <c r="G206">
        <f t="shared" si="3"/>
        <v>11.878105079999999</v>
      </c>
    </row>
    <row r="207" spans="1:7">
      <c r="A207">
        <v>205</v>
      </c>
      <c r="B207">
        <v>73</v>
      </c>
      <c r="C207">
        <v>11.9491</v>
      </c>
      <c r="D207">
        <v>0.99019999999999997</v>
      </c>
      <c r="E207">
        <v>21.8</v>
      </c>
      <c r="F207">
        <v>808.8</v>
      </c>
      <c r="G207">
        <f t="shared" si="3"/>
        <v>11.831998819999999</v>
      </c>
    </row>
    <row r="208" spans="1:7">
      <c r="A208">
        <v>206</v>
      </c>
      <c r="B208">
        <v>74</v>
      </c>
      <c r="C208">
        <v>11.978199999999999</v>
      </c>
      <c r="D208">
        <v>0.90110000000000001</v>
      </c>
      <c r="E208">
        <v>21.8</v>
      </c>
      <c r="F208">
        <v>808.8</v>
      </c>
      <c r="G208">
        <f t="shared" si="3"/>
        <v>10.793556019999999</v>
      </c>
    </row>
    <row r="209" spans="1:7">
      <c r="A209">
        <v>207</v>
      </c>
      <c r="B209">
        <v>74</v>
      </c>
      <c r="C209">
        <v>12.053599999999999</v>
      </c>
      <c r="D209">
        <v>0.65980000000000005</v>
      </c>
      <c r="E209">
        <v>21.8</v>
      </c>
      <c r="F209">
        <v>808.8</v>
      </c>
      <c r="G209">
        <f t="shared" si="3"/>
        <v>7.9529652799999999</v>
      </c>
    </row>
    <row r="210" spans="1:7">
      <c r="A210">
        <v>208</v>
      </c>
      <c r="B210">
        <v>74</v>
      </c>
      <c r="C210">
        <v>12.0844</v>
      </c>
      <c r="D210">
        <v>0.57050000000000001</v>
      </c>
      <c r="E210">
        <v>21.8</v>
      </c>
      <c r="F210">
        <v>808.8</v>
      </c>
      <c r="G210">
        <f t="shared" si="3"/>
        <v>6.8941502000000003</v>
      </c>
    </row>
    <row r="211" spans="1:7">
      <c r="A211">
        <v>209</v>
      </c>
      <c r="B211">
        <v>75</v>
      </c>
      <c r="C211">
        <v>12.0885</v>
      </c>
      <c r="D211">
        <v>0.55620000000000003</v>
      </c>
      <c r="E211">
        <v>21.8</v>
      </c>
      <c r="F211">
        <v>808.8</v>
      </c>
      <c r="G211">
        <f t="shared" si="3"/>
        <v>6.7236237000000001</v>
      </c>
    </row>
    <row r="212" spans="1:7">
      <c r="A212">
        <v>210</v>
      </c>
      <c r="B212">
        <v>75</v>
      </c>
      <c r="C212">
        <v>12.097799999999999</v>
      </c>
      <c r="D212">
        <v>0.52639999999999998</v>
      </c>
      <c r="E212">
        <v>21.8</v>
      </c>
      <c r="F212">
        <v>808.8</v>
      </c>
      <c r="G212">
        <f t="shared" si="3"/>
        <v>6.3682819199999994</v>
      </c>
    </row>
    <row r="213" spans="1:7">
      <c r="A213">
        <v>211</v>
      </c>
      <c r="B213">
        <v>75</v>
      </c>
      <c r="C213">
        <v>12.0465</v>
      </c>
      <c r="D213">
        <v>0.68569999999999998</v>
      </c>
      <c r="E213">
        <v>21.8</v>
      </c>
      <c r="F213">
        <v>808.8</v>
      </c>
      <c r="G213">
        <f t="shared" si="3"/>
        <v>8.2602850500000002</v>
      </c>
    </row>
    <row r="214" spans="1:7">
      <c r="A214">
        <v>212</v>
      </c>
      <c r="B214">
        <v>76</v>
      </c>
      <c r="C214">
        <v>12.0025</v>
      </c>
      <c r="D214">
        <v>0.81520000000000004</v>
      </c>
      <c r="E214">
        <v>21.8</v>
      </c>
      <c r="F214">
        <v>808.8</v>
      </c>
      <c r="G214">
        <f t="shared" si="3"/>
        <v>9.7844379999999997</v>
      </c>
    </row>
    <row r="215" spans="1:7">
      <c r="A215">
        <v>213</v>
      </c>
      <c r="B215">
        <v>76</v>
      </c>
      <c r="C215">
        <v>12.0123</v>
      </c>
      <c r="D215">
        <v>0.78700000000000003</v>
      </c>
      <c r="E215">
        <v>21.8</v>
      </c>
      <c r="F215">
        <v>808.8</v>
      </c>
      <c r="G215">
        <f t="shared" si="3"/>
        <v>9.4536800999999997</v>
      </c>
    </row>
    <row r="216" spans="1:7">
      <c r="A216">
        <v>214</v>
      </c>
      <c r="B216">
        <v>76</v>
      </c>
      <c r="C216">
        <v>12.0219</v>
      </c>
      <c r="D216">
        <v>0.75619999999999998</v>
      </c>
      <c r="E216">
        <v>21.8</v>
      </c>
      <c r="F216">
        <v>808.8</v>
      </c>
      <c r="G216">
        <f t="shared" si="3"/>
        <v>9.0909607799999996</v>
      </c>
    </row>
    <row r="217" spans="1:7">
      <c r="A217">
        <v>215</v>
      </c>
      <c r="B217">
        <v>77</v>
      </c>
      <c r="C217">
        <v>12.053800000000001</v>
      </c>
      <c r="D217">
        <v>0.65759999999999996</v>
      </c>
      <c r="E217">
        <v>21.8</v>
      </c>
      <c r="F217">
        <v>808.8</v>
      </c>
      <c r="G217">
        <f t="shared" si="3"/>
        <v>7.9265788800000001</v>
      </c>
    </row>
    <row r="218" spans="1:7">
      <c r="A218">
        <v>216</v>
      </c>
      <c r="B218">
        <v>77</v>
      </c>
      <c r="C218">
        <v>12.135300000000001</v>
      </c>
      <c r="D218">
        <v>0.39760000000000001</v>
      </c>
      <c r="E218">
        <v>21.8</v>
      </c>
      <c r="F218">
        <v>808.8</v>
      </c>
      <c r="G218">
        <f t="shared" si="3"/>
        <v>4.8249952800000004</v>
      </c>
    </row>
    <row r="219" spans="1:7">
      <c r="A219">
        <v>217</v>
      </c>
      <c r="B219">
        <v>77</v>
      </c>
      <c r="C219">
        <v>12.1752</v>
      </c>
      <c r="D219">
        <v>0.27929999999999999</v>
      </c>
      <c r="E219">
        <v>21.8</v>
      </c>
      <c r="F219">
        <v>808.8</v>
      </c>
      <c r="G219">
        <f t="shared" si="3"/>
        <v>3.4005333599999998</v>
      </c>
    </row>
    <row r="220" spans="1:7">
      <c r="A220">
        <v>218</v>
      </c>
      <c r="B220">
        <v>78</v>
      </c>
      <c r="C220">
        <v>12.1739</v>
      </c>
      <c r="D220">
        <v>0.28029999999999999</v>
      </c>
      <c r="E220">
        <v>21.8</v>
      </c>
      <c r="F220">
        <v>808.8</v>
      </c>
      <c r="G220">
        <f t="shared" si="3"/>
        <v>3.4123441699999999</v>
      </c>
    </row>
    <row r="221" spans="1:7">
      <c r="A221">
        <v>219</v>
      </c>
      <c r="B221">
        <v>78</v>
      </c>
      <c r="C221">
        <v>12.104100000000001</v>
      </c>
      <c r="D221">
        <v>0.50080000000000002</v>
      </c>
      <c r="E221">
        <v>21.8</v>
      </c>
      <c r="F221">
        <v>808.8</v>
      </c>
      <c r="G221">
        <f t="shared" si="3"/>
        <v>6.0617332800000003</v>
      </c>
    </row>
    <row r="222" spans="1:7">
      <c r="A222">
        <v>220</v>
      </c>
      <c r="B222">
        <v>78</v>
      </c>
      <c r="C222">
        <v>12.091900000000001</v>
      </c>
      <c r="D222">
        <v>0.53090000000000004</v>
      </c>
      <c r="E222">
        <v>21.8</v>
      </c>
      <c r="F222">
        <v>808.8</v>
      </c>
      <c r="G222">
        <f t="shared" si="3"/>
        <v>6.4195897100000012</v>
      </c>
    </row>
    <row r="223" spans="1:7">
      <c r="A223">
        <v>221</v>
      </c>
      <c r="B223">
        <v>79</v>
      </c>
      <c r="C223">
        <v>12.1012</v>
      </c>
      <c r="D223">
        <v>0.50160000000000005</v>
      </c>
      <c r="E223">
        <v>21.8</v>
      </c>
      <c r="F223">
        <v>808.8</v>
      </c>
      <c r="G223">
        <f t="shared" si="3"/>
        <v>6.0699619200000008</v>
      </c>
    </row>
    <row r="224" spans="1:7">
      <c r="A224">
        <v>222</v>
      </c>
      <c r="B224">
        <v>79</v>
      </c>
      <c r="C224">
        <v>12.1105</v>
      </c>
      <c r="D224">
        <v>0.47170000000000001</v>
      </c>
      <c r="E224">
        <v>21.8</v>
      </c>
      <c r="F224">
        <v>808.8</v>
      </c>
      <c r="G224">
        <f t="shared" si="3"/>
        <v>5.71252285</v>
      </c>
    </row>
    <row r="225" spans="1:7">
      <c r="A225">
        <v>223</v>
      </c>
      <c r="B225">
        <v>79</v>
      </c>
      <c r="C225">
        <v>12.118399999999999</v>
      </c>
      <c r="D225">
        <v>0.44619999999999999</v>
      </c>
      <c r="E225">
        <v>21.8</v>
      </c>
      <c r="F225">
        <v>808.8</v>
      </c>
      <c r="G225">
        <f t="shared" si="3"/>
        <v>5.4072300799999997</v>
      </c>
    </row>
    <row r="226" spans="1:7">
      <c r="A226">
        <v>224</v>
      </c>
      <c r="B226">
        <v>80</v>
      </c>
      <c r="C226">
        <v>12.147600000000001</v>
      </c>
      <c r="D226">
        <v>0.35599999999999998</v>
      </c>
      <c r="E226">
        <v>21.8</v>
      </c>
      <c r="F226">
        <v>808.8</v>
      </c>
      <c r="G226">
        <f t="shared" si="3"/>
        <v>4.3245456000000004</v>
      </c>
    </row>
    <row r="227" spans="1:7">
      <c r="A227">
        <v>225</v>
      </c>
      <c r="B227">
        <v>80</v>
      </c>
      <c r="C227">
        <v>12.2235</v>
      </c>
      <c r="D227">
        <v>0.1143</v>
      </c>
      <c r="E227">
        <v>21.8</v>
      </c>
      <c r="F227">
        <v>808.8</v>
      </c>
      <c r="G227">
        <f t="shared" si="3"/>
        <v>1.3971460499999999</v>
      </c>
    </row>
    <row r="228" spans="1:7">
      <c r="A228">
        <v>226</v>
      </c>
      <c r="B228">
        <v>80</v>
      </c>
      <c r="C228">
        <v>12.231199999999999</v>
      </c>
      <c r="D228">
        <v>9.5000000000000001E-2</v>
      </c>
      <c r="E228">
        <v>21.8</v>
      </c>
      <c r="F228">
        <v>808.8</v>
      </c>
      <c r="G228">
        <f t="shared" si="3"/>
        <v>1.161964</v>
      </c>
    </row>
    <row r="229" spans="1:7">
      <c r="A229">
        <v>227</v>
      </c>
      <c r="B229">
        <v>81</v>
      </c>
      <c r="C229">
        <v>12.1762</v>
      </c>
      <c r="D229">
        <v>0.26929999999999998</v>
      </c>
      <c r="E229">
        <v>21.8</v>
      </c>
      <c r="F229">
        <v>808.8</v>
      </c>
      <c r="G229">
        <f t="shared" si="3"/>
        <v>3.2790506599999998</v>
      </c>
    </row>
    <row r="230" spans="1:7">
      <c r="A230">
        <v>228</v>
      </c>
      <c r="B230">
        <v>81</v>
      </c>
      <c r="C230">
        <v>12.155799999999999</v>
      </c>
      <c r="D230">
        <v>0.32590000000000002</v>
      </c>
      <c r="E230">
        <v>21.8</v>
      </c>
      <c r="F230">
        <v>808.8</v>
      </c>
      <c r="G230">
        <f t="shared" si="3"/>
        <v>3.9615752199999998</v>
      </c>
    </row>
    <row r="231" spans="1:7">
      <c r="A231">
        <v>229</v>
      </c>
      <c r="B231">
        <v>81</v>
      </c>
      <c r="C231">
        <v>12.158200000000001</v>
      </c>
      <c r="D231">
        <v>0.31819999999999998</v>
      </c>
      <c r="E231">
        <v>21.8</v>
      </c>
      <c r="F231">
        <v>808.8</v>
      </c>
      <c r="G231">
        <f t="shared" si="3"/>
        <v>3.86873924</v>
      </c>
    </row>
    <row r="232" spans="1:7">
      <c r="A232">
        <v>230</v>
      </c>
      <c r="B232">
        <v>82</v>
      </c>
      <c r="C232">
        <v>12.1602</v>
      </c>
      <c r="D232">
        <v>0.31230000000000002</v>
      </c>
      <c r="E232">
        <v>21.8</v>
      </c>
      <c r="F232">
        <v>808.8</v>
      </c>
      <c r="G232">
        <f t="shared" si="3"/>
        <v>3.7976304600000002</v>
      </c>
    </row>
    <row r="233" spans="1:7">
      <c r="A233">
        <v>231</v>
      </c>
      <c r="B233">
        <v>82</v>
      </c>
      <c r="C233">
        <v>12.163</v>
      </c>
      <c r="D233">
        <v>0.30320000000000003</v>
      </c>
      <c r="E233">
        <v>21.8</v>
      </c>
      <c r="F233">
        <v>808.8</v>
      </c>
      <c r="G233">
        <f t="shared" si="3"/>
        <v>3.6878216000000004</v>
      </c>
    </row>
    <row r="234" spans="1:7">
      <c r="A234">
        <v>232</v>
      </c>
      <c r="B234">
        <v>82</v>
      </c>
      <c r="C234">
        <v>12.251899999999999</v>
      </c>
      <c r="D234">
        <v>1.6799999999999999E-2</v>
      </c>
      <c r="E234">
        <v>21.8</v>
      </c>
      <c r="F234">
        <v>808.8</v>
      </c>
      <c r="G234">
        <f t="shared" si="3"/>
        <v>0.20583191999999997</v>
      </c>
    </row>
    <row r="235" spans="1:7">
      <c r="A235">
        <v>233</v>
      </c>
      <c r="B235">
        <v>83</v>
      </c>
      <c r="C235">
        <v>12.251799999999999</v>
      </c>
      <c r="D235">
        <v>1.6799999999999999E-2</v>
      </c>
      <c r="E235">
        <v>21.8</v>
      </c>
      <c r="F235">
        <v>808.8</v>
      </c>
      <c r="G235">
        <f t="shared" si="3"/>
        <v>0.20583023999999997</v>
      </c>
    </row>
    <row r="236" spans="1:7">
      <c r="A236">
        <v>234</v>
      </c>
      <c r="B236">
        <v>83</v>
      </c>
      <c r="C236">
        <v>12.251899999999999</v>
      </c>
      <c r="D236">
        <v>1.6899999999999998E-2</v>
      </c>
      <c r="E236">
        <v>21.8</v>
      </c>
      <c r="F236">
        <v>808.8</v>
      </c>
      <c r="G236">
        <f t="shared" si="3"/>
        <v>0.20705710999999996</v>
      </c>
    </row>
    <row r="237" spans="1:7">
      <c r="A237">
        <v>235</v>
      </c>
      <c r="B237">
        <v>83</v>
      </c>
      <c r="C237">
        <v>12.251899999999999</v>
      </c>
      <c r="D237">
        <v>1.6899999999999998E-2</v>
      </c>
      <c r="E237">
        <v>21.8</v>
      </c>
      <c r="F237">
        <v>808.8</v>
      </c>
      <c r="G237">
        <f t="shared" si="3"/>
        <v>0.20705710999999996</v>
      </c>
    </row>
    <row r="238" spans="1:7">
      <c r="A238">
        <v>236</v>
      </c>
      <c r="B238">
        <v>84</v>
      </c>
      <c r="C238">
        <v>12.251899999999999</v>
      </c>
      <c r="D238">
        <v>1.6899999999999998E-2</v>
      </c>
      <c r="E238">
        <v>21.8</v>
      </c>
      <c r="F238">
        <v>808.8</v>
      </c>
      <c r="G238">
        <f t="shared" si="3"/>
        <v>0.20705710999999996</v>
      </c>
    </row>
    <row r="239" spans="1:7">
      <c r="A239">
        <v>237</v>
      </c>
      <c r="B239">
        <v>84</v>
      </c>
      <c r="C239">
        <v>12.252000000000001</v>
      </c>
      <c r="D239">
        <v>1.67E-2</v>
      </c>
      <c r="E239">
        <v>21.8</v>
      </c>
      <c r="F239">
        <v>808.8</v>
      </c>
      <c r="G239">
        <f t="shared" si="3"/>
        <v>0.2046084</v>
      </c>
    </row>
    <row r="240" spans="1:7">
      <c r="A240">
        <v>238</v>
      </c>
      <c r="B240">
        <v>84</v>
      </c>
      <c r="C240">
        <v>12.2521</v>
      </c>
      <c r="D240">
        <v>1.67E-2</v>
      </c>
      <c r="E240">
        <v>21.8</v>
      </c>
      <c r="F240">
        <v>808.8</v>
      </c>
      <c r="G240">
        <f t="shared" si="3"/>
        <v>0.20461007</v>
      </c>
    </row>
    <row r="241" spans="1:7">
      <c r="A241">
        <v>239</v>
      </c>
      <c r="B241">
        <v>85</v>
      </c>
      <c r="C241">
        <v>12.2521</v>
      </c>
      <c r="D241">
        <v>1.6799999999999999E-2</v>
      </c>
      <c r="E241">
        <v>21.8</v>
      </c>
      <c r="F241">
        <v>808.8</v>
      </c>
      <c r="G241">
        <f t="shared" si="3"/>
        <v>0.20583527999999998</v>
      </c>
    </row>
    <row r="242" spans="1:7">
      <c r="A242">
        <v>240</v>
      </c>
      <c r="B242">
        <v>85</v>
      </c>
      <c r="C242">
        <v>12.2521</v>
      </c>
      <c r="D242">
        <v>1.67E-2</v>
      </c>
      <c r="E242">
        <v>21.8</v>
      </c>
      <c r="F242">
        <v>808.8</v>
      </c>
      <c r="G242">
        <f t="shared" si="3"/>
        <v>0.20461007</v>
      </c>
    </row>
    <row r="243" spans="1:7">
      <c r="A243">
        <v>241</v>
      </c>
      <c r="B243">
        <v>85</v>
      </c>
      <c r="C243">
        <v>12.252000000000001</v>
      </c>
      <c r="D243">
        <v>1.67E-2</v>
      </c>
      <c r="E243">
        <v>21.8</v>
      </c>
      <c r="F243">
        <v>808.8</v>
      </c>
      <c r="G243">
        <f t="shared" si="3"/>
        <v>0.2046084</v>
      </c>
    </row>
    <row r="244" spans="1:7">
      <c r="A244">
        <v>242</v>
      </c>
      <c r="B244">
        <v>86</v>
      </c>
      <c r="C244">
        <v>12.2521</v>
      </c>
      <c r="D244">
        <v>1.66E-2</v>
      </c>
      <c r="E244">
        <v>21.8</v>
      </c>
      <c r="F244">
        <v>808.8</v>
      </c>
      <c r="G244">
        <f t="shared" si="3"/>
        <v>0.20338486</v>
      </c>
    </row>
    <row r="245" spans="1:7">
      <c r="A245">
        <v>243</v>
      </c>
      <c r="B245">
        <v>86</v>
      </c>
      <c r="C245">
        <v>12.2521</v>
      </c>
      <c r="D245">
        <v>1.66E-2</v>
      </c>
      <c r="E245">
        <v>21.8</v>
      </c>
      <c r="F245">
        <v>808.8</v>
      </c>
      <c r="G245">
        <f t="shared" si="3"/>
        <v>0.20338486</v>
      </c>
    </row>
    <row r="246" spans="1:7">
      <c r="A246">
        <v>244</v>
      </c>
      <c r="B246">
        <v>86</v>
      </c>
      <c r="C246">
        <v>12.252000000000001</v>
      </c>
      <c r="D246">
        <v>1.66E-2</v>
      </c>
      <c r="E246">
        <v>21.8</v>
      </c>
      <c r="F246">
        <v>808.8</v>
      </c>
      <c r="G246">
        <f t="shared" si="3"/>
        <v>0.20338320000000001</v>
      </c>
    </row>
    <row r="247" spans="1:7">
      <c r="A247">
        <v>245</v>
      </c>
      <c r="B247">
        <v>87</v>
      </c>
      <c r="C247">
        <v>12.2521</v>
      </c>
      <c r="D247">
        <v>1.66E-2</v>
      </c>
      <c r="E247">
        <v>21.8</v>
      </c>
      <c r="F247">
        <v>808.8</v>
      </c>
      <c r="G247">
        <f t="shared" si="3"/>
        <v>0.20338486</v>
      </c>
    </row>
    <row r="248" spans="1:7">
      <c r="A248">
        <v>246</v>
      </c>
      <c r="B248">
        <v>87</v>
      </c>
      <c r="C248">
        <v>12.252000000000001</v>
      </c>
      <c r="D248">
        <v>1.66E-2</v>
      </c>
      <c r="E248">
        <v>21.8</v>
      </c>
      <c r="F248">
        <v>808.8</v>
      </c>
      <c r="G248">
        <f t="shared" si="3"/>
        <v>0.20338320000000001</v>
      </c>
    </row>
    <row r="249" spans="1:7">
      <c r="A249">
        <v>247</v>
      </c>
      <c r="B249">
        <v>87</v>
      </c>
      <c r="C249">
        <v>12.252000000000001</v>
      </c>
      <c r="D249">
        <v>1.6799999999999999E-2</v>
      </c>
      <c r="E249">
        <v>21.8</v>
      </c>
      <c r="F249">
        <v>808.8</v>
      </c>
      <c r="G249">
        <f t="shared" si="3"/>
        <v>0.20583360000000001</v>
      </c>
    </row>
    <row r="250" spans="1:7">
      <c r="A250">
        <v>248</v>
      </c>
      <c r="B250">
        <v>88</v>
      </c>
      <c r="C250">
        <v>12.2521</v>
      </c>
      <c r="D250">
        <v>1.6799999999999999E-2</v>
      </c>
      <c r="E250">
        <v>21.8</v>
      </c>
      <c r="F250">
        <v>808.8</v>
      </c>
      <c r="G250">
        <f t="shared" si="3"/>
        <v>0.20583527999999998</v>
      </c>
    </row>
    <row r="251" spans="1:7">
      <c r="A251">
        <v>249</v>
      </c>
      <c r="B251">
        <v>88</v>
      </c>
      <c r="C251">
        <v>12.251899999999999</v>
      </c>
      <c r="D251">
        <v>1.6799999999999999E-2</v>
      </c>
      <c r="E251">
        <v>21.8</v>
      </c>
      <c r="F251">
        <v>808.8</v>
      </c>
      <c r="G251">
        <f t="shared" si="3"/>
        <v>0.20583191999999997</v>
      </c>
    </row>
    <row r="252" spans="1:7">
      <c r="A252">
        <v>250</v>
      </c>
      <c r="B252">
        <v>88</v>
      </c>
      <c r="C252">
        <v>12.251899999999999</v>
      </c>
      <c r="D252">
        <v>1.6899999999999998E-2</v>
      </c>
      <c r="E252">
        <v>21.8</v>
      </c>
      <c r="F252">
        <v>808.8</v>
      </c>
      <c r="G252">
        <f t="shared" si="3"/>
        <v>0.20705710999999996</v>
      </c>
    </row>
    <row r="253" spans="1:7">
      <c r="A253">
        <v>251</v>
      </c>
      <c r="B253">
        <v>89</v>
      </c>
      <c r="C253">
        <v>12.252000000000001</v>
      </c>
      <c r="D253">
        <v>1.6799999999999999E-2</v>
      </c>
      <c r="E253">
        <v>21.8</v>
      </c>
      <c r="F253">
        <v>808.8</v>
      </c>
      <c r="G253">
        <f t="shared" si="3"/>
        <v>0.20583360000000001</v>
      </c>
    </row>
    <row r="254" spans="1:7">
      <c r="A254">
        <v>252</v>
      </c>
      <c r="B254">
        <v>89</v>
      </c>
      <c r="C254">
        <v>12.252000000000001</v>
      </c>
      <c r="D254">
        <v>1.6799999999999999E-2</v>
      </c>
      <c r="E254">
        <v>21.8</v>
      </c>
      <c r="F254">
        <v>808.8</v>
      </c>
      <c r="G254">
        <f t="shared" si="3"/>
        <v>0.20583360000000001</v>
      </c>
    </row>
    <row r="255" spans="1:7">
      <c r="A255">
        <v>253</v>
      </c>
      <c r="B255">
        <v>89</v>
      </c>
      <c r="C255">
        <v>12.252000000000001</v>
      </c>
      <c r="D255">
        <v>1.6799999999999999E-2</v>
      </c>
      <c r="E255">
        <v>21.8</v>
      </c>
      <c r="F255">
        <v>808.8</v>
      </c>
      <c r="G255">
        <f t="shared" si="3"/>
        <v>0.20583360000000001</v>
      </c>
    </row>
    <row r="256" spans="1:7">
      <c r="A256">
        <v>254</v>
      </c>
      <c r="B256">
        <v>90</v>
      </c>
      <c r="C256">
        <v>12.252000000000001</v>
      </c>
      <c r="D256">
        <v>1.6799999999999999E-2</v>
      </c>
      <c r="E256">
        <v>21.8</v>
      </c>
      <c r="F256">
        <v>808.8</v>
      </c>
      <c r="G256">
        <f t="shared" si="3"/>
        <v>0.20583360000000001</v>
      </c>
    </row>
    <row r="257" spans="1:7">
      <c r="A257">
        <v>255</v>
      </c>
      <c r="B257">
        <v>90</v>
      </c>
      <c r="C257">
        <v>12.2521</v>
      </c>
      <c r="D257">
        <v>1.6799999999999999E-2</v>
      </c>
      <c r="E257">
        <v>21.8</v>
      </c>
      <c r="F257">
        <v>808.8</v>
      </c>
      <c r="G257">
        <f t="shared" si="3"/>
        <v>0.20583527999999998</v>
      </c>
    </row>
    <row r="258" spans="1:7">
      <c r="A258">
        <v>256</v>
      </c>
      <c r="B258">
        <v>90</v>
      </c>
      <c r="C258">
        <v>12.2521</v>
      </c>
      <c r="D258">
        <v>1.67E-2</v>
      </c>
      <c r="E258">
        <v>21.8</v>
      </c>
      <c r="F258">
        <v>808.8</v>
      </c>
      <c r="G258">
        <f t="shared" si="3"/>
        <v>0.20461007</v>
      </c>
    </row>
    <row r="259" spans="1:7">
      <c r="A259">
        <v>257</v>
      </c>
      <c r="B259">
        <v>91</v>
      </c>
      <c r="C259">
        <v>12.2522</v>
      </c>
      <c r="D259">
        <v>1.67E-2</v>
      </c>
      <c r="E259">
        <v>21.8</v>
      </c>
      <c r="F259">
        <v>808.8</v>
      </c>
      <c r="G259">
        <f t="shared" ref="G259:G322" si="4">C259*D259</f>
        <v>0.20461173999999999</v>
      </c>
    </row>
    <row r="260" spans="1:7">
      <c r="A260">
        <v>258</v>
      </c>
      <c r="B260">
        <v>91</v>
      </c>
      <c r="C260">
        <v>12.2521</v>
      </c>
      <c r="D260">
        <v>1.66E-2</v>
      </c>
      <c r="E260">
        <v>21.8</v>
      </c>
      <c r="F260">
        <v>808.8</v>
      </c>
      <c r="G260">
        <f t="shared" si="4"/>
        <v>0.20338486</v>
      </c>
    </row>
    <row r="261" spans="1:7">
      <c r="A261">
        <v>259</v>
      </c>
      <c r="B261">
        <v>91</v>
      </c>
      <c r="C261">
        <v>12.2521</v>
      </c>
      <c r="D261">
        <v>1.6500000000000001E-2</v>
      </c>
      <c r="E261">
        <v>21.8</v>
      </c>
      <c r="F261">
        <v>808.8</v>
      </c>
      <c r="G261">
        <f t="shared" si="4"/>
        <v>0.20215965000000002</v>
      </c>
    </row>
    <row r="262" spans="1:7">
      <c r="A262">
        <v>260</v>
      </c>
      <c r="B262">
        <v>92</v>
      </c>
      <c r="C262">
        <v>12.2521</v>
      </c>
      <c r="D262">
        <v>1.6500000000000001E-2</v>
      </c>
      <c r="E262">
        <v>21.8</v>
      </c>
      <c r="F262">
        <v>808.8</v>
      </c>
      <c r="G262">
        <f t="shared" si="4"/>
        <v>0.20215965000000002</v>
      </c>
    </row>
    <row r="263" spans="1:7">
      <c r="A263">
        <v>261</v>
      </c>
      <c r="B263">
        <v>92</v>
      </c>
      <c r="C263">
        <v>12.2522</v>
      </c>
      <c r="D263">
        <v>1.66E-2</v>
      </c>
      <c r="E263">
        <v>21.8</v>
      </c>
      <c r="F263">
        <v>808.8</v>
      </c>
      <c r="G263">
        <f t="shared" si="4"/>
        <v>0.20338652000000002</v>
      </c>
    </row>
    <row r="264" spans="1:7">
      <c r="A264">
        <v>262</v>
      </c>
      <c r="B264">
        <v>92</v>
      </c>
      <c r="C264">
        <v>12.2521</v>
      </c>
      <c r="D264">
        <v>1.66E-2</v>
      </c>
      <c r="E264">
        <v>21.8</v>
      </c>
      <c r="F264">
        <v>808.8</v>
      </c>
      <c r="G264">
        <f t="shared" si="4"/>
        <v>0.20338486</v>
      </c>
    </row>
    <row r="265" spans="1:7">
      <c r="A265">
        <v>263</v>
      </c>
      <c r="B265">
        <v>93</v>
      </c>
      <c r="C265">
        <v>12.2525</v>
      </c>
      <c r="D265">
        <v>1.5100000000000001E-2</v>
      </c>
      <c r="E265">
        <v>21.8</v>
      </c>
      <c r="F265">
        <v>808.8</v>
      </c>
      <c r="G265">
        <f t="shared" si="4"/>
        <v>0.18501275</v>
      </c>
    </row>
    <row r="266" spans="1:7">
      <c r="A266">
        <v>264</v>
      </c>
      <c r="B266">
        <v>93</v>
      </c>
      <c r="C266">
        <v>12.2524</v>
      </c>
      <c r="D266">
        <v>1.54E-2</v>
      </c>
      <c r="E266">
        <v>21.8</v>
      </c>
      <c r="F266">
        <v>808.8</v>
      </c>
      <c r="G266">
        <f t="shared" si="4"/>
        <v>0.18868696000000001</v>
      </c>
    </row>
    <row r="267" spans="1:7">
      <c r="A267">
        <v>265</v>
      </c>
      <c r="B267">
        <v>93</v>
      </c>
      <c r="C267">
        <v>12.2525</v>
      </c>
      <c r="D267">
        <v>1.55E-2</v>
      </c>
      <c r="E267">
        <v>21.8</v>
      </c>
      <c r="F267">
        <v>808.8</v>
      </c>
      <c r="G267">
        <f t="shared" si="4"/>
        <v>0.18991374999999999</v>
      </c>
    </row>
    <row r="268" spans="1:7">
      <c r="A268">
        <v>266</v>
      </c>
      <c r="B268">
        <v>94</v>
      </c>
      <c r="C268">
        <v>12.2524</v>
      </c>
      <c r="D268">
        <v>1.6E-2</v>
      </c>
      <c r="E268">
        <v>21.7</v>
      </c>
      <c r="F268">
        <v>808.7</v>
      </c>
      <c r="G268">
        <f t="shared" si="4"/>
        <v>0.1960384</v>
      </c>
    </row>
    <row r="269" spans="1:7">
      <c r="A269">
        <v>267</v>
      </c>
      <c r="B269">
        <v>94</v>
      </c>
      <c r="C269">
        <v>12.2522</v>
      </c>
      <c r="D269">
        <v>1.6299999999999999E-2</v>
      </c>
      <c r="E269">
        <v>21.7</v>
      </c>
      <c r="F269">
        <v>808.7</v>
      </c>
      <c r="G269">
        <f t="shared" si="4"/>
        <v>0.19971085999999999</v>
      </c>
    </row>
    <row r="270" spans="1:7">
      <c r="A270">
        <v>268</v>
      </c>
      <c r="B270">
        <v>94</v>
      </c>
      <c r="C270">
        <v>12.2522</v>
      </c>
      <c r="D270">
        <v>1.6400000000000001E-2</v>
      </c>
      <c r="E270">
        <v>21.7</v>
      </c>
      <c r="F270">
        <v>808.7</v>
      </c>
      <c r="G270">
        <f t="shared" si="4"/>
        <v>0.20093608000000002</v>
      </c>
    </row>
    <row r="271" spans="1:7">
      <c r="A271">
        <v>269</v>
      </c>
      <c r="B271">
        <v>95</v>
      </c>
      <c r="C271">
        <v>12.2522</v>
      </c>
      <c r="D271">
        <v>1.6799999999999999E-2</v>
      </c>
      <c r="E271">
        <v>21.8</v>
      </c>
      <c r="F271">
        <v>808.8</v>
      </c>
      <c r="G271">
        <f t="shared" si="4"/>
        <v>0.20583695999999999</v>
      </c>
    </row>
    <row r="272" spans="1:7">
      <c r="A272">
        <v>270</v>
      </c>
      <c r="B272">
        <v>95</v>
      </c>
      <c r="C272">
        <v>11.867699999999999</v>
      </c>
      <c r="D272">
        <v>1.2565999999999999</v>
      </c>
      <c r="E272">
        <v>21.8</v>
      </c>
      <c r="F272">
        <v>808.8</v>
      </c>
      <c r="G272">
        <f t="shared" si="4"/>
        <v>14.912951819999998</v>
      </c>
    </row>
    <row r="273" spans="1:7">
      <c r="A273">
        <v>271</v>
      </c>
      <c r="B273">
        <v>95</v>
      </c>
      <c r="C273">
        <v>11.9757</v>
      </c>
      <c r="D273">
        <v>0.92420000000000002</v>
      </c>
      <c r="E273">
        <v>21.8</v>
      </c>
      <c r="F273">
        <v>808.8</v>
      </c>
      <c r="G273">
        <f t="shared" si="4"/>
        <v>11.067941940000001</v>
      </c>
    </row>
    <row r="274" spans="1:7">
      <c r="A274">
        <v>272</v>
      </c>
      <c r="B274">
        <v>96</v>
      </c>
      <c r="C274">
        <v>11.938800000000001</v>
      </c>
      <c r="D274">
        <v>1.0386</v>
      </c>
      <c r="E274">
        <v>21.7</v>
      </c>
      <c r="F274">
        <v>808.7</v>
      </c>
      <c r="G274">
        <f t="shared" si="4"/>
        <v>12.39963768</v>
      </c>
    </row>
    <row r="275" spans="1:7">
      <c r="A275">
        <v>273</v>
      </c>
      <c r="B275">
        <v>96</v>
      </c>
      <c r="C275">
        <v>11.9069</v>
      </c>
      <c r="D275">
        <v>1.1409</v>
      </c>
      <c r="E275">
        <v>21.7</v>
      </c>
      <c r="F275">
        <v>808.7</v>
      </c>
      <c r="G275">
        <f t="shared" si="4"/>
        <v>13.584582210000001</v>
      </c>
    </row>
    <row r="276" spans="1:7">
      <c r="A276">
        <v>274</v>
      </c>
      <c r="B276">
        <v>96</v>
      </c>
      <c r="C276">
        <v>11.879300000000001</v>
      </c>
      <c r="D276">
        <v>1.2302</v>
      </c>
      <c r="E276">
        <v>21.7</v>
      </c>
      <c r="F276">
        <v>808.7</v>
      </c>
      <c r="G276">
        <f t="shared" si="4"/>
        <v>14.61391486</v>
      </c>
    </row>
    <row r="277" spans="1:7">
      <c r="A277">
        <v>275</v>
      </c>
      <c r="B277">
        <v>97</v>
      </c>
      <c r="C277">
        <v>11.960900000000001</v>
      </c>
      <c r="D277">
        <v>0.96779999999999999</v>
      </c>
      <c r="E277">
        <v>21.8</v>
      </c>
      <c r="F277">
        <v>808.8</v>
      </c>
      <c r="G277">
        <f t="shared" si="4"/>
        <v>11.57575902</v>
      </c>
    </row>
    <row r="278" spans="1:7">
      <c r="A278">
        <v>276</v>
      </c>
      <c r="B278">
        <v>97</v>
      </c>
      <c r="C278">
        <v>11.928900000000001</v>
      </c>
      <c r="D278">
        <v>1.0699000000000001</v>
      </c>
      <c r="E278">
        <v>21.8</v>
      </c>
      <c r="F278">
        <v>808.8</v>
      </c>
      <c r="G278">
        <f t="shared" si="4"/>
        <v>12.762730110000001</v>
      </c>
    </row>
    <row r="279" spans="1:7">
      <c r="A279">
        <v>277</v>
      </c>
      <c r="B279">
        <v>97</v>
      </c>
      <c r="C279">
        <v>11.8979</v>
      </c>
      <c r="D279">
        <v>1.1677</v>
      </c>
      <c r="E279">
        <v>21.8</v>
      </c>
      <c r="F279">
        <v>808.8</v>
      </c>
      <c r="G279">
        <f t="shared" si="4"/>
        <v>13.893177829999999</v>
      </c>
    </row>
    <row r="280" spans="1:7">
      <c r="A280">
        <v>278</v>
      </c>
      <c r="B280">
        <v>98</v>
      </c>
      <c r="C280">
        <v>11.8444</v>
      </c>
      <c r="D280">
        <v>1.3367</v>
      </c>
      <c r="E280">
        <v>21.8</v>
      </c>
      <c r="F280">
        <v>808.8</v>
      </c>
      <c r="G280">
        <f t="shared" si="4"/>
        <v>15.832409480000001</v>
      </c>
    </row>
    <row r="281" spans="1:7">
      <c r="A281">
        <v>279</v>
      </c>
      <c r="B281">
        <v>98</v>
      </c>
      <c r="C281">
        <v>11.8423</v>
      </c>
      <c r="D281">
        <v>1.3487</v>
      </c>
      <c r="E281">
        <v>21.8</v>
      </c>
      <c r="F281">
        <v>808.8</v>
      </c>
      <c r="G281">
        <f t="shared" si="4"/>
        <v>15.971710010000001</v>
      </c>
    </row>
    <row r="282" spans="1:7">
      <c r="A282">
        <v>280</v>
      </c>
      <c r="B282">
        <v>98</v>
      </c>
      <c r="C282">
        <v>11.957000000000001</v>
      </c>
      <c r="D282">
        <v>0.98229999999999995</v>
      </c>
      <c r="E282">
        <v>21.8</v>
      </c>
      <c r="F282">
        <v>808.8</v>
      </c>
      <c r="G282">
        <f t="shared" si="4"/>
        <v>11.7453611</v>
      </c>
    </row>
    <row r="283" spans="1:7">
      <c r="A283">
        <v>281</v>
      </c>
      <c r="B283">
        <v>99</v>
      </c>
      <c r="C283">
        <v>11.937799999999999</v>
      </c>
      <c r="D283">
        <v>1.0415000000000001</v>
      </c>
      <c r="E283">
        <v>21.8</v>
      </c>
      <c r="F283">
        <v>808.8</v>
      </c>
      <c r="G283">
        <f t="shared" si="4"/>
        <v>12.433218700000001</v>
      </c>
    </row>
    <row r="284" spans="1:7">
      <c r="A284">
        <v>282</v>
      </c>
      <c r="B284">
        <v>99</v>
      </c>
      <c r="C284">
        <v>11.9306</v>
      </c>
      <c r="D284">
        <v>1.0648</v>
      </c>
      <c r="E284">
        <v>21.8</v>
      </c>
      <c r="F284">
        <v>808.8</v>
      </c>
      <c r="G284">
        <f t="shared" si="4"/>
        <v>12.70370288</v>
      </c>
    </row>
    <row r="285" spans="1:7">
      <c r="A285">
        <v>283</v>
      </c>
      <c r="B285">
        <v>99</v>
      </c>
      <c r="C285">
        <v>11.923400000000001</v>
      </c>
      <c r="D285">
        <v>1.0881000000000001</v>
      </c>
      <c r="E285">
        <v>21.8</v>
      </c>
      <c r="F285">
        <v>808.8</v>
      </c>
      <c r="G285">
        <f t="shared" si="4"/>
        <v>12.973851540000002</v>
      </c>
    </row>
    <row r="286" spans="1:7">
      <c r="A286">
        <v>284</v>
      </c>
      <c r="B286">
        <v>100</v>
      </c>
      <c r="C286">
        <v>11.922499999999999</v>
      </c>
      <c r="D286">
        <v>1.091</v>
      </c>
      <c r="E286">
        <v>21.8</v>
      </c>
      <c r="F286">
        <v>808.8</v>
      </c>
      <c r="G286">
        <f t="shared" si="4"/>
        <v>13.0074475</v>
      </c>
    </row>
    <row r="287" spans="1:7">
      <c r="A287">
        <v>285</v>
      </c>
      <c r="B287">
        <v>100</v>
      </c>
      <c r="C287">
        <v>11.920500000000001</v>
      </c>
      <c r="D287">
        <v>1.0975999999999999</v>
      </c>
      <c r="E287">
        <v>21.8</v>
      </c>
      <c r="F287">
        <v>808.8</v>
      </c>
      <c r="G287">
        <f t="shared" si="4"/>
        <v>13.083940799999999</v>
      </c>
    </row>
    <row r="288" spans="1:7">
      <c r="A288">
        <v>286</v>
      </c>
      <c r="B288">
        <v>100</v>
      </c>
      <c r="C288">
        <v>11.901300000000001</v>
      </c>
      <c r="D288">
        <v>1.1556</v>
      </c>
      <c r="E288">
        <v>21.8</v>
      </c>
      <c r="F288">
        <v>808.8</v>
      </c>
      <c r="G288">
        <f t="shared" si="4"/>
        <v>13.75314228</v>
      </c>
    </row>
    <row r="289" spans="1:7">
      <c r="A289">
        <v>287</v>
      </c>
      <c r="B289">
        <v>101</v>
      </c>
      <c r="C289">
        <v>11.848000000000001</v>
      </c>
      <c r="D289">
        <v>1.3247</v>
      </c>
      <c r="E289">
        <v>21.8</v>
      </c>
      <c r="F289">
        <v>808.8</v>
      </c>
      <c r="G289">
        <f t="shared" si="4"/>
        <v>15.6950456</v>
      </c>
    </row>
    <row r="290" spans="1:7">
      <c r="A290">
        <v>288</v>
      </c>
      <c r="B290">
        <v>101</v>
      </c>
      <c r="C290">
        <v>11.9733</v>
      </c>
      <c r="D290">
        <v>0.91890000000000005</v>
      </c>
      <c r="E290">
        <v>21.8</v>
      </c>
      <c r="F290">
        <v>808.8</v>
      </c>
      <c r="G290">
        <f t="shared" si="4"/>
        <v>11.00226537</v>
      </c>
    </row>
    <row r="291" spans="1:7">
      <c r="A291">
        <v>289</v>
      </c>
      <c r="B291">
        <v>101</v>
      </c>
      <c r="C291">
        <v>12.0314</v>
      </c>
      <c r="D291">
        <v>0.73240000000000005</v>
      </c>
      <c r="E291">
        <v>21.8</v>
      </c>
      <c r="F291">
        <v>808.8</v>
      </c>
      <c r="G291">
        <f t="shared" si="4"/>
        <v>8.8117973599999999</v>
      </c>
    </row>
    <row r="292" spans="1:7">
      <c r="A292">
        <v>290</v>
      </c>
      <c r="B292">
        <v>102</v>
      </c>
      <c r="C292">
        <v>12.0427</v>
      </c>
      <c r="D292">
        <v>0.70520000000000005</v>
      </c>
      <c r="E292">
        <v>21.8</v>
      </c>
      <c r="F292">
        <v>808.8</v>
      </c>
      <c r="G292">
        <f t="shared" si="4"/>
        <v>8.4925120400000012</v>
      </c>
    </row>
    <row r="293" spans="1:7">
      <c r="A293">
        <v>291</v>
      </c>
      <c r="B293">
        <v>102</v>
      </c>
      <c r="C293">
        <v>12.048999999999999</v>
      </c>
      <c r="D293">
        <v>0.68410000000000004</v>
      </c>
      <c r="E293">
        <v>21.8</v>
      </c>
      <c r="F293">
        <v>808.8</v>
      </c>
      <c r="G293">
        <f t="shared" si="4"/>
        <v>8.2427209000000001</v>
      </c>
    </row>
    <row r="294" spans="1:7">
      <c r="A294">
        <v>292</v>
      </c>
      <c r="B294">
        <v>102</v>
      </c>
      <c r="C294">
        <v>12.056800000000001</v>
      </c>
      <c r="D294">
        <v>0.65890000000000004</v>
      </c>
      <c r="E294">
        <v>21.8</v>
      </c>
      <c r="F294">
        <v>808.8</v>
      </c>
      <c r="G294">
        <f t="shared" si="4"/>
        <v>7.9442255200000007</v>
      </c>
    </row>
    <row r="295" spans="1:7">
      <c r="A295">
        <v>293</v>
      </c>
      <c r="B295">
        <v>103</v>
      </c>
      <c r="C295">
        <v>12.0275</v>
      </c>
      <c r="D295">
        <v>0.74829999999999997</v>
      </c>
      <c r="E295">
        <v>21.8</v>
      </c>
      <c r="F295">
        <v>808.8</v>
      </c>
      <c r="G295">
        <f t="shared" si="4"/>
        <v>9.0001782499999994</v>
      </c>
    </row>
    <row r="296" spans="1:7">
      <c r="A296">
        <v>294</v>
      </c>
      <c r="B296">
        <v>103</v>
      </c>
      <c r="C296">
        <v>11.968999999999999</v>
      </c>
      <c r="D296">
        <v>0.92410000000000003</v>
      </c>
      <c r="E296">
        <v>21.8</v>
      </c>
      <c r="F296">
        <v>808.8</v>
      </c>
      <c r="G296">
        <f t="shared" si="4"/>
        <v>11.060552899999999</v>
      </c>
    </row>
    <row r="297" spans="1:7">
      <c r="A297">
        <v>295</v>
      </c>
      <c r="B297">
        <v>103</v>
      </c>
      <c r="C297">
        <v>12.2522</v>
      </c>
      <c r="D297">
        <v>1.7000000000000001E-2</v>
      </c>
      <c r="E297">
        <v>21.8</v>
      </c>
      <c r="F297">
        <v>808.8</v>
      </c>
      <c r="G297">
        <f t="shared" si="4"/>
        <v>0.20828740000000001</v>
      </c>
    </row>
    <row r="298" spans="1:7">
      <c r="A298">
        <v>296</v>
      </c>
      <c r="B298">
        <v>104</v>
      </c>
      <c r="C298">
        <v>12.2522</v>
      </c>
      <c r="D298">
        <v>1.6899999999999998E-2</v>
      </c>
      <c r="E298">
        <v>21.8</v>
      </c>
      <c r="F298">
        <v>808.8</v>
      </c>
      <c r="G298">
        <f t="shared" si="4"/>
        <v>0.20706217999999998</v>
      </c>
    </row>
    <row r="299" spans="1:7">
      <c r="A299">
        <v>297</v>
      </c>
      <c r="B299">
        <v>104</v>
      </c>
      <c r="C299">
        <v>12.2521</v>
      </c>
      <c r="D299">
        <v>1.6799999999999999E-2</v>
      </c>
      <c r="E299">
        <v>21.8</v>
      </c>
      <c r="F299">
        <v>808.8</v>
      </c>
      <c r="G299">
        <f t="shared" si="4"/>
        <v>0.20583527999999998</v>
      </c>
    </row>
    <row r="300" spans="1:7">
      <c r="A300">
        <v>298</v>
      </c>
      <c r="B300">
        <v>104</v>
      </c>
      <c r="C300">
        <v>12.2523</v>
      </c>
      <c r="D300">
        <v>1.6799999999999999E-2</v>
      </c>
      <c r="E300">
        <v>21.8</v>
      </c>
      <c r="F300">
        <v>808.8</v>
      </c>
      <c r="G300">
        <f t="shared" si="4"/>
        <v>0.20583863999999999</v>
      </c>
    </row>
    <row r="301" spans="1:7">
      <c r="A301">
        <v>299</v>
      </c>
      <c r="B301">
        <v>105</v>
      </c>
      <c r="C301">
        <v>12.2522</v>
      </c>
      <c r="D301">
        <v>1.6799999999999999E-2</v>
      </c>
      <c r="E301">
        <v>21.8</v>
      </c>
      <c r="F301">
        <v>808.8</v>
      </c>
      <c r="G301">
        <f t="shared" si="4"/>
        <v>0.20583695999999999</v>
      </c>
    </row>
    <row r="302" spans="1:7">
      <c r="A302">
        <v>300</v>
      </c>
      <c r="B302">
        <v>105</v>
      </c>
      <c r="C302">
        <v>12.2523</v>
      </c>
      <c r="D302">
        <v>1.6899999999999998E-2</v>
      </c>
      <c r="E302">
        <v>21.8</v>
      </c>
      <c r="F302">
        <v>808.8</v>
      </c>
      <c r="G302">
        <f t="shared" si="4"/>
        <v>0.20706386999999998</v>
      </c>
    </row>
    <row r="303" spans="1:7">
      <c r="A303">
        <v>301</v>
      </c>
      <c r="B303">
        <v>105</v>
      </c>
      <c r="C303">
        <v>12.2523</v>
      </c>
      <c r="D303">
        <v>1.6899999999999998E-2</v>
      </c>
      <c r="E303">
        <v>21.8</v>
      </c>
      <c r="F303">
        <v>808.8</v>
      </c>
      <c r="G303">
        <f t="shared" si="4"/>
        <v>0.20706386999999998</v>
      </c>
    </row>
    <row r="304" spans="1:7">
      <c r="A304">
        <v>302</v>
      </c>
      <c r="B304">
        <v>106</v>
      </c>
      <c r="C304">
        <v>12.2524</v>
      </c>
      <c r="D304">
        <v>1.6899999999999998E-2</v>
      </c>
      <c r="E304">
        <v>21.8</v>
      </c>
      <c r="F304">
        <v>808.8</v>
      </c>
      <c r="G304">
        <f t="shared" si="4"/>
        <v>0.20706555999999998</v>
      </c>
    </row>
    <row r="305" spans="1:7">
      <c r="A305">
        <v>303</v>
      </c>
      <c r="B305">
        <v>106</v>
      </c>
      <c r="C305">
        <v>12.2523</v>
      </c>
      <c r="D305">
        <v>1.6899999999999998E-2</v>
      </c>
      <c r="E305">
        <v>21.8</v>
      </c>
      <c r="F305">
        <v>808.8</v>
      </c>
      <c r="G305">
        <f t="shared" si="4"/>
        <v>0.20706386999999998</v>
      </c>
    </row>
    <row r="306" spans="1:7">
      <c r="A306">
        <v>304</v>
      </c>
      <c r="B306">
        <v>106</v>
      </c>
      <c r="C306">
        <v>12.2523</v>
      </c>
      <c r="D306">
        <v>1.7000000000000001E-2</v>
      </c>
      <c r="E306">
        <v>21.8</v>
      </c>
      <c r="F306">
        <v>808.8</v>
      </c>
      <c r="G306">
        <f t="shared" si="4"/>
        <v>0.2082891</v>
      </c>
    </row>
    <row r="307" spans="1:7">
      <c r="A307">
        <v>305</v>
      </c>
      <c r="B307">
        <v>107</v>
      </c>
      <c r="C307">
        <v>12.2523</v>
      </c>
      <c r="D307">
        <v>1.6899999999999998E-2</v>
      </c>
      <c r="E307">
        <v>21.7</v>
      </c>
      <c r="F307">
        <v>808.7</v>
      </c>
      <c r="G307">
        <f t="shared" si="4"/>
        <v>0.20706386999999998</v>
      </c>
    </row>
    <row r="308" spans="1:7">
      <c r="A308">
        <v>306</v>
      </c>
      <c r="B308">
        <v>107</v>
      </c>
      <c r="C308">
        <v>12.2523</v>
      </c>
      <c r="D308">
        <v>1.6799999999999999E-2</v>
      </c>
      <c r="E308">
        <v>21.7</v>
      </c>
      <c r="F308">
        <v>808.7</v>
      </c>
      <c r="G308">
        <f t="shared" si="4"/>
        <v>0.20583863999999999</v>
      </c>
    </row>
    <row r="309" spans="1:7">
      <c r="A309">
        <v>307</v>
      </c>
      <c r="B309">
        <v>107</v>
      </c>
      <c r="C309">
        <v>12.2523</v>
      </c>
      <c r="D309">
        <v>1.6899999999999998E-2</v>
      </c>
      <c r="E309">
        <v>21.7</v>
      </c>
      <c r="F309">
        <v>808.7</v>
      </c>
      <c r="G309">
        <f t="shared" si="4"/>
        <v>0.20706386999999998</v>
      </c>
    </row>
    <row r="310" spans="1:7">
      <c r="A310">
        <v>308</v>
      </c>
      <c r="B310">
        <v>108</v>
      </c>
      <c r="C310">
        <v>12.2523</v>
      </c>
      <c r="D310">
        <v>1.6899999999999998E-2</v>
      </c>
      <c r="E310">
        <v>21.8</v>
      </c>
      <c r="F310">
        <v>808.8</v>
      </c>
      <c r="G310">
        <f t="shared" si="4"/>
        <v>0.20706386999999998</v>
      </c>
    </row>
    <row r="311" spans="1:7">
      <c r="A311">
        <v>309</v>
      </c>
      <c r="B311">
        <v>108</v>
      </c>
      <c r="C311">
        <v>12.244300000000001</v>
      </c>
      <c r="D311">
        <v>4.2500000000000003E-2</v>
      </c>
      <c r="E311">
        <v>21.8</v>
      </c>
      <c r="F311">
        <v>808.8</v>
      </c>
      <c r="G311">
        <f t="shared" si="4"/>
        <v>0.52038275000000012</v>
      </c>
    </row>
    <row r="312" spans="1:7">
      <c r="A312">
        <v>310</v>
      </c>
      <c r="B312">
        <v>108</v>
      </c>
      <c r="C312">
        <v>12.2315</v>
      </c>
      <c r="D312">
        <v>8.3799999999999999E-2</v>
      </c>
      <c r="E312">
        <v>21.8</v>
      </c>
      <c r="F312">
        <v>808.8</v>
      </c>
      <c r="G312">
        <f t="shared" si="4"/>
        <v>1.0249997</v>
      </c>
    </row>
    <row r="313" spans="1:7">
      <c r="A313">
        <v>311</v>
      </c>
      <c r="B313">
        <v>109</v>
      </c>
      <c r="C313">
        <v>12.2166</v>
      </c>
      <c r="D313">
        <v>0.1318</v>
      </c>
      <c r="E313">
        <v>21.8</v>
      </c>
      <c r="F313">
        <v>808.8</v>
      </c>
      <c r="G313">
        <f t="shared" si="4"/>
        <v>1.61014788</v>
      </c>
    </row>
    <row r="314" spans="1:7">
      <c r="A314">
        <v>312</v>
      </c>
      <c r="B314">
        <v>109</v>
      </c>
      <c r="C314">
        <v>12.202299999999999</v>
      </c>
      <c r="D314">
        <v>0.1777</v>
      </c>
      <c r="E314">
        <v>21.8</v>
      </c>
      <c r="F314">
        <v>808.8</v>
      </c>
      <c r="G314">
        <f t="shared" si="4"/>
        <v>2.1683487099999996</v>
      </c>
    </row>
    <row r="315" spans="1:7">
      <c r="A315">
        <v>313</v>
      </c>
      <c r="B315">
        <v>109</v>
      </c>
      <c r="C315">
        <v>12.1854</v>
      </c>
      <c r="D315">
        <v>0.2319</v>
      </c>
      <c r="E315">
        <v>21.8</v>
      </c>
      <c r="F315">
        <v>808.8</v>
      </c>
      <c r="G315">
        <f t="shared" si="4"/>
        <v>2.8257942599999999</v>
      </c>
    </row>
    <row r="316" spans="1:7">
      <c r="A316">
        <v>314</v>
      </c>
      <c r="B316">
        <v>110</v>
      </c>
      <c r="C316">
        <v>12.1707</v>
      </c>
      <c r="D316">
        <v>0.27889999999999998</v>
      </c>
      <c r="E316">
        <v>21.8</v>
      </c>
      <c r="F316">
        <v>808.8</v>
      </c>
      <c r="G316">
        <f t="shared" si="4"/>
        <v>3.3944082299999998</v>
      </c>
    </row>
    <row r="317" spans="1:7">
      <c r="A317">
        <v>315</v>
      </c>
      <c r="B317">
        <v>110</v>
      </c>
      <c r="C317">
        <v>12.2058</v>
      </c>
      <c r="D317">
        <v>0.17119999999999999</v>
      </c>
      <c r="E317">
        <v>21.8</v>
      </c>
      <c r="F317">
        <v>808.8</v>
      </c>
      <c r="G317">
        <f t="shared" si="4"/>
        <v>2.0896329599999999</v>
      </c>
    </row>
    <row r="318" spans="1:7">
      <c r="A318">
        <v>316</v>
      </c>
      <c r="B318">
        <v>110</v>
      </c>
      <c r="C318">
        <v>12.2422</v>
      </c>
      <c r="D318">
        <v>5.4699999999999999E-2</v>
      </c>
      <c r="E318">
        <v>21.8</v>
      </c>
      <c r="F318">
        <v>808.8</v>
      </c>
      <c r="G318">
        <f t="shared" si="4"/>
        <v>0.66964833999999995</v>
      </c>
    </row>
    <row r="319" spans="1:7">
      <c r="A319">
        <v>317</v>
      </c>
      <c r="B319">
        <v>111</v>
      </c>
      <c r="C319">
        <v>12.2155</v>
      </c>
      <c r="D319">
        <v>0.1462</v>
      </c>
      <c r="E319">
        <v>21.7</v>
      </c>
      <c r="F319">
        <v>808.7</v>
      </c>
      <c r="G319">
        <f t="shared" si="4"/>
        <v>1.7859061000000001</v>
      </c>
    </row>
    <row r="320" spans="1:7">
      <c r="A320">
        <v>318</v>
      </c>
      <c r="B320">
        <v>111</v>
      </c>
      <c r="C320">
        <v>12.144500000000001</v>
      </c>
      <c r="D320">
        <v>0.3715</v>
      </c>
      <c r="E320">
        <v>21.7</v>
      </c>
      <c r="F320">
        <v>808.7</v>
      </c>
      <c r="G320">
        <f t="shared" si="4"/>
        <v>4.5116817500000002</v>
      </c>
    </row>
    <row r="321" spans="1:7">
      <c r="A321">
        <v>319</v>
      </c>
      <c r="B321">
        <v>111</v>
      </c>
      <c r="C321">
        <v>12.091900000000001</v>
      </c>
      <c r="D321">
        <v>0.54049999999999998</v>
      </c>
      <c r="E321">
        <v>21.7</v>
      </c>
      <c r="F321">
        <v>808.7</v>
      </c>
      <c r="G321">
        <f t="shared" si="4"/>
        <v>6.5356719500000002</v>
      </c>
    </row>
    <row r="322" spans="1:7">
      <c r="A322">
        <v>320</v>
      </c>
      <c r="B322">
        <v>112</v>
      </c>
      <c r="C322">
        <v>12.054</v>
      </c>
      <c r="D322">
        <v>0.65159999999999996</v>
      </c>
      <c r="E322">
        <v>21.8</v>
      </c>
      <c r="F322">
        <v>808.8</v>
      </c>
      <c r="G322">
        <f t="shared" si="4"/>
        <v>7.8543864000000001</v>
      </c>
    </row>
    <row r="323" spans="1:7">
      <c r="A323">
        <v>321</v>
      </c>
      <c r="B323">
        <v>112</v>
      </c>
      <c r="C323">
        <v>12.039400000000001</v>
      </c>
      <c r="D323">
        <v>0.70009999999999994</v>
      </c>
      <c r="E323">
        <v>21.8</v>
      </c>
      <c r="F323">
        <v>808.8</v>
      </c>
      <c r="G323">
        <f t="shared" ref="G323:G386" si="5">C323*D323</f>
        <v>8.4287839399999989</v>
      </c>
    </row>
    <row r="324" spans="1:7">
      <c r="A324">
        <v>322</v>
      </c>
      <c r="B324">
        <v>112</v>
      </c>
      <c r="C324">
        <v>12.024100000000001</v>
      </c>
      <c r="D324">
        <v>0.74919999999999998</v>
      </c>
      <c r="E324">
        <v>21.8</v>
      </c>
      <c r="F324">
        <v>808.8</v>
      </c>
      <c r="G324">
        <f t="shared" si="5"/>
        <v>9.0084557200000006</v>
      </c>
    </row>
    <row r="325" spans="1:7">
      <c r="A325">
        <v>323</v>
      </c>
      <c r="B325">
        <v>113</v>
      </c>
      <c r="C325">
        <v>12.011799999999999</v>
      </c>
      <c r="D325">
        <v>0.78869999999999996</v>
      </c>
      <c r="E325">
        <v>21.7</v>
      </c>
      <c r="F325">
        <v>808.7</v>
      </c>
      <c r="G325">
        <f t="shared" si="5"/>
        <v>9.4737066599999995</v>
      </c>
    </row>
    <row r="326" spans="1:7">
      <c r="A326">
        <v>324</v>
      </c>
      <c r="B326">
        <v>113</v>
      </c>
      <c r="C326">
        <v>12.048</v>
      </c>
      <c r="D326">
        <v>0.67810000000000004</v>
      </c>
      <c r="E326">
        <v>21.7</v>
      </c>
      <c r="F326">
        <v>808.7</v>
      </c>
      <c r="G326">
        <f t="shared" si="5"/>
        <v>8.1697488000000007</v>
      </c>
    </row>
    <row r="327" spans="1:7">
      <c r="A327">
        <v>325</v>
      </c>
      <c r="B327">
        <v>113</v>
      </c>
      <c r="C327">
        <v>12.088699999999999</v>
      </c>
      <c r="D327">
        <v>0.54759999999999998</v>
      </c>
      <c r="E327">
        <v>21.7</v>
      </c>
      <c r="F327">
        <v>808.7</v>
      </c>
      <c r="G327">
        <f t="shared" si="5"/>
        <v>6.6197721199999995</v>
      </c>
    </row>
    <row r="328" spans="1:7">
      <c r="A328">
        <v>326</v>
      </c>
      <c r="B328">
        <v>114</v>
      </c>
      <c r="C328">
        <v>12.0992</v>
      </c>
      <c r="D328">
        <v>0.52359999999999995</v>
      </c>
      <c r="E328">
        <v>21.7</v>
      </c>
      <c r="F328">
        <v>808.7</v>
      </c>
      <c r="G328">
        <f t="shared" si="5"/>
        <v>6.3351411199999994</v>
      </c>
    </row>
    <row r="329" spans="1:7">
      <c r="A329">
        <v>327</v>
      </c>
      <c r="B329">
        <v>114</v>
      </c>
      <c r="C329">
        <v>12.090400000000001</v>
      </c>
      <c r="D329">
        <v>0.55059999999999998</v>
      </c>
      <c r="E329">
        <v>21.7</v>
      </c>
      <c r="F329">
        <v>808.7</v>
      </c>
      <c r="G329">
        <f t="shared" si="5"/>
        <v>6.6569742400000003</v>
      </c>
    </row>
    <row r="330" spans="1:7">
      <c r="A330">
        <v>328</v>
      </c>
      <c r="B330">
        <v>114</v>
      </c>
      <c r="C330">
        <v>12.084099999999999</v>
      </c>
      <c r="D330">
        <v>0.57089999999999996</v>
      </c>
      <c r="E330">
        <v>21.7</v>
      </c>
      <c r="F330">
        <v>808.7</v>
      </c>
      <c r="G330">
        <f t="shared" si="5"/>
        <v>6.8988126899999989</v>
      </c>
    </row>
    <row r="331" spans="1:7">
      <c r="A331">
        <v>329</v>
      </c>
      <c r="B331">
        <v>115</v>
      </c>
      <c r="C331">
        <v>12.043200000000001</v>
      </c>
      <c r="D331">
        <v>0.69769999999999999</v>
      </c>
      <c r="E331">
        <v>21.7</v>
      </c>
      <c r="F331">
        <v>808.7</v>
      </c>
      <c r="G331">
        <f t="shared" si="5"/>
        <v>8.4025406399999998</v>
      </c>
    </row>
    <row r="332" spans="1:7">
      <c r="A332">
        <v>330</v>
      </c>
      <c r="B332">
        <v>115</v>
      </c>
      <c r="C332">
        <v>11.9727</v>
      </c>
      <c r="D332">
        <v>0.92320000000000002</v>
      </c>
      <c r="E332">
        <v>21.7</v>
      </c>
      <c r="F332">
        <v>808.7</v>
      </c>
      <c r="G332">
        <f t="shared" si="5"/>
        <v>11.053196639999999</v>
      </c>
    </row>
    <row r="333" spans="1:7">
      <c r="A333">
        <v>331</v>
      </c>
      <c r="B333">
        <v>115</v>
      </c>
      <c r="C333">
        <v>11.9468</v>
      </c>
      <c r="D333">
        <v>0.99629999999999996</v>
      </c>
      <c r="E333">
        <v>21.7</v>
      </c>
      <c r="F333">
        <v>808.7</v>
      </c>
      <c r="G333">
        <f t="shared" si="5"/>
        <v>11.902596839999999</v>
      </c>
    </row>
    <row r="334" spans="1:7">
      <c r="A334">
        <v>332</v>
      </c>
      <c r="B334">
        <v>116</v>
      </c>
      <c r="C334">
        <v>11.947800000000001</v>
      </c>
      <c r="D334">
        <v>0.99490000000000001</v>
      </c>
      <c r="E334">
        <v>21.8</v>
      </c>
      <c r="F334">
        <v>808.8</v>
      </c>
      <c r="G334">
        <f t="shared" si="5"/>
        <v>11.886866220000002</v>
      </c>
    </row>
    <row r="335" spans="1:7">
      <c r="A335">
        <v>333</v>
      </c>
      <c r="B335">
        <v>116</v>
      </c>
      <c r="C335">
        <v>11.9925</v>
      </c>
      <c r="D335">
        <v>0.85670000000000002</v>
      </c>
      <c r="E335">
        <v>21.8</v>
      </c>
      <c r="F335">
        <v>808.8</v>
      </c>
      <c r="G335">
        <f t="shared" si="5"/>
        <v>10.273974750000001</v>
      </c>
    </row>
    <row r="336" spans="1:7">
      <c r="A336">
        <v>334</v>
      </c>
      <c r="B336">
        <v>116</v>
      </c>
      <c r="C336">
        <v>12.0443</v>
      </c>
      <c r="D336">
        <v>0.69010000000000005</v>
      </c>
      <c r="E336">
        <v>21.8</v>
      </c>
      <c r="F336">
        <v>808.8</v>
      </c>
      <c r="G336">
        <f t="shared" si="5"/>
        <v>8.3117714300000003</v>
      </c>
    </row>
    <row r="337" spans="1:7">
      <c r="A337">
        <v>335</v>
      </c>
      <c r="B337">
        <v>117</v>
      </c>
      <c r="C337">
        <v>12.0688</v>
      </c>
      <c r="D337">
        <v>0.62250000000000005</v>
      </c>
      <c r="E337">
        <v>21.8</v>
      </c>
      <c r="F337">
        <v>808.8</v>
      </c>
      <c r="G337">
        <f t="shared" si="5"/>
        <v>7.5128280000000007</v>
      </c>
    </row>
    <row r="338" spans="1:7">
      <c r="A338">
        <v>336</v>
      </c>
      <c r="B338">
        <v>117</v>
      </c>
      <c r="C338">
        <v>12.0723</v>
      </c>
      <c r="D338">
        <v>0.61</v>
      </c>
      <c r="E338">
        <v>21.8</v>
      </c>
      <c r="F338">
        <v>808.8</v>
      </c>
      <c r="G338">
        <f t="shared" si="5"/>
        <v>7.3641030000000001</v>
      </c>
    </row>
    <row r="339" spans="1:7">
      <c r="A339">
        <v>337</v>
      </c>
      <c r="B339">
        <v>117</v>
      </c>
      <c r="C339">
        <v>12.077199999999999</v>
      </c>
      <c r="D339">
        <v>0.59419999999999995</v>
      </c>
      <c r="E339">
        <v>21.8</v>
      </c>
      <c r="F339">
        <v>808.8</v>
      </c>
      <c r="G339">
        <f t="shared" si="5"/>
        <v>7.1762722399999994</v>
      </c>
    </row>
    <row r="340" spans="1:7">
      <c r="A340">
        <v>338</v>
      </c>
      <c r="B340">
        <v>118</v>
      </c>
      <c r="C340">
        <v>12.047000000000001</v>
      </c>
      <c r="D340">
        <v>0.6865</v>
      </c>
      <c r="E340">
        <v>21.7</v>
      </c>
      <c r="F340">
        <v>808.7</v>
      </c>
      <c r="G340">
        <f t="shared" si="5"/>
        <v>8.2702655000000007</v>
      </c>
    </row>
    <row r="341" spans="1:7">
      <c r="A341">
        <v>339</v>
      </c>
      <c r="B341">
        <v>118</v>
      </c>
      <c r="C341">
        <v>11.976599999999999</v>
      </c>
      <c r="D341">
        <v>0.90800000000000003</v>
      </c>
      <c r="E341">
        <v>21.7</v>
      </c>
      <c r="F341">
        <v>808.7</v>
      </c>
      <c r="G341">
        <f t="shared" si="5"/>
        <v>10.8747528</v>
      </c>
    </row>
    <row r="342" spans="1:7">
      <c r="A342">
        <v>340</v>
      </c>
      <c r="B342">
        <v>118</v>
      </c>
      <c r="C342">
        <v>11.9854</v>
      </c>
      <c r="D342">
        <v>0.87470000000000003</v>
      </c>
      <c r="E342">
        <v>21.7</v>
      </c>
      <c r="F342">
        <v>808.7</v>
      </c>
      <c r="G342">
        <f t="shared" si="5"/>
        <v>10.48362938</v>
      </c>
    </row>
    <row r="343" spans="1:7">
      <c r="A343">
        <v>341</v>
      </c>
      <c r="B343">
        <v>119</v>
      </c>
      <c r="C343">
        <v>11.994199999999999</v>
      </c>
      <c r="D343">
        <v>0.84719999999999995</v>
      </c>
      <c r="E343">
        <v>21.7</v>
      </c>
      <c r="F343">
        <v>808.7</v>
      </c>
      <c r="G343">
        <f t="shared" si="5"/>
        <v>10.161486239999999</v>
      </c>
    </row>
    <row r="344" spans="1:7">
      <c r="A344">
        <v>342</v>
      </c>
      <c r="B344">
        <v>119</v>
      </c>
      <c r="C344">
        <v>12.0448</v>
      </c>
      <c r="D344">
        <v>0.68989999999999996</v>
      </c>
      <c r="E344">
        <v>21.7</v>
      </c>
      <c r="F344">
        <v>808.7</v>
      </c>
      <c r="G344">
        <f t="shared" si="5"/>
        <v>8.3097075199999999</v>
      </c>
    </row>
    <row r="345" spans="1:7">
      <c r="A345">
        <v>343</v>
      </c>
      <c r="B345">
        <v>119</v>
      </c>
      <c r="C345">
        <v>12.107799999999999</v>
      </c>
      <c r="D345">
        <v>0.48759999999999998</v>
      </c>
      <c r="E345">
        <v>21.7</v>
      </c>
      <c r="F345">
        <v>808.7</v>
      </c>
      <c r="G345">
        <f t="shared" si="5"/>
        <v>5.9037632799999997</v>
      </c>
    </row>
    <row r="346" spans="1:7">
      <c r="A346">
        <v>344</v>
      </c>
      <c r="B346">
        <v>120</v>
      </c>
      <c r="C346">
        <v>12.144</v>
      </c>
      <c r="D346">
        <v>0.38090000000000002</v>
      </c>
      <c r="E346">
        <v>21.7</v>
      </c>
      <c r="F346">
        <v>808.7</v>
      </c>
      <c r="G346">
        <f t="shared" si="5"/>
        <v>4.6256496</v>
      </c>
    </row>
    <row r="347" spans="1:7">
      <c r="A347">
        <v>345</v>
      </c>
      <c r="B347">
        <v>120</v>
      </c>
      <c r="C347">
        <v>12.1556</v>
      </c>
      <c r="D347">
        <v>0.34260000000000002</v>
      </c>
      <c r="E347">
        <v>21.7</v>
      </c>
      <c r="F347">
        <v>808.7</v>
      </c>
      <c r="G347">
        <f t="shared" si="5"/>
        <v>4.1645085599999998</v>
      </c>
    </row>
    <row r="348" spans="1:7">
      <c r="A348">
        <v>346</v>
      </c>
      <c r="B348">
        <v>120</v>
      </c>
      <c r="C348">
        <v>12.103199999999999</v>
      </c>
      <c r="D348">
        <v>0.50539999999999996</v>
      </c>
      <c r="E348">
        <v>21.7</v>
      </c>
      <c r="F348">
        <v>808.7</v>
      </c>
      <c r="G348">
        <f t="shared" si="5"/>
        <v>6.1169572799999994</v>
      </c>
    </row>
    <row r="349" spans="1:7">
      <c r="A349">
        <v>347</v>
      </c>
      <c r="B349">
        <v>121</v>
      </c>
      <c r="C349">
        <v>12.0694</v>
      </c>
      <c r="D349">
        <v>0.60370000000000001</v>
      </c>
      <c r="E349">
        <v>21.7</v>
      </c>
      <c r="F349">
        <v>808.7</v>
      </c>
      <c r="G349">
        <f t="shared" si="5"/>
        <v>7.2862967799999998</v>
      </c>
    </row>
    <row r="350" spans="1:7">
      <c r="A350">
        <v>348</v>
      </c>
      <c r="B350">
        <v>121</v>
      </c>
      <c r="C350">
        <v>12.0801</v>
      </c>
      <c r="D350">
        <v>0.57069999999999999</v>
      </c>
      <c r="E350">
        <v>21.7</v>
      </c>
      <c r="F350">
        <v>808.7</v>
      </c>
      <c r="G350">
        <f t="shared" si="5"/>
        <v>6.8941130699999995</v>
      </c>
    </row>
    <row r="351" spans="1:7">
      <c r="A351">
        <v>349</v>
      </c>
      <c r="B351">
        <v>121</v>
      </c>
      <c r="C351">
        <v>12.0908</v>
      </c>
      <c r="D351">
        <v>0.53659999999999997</v>
      </c>
      <c r="E351">
        <v>21.7</v>
      </c>
      <c r="F351">
        <v>808.7</v>
      </c>
      <c r="G351">
        <f t="shared" si="5"/>
        <v>6.4879232799999995</v>
      </c>
    </row>
    <row r="352" spans="1:7">
      <c r="A352">
        <v>350</v>
      </c>
      <c r="B352">
        <v>122</v>
      </c>
      <c r="C352">
        <v>12.101900000000001</v>
      </c>
      <c r="D352">
        <v>0.50139999999999996</v>
      </c>
      <c r="E352">
        <v>21.7</v>
      </c>
      <c r="F352">
        <v>808.7</v>
      </c>
      <c r="G352">
        <f t="shared" si="5"/>
        <v>6.06789266</v>
      </c>
    </row>
    <row r="353" spans="1:7">
      <c r="A353">
        <v>351</v>
      </c>
      <c r="B353">
        <v>122</v>
      </c>
      <c r="C353">
        <v>12.150499999999999</v>
      </c>
      <c r="D353">
        <v>0.34970000000000001</v>
      </c>
      <c r="E353">
        <v>21.7</v>
      </c>
      <c r="F353">
        <v>808.7</v>
      </c>
      <c r="G353">
        <f t="shared" si="5"/>
        <v>4.2490298499999994</v>
      </c>
    </row>
    <row r="354" spans="1:7">
      <c r="A354">
        <v>352</v>
      </c>
      <c r="B354">
        <v>122</v>
      </c>
      <c r="C354">
        <v>12.2136</v>
      </c>
      <c r="D354">
        <v>0.1479</v>
      </c>
      <c r="E354">
        <v>21.7</v>
      </c>
      <c r="F354">
        <v>808.7</v>
      </c>
      <c r="G354">
        <f t="shared" si="5"/>
        <v>1.8063914400000001</v>
      </c>
    </row>
    <row r="355" spans="1:7">
      <c r="A355">
        <v>353</v>
      </c>
      <c r="B355">
        <v>123</v>
      </c>
      <c r="C355">
        <v>12.2308</v>
      </c>
      <c r="D355">
        <v>9.8599999999999993E-2</v>
      </c>
      <c r="E355">
        <v>21.7</v>
      </c>
      <c r="F355">
        <v>808.7</v>
      </c>
      <c r="G355">
        <f t="shared" si="5"/>
        <v>1.20595688</v>
      </c>
    </row>
    <row r="356" spans="1:7">
      <c r="A356">
        <v>354</v>
      </c>
      <c r="B356">
        <v>123</v>
      </c>
      <c r="C356">
        <v>12.159700000000001</v>
      </c>
      <c r="D356">
        <v>0.32429999999999998</v>
      </c>
      <c r="E356">
        <v>21.7</v>
      </c>
      <c r="F356">
        <v>808.7</v>
      </c>
      <c r="G356">
        <f t="shared" si="5"/>
        <v>3.9433907100000001</v>
      </c>
    </row>
    <row r="357" spans="1:7">
      <c r="A357">
        <v>355</v>
      </c>
      <c r="B357">
        <v>123</v>
      </c>
      <c r="C357">
        <v>12.156700000000001</v>
      </c>
      <c r="D357">
        <v>0.3241</v>
      </c>
      <c r="E357">
        <v>21.7</v>
      </c>
      <c r="F357">
        <v>808.7</v>
      </c>
      <c r="G357">
        <f t="shared" si="5"/>
        <v>3.93998647</v>
      </c>
    </row>
    <row r="358" spans="1:7">
      <c r="A358">
        <v>356</v>
      </c>
      <c r="B358">
        <v>124</v>
      </c>
      <c r="C358">
        <v>12.162599999999999</v>
      </c>
      <c r="D358">
        <v>0.30609999999999998</v>
      </c>
      <c r="E358">
        <v>21.7</v>
      </c>
      <c r="F358">
        <v>808.7</v>
      </c>
      <c r="G358">
        <f t="shared" si="5"/>
        <v>3.7229718599999995</v>
      </c>
    </row>
    <row r="359" spans="1:7">
      <c r="A359">
        <v>357</v>
      </c>
      <c r="B359">
        <v>124</v>
      </c>
      <c r="C359">
        <v>12.1694</v>
      </c>
      <c r="D359">
        <v>0.28410000000000002</v>
      </c>
      <c r="E359">
        <v>21.7</v>
      </c>
      <c r="F359">
        <v>808.7</v>
      </c>
      <c r="G359">
        <f t="shared" si="5"/>
        <v>3.4573265399999999</v>
      </c>
    </row>
    <row r="360" spans="1:7">
      <c r="A360">
        <v>358</v>
      </c>
      <c r="B360">
        <v>124</v>
      </c>
      <c r="C360">
        <v>12.176</v>
      </c>
      <c r="D360">
        <v>0.26290000000000002</v>
      </c>
      <c r="E360">
        <v>21.7</v>
      </c>
      <c r="F360">
        <v>808.7</v>
      </c>
      <c r="G360">
        <f t="shared" si="5"/>
        <v>3.2010704000000003</v>
      </c>
    </row>
    <row r="361" spans="1:7">
      <c r="A361">
        <v>359</v>
      </c>
      <c r="B361">
        <v>125</v>
      </c>
      <c r="C361">
        <v>12.180899999999999</v>
      </c>
      <c r="D361">
        <v>0.247</v>
      </c>
      <c r="E361">
        <v>21.7</v>
      </c>
      <c r="F361">
        <v>808.7</v>
      </c>
      <c r="G361">
        <f t="shared" si="5"/>
        <v>3.0086822999999998</v>
      </c>
    </row>
    <row r="362" spans="1:7">
      <c r="A362">
        <v>360</v>
      </c>
      <c r="B362">
        <v>125</v>
      </c>
      <c r="C362">
        <v>12.217499999999999</v>
      </c>
      <c r="D362">
        <v>0.1343</v>
      </c>
      <c r="E362">
        <v>21.7</v>
      </c>
      <c r="F362">
        <v>808.7</v>
      </c>
      <c r="G362">
        <f t="shared" si="5"/>
        <v>1.6408102499999999</v>
      </c>
    </row>
    <row r="363" spans="1:7">
      <c r="A363">
        <v>361</v>
      </c>
      <c r="B363">
        <v>125</v>
      </c>
      <c r="C363">
        <v>12.2532</v>
      </c>
      <c r="D363">
        <v>1.6799999999999999E-2</v>
      </c>
      <c r="E363">
        <v>21.7</v>
      </c>
      <c r="F363">
        <v>808.7</v>
      </c>
      <c r="G363">
        <f t="shared" si="5"/>
        <v>0.20585375999999997</v>
      </c>
    </row>
    <row r="364" spans="1:7">
      <c r="A364">
        <v>362</v>
      </c>
      <c r="B364">
        <v>126</v>
      </c>
      <c r="C364">
        <v>12.234400000000001</v>
      </c>
      <c r="D364">
        <v>8.6300000000000002E-2</v>
      </c>
      <c r="E364">
        <v>21.7</v>
      </c>
      <c r="F364">
        <v>808.7</v>
      </c>
      <c r="G364">
        <f t="shared" si="5"/>
        <v>1.0558287200000001</v>
      </c>
    </row>
    <row r="365" spans="1:7">
      <c r="A365">
        <v>363</v>
      </c>
      <c r="B365">
        <v>126</v>
      </c>
      <c r="C365">
        <v>12.1877</v>
      </c>
      <c r="D365">
        <v>0.224</v>
      </c>
      <c r="E365">
        <v>21.7</v>
      </c>
      <c r="F365">
        <v>808.7</v>
      </c>
      <c r="G365">
        <f t="shared" si="5"/>
        <v>2.7300447999999999</v>
      </c>
    </row>
    <row r="366" spans="1:7">
      <c r="A366">
        <v>364</v>
      </c>
      <c r="B366">
        <v>126</v>
      </c>
      <c r="C366">
        <v>12.1883</v>
      </c>
      <c r="D366">
        <v>0.2238</v>
      </c>
      <c r="E366">
        <v>21.7</v>
      </c>
      <c r="F366">
        <v>808.7</v>
      </c>
      <c r="G366">
        <f t="shared" si="5"/>
        <v>2.7277415399999998</v>
      </c>
    </row>
    <row r="367" spans="1:7">
      <c r="A367">
        <v>365</v>
      </c>
      <c r="B367">
        <v>127</v>
      </c>
      <c r="C367">
        <v>12.186400000000001</v>
      </c>
      <c r="D367">
        <v>0.22989999999999999</v>
      </c>
      <c r="E367">
        <v>21.7</v>
      </c>
      <c r="F367">
        <v>808.7</v>
      </c>
      <c r="G367">
        <f t="shared" si="5"/>
        <v>2.80165336</v>
      </c>
    </row>
    <row r="368" spans="1:7">
      <c r="A368">
        <v>366</v>
      </c>
      <c r="B368">
        <v>127</v>
      </c>
      <c r="C368">
        <v>12.1837</v>
      </c>
      <c r="D368">
        <v>0.2384</v>
      </c>
      <c r="E368">
        <v>21.7</v>
      </c>
      <c r="F368">
        <v>808.7</v>
      </c>
      <c r="G368">
        <f t="shared" si="5"/>
        <v>2.9045940799999999</v>
      </c>
    </row>
    <row r="369" spans="1:7">
      <c r="A369">
        <v>367</v>
      </c>
      <c r="B369">
        <v>127</v>
      </c>
      <c r="C369">
        <v>12.180300000000001</v>
      </c>
      <c r="D369">
        <v>0.2492</v>
      </c>
      <c r="E369">
        <v>21.7</v>
      </c>
      <c r="F369">
        <v>808.7</v>
      </c>
      <c r="G369">
        <f t="shared" si="5"/>
        <v>3.0353307600000003</v>
      </c>
    </row>
    <row r="370" spans="1:7">
      <c r="A370">
        <v>368</v>
      </c>
      <c r="B370">
        <v>128</v>
      </c>
      <c r="C370">
        <v>12.1762</v>
      </c>
      <c r="D370">
        <v>0.26229999999999998</v>
      </c>
      <c r="E370">
        <v>21.7</v>
      </c>
      <c r="F370">
        <v>808.7</v>
      </c>
      <c r="G370">
        <f t="shared" si="5"/>
        <v>3.1938172599999994</v>
      </c>
    </row>
    <row r="371" spans="1:7">
      <c r="A371">
        <v>369</v>
      </c>
      <c r="B371">
        <v>128</v>
      </c>
      <c r="C371">
        <v>12.199400000000001</v>
      </c>
      <c r="D371">
        <v>0.1923</v>
      </c>
      <c r="E371">
        <v>21.7</v>
      </c>
      <c r="F371">
        <v>808.7</v>
      </c>
      <c r="G371">
        <f t="shared" si="5"/>
        <v>2.34594462</v>
      </c>
    </row>
    <row r="372" spans="1:7">
      <c r="A372">
        <v>370</v>
      </c>
      <c r="B372">
        <v>128</v>
      </c>
      <c r="C372">
        <v>12.2469</v>
      </c>
      <c r="D372">
        <v>4.1399999999999999E-2</v>
      </c>
      <c r="E372">
        <v>21.7</v>
      </c>
      <c r="F372">
        <v>808.7</v>
      </c>
      <c r="G372">
        <f t="shared" si="5"/>
        <v>0.50702166000000004</v>
      </c>
    </row>
    <row r="373" spans="1:7">
      <c r="A373">
        <v>371</v>
      </c>
      <c r="B373">
        <v>129</v>
      </c>
      <c r="C373">
        <v>12.238799999999999</v>
      </c>
      <c r="D373">
        <v>7.3200000000000001E-2</v>
      </c>
      <c r="E373">
        <v>21.7</v>
      </c>
      <c r="F373">
        <v>808.7</v>
      </c>
      <c r="G373">
        <f t="shared" si="5"/>
        <v>0.89588015999999993</v>
      </c>
    </row>
    <row r="374" spans="1:7">
      <c r="A374">
        <v>372</v>
      </c>
      <c r="B374">
        <v>129</v>
      </c>
      <c r="C374">
        <v>12.1676</v>
      </c>
      <c r="D374">
        <v>0.29899999999999999</v>
      </c>
      <c r="E374">
        <v>21.7</v>
      </c>
      <c r="F374">
        <v>808.7</v>
      </c>
      <c r="G374">
        <f t="shared" si="5"/>
        <v>3.6381123999999998</v>
      </c>
    </row>
    <row r="375" spans="1:7">
      <c r="A375">
        <v>373</v>
      </c>
      <c r="B375">
        <v>129</v>
      </c>
      <c r="C375">
        <v>12.1393</v>
      </c>
      <c r="D375">
        <v>0.37980000000000003</v>
      </c>
      <c r="E375">
        <v>21.7</v>
      </c>
      <c r="F375">
        <v>808.7</v>
      </c>
      <c r="G375">
        <f t="shared" si="5"/>
        <v>4.6105061400000009</v>
      </c>
    </row>
    <row r="376" spans="1:7">
      <c r="A376">
        <v>374</v>
      </c>
      <c r="B376">
        <v>130</v>
      </c>
      <c r="C376">
        <v>12.1325</v>
      </c>
      <c r="D376">
        <v>0.40289999999999998</v>
      </c>
      <c r="E376">
        <v>21.7</v>
      </c>
      <c r="F376">
        <v>808.7</v>
      </c>
      <c r="G376">
        <f t="shared" si="5"/>
        <v>4.8881842500000001</v>
      </c>
    </row>
    <row r="377" spans="1:7">
      <c r="A377">
        <v>375</v>
      </c>
      <c r="B377">
        <v>130</v>
      </c>
      <c r="C377">
        <v>12.1234</v>
      </c>
      <c r="D377">
        <v>0.43240000000000001</v>
      </c>
      <c r="E377">
        <v>21.7</v>
      </c>
      <c r="F377">
        <v>808.7</v>
      </c>
      <c r="G377">
        <f t="shared" si="5"/>
        <v>5.2421581599999998</v>
      </c>
    </row>
    <row r="378" spans="1:7">
      <c r="A378">
        <v>376</v>
      </c>
      <c r="B378">
        <v>130</v>
      </c>
      <c r="C378">
        <v>12.1151</v>
      </c>
      <c r="D378">
        <v>0.45929999999999999</v>
      </c>
      <c r="E378">
        <v>21.7</v>
      </c>
      <c r="F378">
        <v>808.7</v>
      </c>
      <c r="G378">
        <f t="shared" si="5"/>
        <v>5.5644654299999994</v>
      </c>
    </row>
    <row r="379" spans="1:7">
      <c r="A379">
        <v>377</v>
      </c>
      <c r="B379">
        <v>131</v>
      </c>
      <c r="C379">
        <v>12.1076</v>
      </c>
      <c r="D379">
        <v>0.48299999999999998</v>
      </c>
      <c r="E379">
        <v>21.7</v>
      </c>
      <c r="F379">
        <v>808.7</v>
      </c>
      <c r="G379">
        <f t="shared" si="5"/>
        <v>5.8479707999999997</v>
      </c>
    </row>
    <row r="380" spans="1:7">
      <c r="A380">
        <v>378</v>
      </c>
      <c r="B380">
        <v>131</v>
      </c>
      <c r="C380">
        <v>12.126799999999999</v>
      </c>
      <c r="D380">
        <v>0.42549999999999999</v>
      </c>
      <c r="E380">
        <v>21.7</v>
      </c>
      <c r="F380">
        <v>808.7</v>
      </c>
      <c r="G380">
        <f t="shared" si="5"/>
        <v>5.1599534</v>
      </c>
    </row>
    <row r="381" spans="1:7">
      <c r="A381">
        <v>379</v>
      </c>
      <c r="B381">
        <v>131</v>
      </c>
      <c r="C381">
        <v>12.1721</v>
      </c>
      <c r="D381">
        <v>0.28179999999999999</v>
      </c>
      <c r="E381">
        <v>21.7</v>
      </c>
      <c r="F381">
        <v>808.7</v>
      </c>
      <c r="G381">
        <f t="shared" si="5"/>
        <v>3.4300977800000001</v>
      </c>
    </row>
    <row r="382" spans="1:7">
      <c r="A382">
        <v>380</v>
      </c>
      <c r="B382">
        <v>132</v>
      </c>
      <c r="C382">
        <v>12.2075</v>
      </c>
      <c r="D382">
        <v>0.17949999999999999</v>
      </c>
      <c r="E382">
        <v>21.7</v>
      </c>
      <c r="F382">
        <v>808.7</v>
      </c>
      <c r="G382">
        <f t="shared" si="5"/>
        <v>2.1912462499999998</v>
      </c>
    </row>
    <row r="383" spans="1:7">
      <c r="A383">
        <v>381</v>
      </c>
      <c r="B383">
        <v>132</v>
      </c>
      <c r="C383">
        <v>12.1716</v>
      </c>
      <c r="D383">
        <v>0.2873</v>
      </c>
      <c r="E383">
        <v>21.7</v>
      </c>
      <c r="F383">
        <v>808.7</v>
      </c>
      <c r="G383">
        <f t="shared" si="5"/>
        <v>3.49690068</v>
      </c>
    </row>
    <row r="384" spans="1:7">
      <c r="A384">
        <v>382</v>
      </c>
      <c r="B384">
        <v>132</v>
      </c>
      <c r="C384">
        <v>12.1187</v>
      </c>
      <c r="D384">
        <v>0.45639999999999997</v>
      </c>
      <c r="E384">
        <v>21.7</v>
      </c>
      <c r="F384">
        <v>808.7</v>
      </c>
      <c r="G384">
        <f t="shared" si="5"/>
        <v>5.5309746799999999</v>
      </c>
    </row>
    <row r="385" spans="1:7">
      <c r="A385">
        <v>383</v>
      </c>
      <c r="B385">
        <v>133</v>
      </c>
      <c r="C385">
        <v>12.066000000000001</v>
      </c>
      <c r="D385">
        <v>0.62549999999999994</v>
      </c>
      <c r="E385">
        <v>21.8</v>
      </c>
      <c r="F385">
        <v>808.8</v>
      </c>
      <c r="G385">
        <f t="shared" si="5"/>
        <v>7.5472830000000002</v>
      </c>
    </row>
    <row r="386" spans="1:7">
      <c r="A386">
        <v>384</v>
      </c>
      <c r="B386">
        <v>133</v>
      </c>
      <c r="C386">
        <v>12.053100000000001</v>
      </c>
      <c r="D386">
        <v>0.65839999999999999</v>
      </c>
      <c r="E386">
        <v>21.8</v>
      </c>
      <c r="F386">
        <v>808.8</v>
      </c>
      <c r="G386">
        <f t="shared" si="5"/>
        <v>7.93576104</v>
      </c>
    </row>
    <row r="387" spans="1:7">
      <c r="A387">
        <v>385</v>
      </c>
      <c r="B387">
        <v>133</v>
      </c>
      <c r="C387">
        <v>12.0503</v>
      </c>
      <c r="D387">
        <v>0.66749999999999998</v>
      </c>
      <c r="E387">
        <v>21.8</v>
      </c>
      <c r="F387">
        <v>808.8</v>
      </c>
      <c r="G387">
        <f t="shared" ref="G387:G450" si="6">C387*D387</f>
        <v>8.04357525</v>
      </c>
    </row>
    <row r="388" spans="1:7">
      <c r="A388">
        <v>386</v>
      </c>
      <c r="B388">
        <v>134</v>
      </c>
      <c r="C388">
        <v>12.045999999999999</v>
      </c>
      <c r="D388">
        <v>0.68120000000000003</v>
      </c>
      <c r="E388">
        <v>21.7</v>
      </c>
      <c r="F388">
        <v>808.7</v>
      </c>
      <c r="G388">
        <f t="shared" si="6"/>
        <v>8.2057351999999995</v>
      </c>
    </row>
    <row r="389" spans="1:7">
      <c r="A389">
        <v>387</v>
      </c>
      <c r="B389">
        <v>134</v>
      </c>
      <c r="C389">
        <v>12.0654</v>
      </c>
      <c r="D389">
        <v>0.62309999999999999</v>
      </c>
      <c r="E389">
        <v>21.7</v>
      </c>
      <c r="F389">
        <v>808.7</v>
      </c>
      <c r="G389">
        <f t="shared" si="6"/>
        <v>7.5179507399999999</v>
      </c>
    </row>
    <row r="390" spans="1:7">
      <c r="A390">
        <v>388</v>
      </c>
      <c r="B390">
        <v>134</v>
      </c>
      <c r="C390">
        <v>12.1165</v>
      </c>
      <c r="D390">
        <v>0.46060000000000001</v>
      </c>
      <c r="E390">
        <v>21.7</v>
      </c>
      <c r="F390">
        <v>808.7</v>
      </c>
      <c r="G390">
        <f t="shared" si="6"/>
        <v>5.5808599000000001</v>
      </c>
    </row>
    <row r="391" spans="1:7">
      <c r="A391">
        <v>389</v>
      </c>
      <c r="B391">
        <v>135</v>
      </c>
      <c r="C391">
        <v>12.161</v>
      </c>
      <c r="D391">
        <v>0.33029999999999998</v>
      </c>
      <c r="E391">
        <v>21.7</v>
      </c>
      <c r="F391">
        <v>808.7</v>
      </c>
      <c r="G391">
        <f t="shared" si="6"/>
        <v>4.0167782999999995</v>
      </c>
    </row>
    <row r="392" spans="1:7">
      <c r="A392">
        <v>390</v>
      </c>
      <c r="B392">
        <v>135</v>
      </c>
      <c r="C392">
        <v>12.158300000000001</v>
      </c>
      <c r="D392">
        <v>0.33479999999999999</v>
      </c>
      <c r="E392">
        <v>21.7</v>
      </c>
      <c r="F392">
        <v>808.7</v>
      </c>
      <c r="G392">
        <f t="shared" si="6"/>
        <v>4.0705988399999997</v>
      </c>
    </row>
    <row r="393" spans="1:7">
      <c r="A393">
        <v>391</v>
      </c>
      <c r="B393">
        <v>135</v>
      </c>
      <c r="C393">
        <v>12.122400000000001</v>
      </c>
      <c r="D393">
        <v>0.44490000000000002</v>
      </c>
      <c r="E393">
        <v>21.7</v>
      </c>
      <c r="F393">
        <v>808.7</v>
      </c>
      <c r="G393">
        <f t="shared" si="6"/>
        <v>5.3932557600000006</v>
      </c>
    </row>
    <row r="394" spans="1:7">
      <c r="A394">
        <v>392</v>
      </c>
      <c r="B394">
        <v>136</v>
      </c>
      <c r="C394">
        <v>12.069800000000001</v>
      </c>
      <c r="D394">
        <v>0.61370000000000002</v>
      </c>
      <c r="E394">
        <v>21.7</v>
      </c>
      <c r="F394">
        <v>808.7</v>
      </c>
      <c r="G394">
        <f t="shared" si="6"/>
        <v>7.4072362600000003</v>
      </c>
    </row>
    <row r="395" spans="1:7">
      <c r="A395">
        <v>393</v>
      </c>
      <c r="B395">
        <v>136</v>
      </c>
      <c r="C395">
        <v>12.0383</v>
      </c>
      <c r="D395">
        <v>0.70609999999999995</v>
      </c>
      <c r="E395">
        <v>21.7</v>
      </c>
      <c r="F395">
        <v>808.7</v>
      </c>
      <c r="G395">
        <f t="shared" si="6"/>
        <v>8.5002436299999999</v>
      </c>
    </row>
    <row r="396" spans="1:7">
      <c r="A396">
        <v>394</v>
      </c>
      <c r="B396">
        <v>136</v>
      </c>
      <c r="C396">
        <v>12.0405</v>
      </c>
      <c r="D396">
        <v>0.69930000000000003</v>
      </c>
      <c r="E396">
        <v>21.7</v>
      </c>
      <c r="F396">
        <v>808.7</v>
      </c>
      <c r="G396">
        <f t="shared" si="6"/>
        <v>8.4199216500000009</v>
      </c>
    </row>
    <row r="397" spans="1:7">
      <c r="A397">
        <v>395</v>
      </c>
      <c r="B397">
        <v>137</v>
      </c>
      <c r="C397">
        <v>12.041399999999999</v>
      </c>
      <c r="D397">
        <v>0.69579999999999997</v>
      </c>
      <c r="E397">
        <v>21.8</v>
      </c>
      <c r="F397">
        <v>808.8</v>
      </c>
      <c r="G397">
        <f t="shared" si="6"/>
        <v>8.3784061199999993</v>
      </c>
    </row>
    <row r="398" spans="1:7">
      <c r="A398">
        <v>396</v>
      </c>
      <c r="B398">
        <v>137</v>
      </c>
      <c r="C398">
        <v>12.0611</v>
      </c>
      <c r="D398">
        <v>0.63670000000000004</v>
      </c>
      <c r="E398">
        <v>21.8</v>
      </c>
      <c r="F398">
        <v>808.8</v>
      </c>
      <c r="G398">
        <f t="shared" si="6"/>
        <v>7.6793023700000003</v>
      </c>
    </row>
    <row r="399" spans="1:7">
      <c r="A399">
        <v>397</v>
      </c>
      <c r="B399">
        <v>137</v>
      </c>
      <c r="C399">
        <v>12.116199999999999</v>
      </c>
      <c r="D399">
        <v>0.46200000000000002</v>
      </c>
      <c r="E399">
        <v>21.8</v>
      </c>
      <c r="F399">
        <v>808.8</v>
      </c>
      <c r="G399">
        <f t="shared" si="6"/>
        <v>5.5976843999999994</v>
      </c>
    </row>
    <row r="400" spans="1:7">
      <c r="A400">
        <v>398</v>
      </c>
      <c r="B400">
        <v>138</v>
      </c>
      <c r="C400">
        <v>12.1699</v>
      </c>
      <c r="D400">
        <v>0.3024</v>
      </c>
      <c r="E400">
        <v>21.7</v>
      </c>
      <c r="F400">
        <v>808.7</v>
      </c>
      <c r="G400">
        <f t="shared" si="6"/>
        <v>3.6801777599999999</v>
      </c>
    </row>
    <row r="401" spans="1:7">
      <c r="A401">
        <v>399</v>
      </c>
      <c r="B401">
        <v>138</v>
      </c>
      <c r="C401">
        <v>12.171200000000001</v>
      </c>
      <c r="D401">
        <v>0.29380000000000001</v>
      </c>
      <c r="E401">
        <v>21.7</v>
      </c>
      <c r="F401">
        <v>808.7</v>
      </c>
      <c r="G401">
        <f t="shared" si="6"/>
        <v>3.5758985600000002</v>
      </c>
    </row>
    <row r="402" spans="1:7">
      <c r="A402">
        <v>400</v>
      </c>
      <c r="B402">
        <v>138</v>
      </c>
      <c r="C402">
        <v>12.1264</v>
      </c>
      <c r="D402">
        <v>0.43259999999999998</v>
      </c>
      <c r="E402">
        <v>21.7</v>
      </c>
      <c r="F402">
        <v>808.7</v>
      </c>
      <c r="G402">
        <f t="shared" si="6"/>
        <v>5.2458806400000002</v>
      </c>
    </row>
    <row r="403" spans="1:7">
      <c r="A403">
        <v>401</v>
      </c>
      <c r="B403">
        <v>139</v>
      </c>
      <c r="C403">
        <v>12.073600000000001</v>
      </c>
      <c r="D403">
        <v>0.60160000000000002</v>
      </c>
      <c r="E403">
        <v>21.7</v>
      </c>
      <c r="F403">
        <v>808.7</v>
      </c>
      <c r="G403">
        <f t="shared" si="6"/>
        <v>7.2634777600000007</v>
      </c>
    </row>
    <row r="404" spans="1:7">
      <c r="A404">
        <v>402</v>
      </c>
      <c r="B404">
        <v>139</v>
      </c>
      <c r="C404">
        <v>12.0632</v>
      </c>
      <c r="D404">
        <v>0.62619999999999998</v>
      </c>
      <c r="E404">
        <v>21.7</v>
      </c>
      <c r="F404">
        <v>808.7</v>
      </c>
      <c r="G404">
        <f t="shared" si="6"/>
        <v>7.5539758399999997</v>
      </c>
    </row>
    <row r="405" spans="1:7">
      <c r="A405">
        <v>403</v>
      </c>
      <c r="B405">
        <v>139</v>
      </c>
      <c r="C405">
        <v>12.069000000000001</v>
      </c>
      <c r="D405">
        <v>0.60770000000000002</v>
      </c>
      <c r="E405">
        <v>21.7</v>
      </c>
      <c r="F405">
        <v>808.7</v>
      </c>
      <c r="G405">
        <f t="shared" si="6"/>
        <v>7.3343313000000006</v>
      </c>
    </row>
    <row r="406" spans="1:7">
      <c r="A406">
        <v>404</v>
      </c>
      <c r="B406">
        <v>140</v>
      </c>
      <c r="C406">
        <v>12.0739</v>
      </c>
      <c r="D406">
        <v>0.59230000000000005</v>
      </c>
      <c r="E406">
        <v>21.7</v>
      </c>
      <c r="F406">
        <v>808.7</v>
      </c>
      <c r="G406">
        <f t="shared" si="6"/>
        <v>7.1513709700000003</v>
      </c>
    </row>
    <row r="407" spans="1:7">
      <c r="A407">
        <v>405</v>
      </c>
      <c r="B407">
        <v>140</v>
      </c>
      <c r="C407">
        <v>12.0928</v>
      </c>
      <c r="D407">
        <v>0.53439999999999999</v>
      </c>
      <c r="E407">
        <v>21.7</v>
      </c>
      <c r="F407">
        <v>808.7</v>
      </c>
      <c r="G407">
        <f t="shared" si="6"/>
        <v>6.4623923200000002</v>
      </c>
    </row>
    <row r="408" spans="1:7">
      <c r="A408">
        <v>406</v>
      </c>
      <c r="B408">
        <v>140</v>
      </c>
      <c r="C408">
        <v>12.1501</v>
      </c>
      <c r="D408">
        <v>0.35289999999999999</v>
      </c>
      <c r="E408">
        <v>21.7</v>
      </c>
      <c r="F408">
        <v>808.7</v>
      </c>
      <c r="G408">
        <f t="shared" si="6"/>
        <v>4.2877702900000001</v>
      </c>
    </row>
    <row r="409" spans="1:7">
      <c r="A409">
        <v>407</v>
      </c>
      <c r="B409">
        <v>141</v>
      </c>
      <c r="C409">
        <v>12.208500000000001</v>
      </c>
      <c r="D409">
        <v>0.17269999999999999</v>
      </c>
      <c r="E409">
        <v>21.7</v>
      </c>
      <c r="F409">
        <v>808.7</v>
      </c>
      <c r="G409">
        <f t="shared" si="6"/>
        <v>2.1084079500000001</v>
      </c>
    </row>
    <row r="410" spans="1:7">
      <c r="A410">
        <v>408</v>
      </c>
      <c r="B410">
        <v>141</v>
      </c>
      <c r="C410">
        <v>12.1836</v>
      </c>
      <c r="D410">
        <v>0.24959999999999999</v>
      </c>
      <c r="E410">
        <v>21.7</v>
      </c>
      <c r="F410">
        <v>808.7</v>
      </c>
      <c r="G410">
        <f t="shared" si="6"/>
        <v>3.0410265599999997</v>
      </c>
    </row>
    <row r="411" spans="1:7">
      <c r="A411">
        <v>409</v>
      </c>
      <c r="B411">
        <v>141</v>
      </c>
      <c r="C411">
        <v>12.1304</v>
      </c>
      <c r="D411">
        <v>0.41880000000000001</v>
      </c>
      <c r="E411">
        <v>21.7</v>
      </c>
      <c r="F411">
        <v>808.7</v>
      </c>
      <c r="G411">
        <f t="shared" si="6"/>
        <v>5.0802115199999998</v>
      </c>
    </row>
    <row r="412" spans="1:7">
      <c r="A412">
        <v>410</v>
      </c>
      <c r="B412">
        <v>142</v>
      </c>
      <c r="C412">
        <v>12.102499999999999</v>
      </c>
      <c r="D412">
        <v>0.49909999999999999</v>
      </c>
      <c r="E412">
        <v>21.7</v>
      </c>
      <c r="F412">
        <v>808.7</v>
      </c>
      <c r="G412">
        <f t="shared" si="6"/>
        <v>6.0403577499999992</v>
      </c>
    </row>
    <row r="413" spans="1:7">
      <c r="A413">
        <v>411</v>
      </c>
      <c r="B413">
        <v>142</v>
      </c>
      <c r="C413">
        <v>12.106199999999999</v>
      </c>
      <c r="D413">
        <v>0.48870000000000002</v>
      </c>
      <c r="E413">
        <v>21.7</v>
      </c>
      <c r="F413">
        <v>808.7</v>
      </c>
      <c r="G413">
        <f t="shared" si="6"/>
        <v>5.91629994</v>
      </c>
    </row>
    <row r="414" spans="1:7">
      <c r="A414">
        <v>412</v>
      </c>
      <c r="B414">
        <v>142</v>
      </c>
      <c r="C414">
        <v>12.1092</v>
      </c>
      <c r="D414">
        <v>0.47849999999999998</v>
      </c>
      <c r="E414">
        <v>21.7</v>
      </c>
      <c r="F414">
        <v>808.7</v>
      </c>
      <c r="G414">
        <f t="shared" si="6"/>
        <v>5.7942521999999999</v>
      </c>
    </row>
    <row r="415" spans="1:7">
      <c r="A415">
        <v>413</v>
      </c>
      <c r="B415">
        <v>143</v>
      </c>
      <c r="C415">
        <v>12.111000000000001</v>
      </c>
      <c r="D415">
        <v>0.47299999999999998</v>
      </c>
      <c r="E415">
        <v>21.7</v>
      </c>
      <c r="F415">
        <v>808.7</v>
      </c>
      <c r="G415">
        <f t="shared" si="6"/>
        <v>5.7285029999999999</v>
      </c>
    </row>
    <row r="416" spans="1:7">
      <c r="A416">
        <v>414</v>
      </c>
      <c r="B416">
        <v>143</v>
      </c>
      <c r="C416">
        <v>12.122199999999999</v>
      </c>
      <c r="D416">
        <v>0.43980000000000002</v>
      </c>
      <c r="E416">
        <v>21.7</v>
      </c>
      <c r="F416">
        <v>808.7</v>
      </c>
      <c r="G416">
        <f t="shared" si="6"/>
        <v>5.3313435599999996</v>
      </c>
    </row>
    <row r="417" spans="1:7">
      <c r="A417">
        <v>415</v>
      </c>
      <c r="B417">
        <v>143</v>
      </c>
      <c r="C417">
        <v>12.177</v>
      </c>
      <c r="D417">
        <v>0.26669999999999999</v>
      </c>
      <c r="E417">
        <v>21.7</v>
      </c>
      <c r="F417">
        <v>808.7</v>
      </c>
      <c r="G417">
        <f t="shared" si="6"/>
        <v>3.2476058999999999</v>
      </c>
    </row>
    <row r="418" spans="1:7">
      <c r="A418">
        <v>416</v>
      </c>
      <c r="B418">
        <v>144</v>
      </c>
      <c r="C418">
        <v>12.2324</v>
      </c>
      <c r="D418">
        <v>8.8999999999999996E-2</v>
      </c>
      <c r="E418">
        <v>21.7</v>
      </c>
      <c r="F418">
        <v>808.7</v>
      </c>
      <c r="G418">
        <f t="shared" si="6"/>
        <v>1.0886836</v>
      </c>
    </row>
    <row r="419" spans="1:7">
      <c r="A419">
        <v>417</v>
      </c>
      <c r="B419">
        <v>144</v>
      </c>
      <c r="C419">
        <v>12.187200000000001</v>
      </c>
      <c r="D419">
        <v>0.23710000000000001</v>
      </c>
      <c r="E419">
        <v>21.7</v>
      </c>
      <c r="F419">
        <v>808.7</v>
      </c>
      <c r="G419">
        <f t="shared" si="6"/>
        <v>2.8895851200000005</v>
      </c>
    </row>
    <row r="420" spans="1:7">
      <c r="A420">
        <v>418</v>
      </c>
      <c r="B420">
        <v>144</v>
      </c>
      <c r="C420">
        <v>12.134499999999999</v>
      </c>
      <c r="D420">
        <v>0.40600000000000003</v>
      </c>
      <c r="E420">
        <v>21.7</v>
      </c>
      <c r="F420">
        <v>808.7</v>
      </c>
      <c r="G420">
        <f t="shared" si="6"/>
        <v>4.9266069999999997</v>
      </c>
    </row>
    <row r="421" spans="1:7">
      <c r="A421">
        <v>419</v>
      </c>
      <c r="B421">
        <v>145</v>
      </c>
      <c r="C421">
        <v>12.12</v>
      </c>
      <c r="D421">
        <v>0.44379999999999997</v>
      </c>
      <c r="E421">
        <v>21.7</v>
      </c>
      <c r="F421">
        <v>808.7</v>
      </c>
      <c r="G421">
        <f t="shared" si="6"/>
        <v>5.378855999999999</v>
      </c>
    </row>
    <row r="422" spans="1:7">
      <c r="A422">
        <v>420</v>
      </c>
      <c r="B422">
        <v>145</v>
      </c>
      <c r="C422">
        <v>12.1204</v>
      </c>
      <c r="D422">
        <v>0.44230000000000003</v>
      </c>
      <c r="E422">
        <v>21.7</v>
      </c>
      <c r="F422">
        <v>808.7</v>
      </c>
      <c r="G422">
        <f t="shared" si="6"/>
        <v>5.3608529200000001</v>
      </c>
    </row>
    <row r="423" spans="1:7">
      <c r="A423">
        <v>421</v>
      </c>
      <c r="B423">
        <v>145</v>
      </c>
      <c r="C423">
        <v>12.1195</v>
      </c>
      <c r="D423">
        <v>0.44629999999999997</v>
      </c>
      <c r="E423">
        <v>21.7</v>
      </c>
      <c r="F423">
        <v>808.7</v>
      </c>
      <c r="G423">
        <f t="shared" si="6"/>
        <v>5.4089328500000002</v>
      </c>
    </row>
    <row r="424" spans="1:7">
      <c r="A424">
        <v>422</v>
      </c>
      <c r="B424">
        <v>146</v>
      </c>
      <c r="C424">
        <v>12.120799999999999</v>
      </c>
      <c r="D424">
        <v>0.44159999999999999</v>
      </c>
      <c r="E424">
        <v>21.7</v>
      </c>
      <c r="F424">
        <v>808.7</v>
      </c>
      <c r="G424">
        <f t="shared" si="6"/>
        <v>5.3525452799999993</v>
      </c>
    </row>
    <row r="425" spans="1:7">
      <c r="A425">
        <v>423</v>
      </c>
      <c r="B425">
        <v>146</v>
      </c>
      <c r="C425">
        <v>12.124499999999999</v>
      </c>
      <c r="D425">
        <v>0.43120000000000003</v>
      </c>
      <c r="E425">
        <v>21.7</v>
      </c>
      <c r="F425">
        <v>808.7</v>
      </c>
      <c r="G425">
        <f t="shared" si="6"/>
        <v>5.2280844000000002</v>
      </c>
    </row>
    <row r="426" spans="1:7">
      <c r="A426">
        <v>424</v>
      </c>
      <c r="B426">
        <v>146</v>
      </c>
      <c r="C426">
        <v>12.178000000000001</v>
      </c>
      <c r="D426">
        <v>0.26350000000000001</v>
      </c>
      <c r="E426">
        <v>21.7</v>
      </c>
      <c r="F426">
        <v>808.7</v>
      </c>
      <c r="G426">
        <f t="shared" si="6"/>
        <v>3.2089030000000003</v>
      </c>
    </row>
    <row r="427" spans="1:7">
      <c r="A427">
        <v>425</v>
      </c>
      <c r="B427">
        <v>147</v>
      </c>
      <c r="C427">
        <v>12.2316</v>
      </c>
      <c r="D427">
        <v>9.1800000000000007E-2</v>
      </c>
      <c r="E427">
        <v>21.7</v>
      </c>
      <c r="F427">
        <v>808.7</v>
      </c>
      <c r="G427">
        <f t="shared" si="6"/>
        <v>1.1228608800000002</v>
      </c>
    </row>
    <row r="428" spans="1:7">
      <c r="A428">
        <v>426</v>
      </c>
      <c r="B428">
        <v>147</v>
      </c>
      <c r="C428">
        <v>12.1914</v>
      </c>
      <c r="D428">
        <v>0.224</v>
      </c>
      <c r="E428">
        <v>21.7</v>
      </c>
      <c r="F428">
        <v>808.7</v>
      </c>
      <c r="G428">
        <f t="shared" si="6"/>
        <v>2.7308735999999998</v>
      </c>
    </row>
    <row r="429" spans="1:7">
      <c r="A429">
        <v>427</v>
      </c>
      <c r="B429">
        <v>147</v>
      </c>
      <c r="C429">
        <v>12.1386</v>
      </c>
      <c r="D429">
        <v>0.39300000000000002</v>
      </c>
      <c r="E429">
        <v>21.7</v>
      </c>
      <c r="F429">
        <v>808.7</v>
      </c>
      <c r="G429">
        <f t="shared" si="6"/>
        <v>4.7704697999999999</v>
      </c>
    </row>
    <row r="430" spans="1:7">
      <c r="A430">
        <v>428</v>
      </c>
      <c r="B430">
        <v>148</v>
      </c>
      <c r="C430">
        <v>12.111599999999999</v>
      </c>
      <c r="D430">
        <v>0.46970000000000001</v>
      </c>
      <c r="E430">
        <v>21.7</v>
      </c>
      <c r="F430">
        <v>808.7</v>
      </c>
      <c r="G430">
        <f t="shared" si="6"/>
        <v>5.6888185199999999</v>
      </c>
    </row>
    <row r="431" spans="1:7">
      <c r="A431">
        <v>429</v>
      </c>
      <c r="B431">
        <v>148</v>
      </c>
      <c r="C431">
        <v>12.1104</v>
      </c>
      <c r="D431">
        <v>0.47510000000000002</v>
      </c>
      <c r="E431">
        <v>21.7</v>
      </c>
      <c r="F431">
        <v>808.7</v>
      </c>
      <c r="G431">
        <f t="shared" si="6"/>
        <v>5.7536510400000003</v>
      </c>
    </row>
    <row r="432" spans="1:7">
      <c r="A432">
        <v>430</v>
      </c>
      <c r="B432">
        <v>148</v>
      </c>
      <c r="C432">
        <v>12.107100000000001</v>
      </c>
      <c r="D432">
        <v>0.48599999999999999</v>
      </c>
      <c r="E432">
        <v>21.7</v>
      </c>
      <c r="F432">
        <v>808.7</v>
      </c>
      <c r="G432">
        <f t="shared" si="6"/>
        <v>5.8840506000000001</v>
      </c>
    </row>
    <row r="433" spans="1:7">
      <c r="A433">
        <v>431</v>
      </c>
      <c r="B433">
        <v>149</v>
      </c>
      <c r="C433">
        <v>12.106299999999999</v>
      </c>
      <c r="D433">
        <v>0.48830000000000001</v>
      </c>
      <c r="E433">
        <v>21.7</v>
      </c>
      <c r="F433">
        <v>808.7</v>
      </c>
      <c r="G433">
        <f t="shared" si="6"/>
        <v>5.9115062900000002</v>
      </c>
    </row>
    <row r="434" spans="1:7">
      <c r="A434">
        <v>432</v>
      </c>
      <c r="B434">
        <v>149</v>
      </c>
      <c r="C434">
        <v>12.1068</v>
      </c>
      <c r="D434">
        <v>0.48759999999999998</v>
      </c>
      <c r="E434">
        <v>21.7</v>
      </c>
      <c r="F434">
        <v>808.7</v>
      </c>
      <c r="G434">
        <f t="shared" si="6"/>
        <v>5.9032756799999992</v>
      </c>
    </row>
    <row r="435" spans="1:7">
      <c r="A435">
        <v>433</v>
      </c>
      <c r="B435">
        <v>149</v>
      </c>
      <c r="C435">
        <v>12.1602</v>
      </c>
      <c r="D435">
        <v>0.32100000000000001</v>
      </c>
      <c r="E435">
        <v>21.7</v>
      </c>
      <c r="F435">
        <v>808.7</v>
      </c>
      <c r="G435">
        <f t="shared" si="6"/>
        <v>3.9034241999999999</v>
      </c>
    </row>
    <row r="436" spans="1:7">
      <c r="A436">
        <v>434</v>
      </c>
      <c r="B436">
        <v>150</v>
      </c>
      <c r="C436">
        <v>12.210699999999999</v>
      </c>
      <c r="D436">
        <v>0.159</v>
      </c>
      <c r="E436">
        <v>21.7</v>
      </c>
      <c r="F436">
        <v>808.7</v>
      </c>
      <c r="G436">
        <f t="shared" si="6"/>
        <v>1.9415012999999999</v>
      </c>
    </row>
    <row r="437" spans="1:7">
      <c r="A437">
        <v>435</v>
      </c>
      <c r="B437">
        <v>150</v>
      </c>
      <c r="C437">
        <v>12.196</v>
      </c>
      <c r="D437">
        <v>0.2109</v>
      </c>
      <c r="E437">
        <v>21.7</v>
      </c>
      <c r="F437">
        <v>808.7</v>
      </c>
      <c r="G437">
        <f t="shared" si="6"/>
        <v>2.5721364000000002</v>
      </c>
    </row>
    <row r="438" spans="1:7">
      <c r="A438">
        <v>436</v>
      </c>
      <c r="B438">
        <v>150</v>
      </c>
      <c r="C438">
        <v>12.142799999999999</v>
      </c>
      <c r="D438">
        <v>0.38030000000000003</v>
      </c>
      <c r="E438">
        <v>21.7</v>
      </c>
      <c r="F438">
        <v>808.7</v>
      </c>
      <c r="G438">
        <f t="shared" si="6"/>
        <v>4.6179068399999998</v>
      </c>
    </row>
    <row r="439" spans="1:7">
      <c r="A439">
        <v>437</v>
      </c>
      <c r="B439">
        <v>151</v>
      </c>
      <c r="C439">
        <v>12.098000000000001</v>
      </c>
      <c r="D439">
        <v>0.51170000000000004</v>
      </c>
      <c r="E439">
        <v>21.7</v>
      </c>
      <c r="F439">
        <v>808.7</v>
      </c>
      <c r="G439">
        <f t="shared" si="6"/>
        <v>6.1905466000000011</v>
      </c>
    </row>
    <row r="440" spans="1:7">
      <c r="A440">
        <v>438</v>
      </c>
      <c r="B440">
        <v>151</v>
      </c>
      <c r="C440">
        <v>12.0983</v>
      </c>
      <c r="D440">
        <v>0.51449999999999996</v>
      </c>
      <c r="E440">
        <v>21.7</v>
      </c>
      <c r="F440">
        <v>808.7</v>
      </c>
      <c r="G440">
        <f t="shared" si="6"/>
        <v>6.2245753499999994</v>
      </c>
    </row>
    <row r="441" spans="1:7">
      <c r="A441">
        <v>439</v>
      </c>
      <c r="B441">
        <v>151</v>
      </c>
      <c r="C441">
        <v>12.097200000000001</v>
      </c>
      <c r="D441">
        <v>0.51739999999999997</v>
      </c>
      <c r="E441">
        <v>21.7</v>
      </c>
      <c r="F441">
        <v>808.7</v>
      </c>
      <c r="G441">
        <f t="shared" si="6"/>
        <v>6.2590912799999998</v>
      </c>
    </row>
    <row r="442" spans="1:7">
      <c r="A442">
        <v>440</v>
      </c>
      <c r="B442">
        <v>152</v>
      </c>
      <c r="C442">
        <v>12.096399999999999</v>
      </c>
      <c r="D442">
        <v>0.52029999999999998</v>
      </c>
      <c r="E442">
        <v>21.7</v>
      </c>
      <c r="F442">
        <v>808.7</v>
      </c>
      <c r="G442">
        <f t="shared" si="6"/>
        <v>6.293756919999999</v>
      </c>
    </row>
    <row r="443" spans="1:7">
      <c r="A443">
        <v>441</v>
      </c>
      <c r="B443">
        <v>152</v>
      </c>
      <c r="C443">
        <v>12.095599999999999</v>
      </c>
      <c r="D443">
        <v>0.52329999999999999</v>
      </c>
      <c r="E443">
        <v>21.7</v>
      </c>
      <c r="F443">
        <v>808.7</v>
      </c>
      <c r="G443">
        <f t="shared" si="6"/>
        <v>6.3296274799999992</v>
      </c>
    </row>
    <row r="444" spans="1:7">
      <c r="A444">
        <v>442</v>
      </c>
      <c r="B444">
        <v>152</v>
      </c>
      <c r="C444">
        <v>12.1456</v>
      </c>
      <c r="D444">
        <v>0.36799999999999999</v>
      </c>
      <c r="E444">
        <v>21.7</v>
      </c>
      <c r="F444">
        <v>808.7</v>
      </c>
      <c r="G444">
        <f t="shared" si="6"/>
        <v>4.4695808000000001</v>
      </c>
    </row>
    <row r="445" spans="1:7">
      <c r="A445">
        <v>443</v>
      </c>
      <c r="B445">
        <v>153</v>
      </c>
      <c r="C445">
        <v>12.1973</v>
      </c>
      <c r="D445">
        <v>0.2021</v>
      </c>
      <c r="E445">
        <v>21.7</v>
      </c>
      <c r="F445">
        <v>808.7</v>
      </c>
      <c r="G445">
        <f t="shared" si="6"/>
        <v>2.4650743300000002</v>
      </c>
    </row>
    <row r="446" spans="1:7">
      <c r="A446">
        <v>444</v>
      </c>
      <c r="B446">
        <v>153</v>
      </c>
      <c r="C446">
        <v>12.200699999999999</v>
      </c>
      <c r="D446">
        <v>0.19719999999999999</v>
      </c>
      <c r="E446">
        <v>21.7</v>
      </c>
      <c r="F446">
        <v>808.7</v>
      </c>
      <c r="G446">
        <f t="shared" si="6"/>
        <v>2.4059780399999999</v>
      </c>
    </row>
    <row r="447" spans="1:7">
      <c r="A447">
        <v>445</v>
      </c>
      <c r="B447">
        <v>153</v>
      </c>
      <c r="C447">
        <v>12.1471</v>
      </c>
      <c r="D447">
        <v>0.36609999999999998</v>
      </c>
      <c r="E447">
        <v>21.7</v>
      </c>
      <c r="F447">
        <v>808.7</v>
      </c>
      <c r="G447">
        <f t="shared" si="6"/>
        <v>4.4470533099999994</v>
      </c>
    </row>
    <row r="448" spans="1:7">
      <c r="A448">
        <v>446</v>
      </c>
      <c r="B448">
        <v>154</v>
      </c>
      <c r="C448">
        <v>12.0945</v>
      </c>
      <c r="D448">
        <v>0.53280000000000005</v>
      </c>
      <c r="E448">
        <v>21.7</v>
      </c>
      <c r="F448">
        <v>808.7</v>
      </c>
      <c r="G448">
        <f t="shared" si="6"/>
        <v>6.4439496000000007</v>
      </c>
    </row>
    <row r="449" spans="1:7">
      <c r="A449">
        <v>447</v>
      </c>
      <c r="B449">
        <v>154</v>
      </c>
      <c r="C449">
        <v>12.0916</v>
      </c>
      <c r="D449">
        <v>0.53510000000000002</v>
      </c>
      <c r="E449">
        <v>21.7</v>
      </c>
      <c r="F449">
        <v>808.7</v>
      </c>
      <c r="G449">
        <f t="shared" si="6"/>
        <v>6.4702151600000004</v>
      </c>
    </row>
    <row r="450" spans="1:7">
      <c r="A450">
        <v>448</v>
      </c>
      <c r="B450">
        <v>154</v>
      </c>
      <c r="C450">
        <v>12.0924</v>
      </c>
      <c r="D450">
        <v>0.53269999999999995</v>
      </c>
      <c r="E450">
        <v>21.7</v>
      </c>
      <c r="F450">
        <v>808.7</v>
      </c>
      <c r="G450">
        <f t="shared" si="6"/>
        <v>6.4416214799999993</v>
      </c>
    </row>
    <row r="451" spans="1:7">
      <c r="A451">
        <v>449</v>
      </c>
      <c r="B451">
        <v>155</v>
      </c>
      <c r="C451">
        <v>12.091900000000001</v>
      </c>
      <c r="D451">
        <v>0.53439999999999999</v>
      </c>
      <c r="E451">
        <v>21.7</v>
      </c>
      <c r="F451">
        <v>808.7</v>
      </c>
      <c r="G451">
        <f t="shared" ref="G451:G514" si="7">C451*D451</f>
        <v>6.4619113600000002</v>
      </c>
    </row>
    <row r="452" spans="1:7">
      <c r="A452">
        <v>450</v>
      </c>
      <c r="B452">
        <v>155</v>
      </c>
      <c r="C452">
        <v>12.0915</v>
      </c>
      <c r="D452">
        <v>0.53610000000000002</v>
      </c>
      <c r="E452">
        <v>21.7</v>
      </c>
      <c r="F452">
        <v>808.7</v>
      </c>
      <c r="G452">
        <f t="shared" si="7"/>
        <v>6.48225315</v>
      </c>
    </row>
    <row r="453" spans="1:7">
      <c r="A453">
        <v>451</v>
      </c>
      <c r="B453">
        <v>155</v>
      </c>
      <c r="C453">
        <v>12.1373</v>
      </c>
      <c r="D453">
        <v>0.39429999999999998</v>
      </c>
      <c r="E453">
        <v>21.7</v>
      </c>
      <c r="F453">
        <v>808.7</v>
      </c>
      <c r="G453">
        <f t="shared" si="7"/>
        <v>4.7857373899999995</v>
      </c>
    </row>
    <row r="454" spans="1:7">
      <c r="A454">
        <v>452</v>
      </c>
      <c r="B454">
        <v>156</v>
      </c>
      <c r="C454">
        <v>12.1911</v>
      </c>
      <c r="D454">
        <v>0.22220000000000001</v>
      </c>
      <c r="E454">
        <v>21.7</v>
      </c>
      <c r="F454">
        <v>808.7</v>
      </c>
      <c r="G454">
        <f t="shared" si="7"/>
        <v>2.70886242</v>
      </c>
    </row>
    <row r="455" spans="1:7">
      <c r="A455">
        <v>453</v>
      </c>
      <c r="B455">
        <v>156</v>
      </c>
      <c r="C455">
        <v>12.205500000000001</v>
      </c>
      <c r="D455">
        <v>0.18279999999999999</v>
      </c>
      <c r="E455">
        <v>21.7</v>
      </c>
      <c r="F455">
        <v>808.7</v>
      </c>
      <c r="G455">
        <f t="shared" si="7"/>
        <v>2.2311654000000001</v>
      </c>
    </row>
    <row r="456" spans="1:7">
      <c r="A456">
        <v>454</v>
      </c>
      <c r="B456">
        <v>156</v>
      </c>
      <c r="C456">
        <v>12.1518</v>
      </c>
      <c r="D456">
        <v>0.35139999999999999</v>
      </c>
      <c r="E456">
        <v>21.7</v>
      </c>
      <c r="F456">
        <v>808.7</v>
      </c>
      <c r="G456">
        <f t="shared" si="7"/>
        <v>4.2701425199999994</v>
      </c>
    </row>
    <row r="457" spans="1:7">
      <c r="A457">
        <v>455</v>
      </c>
      <c r="B457">
        <v>157</v>
      </c>
      <c r="C457">
        <v>12.0991</v>
      </c>
      <c r="D457">
        <v>0.52049999999999996</v>
      </c>
      <c r="E457">
        <v>21.7</v>
      </c>
      <c r="F457">
        <v>808.7</v>
      </c>
      <c r="G457">
        <f t="shared" si="7"/>
        <v>6.2975815499999994</v>
      </c>
    </row>
    <row r="458" spans="1:7">
      <c r="A458">
        <v>456</v>
      </c>
      <c r="B458">
        <v>157</v>
      </c>
      <c r="C458">
        <v>12.0923</v>
      </c>
      <c r="D458">
        <v>0.53369999999999995</v>
      </c>
      <c r="E458">
        <v>21.7</v>
      </c>
      <c r="F458">
        <v>808.7</v>
      </c>
      <c r="G458">
        <f t="shared" si="7"/>
        <v>6.4536605099999997</v>
      </c>
    </row>
    <row r="459" spans="1:7">
      <c r="A459">
        <v>457</v>
      </c>
      <c r="B459">
        <v>157</v>
      </c>
      <c r="C459">
        <v>12.0921</v>
      </c>
      <c r="D459">
        <v>0.53439999999999999</v>
      </c>
      <c r="E459">
        <v>21.7</v>
      </c>
      <c r="F459">
        <v>808.7</v>
      </c>
      <c r="G459">
        <f t="shared" si="7"/>
        <v>6.4620182399999999</v>
      </c>
    </row>
    <row r="460" spans="1:7">
      <c r="A460">
        <v>458</v>
      </c>
      <c r="B460">
        <v>158</v>
      </c>
      <c r="C460">
        <v>12.0905</v>
      </c>
      <c r="D460">
        <v>0.53959999999999997</v>
      </c>
      <c r="E460">
        <v>21.7</v>
      </c>
      <c r="F460">
        <v>808.7</v>
      </c>
      <c r="G460">
        <f t="shared" si="7"/>
        <v>6.5240337999999998</v>
      </c>
    </row>
    <row r="461" spans="1:7">
      <c r="A461">
        <v>459</v>
      </c>
      <c r="B461">
        <v>158</v>
      </c>
      <c r="C461">
        <v>12.088699999999999</v>
      </c>
      <c r="D461">
        <v>0.54569999999999996</v>
      </c>
      <c r="E461">
        <v>21.7</v>
      </c>
      <c r="F461">
        <v>808.7</v>
      </c>
      <c r="G461">
        <f t="shared" si="7"/>
        <v>6.5968035899999995</v>
      </c>
    </row>
    <row r="462" spans="1:7">
      <c r="A462">
        <v>460</v>
      </c>
      <c r="B462">
        <v>158</v>
      </c>
      <c r="C462">
        <v>12.129799999999999</v>
      </c>
      <c r="D462">
        <v>0.41839999999999999</v>
      </c>
      <c r="E462">
        <v>21.7</v>
      </c>
      <c r="F462">
        <v>808.7</v>
      </c>
      <c r="G462">
        <f t="shared" si="7"/>
        <v>5.07510832</v>
      </c>
    </row>
    <row r="463" spans="1:7">
      <c r="A463">
        <v>461</v>
      </c>
      <c r="B463">
        <v>159</v>
      </c>
      <c r="C463">
        <v>12.1821</v>
      </c>
      <c r="D463">
        <v>0.25140000000000001</v>
      </c>
      <c r="E463">
        <v>21.7</v>
      </c>
      <c r="F463">
        <v>808.7</v>
      </c>
      <c r="G463">
        <f t="shared" si="7"/>
        <v>3.06257994</v>
      </c>
    </row>
    <row r="464" spans="1:7">
      <c r="A464">
        <v>462</v>
      </c>
      <c r="B464">
        <v>159</v>
      </c>
      <c r="C464">
        <v>12.2073</v>
      </c>
      <c r="D464">
        <v>0.1792</v>
      </c>
      <c r="E464">
        <v>21.7</v>
      </c>
      <c r="F464">
        <v>808.7</v>
      </c>
      <c r="G464">
        <f t="shared" si="7"/>
        <v>2.18754816</v>
      </c>
    </row>
    <row r="465" spans="1:7">
      <c r="A465">
        <v>463</v>
      </c>
      <c r="B465">
        <v>159</v>
      </c>
      <c r="C465">
        <v>12.1562</v>
      </c>
      <c r="D465">
        <v>0.33689999999999998</v>
      </c>
      <c r="E465">
        <v>21.7</v>
      </c>
      <c r="F465">
        <v>808.7</v>
      </c>
      <c r="G465">
        <f t="shared" si="7"/>
        <v>4.09542378</v>
      </c>
    </row>
    <row r="466" spans="1:7">
      <c r="A466">
        <v>464</v>
      </c>
      <c r="B466">
        <v>160</v>
      </c>
      <c r="C466">
        <v>12.1037</v>
      </c>
      <c r="D466">
        <v>0.50549999999999995</v>
      </c>
      <c r="E466">
        <v>21.7</v>
      </c>
      <c r="F466">
        <v>808.7</v>
      </c>
      <c r="G466">
        <f t="shared" si="7"/>
        <v>6.1184203499999992</v>
      </c>
    </row>
    <row r="467" spans="1:7">
      <c r="A467">
        <v>465</v>
      </c>
      <c r="B467">
        <v>160</v>
      </c>
      <c r="C467">
        <v>12.0829</v>
      </c>
      <c r="D467">
        <v>0.56369999999999998</v>
      </c>
      <c r="E467">
        <v>21.7</v>
      </c>
      <c r="F467">
        <v>808.7</v>
      </c>
      <c r="G467">
        <f t="shared" si="7"/>
        <v>6.8111307300000004</v>
      </c>
    </row>
    <row r="468" spans="1:7">
      <c r="A468">
        <v>466</v>
      </c>
      <c r="B468">
        <v>160</v>
      </c>
      <c r="C468">
        <v>12.0806</v>
      </c>
      <c r="D468">
        <v>0.57140000000000002</v>
      </c>
      <c r="E468">
        <v>21.7</v>
      </c>
      <c r="F468">
        <v>808.7</v>
      </c>
      <c r="G468">
        <f t="shared" si="7"/>
        <v>6.9028548400000007</v>
      </c>
    </row>
    <row r="469" spans="1:7">
      <c r="A469">
        <v>467</v>
      </c>
      <c r="B469">
        <v>161</v>
      </c>
      <c r="C469">
        <v>12.079700000000001</v>
      </c>
      <c r="D469">
        <v>0.57410000000000005</v>
      </c>
      <c r="E469">
        <v>21.7</v>
      </c>
      <c r="F469">
        <v>808.7</v>
      </c>
      <c r="G469">
        <f t="shared" si="7"/>
        <v>6.9349557700000011</v>
      </c>
    </row>
    <row r="470" spans="1:7">
      <c r="A470">
        <v>468</v>
      </c>
      <c r="B470">
        <v>161</v>
      </c>
      <c r="C470">
        <v>11.9495</v>
      </c>
      <c r="D470">
        <v>1.0013000000000001</v>
      </c>
      <c r="E470">
        <v>21.7</v>
      </c>
      <c r="F470">
        <v>808.7</v>
      </c>
      <c r="G470">
        <f t="shared" si="7"/>
        <v>11.965034350000002</v>
      </c>
    </row>
    <row r="471" spans="1:7">
      <c r="A471">
        <v>469</v>
      </c>
      <c r="B471">
        <v>161</v>
      </c>
      <c r="C471">
        <v>12.2532</v>
      </c>
      <c r="D471">
        <v>1.6799999999999999E-2</v>
      </c>
      <c r="E471">
        <v>21.7</v>
      </c>
      <c r="F471">
        <v>808.7</v>
      </c>
      <c r="G471">
        <f t="shared" si="7"/>
        <v>0.20585375999999997</v>
      </c>
    </row>
    <row r="472" spans="1:7">
      <c r="A472">
        <v>470</v>
      </c>
      <c r="B472">
        <v>162</v>
      </c>
      <c r="C472">
        <v>12.2531</v>
      </c>
      <c r="D472">
        <v>1.7100000000000001E-2</v>
      </c>
      <c r="E472">
        <v>21.7</v>
      </c>
      <c r="F472">
        <v>808.7</v>
      </c>
      <c r="G472">
        <f t="shared" si="7"/>
        <v>0.20952801000000001</v>
      </c>
    </row>
    <row r="473" spans="1:7">
      <c r="A473">
        <v>471</v>
      </c>
      <c r="B473">
        <v>162</v>
      </c>
      <c r="C473">
        <v>12.253299999999999</v>
      </c>
      <c r="D473">
        <v>1.6299999999999999E-2</v>
      </c>
      <c r="E473">
        <v>21.7</v>
      </c>
      <c r="F473">
        <v>808.7</v>
      </c>
      <c r="G473">
        <f t="shared" si="7"/>
        <v>0.19972878999999996</v>
      </c>
    </row>
    <row r="474" spans="1:7">
      <c r="A474">
        <v>472</v>
      </c>
      <c r="B474">
        <v>162</v>
      </c>
      <c r="C474">
        <v>12.253500000000001</v>
      </c>
      <c r="D474">
        <v>1.6400000000000001E-2</v>
      </c>
      <c r="E474">
        <v>21.7</v>
      </c>
      <c r="F474">
        <v>808.7</v>
      </c>
      <c r="G474">
        <f t="shared" si="7"/>
        <v>0.20095740000000004</v>
      </c>
    </row>
    <row r="475" spans="1:7">
      <c r="A475">
        <v>473</v>
      </c>
      <c r="B475">
        <v>163</v>
      </c>
      <c r="C475">
        <v>12.2532</v>
      </c>
      <c r="D475">
        <v>1.7100000000000001E-2</v>
      </c>
      <c r="E475">
        <v>21.7</v>
      </c>
      <c r="F475">
        <v>808.7</v>
      </c>
      <c r="G475">
        <f t="shared" si="7"/>
        <v>0.20952972</v>
      </c>
    </row>
    <row r="476" spans="1:7">
      <c r="A476">
        <v>474</v>
      </c>
      <c r="B476">
        <v>163</v>
      </c>
      <c r="C476">
        <v>12.2531</v>
      </c>
      <c r="D476">
        <v>1.72E-2</v>
      </c>
      <c r="E476">
        <v>21.7</v>
      </c>
      <c r="F476">
        <v>808.7</v>
      </c>
      <c r="G476">
        <f t="shared" si="7"/>
        <v>0.21075331999999999</v>
      </c>
    </row>
    <row r="477" spans="1:7">
      <c r="A477">
        <v>475</v>
      </c>
      <c r="B477">
        <v>163</v>
      </c>
      <c r="C477">
        <v>12.253399999999999</v>
      </c>
      <c r="D477">
        <v>1.6400000000000001E-2</v>
      </c>
      <c r="E477">
        <v>21.7</v>
      </c>
      <c r="F477">
        <v>808.7</v>
      </c>
      <c r="G477">
        <f t="shared" si="7"/>
        <v>0.20095576000000001</v>
      </c>
    </row>
    <row r="478" spans="1:7">
      <c r="A478">
        <v>476</v>
      </c>
      <c r="B478">
        <v>164</v>
      </c>
      <c r="C478">
        <v>12.2531</v>
      </c>
      <c r="D478">
        <v>1.7399999999999999E-2</v>
      </c>
      <c r="E478">
        <v>21.7</v>
      </c>
      <c r="F478">
        <v>808.7</v>
      </c>
      <c r="G478">
        <f t="shared" si="7"/>
        <v>0.21320393999999998</v>
      </c>
    </row>
    <row r="479" spans="1:7">
      <c r="A479">
        <v>477</v>
      </c>
      <c r="B479">
        <v>164</v>
      </c>
      <c r="C479">
        <v>12.2531</v>
      </c>
      <c r="D479">
        <v>1.7399999999999999E-2</v>
      </c>
      <c r="E479">
        <v>21.7</v>
      </c>
      <c r="F479">
        <v>808.7</v>
      </c>
      <c r="G479">
        <f t="shared" si="7"/>
        <v>0.21320393999999998</v>
      </c>
    </row>
    <row r="480" spans="1:7">
      <c r="A480">
        <v>478</v>
      </c>
      <c r="B480">
        <v>164</v>
      </c>
      <c r="C480">
        <v>12.2531</v>
      </c>
      <c r="D480">
        <v>1.7399999999999999E-2</v>
      </c>
      <c r="E480">
        <v>21.7</v>
      </c>
      <c r="F480">
        <v>808.7</v>
      </c>
      <c r="G480">
        <f t="shared" si="7"/>
        <v>0.21320393999999998</v>
      </c>
    </row>
    <row r="481" spans="1:7">
      <c r="A481">
        <v>479</v>
      </c>
      <c r="B481">
        <v>165</v>
      </c>
      <c r="C481">
        <v>12.2532</v>
      </c>
      <c r="D481">
        <v>1.7399999999999999E-2</v>
      </c>
      <c r="E481">
        <v>21.7</v>
      </c>
      <c r="F481">
        <v>808.7</v>
      </c>
      <c r="G481">
        <f t="shared" si="7"/>
        <v>0.21320567999999998</v>
      </c>
    </row>
    <row r="482" spans="1:7">
      <c r="A482">
        <v>480</v>
      </c>
      <c r="B482">
        <v>165</v>
      </c>
      <c r="C482">
        <v>12.2531</v>
      </c>
      <c r="D482">
        <v>1.7399999999999999E-2</v>
      </c>
      <c r="E482">
        <v>21.7</v>
      </c>
      <c r="F482">
        <v>808.7</v>
      </c>
      <c r="G482">
        <f t="shared" si="7"/>
        <v>0.21320393999999998</v>
      </c>
    </row>
    <row r="483" spans="1:7">
      <c r="A483">
        <v>481</v>
      </c>
      <c r="B483">
        <v>165</v>
      </c>
      <c r="C483">
        <v>12.2531</v>
      </c>
      <c r="D483">
        <v>1.7399999999999999E-2</v>
      </c>
      <c r="E483">
        <v>21.7</v>
      </c>
      <c r="F483">
        <v>808.7</v>
      </c>
      <c r="G483">
        <f t="shared" si="7"/>
        <v>0.21320393999999998</v>
      </c>
    </row>
    <row r="484" spans="1:7">
      <c r="A484">
        <v>482</v>
      </c>
      <c r="B484">
        <v>166</v>
      </c>
      <c r="C484">
        <v>12.2532</v>
      </c>
      <c r="D484">
        <v>1.7399999999999999E-2</v>
      </c>
      <c r="E484">
        <v>21.7</v>
      </c>
      <c r="F484">
        <v>808.7</v>
      </c>
      <c r="G484">
        <f t="shared" si="7"/>
        <v>0.21320567999999998</v>
      </c>
    </row>
    <row r="485" spans="1:7">
      <c r="A485">
        <v>483</v>
      </c>
      <c r="B485">
        <v>166</v>
      </c>
      <c r="C485">
        <v>12.2532</v>
      </c>
      <c r="D485">
        <v>1.7399999999999999E-2</v>
      </c>
      <c r="E485">
        <v>21.7</v>
      </c>
      <c r="F485">
        <v>808.7</v>
      </c>
      <c r="G485">
        <f t="shared" si="7"/>
        <v>0.21320567999999998</v>
      </c>
    </row>
    <row r="486" spans="1:7">
      <c r="A486">
        <v>484</v>
      </c>
      <c r="B486">
        <v>166</v>
      </c>
      <c r="C486">
        <v>12.2532</v>
      </c>
      <c r="D486">
        <v>1.72E-2</v>
      </c>
      <c r="E486">
        <v>21.7</v>
      </c>
      <c r="F486">
        <v>808.7</v>
      </c>
      <c r="G486">
        <f t="shared" si="7"/>
        <v>0.21075504</v>
      </c>
    </row>
    <row r="487" spans="1:7">
      <c r="A487">
        <v>485</v>
      </c>
      <c r="B487">
        <v>167</v>
      </c>
      <c r="C487">
        <v>12.253299999999999</v>
      </c>
      <c r="D487">
        <v>1.7000000000000001E-2</v>
      </c>
      <c r="E487">
        <v>21.7</v>
      </c>
      <c r="F487">
        <v>808.7</v>
      </c>
      <c r="G487">
        <f t="shared" si="7"/>
        <v>0.20830609999999999</v>
      </c>
    </row>
    <row r="488" spans="1:7">
      <c r="A488">
        <v>486</v>
      </c>
      <c r="B488">
        <v>167</v>
      </c>
      <c r="C488">
        <v>12.253299999999999</v>
      </c>
      <c r="D488">
        <v>1.7100000000000001E-2</v>
      </c>
      <c r="E488">
        <v>21.7</v>
      </c>
      <c r="F488">
        <v>808.7</v>
      </c>
      <c r="G488">
        <f t="shared" si="7"/>
        <v>0.20953142999999999</v>
      </c>
    </row>
    <row r="489" spans="1:7">
      <c r="A489">
        <v>487</v>
      </c>
      <c r="B489">
        <v>167</v>
      </c>
      <c r="C489">
        <v>12.2532</v>
      </c>
      <c r="D489">
        <v>1.7000000000000001E-2</v>
      </c>
      <c r="E489">
        <v>21.7</v>
      </c>
      <c r="F489">
        <v>808.7</v>
      </c>
      <c r="G489">
        <f t="shared" si="7"/>
        <v>0.2083044</v>
      </c>
    </row>
    <row r="490" spans="1:7">
      <c r="A490">
        <v>488</v>
      </c>
      <c r="B490">
        <v>168</v>
      </c>
      <c r="C490">
        <v>12.253299999999999</v>
      </c>
      <c r="D490">
        <v>1.7000000000000001E-2</v>
      </c>
      <c r="E490">
        <v>21.7</v>
      </c>
      <c r="F490">
        <v>808.7</v>
      </c>
      <c r="G490">
        <f t="shared" si="7"/>
        <v>0.20830609999999999</v>
      </c>
    </row>
    <row r="491" spans="1:7">
      <c r="A491">
        <v>489</v>
      </c>
      <c r="B491">
        <v>168</v>
      </c>
      <c r="C491">
        <v>12.253299999999999</v>
      </c>
      <c r="D491">
        <v>1.6899999999999998E-2</v>
      </c>
      <c r="E491">
        <v>21.7</v>
      </c>
      <c r="F491">
        <v>808.7</v>
      </c>
      <c r="G491">
        <f t="shared" si="7"/>
        <v>0.20708076999999997</v>
      </c>
    </row>
    <row r="492" spans="1:7">
      <c r="A492">
        <v>490</v>
      </c>
      <c r="B492">
        <v>168</v>
      </c>
      <c r="C492">
        <v>12.253299999999999</v>
      </c>
      <c r="D492">
        <v>1.6899999999999998E-2</v>
      </c>
      <c r="E492">
        <v>21.7</v>
      </c>
      <c r="F492">
        <v>808.7</v>
      </c>
      <c r="G492">
        <f t="shared" si="7"/>
        <v>0.20708076999999997</v>
      </c>
    </row>
    <row r="493" spans="1:7">
      <c r="A493">
        <v>491</v>
      </c>
      <c r="B493">
        <v>169</v>
      </c>
      <c r="C493">
        <v>12.253399999999999</v>
      </c>
      <c r="D493">
        <v>1.6799999999999999E-2</v>
      </c>
      <c r="E493">
        <v>21.7</v>
      </c>
      <c r="F493">
        <v>808.7</v>
      </c>
      <c r="G493">
        <f t="shared" si="7"/>
        <v>0.20585711999999998</v>
      </c>
    </row>
    <row r="494" spans="1:7">
      <c r="A494">
        <v>492</v>
      </c>
      <c r="B494">
        <v>169</v>
      </c>
      <c r="C494">
        <v>12.253399999999999</v>
      </c>
      <c r="D494">
        <v>1.6799999999999999E-2</v>
      </c>
      <c r="E494">
        <v>21.7</v>
      </c>
      <c r="F494">
        <v>808.7</v>
      </c>
      <c r="G494">
        <f t="shared" si="7"/>
        <v>0.20585711999999998</v>
      </c>
    </row>
    <row r="495" spans="1:7">
      <c r="A495">
        <v>493</v>
      </c>
      <c r="B495">
        <v>169</v>
      </c>
      <c r="C495">
        <v>12.253399999999999</v>
      </c>
      <c r="D495">
        <v>1.6799999999999999E-2</v>
      </c>
      <c r="E495">
        <v>21.7</v>
      </c>
      <c r="F495">
        <v>808.7</v>
      </c>
      <c r="G495">
        <f t="shared" si="7"/>
        <v>0.20585711999999998</v>
      </c>
    </row>
    <row r="496" spans="1:7">
      <c r="A496">
        <v>494</v>
      </c>
      <c r="B496">
        <v>170</v>
      </c>
      <c r="C496">
        <v>12.253299999999999</v>
      </c>
      <c r="D496">
        <v>1.6799999999999999E-2</v>
      </c>
      <c r="E496">
        <v>21.7</v>
      </c>
      <c r="F496">
        <v>808.7</v>
      </c>
      <c r="G496">
        <f t="shared" si="7"/>
        <v>0.20585543999999997</v>
      </c>
    </row>
    <row r="497" spans="1:7">
      <c r="A497">
        <v>495</v>
      </c>
      <c r="B497">
        <v>170</v>
      </c>
      <c r="C497">
        <v>12.253299999999999</v>
      </c>
      <c r="D497">
        <v>1.6899999999999998E-2</v>
      </c>
      <c r="E497">
        <v>21.7</v>
      </c>
      <c r="F497">
        <v>808.7</v>
      </c>
      <c r="G497">
        <f t="shared" si="7"/>
        <v>0.20708076999999997</v>
      </c>
    </row>
    <row r="498" spans="1:7">
      <c r="A498">
        <v>496</v>
      </c>
      <c r="B498">
        <v>170</v>
      </c>
      <c r="C498">
        <v>12.253299999999999</v>
      </c>
      <c r="D498">
        <v>1.6899999999999998E-2</v>
      </c>
      <c r="E498">
        <v>21.7</v>
      </c>
      <c r="F498">
        <v>808.7</v>
      </c>
      <c r="G498">
        <f t="shared" si="7"/>
        <v>0.20708076999999997</v>
      </c>
    </row>
    <row r="499" spans="1:7">
      <c r="A499">
        <v>497</v>
      </c>
      <c r="B499">
        <v>171</v>
      </c>
      <c r="C499">
        <v>12.253299999999999</v>
      </c>
      <c r="D499">
        <v>1.7000000000000001E-2</v>
      </c>
      <c r="E499">
        <v>21.7</v>
      </c>
      <c r="F499">
        <v>808.7</v>
      </c>
      <c r="G499">
        <f t="shared" si="7"/>
        <v>0.20830609999999999</v>
      </c>
    </row>
    <row r="500" spans="1:7">
      <c r="A500">
        <v>498</v>
      </c>
      <c r="B500">
        <v>171</v>
      </c>
      <c r="C500">
        <v>12.253299999999999</v>
      </c>
      <c r="D500">
        <v>1.6799999999999999E-2</v>
      </c>
      <c r="E500">
        <v>21.7</v>
      </c>
      <c r="F500">
        <v>808.7</v>
      </c>
      <c r="G500">
        <f t="shared" si="7"/>
        <v>0.20585543999999997</v>
      </c>
    </row>
    <row r="501" spans="1:7">
      <c r="A501">
        <v>499</v>
      </c>
      <c r="B501">
        <v>171</v>
      </c>
      <c r="C501">
        <v>12.253299999999999</v>
      </c>
      <c r="D501">
        <v>1.6899999999999998E-2</v>
      </c>
      <c r="E501">
        <v>21.7</v>
      </c>
      <c r="F501">
        <v>808.7</v>
      </c>
      <c r="G501">
        <f t="shared" si="7"/>
        <v>0.20708076999999997</v>
      </c>
    </row>
    <row r="502" spans="1:7">
      <c r="A502">
        <v>500</v>
      </c>
      <c r="B502">
        <v>172</v>
      </c>
      <c r="C502">
        <v>12.253299999999999</v>
      </c>
      <c r="D502">
        <v>1.7000000000000001E-2</v>
      </c>
      <c r="E502">
        <v>21.6</v>
      </c>
      <c r="F502">
        <v>808.6</v>
      </c>
      <c r="G502">
        <f t="shared" si="7"/>
        <v>0.20830609999999999</v>
      </c>
    </row>
    <row r="503" spans="1:7">
      <c r="A503">
        <v>501</v>
      </c>
      <c r="B503">
        <v>172</v>
      </c>
      <c r="C503">
        <v>12.253299999999999</v>
      </c>
      <c r="D503">
        <v>1.7000000000000001E-2</v>
      </c>
      <c r="E503">
        <v>21.6</v>
      </c>
      <c r="F503">
        <v>808.6</v>
      </c>
      <c r="G503">
        <f t="shared" si="7"/>
        <v>0.20830609999999999</v>
      </c>
    </row>
    <row r="504" spans="1:7">
      <c r="A504">
        <v>502</v>
      </c>
      <c r="B504">
        <v>172</v>
      </c>
      <c r="C504">
        <v>12.253299999999999</v>
      </c>
      <c r="D504">
        <v>1.7100000000000001E-2</v>
      </c>
      <c r="E504">
        <v>21.6</v>
      </c>
      <c r="F504">
        <v>808.6</v>
      </c>
      <c r="G504">
        <f t="shared" si="7"/>
        <v>0.20953142999999999</v>
      </c>
    </row>
    <row r="505" spans="1:7">
      <c r="A505">
        <v>503</v>
      </c>
      <c r="B505">
        <v>173</v>
      </c>
      <c r="C505">
        <v>12.253299999999999</v>
      </c>
      <c r="D505">
        <v>1.7100000000000001E-2</v>
      </c>
      <c r="E505">
        <v>21.7</v>
      </c>
      <c r="F505">
        <v>808.7</v>
      </c>
      <c r="G505">
        <f t="shared" si="7"/>
        <v>0.20953142999999999</v>
      </c>
    </row>
    <row r="506" spans="1:7">
      <c r="A506">
        <v>504</v>
      </c>
      <c r="B506">
        <v>173</v>
      </c>
      <c r="C506">
        <v>12.253299999999999</v>
      </c>
      <c r="D506">
        <v>1.7100000000000001E-2</v>
      </c>
      <c r="E506">
        <v>21.7</v>
      </c>
      <c r="F506">
        <v>808.7</v>
      </c>
      <c r="G506">
        <f t="shared" si="7"/>
        <v>0.20953142999999999</v>
      </c>
    </row>
    <row r="507" spans="1:7">
      <c r="A507">
        <v>505</v>
      </c>
      <c r="B507">
        <v>173</v>
      </c>
      <c r="C507">
        <v>12.253299999999999</v>
      </c>
      <c r="D507">
        <v>1.7100000000000001E-2</v>
      </c>
      <c r="E507">
        <v>21.7</v>
      </c>
      <c r="F507">
        <v>808.7</v>
      </c>
      <c r="G507">
        <f t="shared" si="7"/>
        <v>0.20953142999999999</v>
      </c>
    </row>
    <row r="508" spans="1:7">
      <c r="A508">
        <v>506</v>
      </c>
      <c r="B508">
        <v>174</v>
      </c>
      <c r="C508">
        <v>12.2532</v>
      </c>
      <c r="D508">
        <v>1.6899999999999998E-2</v>
      </c>
      <c r="E508">
        <v>21.7</v>
      </c>
      <c r="F508">
        <v>808.7</v>
      </c>
      <c r="G508">
        <f t="shared" si="7"/>
        <v>0.20707907999999997</v>
      </c>
    </row>
    <row r="509" spans="1:7">
      <c r="A509">
        <v>507</v>
      </c>
      <c r="B509">
        <v>174</v>
      </c>
      <c r="C509">
        <v>12.253299999999999</v>
      </c>
      <c r="D509">
        <v>1.7000000000000001E-2</v>
      </c>
      <c r="E509">
        <v>21.7</v>
      </c>
      <c r="F509">
        <v>808.7</v>
      </c>
      <c r="G509">
        <f t="shared" si="7"/>
        <v>0.20830609999999999</v>
      </c>
    </row>
    <row r="510" spans="1:7">
      <c r="A510">
        <v>508</v>
      </c>
      <c r="B510">
        <v>174</v>
      </c>
      <c r="C510">
        <v>12.2532</v>
      </c>
      <c r="D510">
        <v>1.7000000000000001E-2</v>
      </c>
      <c r="E510">
        <v>21.7</v>
      </c>
      <c r="F510">
        <v>808.7</v>
      </c>
      <c r="G510">
        <f t="shared" si="7"/>
        <v>0.2083044</v>
      </c>
    </row>
    <row r="511" spans="1:7">
      <c r="A511">
        <v>509</v>
      </c>
      <c r="B511">
        <v>175</v>
      </c>
      <c r="C511">
        <v>12.253299999999999</v>
      </c>
      <c r="D511">
        <v>1.6799999999999999E-2</v>
      </c>
      <c r="E511">
        <v>21.6</v>
      </c>
      <c r="F511">
        <v>808.6</v>
      </c>
      <c r="G511">
        <f t="shared" si="7"/>
        <v>0.20585543999999997</v>
      </c>
    </row>
    <row r="512" spans="1:7">
      <c r="A512">
        <v>510</v>
      </c>
      <c r="B512">
        <v>175</v>
      </c>
      <c r="C512">
        <v>12.253299999999999</v>
      </c>
      <c r="D512">
        <v>1.6799999999999999E-2</v>
      </c>
      <c r="E512">
        <v>21.6</v>
      </c>
      <c r="F512">
        <v>808.6</v>
      </c>
      <c r="G512">
        <f t="shared" si="7"/>
        <v>0.20585543999999997</v>
      </c>
    </row>
    <row r="513" spans="1:7">
      <c r="A513">
        <v>511</v>
      </c>
      <c r="B513">
        <v>175</v>
      </c>
      <c r="C513">
        <v>12.253299999999999</v>
      </c>
      <c r="D513">
        <v>1.66E-2</v>
      </c>
      <c r="E513">
        <v>21.6</v>
      </c>
      <c r="F513">
        <v>808.6</v>
      </c>
      <c r="G513">
        <f t="shared" si="7"/>
        <v>0.20340477999999998</v>
      </c>
    </row>
    <row r="514" spans="1:7">
      <c r="A514">
        <v>512</v>
      </c>
      <c r="B514">
        <v>176</v>
      </c>
      <c r="C514">
        <v>12.253500000000001</v>
      </c>
      <c r="D514">
        <v>1.6500000000000001E-2</v>
      </c>
      <c r="E514">
        <v>21.6</v>
      </c>
      <c r="F514">
        <v>808.6</v>
      </c>
      <c r="G514">
        <f t="shared" si="7"/>
        <v>0.20218275000000002</v>
      </c>
    </row>
    <row r="515" spans="1:7">
      <c r="A515">
        <v>513</v>
      </c>
      <c r="B515">
        <v>176</v>
      </c>
      <c r="C515">
        <v>12.253500000000001</v>
      </c>
      <c r="D515">
        <v>1.66E-2</v>
      </c>
      <c r="E515">
        <v>21.6</v>
      </c>
      <c r="F515">
        <v>808.6</v>
      </c>
      <c r="G515">
        <f t="shared" ref="G515:G561" si="8">C515*D515</f>
        <v>0.20340810000000001</v>
      </c>
    </row>
    <row r="516" spans="1:7">
      <c r="A516">
        <v>514</v>
      </c>
      <c r="B516">
        <v>176</v>
      </c>
      <c r="C516">
        <v>12.253500000000001</v>
      </c>
      <c r="D516">
        <v>1.6500000000000001E-2</v>
      </c>
      <c r="E516">
        <v>21.6</v>
      </c>
      <c r="F516">
        <v>808.6</v>
      </c>
      <c r="G516">
        <f t="shared" si="8"/>
        <v>0.20218275000000002</v>
      </c>
    </row>
    <row r="517" spans="1:7">
      <c r="A517">
        <v>515</v>
      </c>
      <c r="B517">
        <v>177</v>
      </c>
      <c r="C517">
        <v>12.253399999999999</v>
      </c>
      <c r="D517">
        <v>1.66E-2</v>
      </c>
      <c r="E517">
        <v>21.6</v>
      </c>
      <c r="F517">
        <v>808.6</v>
      </c>
      <c r="G517">
        <f t="shared" si="8"/>
        <v>0.20340643999999999</v>
      </c>
    </row>
    <row r="518" spans="1:7">
      <c r="A518">
        <v>516</v>
      </c>
      <c r="B518">
        <v>177</v>
      </c>
      <c r="C518">
        <v>12.253399999999999</v>
      </c>
      <c r="D518">
        <v>1.66E-2</v>
      </c>
      <c r="E518">
        <v>21.6</v>
      </c>
      <c r="F518">
        <v>808.6</v>
      </c>
      <c r="G518">
        <f t="shared" si="8"/>
        <v>0.20340643999999999</v>
      </c>
    </row>
    <row r="519" spans="1:7">
      <c r="A519">
        <v>517</v>
      </c>
      <c r="B519">
        <v>177</v>
      </c>
      <c r="C519">
        <v>12.253500000000001</v>
      </c>
      <c r="D519">
        <v>1.66E-2</v>
      </c>
      <c r="E519">
        <v>21.6</v>
      </c>
      <c r="F519">
        <v>808.6</v>
      </c>
      <c r="G519">
        <f t="shared" si="8"/>
        <v>0.20340810000000001</v>
      </c>
    </row>
    <row r="520" spans="1:7">
      <c r="A520">
        <v>518</v>
      </c>
      <c r="B520">
        <v>178</v>
      </c>
      <c r="C520">
        <v>12.253399999999999</v>
      </c>
      <c r="D520">
        <v>1.66E-2</v>
      </c>
      <c r="E520">
        <v>21.7</v>
      </c>
      <c r="F520">
        <v>808.7</v>
      </c>
      <c r="G520">
        <f t="shared" si="8"/>
        <v>0.20340643999999999</v>
      </c>
    </row>
    <row r="521" spans="1:7">
      <c r="A521">
        <v>519</v>
      </c>
      <c r="B521">
        <v>178</v>
      </c>
      <c r="C521">
        <v>12.253500000000001</v>
      </c>
      <c r="D521">
        <v>1.66E-2</v>
      </c>
      <c r="E521">
        <v>21.7</v>
      </c>
      <c r="F521">
        <v>808.7</v>
      </c>
      <c r="G521">
        <f t="shared" si="8"/>
        <v>0.20340810000000001</v>
      </c>
    </row>
    <row r="522" spans="1:7">
      <c r="A522">
        <v>520</v>
      </c>
      <c r="B522">
        <v>178</v>
      </c>
      <c r="C522">
        <v>12.253399999999999</v>
      </c>
      <c r="D522">
        <v>1.66E-2</v>
      </c>
      <c r="E522">
        <v>21.7</v>
      </c>
      <c r="F522">
        <v>808.7</v>
      </c>
      <c r="G522">
        <f t="shared" si="8"/>
        <v>0.20340643999999999</v>
      </c>
    </row>
    <row r="523" spans="1:7">
      <c r="A523">
        <v>521</v>
      </c>
      <c r="B523">
        <v>179</v>
      </c>
      <c r="C523">
        <v>12.253399999999999</v>
      </c>
      <c r="D523">
        <v>1.6799999999999999E-2</v>
      </c>
      <c r="E523">
        <v>21.6</v>
      </c>
      <c r="F523">
        <v>808.6</v>
      </c>
      <c r="G523">
        <f t="shared" si="8"/>
        <v>0.20585711999999998</v>
      </c>
    </row>
    <row r="524" spans="1:7">
      <c r="A524">
        <v>522</v>
      </c>
      <c r="B524">
        <v>179</v>
      </c>
      <c r="C524">
        <v>12.253299999999999</v>
      </c>
      <c r="D524">
        <v>1.6899999999999998E-2</v>
      </c>
      <c r="E524">
        <v>21.6</v>
      </c>
      <c r="F524">
        <v>808.6</v>
      </c>
      <c r="G524">
        <f t="shared" si="8"/>
        <v>0.20708076999999997</v>
      </c>
    </row>
    <row r="525" spans="1:7">
      <c r="A525">
        <v>523</v>
      </c>
      <c r="B525">
        <v>179</v>
      </c>
      <c r="C525">
        <v>12.253299999999999</v>
      </c>
      <c r="D525">
        <v>1.6899999999999998E-2</v>
      </c>
      <c r="E525">
        <v>21.6</v>
      </c>
      <c r="F525">
        <v>808.6</v>
      </c>
      <c r="G525">
        <f t="shared" si="8"/>
        <v>0.20708076999999997</v>
      </c>
    </row>
    <row r="526" spans="1:7">
      <c r="A526">
        <v>524</v>
      </c>
      <c r="B526">
        <v>180</v>
      </c>
      <c r="C526">
        <v>12.253299999999999</v>
      </c>
      <c r="D526">
        <v>1.7000000000000001E-2</v>
      </c>
      <c r="E526">
        <v>21.7</v>
      </c>
      <c r="F526">
        <v>808.7</v>
      </c>
      <c r="G526">
        <f t="shared" si="8"/>
        <v>0.20830609999999999</v>
      </c>
    </row>
    <row r="527" spans="1:7">
      <c r="A527">
        <v>525</v>
      </c>
      <c r="B527">
        <v>180</v>
      </c>
      <c r="C527">
        <v>12.253299999999999</v>
      </c>
      <c r="D527">
        <v>1.6899999999999998E-2</v>
      </c>
      <c r="E527">
        <v>21.7</v>
      </c>
      <c r="F527">
        <v>808.7</v>
      </c>
      <c r="G527">
        <f t="shared" si="8"/>
        <v>0.20708076999999997</v>
      </c>
    </row>
    <row r="528" spans="1:7">
      <c r="A528">
        <v>526</v>
      </c>
      <c r="B528">
        <v>180</v>
      </c>
      <c r="C528">
        <v>12.253299999999999</v>
      </c>
      <c r="D528">
        <v>1.67E-2</v>
      </c>
      <c r="E528">
        <v>21.7</v>
      </c>
      <c r="F528">
        <v>808.7</v>
      </c>
      <c r="G528">
        <f t="shared" si="8"/>
        <v>0.20463010999999998</v>
      </c>
    </row>
    <row r="529" spans="1:7">
      <c r="A529">
        <v>527</v>
      </c>
      <c r="B529">
        <v>181</v>
      </c>
      <c r="C529">
        <v>12.253299999999999</v>
      </c>
      <c r="D529">
        <v>1.6799999999999999E-2</v>
      </c>
      <c r="E529">
        <v>21.7</v>
      </c>
      <c r="F529">
        <v>808.7</v>
      </c>
      <c r="G529">
        <f t="shared" si="8"/>
        <v>0.20585543999999997</v>
      </c>
    </row>
    <row r="530" spans="1:7">
      <c r="A530">
        <v>528</v>
      </c>
      <c r="B530">
        <v>181</v>
      </c>
      <c r="C530">
        <v>12.253299999999999</v>
      </c>
      <c r="D530">
        <v>1.6799999999999999E-2</v>
      </c>
      <c r="E530">
        <v>21.7</v>
      </c>
      <c r="F530">
        <v>808.7</v>
      </c>
      <c r="G530">
        <f t="shared" si="8"/>
        <v>0.20585543999999997</v>
      </c>
    </row>
    <row r="531" spans="1:7">
      <c r="A531">
        <v>529</v>
      </c>
      <c r="B531">
        <v>181</v>
      </c>
      <c r="C531">
        <v>12.253399999999999</v>
      </c>
      <c r="D531">
        <v>1.6500000000000001E-2</v>
      </c>
      <c r="E531">
        <v>21.7</v>
      </c>
      <c r="F531">
        <v>808.7</v>
      </c>
      <c r="G531">
        <f t="shared" si="8"/>
        <v>0.2021811</v>
      </c>
    </row>
    <row r="532" spans="1:7">
      <c r="A532">
        <v>530</v>
      </c>
      <c r="B532">
        <v>182</v>
      </c>
      <c r="C532">
        <v>12.253399999999999</v>
      </c>
      <c r="D532">
        <v>1.6500000000000001E-2</v>
      </c>
      <c r="E532">
        <v>21.7</v>
      </c>
      <c r="F532">
        <v>808.7</v>
      </c>
      <c r="G532">
        <f t="shared" si="8"/>
        <v>0.2021811</v>
      </c>
    </row>
    <row r="533" spans="1:7">
      <c r="A533">
        <v>531</v>
      </c>
      <c r="B533">
        <v>182</v>
      </c>
      <c r="C533">
        <v>12.253500000000001</v>
      </c>
      <c r="D533">
        <v>1.6199999999999999E-2</v>
      </c>
      <c r="E533">
        <v>21.7</v>
      </c>
      <c r="F533">
        <v>808.7</v>
      </c>
      <c r="G533">
        <f t="shared" si="8"/>
        <v>0.19850670000000001</v>
      </c>
    </row>
    <row r="534" spans="1:7">
      <c r="A534">
        <v>532</v>
      </c>
      <c r="B534">
        <v>182</v>
      </c>
      <c r="C534">
        <v>12.2537</v>
      </c>
      <c r="D534">
        <v>1.5900000000000001E-2</v>
      </c>
      <c r="E534">
        <v>21.7</v>
      </c>
      <c r="F534">
        <v>808.7</v>
      </c>
      <c r="G534">
        <f t="shared" si="8"/>
        <v>0.19483383000000001</v>
      </c>
    </row>
    <row r="535" spans="1:7">
      <c r="A535">
        <v>533</v>
      </c>
      <c r="B535">
        <v>183</v>
      </c>
      <c r="C535">
        <v>12.2538</v>
      </c>
      <c r="D535">
        <v>1.5800000000000002E-2</v>
      </c>
      <c r="E535">
        <v>21.7</v>
      </c>
      <c r="F535">
        <v>808.7</v>
      </c>
      <c r="G535">
        <f t="shared" si="8"/>
        <v>0.19361004000000001</v>
      </c>
    </row>
    <row r="536" spans="1:7">
      <c r="A536">
        <v>534</v>
      </c>
      <c r="B536">
        <v>183</v>
      </c>
      <c r="C536">
        <v>12.2539</v>
      </c>
      <c r="D536">
        <v>1.5299999999999999E-2</v>
      </c>
      <c r="E536">
        <v>21.7</v>
      </c>
      <c r="F536">
        <v>808.7</v>
      </c>
      <c r="G536">
        <f t="shared" si="8"/>
        <v>0.18748466999999999</v>
      </c>
    </row>
    <row r="537" spans="1:7">
      <c r="A537">
        <v>535</v>
      </c>
      <c r="B537">
        <v>183</v>
      </c>
      <c r="C537">
        <v>12.254</v>
      </c>
      <c r="D537">
        <v>1.5100000000000001E-2</v>
      </c>
      <c r="E537">
        <v>21.7</v>
      </c>
      <c r="F537">
        <v>808.7</v>
      </c>
      <c r="G537">
        <f t="shared" si="8"/>
        <v>0.18503539999999999</v>
      </c>
    </row>
    <row r="538" spans="1:7">
      <c r="A538">
        <v>536</v>
      </c>
      <c r="B538">
        <v>184</v>
      </c>
      <c r="C538">
        <v>12.254</v>
      </c>
      <c r="D538">
        <v>1.4999999999999999E-2</v>
      </c>
      <c r="E538">
        <v>21.7</v>
      </c>
      <c r="F538">
        <v>808.7</v>
      </c>
      <c r="G538">
        <f t="shared" si="8"/>
        <v>0.18380999999999997</v>
      </c>
    </row>
    <row r="539" spans="1:7">
      <c r="A539">
        <v>537</v>
      </c>
      <c r="B539">
        <v>184</v>
      </c>
      <c r="C539">
        <v>12.254</v>
      </c>
      <c r="D539">
        <v>1.4800000000000001E-2</v>
      </c>
      <c r="E539">
        <v>21.7</v>
      </c>
      <c r="F539">
        <v>808.7</v>
      </c>
      <c r="G539">
        <f t="shared" si="8"/>
        <v>0.1813592</v>
      </c>
    </row>
    <row r="540" spans="1:7">
      <c r="A540">
        <v>538</v>
      </c>
      <c r="B540">
        <v>184</v>
      </c>
      <c r="C540">
        <v>12.2539</v>
      </c>
      <c r="D540">
        <v>1.5100000000000001E-2</v>
      </c>
      <c r="E540">
        <v>21.7</v>
      </c>
      <c r="F540">
        <v>808.7</v>
      </c>
      <c r="G540">
        <f t="shared" si="8"/>
        <v>0.18503389000000001</v>
      </c>
    </row>
    <row r="541" spans="1:7">
      <c r="A541">
        <v>539</v>
      </c>
      <c r="B541">
        <v>185</v>
      </c>
      <c r="C541">
        <v>12.2538</v>
      </c>
      <c r="D541">
        <v>1.52E-2</v>
      </c>
      <c r="E541">
        <v>21.7</v>
      </c>
      <c r="F541">
        <v>808.7</v>
      </c>
      <c r="G541">
        <f t="shared" si="8"/>
        <v>0.18625775999999999</v>
      </c>
    </row>
    <row r="542" spans="1:7">
      <c r="A542">
        <v>540</v>
      </c>
      <c r="B542">
        <v>185</v>
      </c>
      <c r="C542">
        <v>12.2538</v>
      </c>
      <c r="D542">
        <v>1.55E-2</v>
      </c>
      <c r="E542">
        <v>21.7</v>
      </c>
      <c r="F542">
        <v>808.7</v>
      </c>
      <c r="G542">
        <f t="shared" si="8"/>
        <v>0.18993389999999999</v>
      </c>
    </row>
    <row r="543" spans="1:7">
      <c r="A543">
        <v>541</v>
      </c>
      <c r="B543">
        <v>185</v>
      </c>
      <c r="C543">
        <v>12.2537</v>
      </c>
      <c r="D543">
        <v>1.5800000000000002E-2</v>
      </c>
      <c r="E543">
        <v>21.7</v>
      </c>
      <c r="F543">
        <v>808.7</v>
      </c>
      <c r="G543">
        <f t="shared" si="8"/>
        <v>0.19360846000000001</v>
      </c>
    </row>
    <row r="544" spans="1:7">
      <c r="A544">
        <v>542</v>
      </c>
      <c r="B544">
        <v>186</v>
      </c>
      <c r="C544">
        <v>12.2537</v>
      </c>
      <c r="D544">
        <v>1.6E-2</v>
      </c>
      <c r="E544">
        <v>21.8</v>
      </c>
      <c r="F544">
        <v>808.8</v>
      </c>
      <c r="G544">
        <f t="shared" si="8"/>
        <v>0.19605920000000002</v>
      </c>
    </row>
    <row r="545" spans="1:7">
      <c r="A545">
        <v>543</v>
      </c>
      <c r="B545">
        <v>186</v>
      </c>
      <c r="C545">
        <v>12.253500000000001</v>
      </c>
      <c r="D545">
        <v>1.6500000000000001E-2</v>
      </c>
      <c r="E545">
        <v>21.8</v>
      </c>
      <c r="F545">
        <v>808.8</v>
      </c>
      <c r="G545">
        <f t="shared" si="8"/>
        <v>0.20218275000000002</v>
      </c>
    </row>
    <row r="546" spans="1:7">
      <c r="A546">
        <v>544</v>
      </c>
      <c r="B546">
        <v>186</v>
      </c>
      <c r="C546">
        <v>12.253500000000001</v>
      </c>
      <c r="D546">
        <v>1.67E-2</v>
      </c>
      <c r="E546">
        <v>21.8</v>
      </c>
      <c r="F546">
        <v>808.8</v>
      </c>
      <c r="G546">
        <f t="shared" si="8"/>
        <v>0.20463344999999999</v>
      </c>
    </row>
    <row r="547" spans="1:7">
      <c r="A547">
        <v>545</v>
      </c>
      <c r="B547">
        <v>187</v>
      </c>
      <c r="C547">
        <v>12.253500000000001</v>
      </c>
      <c r="D547">
        <v>1.6799999999999999E-2</v>
      </c>
      <c r="E547">
        <v>21.8</v>
      </c>
      <c r="F547">
        <v>808.8</v>
      </c>
      <c r="G547">
        <f t="shared" si="8"/>
        <v>0.20585880000000001</v>
      </c>
    </row>
    <row r="548" spans="1:7">
      <c r="A548">
        <v>546</v>
      </c>
      <c r="B548">
        <v>187</v>
      </c>
      <c r="C548">
        <v>12.253399999999999</v>
      </c>
      <c r="D548">
        <v>1.6799999999999999E-2</v>
      </c>
      <c r="E548">
        <v>21.8</v>
      </c>
      <c r="F548">
        <v>808.8</v>
      </c>
      <c r="G548">
        <f t="shared" si="8"/>
        <v>0.20585711999999998</v>
      </c>
    </row>
    <row r="549" spans="1:7">
      <c r="A549">
        <v>547</v>
      </c>
      <c r="B549">
        <v>187</v>
      </c>
      <c r="C549">
        <v>12.253399999999999</v>
      </c>
      <c r="D549">
        <v>1.67E-2</v>
      </c>
      <c r="E549">
        <v>21.8</v>
      </c>
      <c r="F549">
        <v>808.8</v>
      </c>
      <c r="G549">
        <f t="shared" si="8"/>
        <v>0.20463177999999999</v>
      </c>
    </row>
    <row r="550" spans="1:7">
      <c r="A550">
        <v>548</v>
      </c>
      <c r="B550">
        <v>188</v>
      </c>
      <c r="C550">
        <v>12.253500000000001</v>
      </c>
      <c r="D550">
        <v>1.6500000000000001E-2</v>
      </c>
      <c r="E550">
        <v>21.8</v>
      </c>
      <c r="F550">
        <v>808.8</v>
      </c>
      <c r="G550">
        <f t="shared" si="8"/>
        <v>0.20218275000000002</v>
      </c>
    </row>
    <row r="551" spans="1:7">
      <c r="A551">
        <v>549</v>
      </c>
      <c r="B551">
        <v>188</v>
      </c>
      <c r="C551">
        <v>12.2537</v>
      </c>
      <c r="D551">
        <v>1.6199999999999999E-2</v>
      </c>
      <c r="E551">
        <v>21.8</v>
      </c>
      <c r="F551">
        <v>808.8</v>
      </c>
      <c r="G551">
        <f t="shared" si="8"/>
        <v>0.19850994</v>
      </c>
    </row>
    <row r="552" spans="1:7">
      <c r="A552">
        <v>550</v>
      </c>
      <c r="B552">
        <v>188</v>
      </c>
      <c r="C552">
        <v>12.2537</v>
      </c>
      <c r="D552">
        <v>1.6E-2</v>
      </c>
      <c r="E552">
        <v>21.8</v>
      </c>
      <c r="F552">
        <v>808.8</v>
      </c>
      <c r="G552">
        <f t="shared" si="8"/>
        <v>0.19605920000000002</v>
      </c>
    </row>
    <row r="553" spans="1:7">
      <c r="A553">
        <v>551</v>
      </c>
      <c r="B553">
        <v>189</v>
      </c>
      <c r="C553">
        <v>12.2538</v>
      </c>
      <c r="D553">
        <v>1.5699999999999999E-2</v>
      </c>
      <c r="E553">
        <v>21.8</v>
      </c>
      <c r="F553">
        <v>808.8</v>
      </c>
      <c r="G553">
        <f t="shared" si="8"/>
        <v>0.19238465999999999</v>
      </c>
    </row>
    <row r="554" spans="1:7">
      <c r="A554">
        <v>552</v>
      </c>
      <c r="B554">
        <v>189</v>
      </c>
      <c r="C554">
        <v>12.254</v>
      </c>
      <c r="D554">
        <v>1.5100000000000001E-2</v>
      </c>
      <c r="E554">
        <v>21.8</v>
      </c>
      <c r="F554">
        <v>808.8</v>
      </c>
      <c r="G554">
        <f t="shared" si="8"/>
        <v>0.18503539999999999</v>
      </c>
    </row>
    <row r="555" spans="1:7">
      <c r="A555">
        <v>553</v>
      </c>
      <c r="B555">
        <v>189</v>
      </c>
      <c r="C555">
        <v>12.254</v>
      </c>
      <c r="D555">
        <v>1.5100000000000001E-2</v>
      </c>
      <c r="E555">
        <v>21.8</v>
      </c>
      <c r="F555">
        <v>808.8</v>
      </c>
      <c r="G555">
        <f t="shared" si="8"/>
        <v>0.18503539999999999</v>
      </c>
    </row>
    <row r="556" spans="1:7">
      <c r="A556">
        <v>554</v>
      </c>
      <c r="B556">
        <v>190</v>
      </c>
      <c r="C556">
        <v>12.254</v>
      </c>
      <c r="D556">
        <v>1.4800000000000001E-2</v>
      </c>
      <c r="E556">
        <v>21.8</v>
      </c>
      <c r="F556">
        <v>808.8</v>
      </c>
      <c r="G556">
        <f t="shared" si="8"/>
        <v>0.1813592</v>
      </c>
    </row>
    <row r="557" spans="1:7">
      <c r="A557">
        <v>555</v>
      </c>
      <c r="B557">
        <v>190</v>
      </c>
      <c r="C557">
        <v>12.254</v>
      </c>
      <c r="D557">
        <v>1.4800000000000001E-2</v>
      </c>
      <c r="E557">
        <v>21.8</v>
      </c>
      <c r="F557">
        <v>808.8</v>
      </c>
      <c r="G557">
        <f t="shared" si="8"/>
        <v>0.1813592</v>
      </c>
    </row>
    <row r="558" spans="1:7">
      <c r="A558">
        <v>556</v>
      </c>
      <c r="B558">
        <v>190</v>
      </c>
      <c r="C558">
        <v>12.2539</v>
      </c>
      <c r="D558">
        <v>1.54E-2</v>
      </c>
      <c r="E558">
        <v>21.8</v>
      </c>
      <c r="F558">
        <v>808.8</v>
      </c>
      <c r="G558">
        <f t="shared" si="8"/>
        <v>0.18871006000000001</v>
      </c>
    </row>
    <row r="559" spans="1:7">
      <c r="A559">
        <v>557</v>
      </c>
      <c r="B559">
        <v>191</v>
      </c>
      <c r="C559">
        <v>12.2538</v>
      </c>
      <c r="D559">
        <v>1.55E-2</v>
      </c>
      <c r="E559">
        <v>21.8</v>
      </c>
      <c r="F559">
        <v>808.8</v>
      </c>
      <c r="G559">
        <f t="shared" si="8"/>
        <v>0.18993389999999999</v>
      </c>
    </row>
    <row r="560" spans="1:7">
      <c r="A560">
        <v>558</v>
      </c>
      <c r="B560">
        <v>191</v>
      </c>
      <c r="C560">
        <v>12.2537</v>
      </c>
      <c r="D560">
        <v>1.5800000000000002E-2</v>
      </c>
      <c r="E560">
        <v>21.8</v>
      </c>
      <c r="F560">
        <v>808.8</v>
      </c>
      <c r="G560">
        <f t="shared" si="8"/>
        <v>0.19360846000000001</v>
      </c>
    </row>
    <row r="561" spans="1:7">
      <c r="A561">
        <v>559</v>
      </c>
      <c r="B561">
        <v>191</v>
      </c>
      <c r="C561">
        <v>12.2537</v>
      </c>
      <c r="D561">
        <v>1.5900000000000001E-2</v>
      </c>
      <c r="E561">
        <v>21.8</v>
      </c>
      <c r="F561">
        <v>808.8</v>
      </c>
      <c r="G561">
        <f t="shared" si="8"/>
        <v>0.19483383000000001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UIMeter-20150412-TS100-12V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</dc:creator>
  <cp:lastModifiedBy>Dong Xiao</cp:lastModifiedBy>
  <dcterms:created xsi:type="dcterms:W3CDTF">2015-04-15T14:09:25Z</dcterms:created>
  <dcterms:modified xsi:type="dcterms:W3CDTF">2015-04-15T14:13:52Z</dcterms:modified>
</cp:coreProperties>
</file>