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Brentford</t>
        </is>
      </c>
    </row>
    <row r="12" ht="16.5" customHeight="1" s="4">
      <c r="A12" s="15" t="inlineStr">
        <is>
          <t>LEAGUE POSITION:</t>
        </is>
      </c>
      <c r="B12" s="14" t="inlineStr">
        <is>
          <t>15</t>
        </is>
      </c>
    </row>
    <row r="13" ht="16.5" customHeight="1" s="4">
      <c r="A13" s="15" t="inlineStr">
        <is>
          <t>TOTAL PLAYED:</t>
        </is>
      </c>
      <c r="B13" s="14" t="inlineStr">
        <is>
          <t>29</t>
        </is>
      </c>
    </row>
    <row r="14" ht="16.5" customHeight="1" s="4">
      <c r="A14" s="15" t="inlineStr">
        <is>
          <t>TOTAL PLAYED - WIN:</t>
        </is>
      </c>
      <c r="B14" s="14" t="inlineStr">
        <is>
          <t>7</t>
        </is>
      </c>
    </row>
    <row r="15" ht="16.5" customHeight="1" s="4">
      <c r="A15" s="15" t="inlineStr">
        <is>
          <t>TOTAL PLAYED - DRAW:</t>
        </is>
      </c>
      <c r="B15" s="14" t="inlineStr">
        <is>
          <t>5</t>
        </is>
      </c>
    </row>
    <row r="16" ht="16.5" customHeight="1" s="4">
      <c r="A16" s="15" t="inlineStr">
        <is>
          <t>TOTAL PLAYED - LOSS</t>
        </is>
      </c>
      <c r="B16" s="14" t="inlineStr">
        <is>
          <t>17</t>
        </is>
      </c>
    </row>
    <row r="17" ht="16.5" customHeight="1" s="4">
      <c r="A17" s="15" t="inlineStr">
        <is>
          <t>TOTAL GOALS FOR:</t>
        </is>
      </c>
      <c r="B17" s="14" t="inlineStr">
        <is>
          <t>41</t>
        </is>
      </c>
    </row>
    <row r="18" ht="16.5" customHeight="1" s="4">
      <c r="A18" s="15" t="inlineStr">
        <is>
          <t>TOTAL GOALS AGAINST:</t>
        </is>
      </c>
      <c r="B18" s="14" t="inlineStr">
        <is>
          <t>54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26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24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4</t>
        </is>
      </c>
    </row>
    <row r="24" ht="16.5" customHeight="1" s="4">
      <c r="A24" s="15" t="inlineStr">
        <is>
          <t>HOME DRAW:</t>
        </is>
      </c>
      <c r="B24" s="14" t="inlineStr">
        <is>
          <t>4</t>
        </is>
      </c>
    </row>
    <row r="25" ht="16.5" customHeight="1" s="4">
      <c r="A25" s="15" t="inlineStr">
        <is>
          <t>HOME LOSS:</t>
        </is>
      </c>
      <c r="B25" s="14" t="inlineStr">
        <is>
          <t>6</t>
        </is>
      </c>
    </row>
    <row r="26" ht="16.5" customHeight="1" s="4">
      <c r="A26" s="15" t="inlineStr">
        <is>
          <t>HOME GOALS FOR:</t>
        </is>
      </c>
      <c r="B26" s="14" t="inlineStr">
        <is>
          <t>24</t>
        </is>
      </c>
    </row>
    <row r="27" ht="16.5" customHeight="1" s="4">
      <c r="A27" s="15" t="inlineStr">
        <is>
          <t>HOME GOALS AGAINST:</t>
        </is>
      </c>
      <c r="B27" s="14" t="inlineStr">
        <is>
          <t>29</t>
        </is>
      </c>
    </row>
    <row r="28" ht="16.5" customHeight="1" s="4">
      <c r="A28" s="15" t="inlineStr">
        <is>
          <t>HOME POINTS:</t>
        </is>
      </c>
      <c r="B28" s="14" t="inlineStr">
        <is>
          <t>16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29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3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1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11</v>
      </c>
      <c r="G37" s="14" t="inlineStr">
        <is>
          <t>2:2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2</v>
      </c>
      <c r="G38" s="14" t="inlineStr">
        <is>
          <t>1:4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3</v>
      </c>
      <c r="G39" s="14" t="inlineStr">
        <is>
          <t>1:3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18</v>
      </c>
      <c r="G40" s="14" t="inlineStr">
        <is>
          <t>3:2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9</v>
      </c>
      <c r="G41" s="14" t="inlineStr">
        <is>
          <t>1:4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Manchester Utd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6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15</t>
        </is>
      </c>
    </row>
    <row r="47" ht="16.5" customHeight="1" s="4">
      <c r="A47" s="15" t="inlineStr">
        <is>
          <t>TOTAL PLAYED - DRAW:</t>
        </is>
      </c>
      <c r="B47" s="14" t="inlineStr">
        <is>
          <t>2</t>
        </is>
      </c>
    </row>
    <row r="48" ht="16.5" customHeight="1" s="4">
      <c r="A48" s="15" t="inlineStr">
        <is>
          <t>TOTAL PLAYED - LOSS</t>
        </is>
      </c>
      <c r="B48" s="14" t="inlineStr">
        <is>
          <t>11</t>
        </is>
      </c>
    </row>
    <row r="49" ht="16.5" customHeight="1" s="4">
      <c r="A49" s="15" t="inlineStr">
        <is>
          <t>TOTAL GOALS FOR:</t>
        </is>
      </c>
      <c r="B49" s="14" t="inlineStr">
        <is>
          <t>39</t>
        </is>
      </c>
    </row>
    <row r="50" ht="16.5" customHeight="1" s="4">
      <c r="A50" s="15" t="inlineStr">
        <is>
          <t>TOTAL GOALS AGAINST:</t>
        </is>
      </c>
      <c r="B50" s="14" t="inlineStr">
        <is>
          <t>39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47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54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7</t>
        </is>
      </c>
    </row>
    <row r="56" ht="16.5" customHeight="1" s="4">
      <c r="A56" s="15" t="inlineStr">
        <is>
          <t>AWAY DRAW:</t>
        </is>
      </c>
      <c r="B56" s="14" t="inlineStr">
        <is>
          <t>1</t>
        </is>
      </c>
    </row>
    <row r="57" ht="16.5" customHeight="1" s="4">
      <c r="A57" s="15" t="inlineStr">
        <is>
          <t>AWAY LOSS:</t>
        </is>
      </c>
      <c r="B57" s="14" t="inlineStr">
        <is>
          <t>6</t>
        </is>
      </c>
    </row>
    <row r="58" ht="16.5" customHeight="1" s="4">
      <c r="A58" s="15" t="inlineStr">
        <is>
          <t>AWAY GOALS FOR:</t>
        </is>
      </c>
      <c r="B58" s="14" t="inlineStr">
        <is>
          <t>18</t>
        </is>
      </c>
    </row>
    <row r="59" ht="16.5" customHeight="1" s="4">
      <c r="A59" s="15" t="inlineStr">
        <is>
          <t>AWAY GOALS AGAINST:</t>
        </is>
      </c>
      <c r="B59" s="14" t="inlineStr">
        <is>
          <t>19</t>
        </is>
      </c>
    </row>
    <row r="60" ht="16.5" customHeight="1" s="4">
      <c r="A60" s="15" t="inlineStr">
        <is>
          <t>AWAY POINTS:</t>
        </is>
      </c>
      <c r="B60" s="14" t="inlineStr">
        <is>
          <t>22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50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2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3</v>
      </c>
      <c r="G69" s="14" t="inlineStr">
        <is>
          <t>1:3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17</v>
      </c>
      <c r="G70" s="14" t="inlineStr">
        <is>
          <t>2:1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4</v>
      </c>
      <c r="G71" s="14" t="inlineStr">
        <is>
          <t>2:1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9</v>
      </c>
      <c r="G72" s="14" t="inlineStr">
        <is>
          <t>4:3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18</v>
      </c>
      <c r="G73" s="14" t="inlineStr">
        <is>
          <t>1:2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2024-03-24T05:16:17Z</dcterms:modified>
  <cp:lastModifiedBy>logic</cp:lastModifiedBy>
  <cp:revision>71</cp:revision>
</cp:coreProperties>
</file>