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innioz-my.sharepoint.com/personal/louise_delaigue_nioz_nl/Documents/Lab work/"/>
    </mc:Choice>
  </mc:AlternateContent>
  <xr:revisionPtr revIDLastSave="480" documentId="8_{C4287588-23E0-4DDE-9486-C983804E560A}" xr6:coauthVersionLast="45" xr6:coauthVersionMax="45" xr10:uidLastSave="{83B8E647-9D02-424A-8FC7-CDF810B17B50}"/>
  <bookViews>
    <workbookView xWindow="-110" yWindow="-110" windowWidth="19420" windowHeight="10420" xr2:uid="{AE400BA2-72FB-4D47-94F8-DBC1988264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<sst xmlns="http://schemas.openxmlformats.org/spreadsheetml/2006/main" count="5" uniqueCount="5">
  <si>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Time (sec)</t>
  </si>
  <si>
    <t>Temp (bath)</t>
  </si>
  <si>
    <t>Temp (VINDTA sensor)</t>
  </si>
  <si>
    <t>Temp (OMEGA)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</si>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</sst>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readingOrder="1"/>
    </xf>
    <xf numFmtId="168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Sheet1!$E$2:$E$320</c:f>
              <c:strCache>
                <c:ptCount val="319"/>
                <c:pt idx="0">
                  <c:v>20.024</c:v>
                </c:pt>
                <c:pt idx="1">
                  <c:v>20.029</c:v>
                </c:pt>
                <c:pt idx="2">
                  <c:v>20.031</c:v>
                </c:pt>
                <c:pt idx="3">
                  <c:v>20.028</c:v>
                </c:pt>
                <c:pt idx="4">
                  <c:v>20.029</c:v>
                </c:pt>
                <c:pt idx="5">
                  <c:v>20.027</c:v>
                </c:pt>
                <c:pt idx="6">
                  <c:v>20.029</c:v>
                </c:pt>
                <c:pt idx="7">
                  <c:v>20.026</c:v>
                </c:pt>
                <c:pt idx="8">
                  <c:v>20.030</c:v>
                </c:pt>
                <c:pt idx="9">
                  <c:v>20.027</c:v>
                </c:pt>
                <c:pt idx="10">
                  <c:v>20.025</c:v>
                </c:pt>
                <c:pt idx="11">
                  <c:v>20.523</c:v>
                </c:pt>
                <c:pt idx="12">
                  <c:v>20.528</c:v>
                </c:pt>
                <c:pt idx="13">
                  <c:v>20.528</c:v>
                </c:pt>
                <c:pt idx="14">
                  <c:v>20.528</c:v>
                </c:pt>
                <c:pt idx="15">
                  <c:v>20.530</c:v>
                </c:pt>
                <c:pt idx="16">
                  <c:v>20.526</c:v>
                </c:pt>
                <c:pt idx="17">
                  <c:v>20.526</c:v>
                </c:pt>
                <c:pt idx="18">
                  <c:v>20.526</c:v>
                </c:pt>
                <c:pt idx="19">
                  <c:v>20.525</c:v>
                </c:pt>
                <c:pt idx="20">
                  <c:v>20.525</c:v>
                </c:pt>
                <c:pt idx="21">
                  <c:v>20.529</c:v>
                </c:pt>
                <c:pt idx="22">
                  <c:v>21.024</c:v>
                </c:pt>
                <c:pt idx="23">
                  <c:v>21.024</c:v>
                </c:pt>
                <c:pt idx="24">
                  <c:v>21.025</c:v>
                </c:pt>
                <c:pt idx="25">
                  <c:v>21.024</c:v>
                </c:pt>
                <c:pt idx="26">
                  <c:v>21.021</c:v>
                </c:pt>
                <c:pt idx="27">
                  <c:v>21.026</c:v>
                </c:pt>
                <c:pt idx="28">
                  <c:v>21.026</c:v>
                </c:pt>
                <c:pt idx="29">
                  <c:v>21.024</c:v>
                </c:pt>
                <c:pt idx="30">
                  <c:v>21.022</c:v>
                </c:pt>
                <c:pt idx="31">
                  <c:v>21.022</c:v>
                </c:pt>
                <c:pt idx="32">
                  <c:v>21.024</c:v>
                </c:pt>
                <c:pt idx="33">
                  <c:v>21.529</c:v>
                </c:pt>
                <c:pt idx="34">
                  <c:v>21.524</c:v>
                </c:pt>
                <c:pt idx="35">
                  <c:v>21.529</c:v>
                </c:pt>
                <c:pt idx="36">
                  <c:v>21.528</c:v>
                </c:pt>
                <c:pt idx="37">
                  <c:v>21.524</c:v>
                </c:pt>
                <c:pt idx="38">
                  <c:v>21.524</c:v>
                </c:pt>
                <c:pt idx="39">
                  <c:v>21.525</c:v>
                </c:pt>
                <c:pt idx="40">
                  <c:v>21.524</c:v>
                </c:pt>
                <c:pt idx="41">
                  <c:v>21.523</c:v>
                </c:pt>
                <c:pt idx="42">
                  <c:v>21.521</c:v>
                </c:pt>
                <c:pt idx="43">
                  <c:v>21.524</c:v>
                </c:pt>
                <c:pt idx="44">
                  <c:v>22.030</c:v>
                </c:pt>
                <c:pt idx="45">
                  <c:v>22.021</c:v>
                </c:pt>
                <c:pt idx="46">
                  <c:v>22.019</c:v>
                </c:pt>
                <c:pt idx="47">
                  <c:v>22.019</c:v>
                </c:pt>
                <c:pt idx="48">
                  <c:v>22.022</c:v>
                </c:pt>
                <c:pt idx="49">
                  <c:v>22.020</c:v>
                </c:pt>
                <c:pt idx="50">
                  <c:v>22.020</c:v>
                </c:pt>
                <c:pt idx="51">
                  <c:v>22.020</c:v>
                </c:pt>
                <c:pt idx="52">
                  <c:v>22.020</c:v>
                </c:pt>
                <c:pt idx="53">
                  <c:v>22.018</c:v>
                </c:pt>
                <c:pt idx="54">
                  <c:v>22.020</c:v>
                </c:pt>
                <c:pt idx="55">
                  <c:v>22.522</c:v>
                </c:pt>
                <c:pt idx="56">
                  <c:v>22.517</c:v>
                </c:pt>
                <c:pt idx="57">
                  <c:v>22.518</c:v>
                </c:pt>
                <c:pt idx="58">
                  <c:v>22.519</c:v>
                </c:pt>
                <c:pt idx="59">
                  <c:v>22.521</c:v>
                </c:pt>
                <c:pt idx="60">
                  <c:v>22.521</c:v>
                </c:pt>
                <c:pt idx="61">
                  <c:v>22.521</c:v>
                </c:pt>
                <c:pt idx="62">
                  <c:v>22.521</c:v>
                </c:pt>
                <c:pt idx="63">
                  <c:v>22.522</c:v>
                </c:pt>
                <c:pt idx="64">
                  <c:v>22.520</c:v>
                </c:pt>
                <c:pt idx="65">
                  <c:v>22.519</c:v>
                </c:pt>
                <c:pt idx="66">
                  <c:v>23.012</c:v>
                </c:pt>
                <c:pt idx="67">
                  <c:v>23.016</c:v>
                </c:pt>
                <c:pt idx="68">
                  <c:v>23.014</c:v>
                </c:pt>
                <c:pt idx="69">
                  <c:v>23.018</c:v>
                </c:pt>
                <c:pt idx="70">
                  <c:v>23.017</c:v>
                </c:pt>
                <c:pt idx="71">
                  <c:v>23.012</c:v>
                </c:pt>
                <c:pt idx="72">
                  <c:v>23.014</c:v>
                </c:pt>
                <c:pt idx="73">
                  <c:v>23.015</c:v>
                </c:pt>
                <c:pt idx="74">
                  <c:v>23.015</c:v>
                </c:pt>
                <c:pt idx="75">
                  <c:v>23.013</c:v>
                </c:pt>
                <c:pt idx="76">
                  <c:v>23.011</c:v>
                </c:pt>
                <c:pt idx="77">
                  <c:v>23.513</c:v>
                </c:pt>
                <c:pt idx="78">
                  <c:v>23.514</c:v>
                </c:pt>
                <c:pt idx="79">
                  <c:v>23.512</c:v>
                </c:pt>
                <c:pt idx="80">
                  <c:v>23.511</c:v>
                </c:pt>
                <c:pt idx="81">
                  <c:v>23.515</c:v>
                </c:pt>
                <c:pt idx="82">
                  <c:v>23.516</c:v>
                </c:pt>
                <c:pt idx="83">
                  <c:v>23.516</c:v>
                </c:pt>
                <c:pt idx="84">
                  <c:v>23.515</c:v>
                </c:pt>
                <c:pt idx="85">
                  <c:v>23.513</c:v>
                </c:pt>
                <c:pt idx="86">
                  <c:v>23.511</c:v>
                </c:pt>
                <c:pt idx="87">
                  <c:v>23.514</c:v>
                </c:pt>
                <c:pt idx="88">
                  <c:v>24.011</c:v>
                </c:pt>
                <c:pt idx="89">
                  <c:v>24.011</c:v>
                </c:pt>
                <c:pt idx="90">
                  <c:v>24.011</c:v>
                </c:pt>
                <c:pt idx="91">
                  <c:v>24.010</c:v>
                </c:pt>
                <c:pt idx="92">
                  <c:v>24.013</c:v>
                </c:pt>
                <c:pt idx="93">
                  <c:v>24.008</c:v>
                </c:pt>
                <c:pt idx="94">
                  <c:v>24.010</c:v>
                </c:pt>
                <c:pt idx="95">
                  <c:v>24.009</c:v>
                </c:pt>
                <c:pt idx="96">
                  <c:v>24.011</c:v>
                </c:pt>
                <c:pt idx="97">
                  <c:v>24.009</c:v>
                </c:pt>
                <c:pt idx="98">
                  <c:v>24.013</c:v>
                </c:pt>
                <c:pt idx="99">
                  <c:v>24.514</c:v>
                </c:pt>
                <c:pt idx="100">
                  <c:v>24.511</c:v>
                </c:pt>
                <c:pt idx="101">
                  <c:v>24.514</c:v>
                </c:pt>
                <c:pt idx="102">
                  <c:v>24.511</c:v>
                </c:pt>
                <c:pt idx="103">
                  <c:v>24.518</c:v>
                </c:pt>
                <c:pt idx="104">
                  <c:v>24.518</c:v>
                </c:pt>
                <c:pt idx="105">
                  <c:v>24.513</c:v>
                </c:pt>
                <c:pt idx="106">
                  <c:v>24.516</c:v>
                </c:pt>
                <c:pt idx="107">
                  <c:v>24.517</c:v>
                </c:pt>
                <c:pt idx="108">
                  <c:v>24.519</c:v>
                </c:pt>
                <c:pt idx="109">
                  <c:v>24.515</c:v>
                </c:pt>
                <c:pt idx="110">
                  <c:v>25.011</c:v>
                </c:pt>
                <c:pt idx="111">
                  <c:v>25.009</c:v>
                </c:pt>
                <c:pt idx="112">
                  <c:v>25.010</c:v>
                </c:pt>
                <c:pt idx="113">
                  <c:v>25.011</c:v>
                </c:pt>
                <c:pt idx="114">
                  <c:v>25.014</c:v>
                </c:pt>
                <c:pt idx="115">
                  <c:v>25.012</c:v>
                </c:pt>
                <c:pt idx="116">
                  <c:v>25.015</c:v>
                </c:pt>
                <c:pt idx="117">
                  <c:v>25.015</c:v>
                </c:pt>
                <c:pt idx="118">
                  <c:v>25.014</c:v>
                </c:pt>
                <c:pt idx="119">
                  <c:v>25.015</c:v>
                </c:pt>
                <c:pt idx="120">
                  <c:v>25.018</c:v>
                </c:pt>
                <c:pt idx="121">
                  <c:v>25.512</c:v>
                </c:pt>
                <c:pt idx="122">
                  <c:v>25.516</c:v>
                </c:pt>
                <c:pt idx="123">
                  <c:v>25.516</c:v>
                </c:pt>
                <c:pt idx="124">
                  <c:v>25.513</c:v>
                </c:pt>
                <c:pt idx="125">
                  <c:v>25.515</c:v>
                </c:pt>
                <c:pt idx="126">
                  <c:v>25.513</c:v>
                </c:pt>
                <c:pt idx="127">
                  <c:v>25.512</c:v>
                </c:pt>
                <c:pt idx="128">
                  <c:v>25.515</c:v>
                </c:pt>
                <c:pt idx="129">
                  <c:v>25.515</c:v>
                </c:pt>
                <c:pt idx="130">
                  <c:v>25.516</c:v>
                </c:pt>
                <c:pt idx="131">
                  <c:v>25.516</c:v>
                </c:pt>
                <c:pt idx="132">
                  <c:v>26.003</c:v>
                </c:pt>
                <c:pt idx="133">
                  <c:v>26.007</c:v>
                </c:pt>
                <c:pt idx="134">
                  <c:v>26.007</c:v>
                </c:pt>
                <c:pt idx="135">
                  <c:v>26.008</c:v>
                </c:pt>
                <c:pt idx="136">
                  <c:v>26.007</c:v>
                </c:pt>
                <c:pt idx="137">
                  <c:v>26.008</c:v>
                </c:pt>
                <c:pt idx="138">
                  <c:v>26.014</c:v>
                </c:pt>
                <c:pt idx="139">
                  <c:v>26.011</c:v>
                </c:pt>
                <c:pt idx="140">
                  <c:v>26.013</c:v>
                </c:pt>
                <c:pt idx="141">
                  <c:v>26.009</c:v>
                </c:pt>
                <c:pt idx="142">
                  <c:v>26.011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098206474190724"/>
                  <c:y val="0.1350091764845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Sheet1!$D$2:$D$320</c:f>
              <c:numCache>
                <c:formatCode>0.00</c:formatCode>
                <c:ptCount val="319"/>
                <c:pt idx="0">
                  <c:v>19.440000000000001</c:v>
                </c:pt>
                <c:pt idx="1">
                  <c:v>19.37</c:v>
                </c:pt>
                <c:pt idx="2">
                  <c:v>19.39</c:v>
                </c:pt>
                <c:pt idx="3">
                  <c:v>19.37</c:v>
                </c:pt>
                <c:pt idx="4">
                  <c:v>19.350000000000001</c:v>
                </c:pt>
                <c:pt idx="5">
                  <c:v>19.32</c:v>
                </c:pt>
                <c:pt idx="6">
                  <c:v>19.37</c:v>
                </c:pt>
                <c:pt idx="7">
                  <c:v>19.36</c:v>
                </c:pt>
                <c:pt idx="8">
                  <c:v>19.32</c:v>
                </c:pt>
                <c:pt idx="9">
                  <c:v>19.32</c:v>
                </c:pt>
                <c:pt idx="10">
                  <c:v>19.34</c:v>
                </c:pt>
                <c:pt idx="11">
                  <c:v>22.44</c:v>
                </c:pt>
                <c:pt idx="12">
                  <c:v>22.47</c:v>
                </c:pt>
                <c:pt idx="13">
                  <c:v>22.45</c:v>
                </c:pt>
                <c:pt idx="14">
                  <c:v>22.43</c:v>
                </c:pt>
                <c:pt idx="15">
                  <c:v>22.48</c:v>
                </c:pt>
                <c:pt idx="16">
                  <c:v>22.41</c:v>
                </c:pt>
                <c:pt idx="17">
                  <c:v>22.41</c:v>
                </c:pt>
                <c:pt idx="18">
                  <c:v>22.45</c:v>
                </c:pt>
                <c:pt idx="19">
                  <c:v>22.48</c:v>
                </c:pt>
                <c:pt idx="20">
                  <c:v>22.48</c:v>
                </c:pt>
                <c:pt idx="21">
                  <c:v>22.44</c:v>
                </c:pt>
                <c:pt idx="22">
                  <c:v>25.45</c:v>
                </c:pt>
                <c:pt idx="23">
                  <c:v>25.52</c:v>
                </c:pt>
                <c:pt idx="24">
                  <c:v>25.55</c:v>
                </c:pt>
                <c:pt idx="25">
                  <c:v>25.58</c:v>
                </c:pt>
                <c:pt idx="26">
                  <c:v>25.53</c:v>
                </c:pt>
                <c:pt idx="27">
                  <c:v>25.52</c:v>
                </c:pt>
                <c:pt idx="28">
                  <c:v>25.52</c:v>
                </c:pt>
                <c:pt idx="29">
                  <c:v>25.56</c:v>
                </c:pt>
                <c:pt idx="30">
                  <c:v>25.6</c:v>
                </c:pt>
                <c:pt idx="31">
                  <c:v>25.58</c:v>
                </c:pt>
                <c:pt idx="32">
                  <c:v>25.55</c:v>
                </c:pt>
                <c:pt idx="33">
                  <c:v>28.71</c:v>
                </c:pt>
                <c:pt idx="34">
                  <c:v>28.73</c:v>
                </c:pt>
                <c:pt idx="35">
                  <c:v>28.71</c:v>
                </c:pt>
                <c:pt idx="36">
                  <c:v>28.71</c:v>
                </c:pt>
                <c:pt idx="37">
                  <c:v>28.71</c:v>
                </c:pt>
                <c:pt idx="38">
                  <c:v>28.71</c:v>
                </c:pt>
                <c:pt idx="39">
                  <c:v>28.71</c:v>
                </c:pt>
                <c:pt idx="40">
                  <c:v>28.71</c:v>
                </c:pt>
                <c:pt idx="41">
                  <c:v>28.71</c:v>
                </c:pt>
                <c:pt idx="42">
                  <c:v>28.68</c:v>
                </c:pt>
                <c:pt idx="43">
                  <c:v>28.68</c:v>
                </c:pt>
                <c:pt idx="44">
                  <c:v>31.79</c:v>
                </c:pt>
                <c:pt idx="45">
                  <c:v>31.77</c:v>
                </c:pt>
                <c:pt idx="46">
                  <c:v>31.78</c:v>
                </c:pt>
                <c:pt idx="47">
                  <c:v>31.76</c:v>
                </c:pt>
                <c:pt idx="48">
                  <c:v>31.78</c:v>
                </c:pt>
                <c:pt idx="49">
                  <c:v>31.83</c:v>
                </c:pt>
                <c:pt idx="50">
                  <c:v>31.79</c:v>
                </c:pt>
                <c:pt idx="51">
                  <c:v>31.78</c:v>
                </c:pt>
                <c:pt idx="52">
                  <c:v>31.79</c:v>
                </c:pt>
                <c:pt idx="53">
                  <c:v>31.76</c:v>
                </c:pt>
                <c:pt idx="54">
                  <c:v>31.76</c:v>
                </c:pt>
                <c:pt idx="55">
                  <c:v>34.89</c:v>
                </c:pt>
                <c:pt idx="56">
                  <c:v>34.94</c:v>
                </c:pt>
                <c:pt idx="57">
                  <c:v>34.94</c:v>
                </c:pt>
                <c:pt idx="58">
                  <c:v>34.94</c:v>
                </c:pt>
                <c:pt idx="59">
                  <c:v>34.94</c:v>
                </c:pt>
                <c:pt idx="60">
                  <c:v>34.94</c:v>
                </c:pt>
                <c:pt idx="61">
                  <c:v>34.93</c:v>
                </c:pt>
                <c:pt idx="62">
                  <c:v>34.93</c:v>
                </c:pt>
                <c:pt idx="63">
                  <c:v>34.94</c:v>
                </c:pt>
                <c:pt idx="64">
                  <c:v>34.94</c:v>
                </c:pt>
                <c:pt idx="65">
                  <c:v>34.94</c:v>
                </c:pt>
                <c:pt idx="66">
                  <c:v>37.979999999999997</c:v>
                </c:pt>
                <c:pt idx="67">
                  <c:v>37.979999999999997</c:v>
                </c:pt>
                <c:pt idx="68">
                  <c:v>38.03</c:v>
                </c:pt>
                <c:pt idx="69">
                  <c:v>38.020000000000003</c:v>
                </c:pt>
                <c:pt idx="70">
                  <c:v>38.04</c:v>
                </c:pt>
                <c:pt idx="71">
                  <c:v>38.04</c:v>
                </c:pt>
                <c:pt idx="72">
                  <c:v>37.979999999999997</c:v>
                </c:pt>
                <c:pt idx="73">
                  <c:v>38</c:v>
                </c:pt>
                <c:pt idx="74">
                  <c:v>37.99</c:v>
                </c:pt>
                <c:pt idx="75">
                  <c:v>37.99</c:v>
                </c:pt>
                <c:pt idx="76">
                  <c:v>37.979999999999997</c:v>
                </c:pt>
                <c:pt idx="77">
                  <c:v>41.08</c:v>
                </c:pt>
                <c:pt idx="78">
                  <c:v>41.07</c:v>
                </c:pt>
                <c:pt idx="79">
                  <c:v>41.1</c:v>
                </c:pt>
                <c:pt idx="80">
                  <c:v>41.04</c:v>
                </c:pt>
                <c:pt idx="81">
                  <c:v>41.02</c:v>
                </c:pt>
                <c:pt idx="82">
                  <c:v>41.1</c:v>
                </c:pt>
                <c:pt idx="83">
                  <c:v>41.08</c:v>
                </c:pt>
                <c:pt idx="84">
                  <c:v>41.1</c:v>
                </c:pt>
                <c:pt idx="85">
                  <c:v>41.1</c:v>
                </c:pt>
                <c:pt idx="86">
                  <c:v>41.06</c:v>
                </c:pt>
                <c:pt idx="87">
                  <c:v>41.02</c:v>
                </c:pt>
                <c:pt idx="88">
                  <c:v>44.2</c:v>
                </c:pt>
                <c:pt idx="89">
                  <c:v>44.21</c:v>
                </c:pt>
                <c:pt idx="90">
                  <c:v>44.17</c:v>
                </c:pt>
                <c:pt idx="91">
                  <c:v>44.15</c:v>
                </c:pt>
                <c:pt idx="92">
                  <c:v>44.16</c:v>
                </c:pt>
                <c:pt idx="93">
                  <c:v>44.15</c:v>
                </c:pt>
                <c:pt idx="94">
                  <c:v>44.18</c:v>
                </c:pt>
                <c:pt idx="95">
                  <c:v>44.2</c:v>
                </c:pt>
                <c:pt idx="96">
                  <c:v>44.21</c:v>
                </c:pt>
                <c:pt idx="97">
                  <c:v>44.16</c:v>
                </c:pt>
                <c:pt idx="98">
                  <c:v>44.16</c:v>
                </c:pt>
                <c:pt idx="99">
                  <c:v>47.18</c:v>
                </c:pt>
                <c:pt idx="100">
                  <c:v>47.11</c:v>
                </c:pt>
                <c:pt idx="101">
                  <c:v>47.15</c:v>
                </c:pt>
                <c:pt idx="102">
                  <c:v>47.12</c:v>
                </c:pt>
                <c:pt idx="103">
                  <c:v>47.13</c:v>
                </c:pt>
                <c:pt idx="104">
                  <c:v>47.1</c:v>
                </c:pt>
                <c:pt idx="105">
                  <c:v>47.1</c:v>
                </c:pt>
                <c:pt idx="106">
                  <c:v>47.06</c:v>
                </c:pt>
                <c:pt idx="107">
                  <c:v>47.06</c:v>
                </c:pt>
                <c:pt idx="108">
                  <c:v>47.03</c:v>
                </c:pt>
                <c:pt idx="109">
                  <c:v>46.97</c:v>
                </c:pt>
                <c:pt idx="110">
                  <c:v>49.84</c:v>
                </c:pt>
                <c:pt idx="111">
                  <c:v>49.9</c:v>
                </c:pt>
                <c:pt idx="112">
                  <c:v>49.91</c:v>
                </c:pt>
                <c:pt idx="113">
                  <c:v>49.91</c:v>
                </c:pt>
                <c:pt idx="114">
                  <c:v>49.92</c:v>
                </c:pt>
                <c:pt idx="115">
                  <c:v>49.93</c:v>
                </c:pt>
                <c:pt idx="116">
                  <c:v>49.93</c:v>
                </c:pt>
                <c:pt idx="117">
                  <c:v>49.95</c:v>
                </c:pt>
                <c:pt idx="118">
                  <c:v>49.95</c:v>
                </c:pt>
                <c:pt idx="119">
                  <c:v>49.98</c:v>
                </c:pt>
                <c:pt idx="120">
                  <c:v>49.96</c:v>
                </c:pt>
                <c:pt idx="121">
                  <c:v>53.07</c:v>
                </c:pt>
                <c:pt idx="122">
                  <c:v>53.11</c:v>
                </c:pt>
                <c:pt idx="123">
                  <c:v>53.15</c:v>
                </c:pt>
                <c:pt idx="124">
                  <c:v>53.14</c:v>
                </c:pt>
                <c:pt idx="125">
                  <c:v>53.16</c:v>
                </c:pt>
                <c:pt idx="126">
                  <c:v>53.18</c:v>
                </c:pt>
                <c:pt idx="127">
                  <c:v>53.15</c:v>
                </c:pt>
                <c:pt idx="128">
                  <c:v>53.17</c:v>
                </c:pt>
                <c:pt idx="129">
                  <c:v>53.18</c:v>
                </c:pt>
                <c:pt idx="130">
                  <c:v>53.18</c:v>
                </c:pt>
                <c:pt idx="131">
                  <c:v>53.18</c:v>
                </c:pt>
                <c:pt idx="132">
                  <c:v>56.29</c:v>
                </c:pt>
                <c:pt idx="133">
                  <c:v>56.3</c:v>
                </c:pt>
                <c:pt idx="134">
                  <c:v>56.29</c:v>
                </c:pt>
                <c:pt idx="135">
                  <c:v>56.3</c:v>
                </c:pt>
                <c:pt idx="136">
                  <c:v>56.3</c:v>
                </c:pt>
                <c:pt idx="137">
                  <c:v>56.31</c:v>
                </c:pt>
                <c:pt idx="138">
                  <c:v>56.36</c:v>
                </c:pt>
                <c:pt idx="139">
                  <c:v>56.37</c:v>
                </c:pt>
                <c:pt idx="140">
                  <c:v>56.37</c:v>
                </c:pt>
                <c:pt idx="141">
                  <c:v>56.37</c:v>
                </c:pt>
                <c:pt idx="142">
                  <c:v>56.34</c:v>
                </c:pt>
              </c:numCache>
            </c:numRef>
          </c:xVal>
          <c:yVal>
            <c:numRef>
              <c:f>Sheet1!$E$2:$E$320</c:f>
              <c:numCache>
                <c:formatCode>0.000</c:formatCode>
                <c:ptCount val="319"/>
                <c:pt idx="0">
                  <c:v>20.024000000000001</c:v>
                </c:pt>
                <c:pt idx="1">
                  <c:v>20.029</c:v>
                </c:pt>
                <c:pt idx="2">
                  <c:v>20.030999999999999</c:v>
                </c:pt>
                <c:pt idx="3">
                  <c:v>20.027999999999999</c:v>
                </c:pt>
                <c:pt idx="4">
                  <c:v>20.029</c:v>
                </c:pt>
                <c:pt idx="5">
                  <c:v>20.027000000000001</c:v>
                </c:pt>
                <c:pt idx="6">
                  <c:v>20.029</c:v>
                </c:pt>
                <c:pt idx="7">
                  <c:v>20.026</c:v>
                </c:pt>
                <c:pt idx="8">
                  <c:v>20.03</c:v>
                </c:pt>
                <c:pt idx="9">
                  <c:v>20.027000000000001</c:v>
                </c:pt>
                <c:pt idx="10">
                  <c:v>20.024999999999999</c:v>
                </c:pt>
                <c:pt idx="11">
                  <c:v>20.523</c:v>
                </c:pt>
                <c:pt idx="12">
                  <c:v>20.527999999999999</c:v>
                </c:pt>
                <c:pt idx="13">
                  <c:v>20.527999999999999</c:v>
                </c:pt>
                <c:pt idx="14">
                  <c:v>20.527999999999999</c:v>
                </c:pt>
                <c:pt idx="15">
                  <c:v>20.53</c:v>
                </c:pt>
                <c:pt idx="16">
                  <c:v>20.526</c:v>
                </c:pt>
                <c:pt idx="17">
                  <c:v>20.526</c:v>
                </c:pt>
                <c:pt idx="18">
                  <c:v>20.526</c:v>
                </c:pt>
                <c:pt idx="19">
                  <c:v>20.524999999999999</c:v>
                </c:pt>
                <c:pt idx="20">
                  <c:v>20.524999999999999</c:v>
                </c:pt>
                <c:pt idx="21">
                  <c:v>20.529</c:v>
                </c:pt>
                <c:pt idx="22">
                  <c:v>21.024000000000001</c:v>
                </c:pt>
                <c:pt idx="23">
                  <c:v>21.024000000000001</c:v>
                </c:pt>
                <c:pt idx="24">
                  <c:v>21.024999999999999</c:v>
                </c:pt>
                <c:pt idx="25">
                  <c:v>21.024000000000001</c:v>
                </c:pt>
                <c:pt idx="26">
                  <c:v>21.021000000000001</c:v>
                </c:pt>
                <c:pt idx="27">
                  <c:v>21.026</c:v>
                </c:pt>
                <c:pt idx="28">
                  <c:v>21.026</c:v>
                </c:pt>
                <c:pt idx="29">
                  <c:v>21.024000000000001</c:v>
                </c:pt>
                <c:pt idx="30">
                  <c:v>21.021999999999998</c:v>
                </c:pt>
                <c:pt idx="31">
                  <c:v>21.021999999999998</c:v>
                </c:pt>
                <c:pt idx="32">
                  <c:v>21.024000000000001</c:v>
                </c:pt>
                <c:pt idx="33">
                  <c:v>21.529</c:v>
                </c:pt>
                <c:pt idx="34">
                  <c:v>21.524000000000001</c:v>
                </c:pt>
                <c:pt idx="35">
                  <c:v>21.529</c:v>
                </c:pt>
                <c:pt idx="36">
                  <c:v>21.527999999999999</c:v>
                </c:pt>
                <c:pt idx="37">
                  <c:v>21.524000000000001</c:v>
                </c:pt>
                <c:pt idx="38">
                  <c:v>21.524000000000001</c:v>
                </c:pt>
                <c:pt idx="39">
                  <c:v>21.524999999999999</c:v>
                </c:pt>
                <c:pt idx="40">
                  <c:v>21.524000000000001</c:v>
                </c:pt>
                <c:pt idx="41">
                  <c:v>21.523</c:v>
                </c:pt>
                <c:pt idx="42">
                  <c:v>21.521000000000001</c:v>
                </c:pt>
                <c:pt idx="43">
                  <c:v>21.524000000000001</c:v>
                </c:pt>
                <c:pt idx="44">
                  <c:v>22.03</c:v>
                </c:pt>
                <c:pt idx="45">
                  <c:v>22.021000000000001</c:v>
                </c:pt>
                <c:pt idx="46">
                  <c:v>22.018999999999998</c:v>
                </c:pt>
                <c:pt idx="47">
                  <c:v>22.018999999999998</c:v>
                </c:pt>
                <c:pt idx="48">
                  <c:v>22.021999999999998</c:v>
                </c:pt>
                <c:pt idx="49">
                  <c:v>22.02</c:v>
                </c:pt>
                <c:pt idx="50">
                  <c:v>22.02</c:v>
                </c:pt>
                <c:pt idx="51">
                  <c:v>22.02</c:v>
                </c:pt>
                <c:pt idx="52">
                  <c:v>22.02</c:v>
                </c:pt>
                <c:pt idx="53">
                  <c:v>22.018000000000001</c:v>
                </c:pt>
                <c:pt idx="54">
                  <c:v>22.02</c:v>
                </c:pt>
                <c:pt idx="55">
                  <c:v>22.521999999999998</c:v>
                </c:pt>
                <c:pt idx="56">
                  <c:v>22.516999999999999</c:v>
                </c:pt>
                <c:pt idx="57">
                  <c:v>22.518000000000001</c:v>
                </c:pt>
                <c:pt idx="58">
                  <c:v>22.518999999999998</c:v>
                </c:pt>
                <c:pt idx="59">
                  <c:v>22.521000000000001</c:v>
                </c:pt>
                <c:pt idx="60">
                  <c:v>22.521000000000001</c:v>
                </c:pt>
                <c:pt idx="61">
                  <c:v>22.521000000000001</c:v>
                </c:pt>
                <c:pt idx="62">
                  <c:v>22.521000000000001</c:v>
                </c:pt>
                <c:pt idx="63">
                  <c:v>22.521999999999998</c:v>
                </c:pt>
                <c:pt idx="64">
                  <c:v>22.52</c:v>
                </c:pt>
                <c:pt idx="65">
                  <c:v>22.518999999999998</c:v>
                </c:pt>
                <c:pt idx="66">
                  <c:v>23.012</c:v>
                </c:pt>
                <c:pt idx="67">
                  <c:v>23.015999999999998</c:v>
                </c:pt>
                <c:pt idx="68">
                  <c:v>23.013999999999999</c:v>
                </c:pt>
                <c:pt idx="69">
                  <c:v>23.018000000000001</c:v>
                </c:pt>
                <c:pt idx="70">
                  <c:v>23.016999999999999</c:v>
                </c:pt>
                <c:pt idx="71">
                  <c:v>23.012</c:v>
                </c:pt>
                <c:pt idx="72">
                  <c:v>23.013999999999999</c:v>
                </c:pt>
                <c:pt idx="73">
                  <c:v>23.015000000000001</c:v>
                </c:pt>
                <c:pt idx="74">
                  <c:v>23.015000000000001</c:v>
                </c:pt>
                <c:pt idx="75">
                  <c:v>23.013000000000002</c:v>
                </c:pt>
                <c:pt idx="76">
                  <c:v>23.010999999999999</c:v>
                </c:pt>
                <c:pt idx="77">
                  <c:v>23.513000000000002</c:v>
                </c:pt>
                <c:pt idx="78">
                  <c:v>23.513999999999999</c:v>
                </c:pt>
                <c:pt idx="79">
                  <c:v>23.512</c:v>
                </c:pt>
                <c:pt idx="80">
                  <c:v>23.510999999999999</c:v>
                </c:pt>
                <c:pt idx="81">
                  <c:v>23.515000000000001</c:v>
                </c:pt>
                <c:pt idx="82">
                  <c:v>23.515999999999998</c:v>
                </c:pt>
                <c:pt idx="83">
                  <c:v>23.515999999999998</c:v>
                </c:pt>
                <c:pt idx="84">
                  <c:v>23.515000000000001</c:v>
                </c:pt>
                <c:pt idx="85">
                  <c:v>23.513000000000002</c:v>
                </c:pt>
                <c:pt idx="86">
                  <c:v>23.510999999999999</c:v>
                </c:pt>
                <c:pt idx="87">
                  <c:v>23.513999999999999</c:v>
                </c:pt>
                <c:pt idx="88">
                  <c:v>24.010999999999999</c:v>
                </c:pt>
                <c:pt idx="89">
                  <c:v>24.010999999999999</c:v>
                </c:pt>
                <c:pt idx="90">
                  <c:v>24.010999999999999</c:v>
                </c:pt>
                <c:pt idx="91">
                  <c:v>24.01</c:v>
                </c:pt>
                <c:pt idx="92">
                  <c:v>24.013000000000002</c:v>
                </c:pt>
                <c:pt idx="93">
                  <c:v>24.007999999999999</c:v>
                </c:pt>
                <c:pt idx="94">
                  <c:v>24.01</c:v>
                </c:pt>
                <c:pt idx="95">
                  <c:v>24.009</c:v>
                </c:pt>
                <c:pt idx="96">
                  <c:v>24.010999999999999</c:v>
                </c:pt>
                <c:pt idx="97">
                  <c:v>24.009</c:v>
                </c:pt>
                <c:pt idx="98">
                  <c:v>24.013000000000002</c:v>
                </c:pt>
                <c:pt idx="99">
                  <c:v>24.513999999999999</c:v>
                </c:pt>
                <c:pt idx="100">
                  <c:v>24.510999999999999</c:v>
                </c:pt>
                <c:pt idx="101">
                  <c:v>24.513999999999999</c:v>
                </c:pt>
                <c:pt idx="102">
                  <c:v>24.510999999999999</c:v>
                </c:pt>
                <c:pt idx="103">
                  <c:v>24.518000000000001</c:v>
                </c:pt>
                <c:pt idx="104">
                  <c:v>24.518000000000001</c:v>
                </c:pt>
                <c:pt idx="105">
                  <c:v>24.513000000000002</c:v>
                </c:pt>
                <c:pt idx="106">
                  <c:v>24.515999999999998</c:v>
                </c:pt>
                <c:pt idx="107">
                  <c:v>24.516999999999999</c:v>
                </c:pt>
                <c:pt idx="108">
                  <c:v>24.518999999999998</c:v>
                </c:pt>
                <c:pt idx="109">
                  <c:v>24.515000000000001</c:v>
                </c:pt>
                <c:pt idx="110">
                  <c:v>25.010999999999999</c:v>
                </c:pt>
                <c:pt idx="111">
                  <c:v>25.009</c:v>
                </c:pt>
                <c:pt idx="112">
                  <c:v>25.01</c:v>
                </c:pt>
                <c:pt idx="113">
                  <c:v>25.010999999999999</c:v>
                </c:pt>
                <c:pt idx="114">
                  <c:v>25.013999999999999</c:v>
                </c:pt>
                <c:pt idx="115">
                  <c:v>25.012</c:v>
                </c:pt>
                <c:pt idx="116">
                  <c:v>25.015000000000001</c:v>
                </c:pt>
                <c:pt idx="117">
                  <c:v>25.015000000000001</c:v>
                </c:pt>
                <c:pt idx="118">
                  <c:v>25.013999999999999</c:v>
                </c:pt>
                <c:pt idx="119">
                  <c:v>25.015000000000001</c:v>
                </c:pt>
                <c:pt idx="120">
                  <c:v>25.018000000000001</c:v>
                </c:pt>
                <c:pt idx="121">
                  <c:v>25.512</c:v>
                </c:pt>
                <c:pt idx="122">
                  <c:v>25.515999999999998</c:v>
                </c:pt>
                <c:pt idx="123">
                  <c:v>25.515999999999998</c:v>
                </c:pt>
                <c:pt idx="124">
                  <c:v>25.513000000000002</c:v>
                </c:pt>
                <c:pt idx="125">
                  <c:v>25.515000000000001</c:v>
                </c:pt>
                <c:pt idx="126">
                  <c:v>25.513000000000002</c:v>
                </c:pt>
                <c:pt idx="127">
                  <c:v>25.512</c:v>
                </c:pt>
                <c:pt idx="128">
                  <c:v>25.515000000000001</c:v>
                </c:pt>
                <c:pt idx="129">
                  <c:v>25.515000000000001</c:v>
                </c:pt>
                <c:pt idx="130">
                  <c:v>25.515999999999998</c:v>
                </c:pt>
                <c:pt idx="131">
                  <c:v>25.515999999999998</c:v>
                </c:pt>
                <c:pt idx="132">
                  <c:v>26.003</c:v>
                </c:pt>
                <c:pt idx="133">
                  <c:v>26.007000000000001</c:v>
                </c:pt>
                <c:pt idx="134">
                  <c:v>26.007000000000001</c:v>
                </c:pt>
                <c:pt idx="135">
                  <c:v>26.007999999999999</c:v>
                </c:pt>
                <c:pt idx="136">
                  <c:v>26.007000000000001</c:v>
                </c:pt>
                <c:pt idx="137">
                  <c:v>26.007999999999999</c:v>
                </c:pt>
                <c:pt idx="138">
                  <c:v>26.013999999999999</c:v>
                </c:pt>
                <c:pt idx="139">
                  <c:v>26.010999999999999</c:v>
                </c:pt>
                <c:pt idx="140">
                  <c:v>26.013000000000002</c:v>
                </c:pt>
                <c:pt idx="141">
                  <c:v>26.009</c:v>
                </c:pt>
                <c:pt idx="142">
                  <c:v>26.010999999999999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5-49B2-966D-17209A67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30671"/>
        <c:axId val="1502839631"/>
      </c:scatterChart>
      <c:valAx>
        <c:axId val="1397530671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VINDTA temp sensor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839631"/>
        <c:crosses val="autoZero"/>
        <c:crossBetween val="midCat"/>
      </c:valAx>
      <c:valAx>
        <c:axId val="1502839631"/>
        <c:scaling>
          <c:orientation val="minMax"/>
          <c:min val="1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rPr>
                  <a:t>OMEGA temp module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454025</xdr:colOff>
      <xdr:row>0</xdr:row>
      <xdr:rowOff>158750</xdr:rowOff>
    </xdr:from>
    <xdr:to>
      <xdr:col>13</xdr:col>
      <xdr:colOff>149225</xdr:colOff>
      <xdr:row>16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EF8E19-0631-40F2-A530-415D8DBA2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AAD-65EB-4D59-94A4-1CD2310FA0A8}">
  <dimension ref="A1:L144"/>
  <sheetViews>
    <sheetView tabSelected="1" workbookViewId="0">
      <selection activeCell="A91" sqref="A90:F100"/>
    </sheetView>
  </sheetViews>
  <sheetFormatPr defaultRowHeight="14.5" x14ac:dyDescent="0.35"/>
  <cols>
    <col min="1" max="1" width="12.7265625" style="2" customWidth="1"/>
    <col min="2" max="2" width="10" style="7" customWidth="1"/>
    <col min="3" max="3" width="12.81640625" style="4" customWidth="1"/>
    <col min="4" max="4" width="21.08984375" style="8" customWidth="1"/>
    <col min="5" max="5" width="15.26953125" style="9" customWidth="1"/>
    <col min="6" max="16384" width="8.7265625" style="7"/>
  </cols>
  <sheetData>
    <row r="1" spans="1:12" x14ac:dyDescent="0.35">
      <c r="A1" s="2" t="s">
        <v>4</v>
      </c>
      <c r="B1" s="3" t="s">
        <v>0</v>
      </c>
      <c r="C1" s="4" t="s">
        <v>1</v>
      </c>
      <c r="D1" s="5" t="s">
        <v>2</v>
      </c>
      <c r="E1" s="6" t="s">
        <v>3</v>
      </c>
    </row>
    <row r="2" spans="1:12" x14ac:dyDescent="0.35">
      <c r="A2" s="2">
        <v>44011</v>
      </c>
      <c r="B2" s="3">
        <v>0</v>
      </c>
      <c r="C2" s="4">
        <v>20</v>
      </c>
      <c r="D2" s="8">
        <v>19.440000000000001</v>
      </c>
      <c r="E2" s="9">
        <v>20.024000000000001</v>
      </c>
      <c r="H2" s="9"/>
      <c r="I2" s="9"/>
      <c r="K2" s="6"/>
      <c r="L2" s="6"/>
    </row>
    <row r="3" spans="1:12" x14ac:dyDescent="0.35">
      <c r="A3" s="2">
        <v>44011</v>
      </c>
      <c r="B3" s="3">
        <v>30</v>
      </c>
      <c r="C3" s="4">
        <v>20</v>
      </c>
      <c r="D3" s="8">
        <v>19.37</v>
      </c>
      <c r="E3" s="9">
        <v>20.029</v>
      </c>
      <c r="H3" s="9"/>
      <c r="I3" s="9"/>
      <c r="K3" s="6"/>
      <c r="L3" s="6"/>
    </row>
    <row r="4" spans="1:12" x14ac:dyDescent="0.35">
      <c r="A4" s="2">
        <v>44011</v>
      </c>
      <c r="B4" s="3">
        <v>60</v>
      </c>
      <c r="C4" s="4">
        <v>20</v>
      </c>
      <c r="D4" s="8">
        <v>19.39</v>
      </c>
      <c r="E4" s="9">
        <v>20.030999999999999</v>
      </c>
      <c r="H4" s="9"/>
      <c r="I4" s="9"/>
      <c r="K4" s="6"/>
      <c r="L4" s="6"/>
    </row>
    <row r="5" spans="1:12" x14ac:dyDescent="0.35">
      <c r="A5" s="2">
        <v>44011</v>
      </c>
      <c r="B5" s="3">
        <v>90</v>
      </c>
      <c r="C5" s="4">
        <v>20</v>
      </c>
      <c r="D5" s="8">
        <v>19.37</v>
      </c>
      <c r="E5" s="9">
        <v>20.027999999999999</v>
      </c>
      <c r="H5" s="9"/>
      <c r="I5" s="9"/>
      <c r="K5" s="6"/>
      <c r="L5" s="6"/>
    </row>
    <row r="6" spans="1:12" x14ac:dyDescent="0.35">
      <c r="A6" s="2">
        <v>44011</v>
      </c>
      <c r="B6" s="3">
        <v>120</v>
      </c>
      <c r="C6" s="4">
        <v>20</v>
      </c>
      <c r="D6" s="8">
        <v>19.350000000000001</v>
      </c>
      <c r="E6" s="9">
        <v>20.029</v>
      </c>
      <c r="H6" s="9"/>
      <c r="I6" s="9"/>
      <c r="K6" s="6"/>
      <c r="L6" s="6"/>
    </row>
    <row r="7" spans="1:12" x14ac:dyDescent="0.35">
      <c r="A7" s="2">
        <v>44011</v>
      </c>
      <c r="B7" s="3">
        <v>150</v>
      </c>
      <c r="C7" s="4">
        <v>20</v>
      </c>
      <c r="D7" s="8">
        <v>19.32</v>
      </c>
      <c r="E7" s="9">
        <v>20.027000000000001</v>
      </c>
      <c r="K7" s="6"/>
      <c r="L7" s="6"/>
    </row>
    <row r="8" spans="1:12" x14ac:dyDescent="0.35">
      <c r="A8" s="2">
        <v>44011</v>
      </c>
      <c r="B8" s="3">
        <v>180</v>
      </c>
      <c r="C8" s="4">
        <v>20</v>
      </c>
      <c r="D8" s="8">
        <v>19.37</v>
      </c>
      <c r="E8" s="9">
        <v>20.029</v>
      </c>
      <c r="K8" s="6"/>
      <c r="L8" s="6"/>
    </row>
    <row r="9" spans="1:12" x14ac:dyDescent="0.35">
      <c r="A9" s="2">
        <v>44011</v>
      </c>
      <c r="B9" s="3">
        <v>210</v>
      </c>
      <c r="C9" s="4">
        <v>20</v>
      </c>
      <c r="D9" s="8">
        <v>19.36</v>
      </c>
      <c r="E9" s="9">
        <v>20.026</v>
      </c>
      <c r="K9" s="6"/>
      <c r="L9" s="6"/>
    </row>
    <row r="10" spans="1:12" x14ac:dyDescent="0.35">
      <c r="A10" s="2">
        <v>44011</v>
      </c>
      <c r="B10" s="3">
        <v>240</v>
      </c>
      <c r="C10" s="4">
        <v>20</v>
      </c>
      <c r="D10" s="8">
        <v>19.32</v>
      </c>
      <c r="E10" s="9">
        <v>20.03</v>
      </c>
      <c r="K10" s="6"/>
      <c r="L10" s="6"/>
    </row>
    <row r="11" spans="1:12" x14ac:dyDescent="0.35">
      <c r="A11" s="2">
        <v>44011</v>
      </c>
      <c r="B11" s="3">
        <v>270</v>
      </c>
      <c r="C11" s="4">
        <v>20</v>
      </c>
      <c r="D11" s="8">
        <v>19.32</v>
      </c>
      <c r="E11" s="9">
        <v>20.027000000000001</v>
      </c>
      <c r="K11" s="6"/>
      <c r="L11" s="6"/>
    </row>
    <row r="12" spans="1:12" x14ac:dyDescent="0.35">
      <c r="A12" s="2">
        <v>44011</v>
      </c>
      <c r="B12" s="3">
        <v>300</v>
      </c>
      <c r="C12" s="4">
        <v>20</v>
      </c>
      <c r="D12" s="8">
        <v>19.34</v>
      </c>
      <c r="E12" s="9">
        <v>20.024999999999999</v>
      </c>
      <c r="K12" s="6"/>
      <c r="L12" s="6"/>
    </row>
    <row r="13" spans="1:12" x14ac:dyDescent="0.35">
      <c r="A13" s="2">
        <v>44011</v>
      </c>
      <c r="B13" s="3">
        <v>0</v>
      </c>
      <c r="C13" s="4">
        <v>20.5</v>
      </c>
      <c r="D13" s="8">
        <v>22.44</v>
      </c>
      <c r="E13" s="9">
        <v>20.523</v>
      </c>
    </row>
    <row r="14" spans="1:12" x14ac:dyDescent="0.35">
      <c r="A14" s="2">
        <v>44011</v>
      </c>
      <c r="B14" s="3">
        <v>30</v>
      </c>
      <c r="C14" s="4">
        <v>20.5</v>
      </c>
      <c r="D14" s="8">
        <v>22.47</v>
      </c>
      <c r="E14" s="9">
        <v>20.527999999999999</v>
      </c>
    </row>
    <row r="15" spans="1:12" x14ac:dyDescent="0.35">
      <c r="A15" s="2">
        <v>44011</v>
      </c>
      <c r="B15" s="3">
        <v>60</v>
      </c>
      <c r="C15" s="4">
        <v>20.5</v>
      </c>
      <c r="D15" s="8">
        <v>22.45</v>
      </c>
      <c r="E15" s="9">
        <v>20.527999999999999</v>
      </c>
    </row>
    <row r="16" spans="1:12" x14ac:dyDescent="0.35">
      <c r="A16" s="2">
        <v>44011</v>
      </c>
      <c r="B16" s="3">
        <v>90</v>
      </c>
      <c r="C16" s="4">
        <v>20.5</v>
      </c>
      <c r="D16" s="8">
        <v>22.43</v>
      </c>
      <c r="E16" s="9">
        <v>20.527999999999999</v>
      </c>
    </row>
    <row r="17" spans="1:5" x14ac:dyDescent="0.35">
      <c r="A17" s="2">
        <v>44011</v>
      </c>
      <c r="B17" s="3">
        <v>120</v>
      </c>
      <c r="C17" s="4">
        <v>20.5</v>
      </c>
      <c r="D17" s="8">
        <v>22.48</v>
      </c>
      <c r="E17" s="9">
        <v>20.53</v>
      </c>
    </row>
    <row r="18" spans="1:5" x14ac:dyDescent="0.35">
      <c r="A18" s="2">
        <v>44011</v>
      </c>
      <c r="B18" s="3">
        <v>150</v>
      </c>
      <c r="C18" s="4">
        <v>20.5</v>
      </c>
      <c r="D18" s="8">
        <v>22.41</v>
      </c>
      <c r="E18" s="9">
        <v>20.526</v>
      </c>
    </row>
    <row r="19" spans="1:5" x14ac:dyDescent="0.35">
      <c r="A19" s="2">
        <v>44011</v>
      </c>
      <c r="B19" s="3">
        <v>180</v>
      </c>
      <c r="C19" s="4">
        <v>20.5</v>
      </c>
      <c r="D19" s="8">
        <v>22.41</v>
      </c>
      <c r="E19" s="9">
        <v>20.526</v>
      </c>
    </row>
    <row r="20" spans="1:5" x14ac:dyDescent="0.35">
      <c r="A20" s="2">
        <v>44011</v>
      </c>
      <c r="B20" s="3">
        <v>210</v>
      </c>
      <c r="C20" s="4">
        <v>20.5</v>
      </c>
      <c r="D20" s="8">
        <v>22.45</v>
      </c>
      <c r="E20" s="9">
        <v>20.526</v>
      </c>
    </row>
    <row r="21" spans="1:5" x14ac:dyDescent="0.35">
      <c r="A21" s="2">
        <v>44011</v>
      </c>
      <c r="B21" s="3">
        <v>240</v>
      </c>
      <c r="C21" s="4">
        <v>20.5</v>
      </c>
      <c r="D21" s="8">
        <v>22.48</v>
      </c>
      <c r="E21" s="9">
        <v>20.524999999999999</v>
      </c>
    </row>
    <row r="22" spans="1:5" x14ac:dyDescent="0.35">
      <c r="A22" s="2">
        <v>44011</v>
      </c>
      <c r="B22" s="3">
        <v>270</v>
      </c>
      <c r="C22" s="4">
        <v>20.5</v>
      </c>
      <c r="D22" s="8">
        <v>22.48</v>
      </c>
      <c r="E22" s="9">
        <v>20.524999999999999</v>
      </c>
    </row>
    <row r="23" spans="1:5" x14ac:dyDescent="0.35">
      <c r="A23" s="2">
        <v>44011</v>
      </c>
      <c r="B23" s="3">
        <v>300</v>
      </c>
      <c r="C23" s="4">
        <v>20.5</v>
      </c>
      <c r="D23" s="8">
        <v>22.44</v>
      </c>
      <c r="E23" s="9">
        <v>20.529</v>
      </c>
    </row>
    <row r="24" spans="1:5" x14ac:dyDescent="0.35">
      <c r="A24" s="2">
        <v>44011</v>
      </c>
      <c r="B24" s="3">
        <v>0</v>
      </c>
      <c r="C24" s="4">
        <v>21</v>
      </c>
      <c r="D24" s="8">
        <v>25.45</v>
      </c>
      <c r="E24" s="9">
        <v>21.024000000000001</v>
      </c>
    </row>
    <row r="25" spans="1:5" x14ac:dyDescent="0.35">
      <c r="A25" s="2">
        <v>44011</v>
      </c>
      <c r="B25" s="3">
        <v>30</v>
      </c>
      <c r="C25" s="4">
        <v>21</v>
      </c>
      <c r="D25" s="8">
        <v>25.52</v>
      </c>
      <c r="E25" s="9">
        <v>21.024000000000001</v>
      </c>
    </row>
    <row r="26" spans="1:5" x14ac:dyDescent="0.35">
      <c r="A26" s="2">
        <v>44011</v>
      </c>
      <c r="B26" s="3">
        <v>60</v>
      </c>
      <c r="C26" s="4">
        <v>21</v>
      </c>
      <c r="D26" s="8">
        <v>25.55</v>
      </c>
      <c r="E26" s="9">
        <v>21.024999999999999</v>
      </c>
    </row>
    <row r="27" spans="1:5" x14ac:dyDescent="0.35">
      <c r="A27" s="2">
        <v>44011</v>
      </c>
      <c r="B27" s="3">
        <v>90</v>
      </c>
      <c r="C27" s="4">
        <v>21</v>
      </c>
      <c r="D27" s="8">
        <v>25.58</v>
      </c>
      <c r="E27" s="9">
        <v>21.024000000000001</v>
      </c>
    </row>
    <row r="28" spans="1:5" x14ac:dyDescent="0.35">
      <c r="A28" s="2">
        <v>44011</v>
      </c>
      <c r="B28" s="3">
        <v>120</v>
      </c>
      <c r="C28" s="4">
        <v>21</v>
      </c>
      <c r="D28" s="8">
        <v>25.53</v>
      </c>
      <c r="E28" s="9">
        <v>21.021000000000001</v>
      </c>
    </row>
    <row r="29" spans="1:5" x14ac:dyDescent="0.35">
      <c r="A29" s="2">
        <v>44011</v>
      </c>
      <c r="B29" s="3">
        <v>150</v>
      </c>
      <c r="C29" s="4">
        <v>21</v>
      </c>
      <c r="D29" s="8">
        <v>25.52</v>
      </c>
      <c r="E29" s="9">
        <v>21.026</v>
      </c>
    </row>
    <row r="30" spans="1:5" x14ac:dyDescent="0.35">
      <c r="A30" s="2">
        <v>44011</v>
      </c>
      <c r="B30" s="3">
        <v>180</v>
      </c>
      <c r="C30" s="4">
        <v>21</v>
      </c>
      <c r="D30" s="8">
        <v>25.52</v>
      </c>
      <c r="E30" s="9">
        <v>21.026</v>
      </c>
    </row>
    <row r="31" spans="1:5" x14ac:dyDescent="0.35">
      <c r="A31" s="2">
        <v>44011</v>
      </c>
      <c r="B31" s="3">
        <v>210</v>
      </c>
      <c r="C31" s="4">
        <v>21</v>
      </c>
      <c r="D31" s="8">
        <v>25.56</v>
      </c>
      <c r="E31" s="9">
        <v>21.024000000000001</v>
      </c>
    </row>
    <row r="32" spans="1:5" x14ac:dyDescent="0.35">
      <c r="A32" s="2">
        <v>44011</v>
      </c>
      <c r="B32" s="3">
        <v>240</v>
      </c>
      <c r="C32" s="4">
        <v>21</v>
      </c>
      <c r="D32" s="8">
        <v>25.6</v>
      </c>
      <c r="E32" s="9">
        <v>21.021999999999998</v>
      </c>
    </row>
    <row r="33" spans="1:5" x14ac:dyDescent="0.35">
      <c r="A33" s="2">
        <v>44011</v>
      </c>
      <c r="B33" s="3">
        <v>270</v>
      </c>
      <c r="C33" s="4">
        <v>21</v>
      </c>
      <c r="D33" s="8">
        <v>25.58</v>
      </c>
      <c r="E33" s="9">
        <v>21.021999999999998</v>
      </c>
    </row>
    <row r="34" spans="1:5" x14ac:dyDescent="0.35">
      <c r="A34" s="2">
        <v>44011</v>
      </c>
      <c r="B34" s="3">
        <v>300</v>
      </c>
      <c r="C34" s="4">
        <v>21</v>
      </c>
      <c r="D34" s="8">
        <v>25.55</v>
      </c>
      <c r="E34" s="9">
        <v>21.024000000000001</v>
      </c>
    </row>
    <row r="35" spans="1:5" x14ac:dyDescent="0.35">
      <c r="A35" s="2">
        <v>44011</v>
      </c>
      <c r="B35" s="3">
        <v>0</v>
      </c>
      <c r="C35" s="4">
        <v>21.5</v>
      </c>
      <c r="D35" s="8">
        <v>28.71</v>
      </c>
      <c r="E35" s="9">
        <v>21.529</v>
      </c>
    </row>
    <row r="36" spans="1:5" x14ac:dyDescent="0.35">
      <c r="A36" s="2">
        <v>44011</v>
      </c>
      <c r="B36" s="3">
        <v>30</v>
      </c>
      <c r="C36" s="4">
        <v>21.5</v>
      </c>
      <c r="D36" s="8">
        <v>28.73</v>
      </c>
      <c r="E36" s="9">
        <v>21.524000000000001</v>
      </c>
    </row>
    <row r="37" spans="1:5" x14ac:dyDescent="0.35">
      <c r="A37" s="2">
        <v>44011</v>
      </c>
      <c r="B37" s="3">
        <v>60</v>
      </c>
      <c r="C37" s="4">
        <v>21.5</v>
      </c>
      <c r="D37" s="8">
        <v>28.71</v>
      </c>
      <c r="E37" s="9">
        <v>21.529</v>
      </c>
    </row>
    <row r="38" spans="1:5" x14ac:dyDescent="0.35">
      <c r="A38" s="2">
        <v>44011</v>
      </c>
      <c r="B38" s="3">
        <v>90</v>
      </c>
      <c r="C38" s="4">
        <v>21.5</v>
      </c>
      <c r="D38" s="8">
        <v>28.71</v>
      </c>
      <c r="E38" s="9">
        <v>21.527999999999999</v>
      </c>
    </row>
    <row r="39" spans="1:5" x14ac:dyDescent="0.35">
      <c r="A39" s="2">
        <v>44011</v>
      </c>
      <c r="B39" s="3">
        <v>120</v>
      </c>
      <c r="C39" s="4">
        <v>21.5</v>
      </c>
      <c r="D39" s="8">
        <v>28.71</v>
      </c>
      <c r="E39" s="9">
        <v>21.524000000000001</v>
      </c>
    </row>
    <row r="40" spans="1:5" x14ac:dyDescent="0.35">
      <c r="A40" s="2">
        <v>44011</v>
      </c>
      <c r="B40" s="3">
        <v>150</v>
      </c>
      <c r="C40" s="4">
        <v>21.5</v>
      </c>
      <c r="D40" s="8">
        <v>28.71</v>
      </c>
      <c r="E40" s="9">
        <v>21.524000000000001</v>
      </c>
    </row>
    <row r="41" spans="1:5" x14ac:dyDescent="0.35">
      <c r="A41" s="2">
        <v>44011</v>
      </c>
      <c r="B41" s="3">
        <v>180</v>
      </c>
      <c r="C41" s="4">
        <v>21.5</v>
      </c>
      <c r="D41" s="8">
        <v>28.71</v>
      </c>
      <c r="E41" s="9">
        <v>21.524999999999999</v>
      </c>
    </row>
    <row r="42" spans="1:5" x14ac:dyDescent="0.35">
      <c r="A42" s="2">
        <v>44011</v>
      </c>
      <c r="B42" s="3">
        <v>210</v>
      </c>
      <c r="C42" s="4">
        <v>21.5</v>
      </c>
      <c r="D42" s="8">
        <v>28.71</v>
      </c>
      <c r="E42" s="9">
        <v>21.524000000000001</v>
      </c>
    </row>
    <row r="43" spans="1:5" x14ac:dyDescent="0.35">
      <c r="A43" s="2">
        <v>44011</v>
      </c>
      <c r="B43" s="3">
        <v>240</v>
      </c>
      <c r="C43" s="4">
        <v>21.5</v>
      </c>
      <c r="D43" s="8">
        <v>28.71</v>
      </c>
      <c r="E43" s="9">
        <v>21.523</v>
      </c>
    </row>
    <row r="44" spans="1:5" x14ac:dyDescent="0.35">
      <c r="A44" s="2">
        <v>44011</v>
      </c>
      <c r="B44" s="3">
        <v>270</v>
      </c>
      <c r="C44" s="4">
        <v>21.5</v>
      </c>
      <c r="D44" s="8">
        <v>28.68</v>
      </c>
      <c r="E44" s="9">
        <v>21.521000000000001</v>
      </c>
    </row>
    <row r="45" spans="1:5" x14ac:dyDescent="0.35">
      <c r="A45" s="2">
        <v>44011</v>
      </c>
      <c r="B45" s="3">
        <v>300</v>
      </c>
      <c r="C45" s="4">
        <v>21.5</v>
      </c>
      <c r="D45" s="8">
        <v>28.68</v>
      </c>
      <c r="E45" s="9">
        <v>21.524000000000001</v>
      </c>
    </row>
    <row r="46" spans="1:5" x14ac:dyDescent="0.35">
      <c r="A46" s="2">
        <v>44011</v>
      </c>
      <c r="B46" s="3">
        <v>0</v>
      </c>
      <c r="C46" s="4">
        <v>22</v>
      </c>
      <c r="D46" s="8">
        <v>31.79</v>
      </c>
      <c r="E46" s="9">
        <v>22.03</v>
      </c>
    </row>
    <row r="47" spans="1:5" x14ac:dyDescent="0.35">
      <c r="A47" s="2">
        <v>44011</v>
      </c>
      <c r="B47" s="3">
        <v>30</v>
      </c>
      <c r="C47" s="4">
        <v>22</v>
      </c>
      <c r="D47" s="8">
        <v>31.77</v>
      </c>
      <c r="E47" s="9">
        <v>22.021000000000001</v>
      </c>
    </row>
    <row r="48" spans="1:5" x14ac:dyDescent="0.35">
      <c r="A48" s="2">
        <v>44011</v>
      </c>
      <c r="B48" s="3">
        <v>60</v>
      </c>
      <c r="C48" s="4">
        <v>22</v>
      </c>
      <c r="D48" s="8">
        <v>31.78</v>
      </c>
      <c r="E48" s="9">
        <v>22.018999999999998</v>
      </c>
    </row>
    <row r="49" spans="1:5" x14ac:dyDescent="0.35">
      <c r="A49" s="2">
        <v>44011</v>
      </c>
      <c r="B49" s="3">
        <v>90</v>
      </c>
      <c r="C49" s="4">
        <v>22</v>
      </c>
      <c r="D49" s="8">
        <v>31.76</v>
      </c>
      <c r="E49" s="9">
        <v>22.018999999999998</v>
      </c>
    </row>
    <row r="50" spans="1:5" x14ac:dyDescent="0.35">
      <c r="A50" s="2">
        <v>44011</v>
      </c>
      <c r="B50" s="3">
        <v>120</v>
      </c>
      <c r="C50" s="4">
        <v>22</v>
      </c>
      <c r="D50" s="8">
        <v>31.78</v>
      </c>
      <c r="E50" s="9">
        <v>22.021999999999998</v>
      </c>
    </row>
    <row r="51" spans="1:5" x14ac:dyDescent="0.35">
      <c r="A51" s="2">
        <v>44011</v>
      </c>
      <c r="B51" s="3">
        <v>150</v>
      </c>
      <c r="C51" s="4">
        <v>22</v>
      </c>
      <c r="D51" s="8">
        <v>31.83</v>
      </c>
      <c r="E51" s="9">
        <v>22.02</v>
      </c>
    </row>
    <row r="52" spans="1:5" x14ac:dyDescent="0.35">
      <c r="A52" s="2">
        <v>44011</v>
      </c>
      <c r="B52" s="3">
        <v>180</v>
      </c>
      <c r="C52" s="4">
        <v>22</v>
      </c>
      <c r="D52" s="8">
        <v>31.79</v>
      </c>
      <c r="E52" s="9">
        <v>22.02</v>
      </c>
    </row>
    <row r="53" spans="1:5" x14ac:dyDescent="0.35">
      <c r="A53" s="2">
        <v>44011</v>
      </c>
      <c r="B53" s="3">
        <v>210</v>
      </c>
      <c r="C53" s="4">
        <v>22</v>
      </c>
      <c r="D53" s="8">
        <v>31.78</v>
      </c>
      <c r="E53" s="9">
        <v>22.02</v>
      </c>
    </row>
    <row r="54" spans="1:5" x14ac:dyDescent="0.35">
      <c r="A54" s="2">
        <v>44011</v>
      </c>
      <c r="B54" s="3">
        <v>240</v>
      </c>
      <c r="C54" s="4">
        <v>22</v>
      </c>
      <c r="D54" s="8">
        <v>31.79</v>
      </c>
      <c r="E54" s="9">
        <v>22.02</v>
      </c>
    </row>
    <row r="55" spans="1:5" x14ac:dyDescent="0.35">
      <c r="A55" s="2">
        <v>44011</v>
      </c>
      <c r="B55" s="3">
        <v>270</v>
      </c>
      <c r="C55" s="4">
        <v>22</v>
      </c>
      <c r="D55" s="8">
        <v>31.76</v>
      </c>
      <c r="E55" s="9">
        <v>22.018000000000001</v>
      </c>
    </row>
    <row r="56" spans="1:5" x14ac:dyDescent="0.35">
      <c r="A56" s="2">
        <v>44011</v>
      </c>
      <c r="B56" s="3">
        <v>300</v>
      </c>
      <c r="C56" s="4">
        <v>22</v>
      </c>
      <c r="D56" s="8">
        <v>31.76</v>
      </c>
      <c r="E56" s="9">
        <v>22.02</v>
      </c>
    </row>
    <row r="57" spans="1:5" x14ac:dyDescent="0.35">
      <c r="A57" s="2">
        <v>44011</v>
      </c>
      <c r="B57" s="3">
        <v>0</v>
      </c>
      <c r="C57" s="4">
        <v>22.5</v>
      </c>
      <c r="D57" s="8">
        <v>34.89</v>
      </c>
      <c r="E57" s="9">
        <v>22.521999999999998</v>
      </c>
    </row>
    <row r="58" spans="1:5" x14ac:dyDescent="0.35">
      <c r="A58" s="2">
        <v>44011</v>
      </c>
      <c r="B58" s="3">
        <v>30</v>
      </c>
      <c r="C58" s="4">
        <v>22.5</v>
      </c>
      <c r="D58" s="8">
        <v>34.94</v>
      </c>
      <c r="E58" s="9">
        <v>22.516999999999999</v>
      </c>
    </row>
    <row r="59" spans="1:5" x14ac:dyDescent="0.35">
      <c r="A59" s="2">
        <v>44011</v>
      </c>
      <c r="B59" s="3">
        <v>60</v>
      </c>
      <c r="C59" s="4">
        <v>22.5</v>
      </c>
      <c r="D59" s="8">
        <v>34.94</v>
      </c>
      <c r="E59" s="9">
        <v>22.518000000000001</v>
      </c>
    </row>
    <row r="60" spans="1:5" x14ac:dyDescent="0.35">
      <c r="A60" s="2">
        <v>44011</v>
      </c>
      <c r="B60" s="3">
        <v>90</v>
      </c>
      <c r="C60" s="4">
        <v>22.5</v>
      </c>
      <c r="D60" s="8">
        <v>34.94</v>
      </c>
      <c r="E60" s="9">
        <v>22.518999999999998</v>
      </c>
    </row>
    <row r="61" spans="1:5" x14ac:dyDescent="0.35">
      <c r="A61" s="2">
        <v>44011</v>
      </c>
      <c r="B61" s="3">
        <v>120</v>
      </c>
      <c r="C61" s="4">
        <v>22.5</v>
      </c>
      <c r="D61" s="8">
        <v>34.94</v>
      </c>
      <c r="E61" s="9">
        <v>22.521000000000001</v>
      </c>
    </row>
    <row r="62" spans="1:5" x14ac:dyDescent="0.35">
      <c r="A62" s="2">
        <v>44011</v>
      </c>
      <c r="B62" s="3">
        <v>150</v>
      </c>
      <c r="C62" s="4">
        <v>22.5</v>
      </c>
      <c r="D62" s="8">
        <v>34.94</v>
      </c>
      <c r="E62" s="9">
        <v>22.521000000000001</v>
      </c>
    </row>
    <row r="63" spans="1:5" x14ac:dyDescent="0.35">
      <c r="A63" s="2">
        <v>44011</v>
      </c>
      <c r="B63" s="3">
        <v>180</v>
      </c>
      <c r="C63" s="4">
        <v>22.5</v>
      </c>
      <c r="D63" s="8">
        <v>34.93</v>
      </c>
      <c r="E63" s="9">
        <v>22.521000000000001</v>
      </c>
    </row>
    <row r="64" spans="1:5" x14ac:dyDescent="0.35">
      <c r="A64" s="2">
        <v>44011</v>
      </c>
      <c r="B64" s="3">
        <v>210</v>
      </c>
      <c r="C64" s="4">
        <v>22.5</v>
      </c>
      <c r="D64" s="8">
        <v>34.93</v>
      </c>
      <c r="E64" s="9">
        <v>22.521000000000001</v>
      </c>
    </row>
    <row r="65" spans="1:7" x14ac:dyDescent="0.35">
      <c r="A65" s="2">
        <v>44011</v>
      </c>
      <c r="B65" s="3">
        <v>240</v>
      </c>
      <c r="C65" s="4">
        <v>22.5</v>
      </c>
      <c r="D65" s="8">
        <v>34.94</v>
      </c>
      <c r="E65" s="9">
        <v>22.521999999999998</v>
      </c>
    </row>
    <row r="66" spans="1:7" x14ac:dyDescent="0.35">
      <c r="A66" s="2">
        <v>44011</v>
      </c>
      <c r="B66" s="3">
        <v>270</v>
      </c>
      <c r="C66" s="4">
        <v>22.5</v>
      </c>
      <c r="D66" s="8">
        <v>34.94</v>
      </c>
      <c r="E66" s="9">
        <v>22.52</v>
      </c>
      <c r="G66" s="1"/>
    </row>
    <row r="67" spans="1:7" x14ac:dyDescent="0.35">
      <c r="A67" s="2">
        <v>44011</v>
      </c>
      <c r="B67" s="3">
        <v>300</v>
      </c>
      <c r="C67" s="4">
        <v>22.5</v>
      </c>
      <c r="D67" s="8">
        <v>34.94</v>
      </c>
      <c r="E67" s="9">
        <v>22.518999999999998</v>
      </c>
    </row>
    <row r="68" spans="1:7" x14ac:dyDescent="0.35">
      <c r="A68" s="2">
        <v>44011</v>
      </c>
      <c r="B68" s="3">
        <v>0</v>
      </c>
      <c r="C68" s="4">
        <v>23</v>
      </c>
      <c r="D68" s="8">
        <v>37.979999999999997</v>
      </c>
      <c r="E68" s="9">
        <v>23.012</v>
      </c>
    </row>
    <row r="69" spans="1:7" x14ac:dyDescent="0.35">
      <c r="A69" s="2">
        <v>44011</v>
      </c>
      <c r="B69" s="3">
        <v>30</v>
      </c>
      <c r="C69" s="4">
        <v>23</v>
      </c>
      <c r="D69" s="8">
        <v>37.979999999999997</v>
      </c>
      <c r="E69" s="9">
        <v>23.015999999999998</v>
      </c>
    </row>
    <row r="70" spans="1:7" x14ac:dyDescent="0.35">
      <c r="A70" s="2">
        <v>44011</v>
      </c>
      <c r="B70" s="3">
        <v>60</v>
      </c>
      <c r="C70" s="4">
        <v>23</v>
      </c>
      <c r="D70" s="8">
        <v>38.03</v>
      </c>
      <c r="E70" s="9">
        <v>23.013999999999999</v>
      </c>
    </row>
    <row r="71" spans="1:7" x14ac:dyDescent="0.35">
      <c r="A71" s="2">
        <v>44011</v>
      </c>
      <c r="B71" s="3">
        <v>90</v>
      </c>
      <c r="C71" s="4">
        <v>23</v>
      </c>
      <c r="D71" s="8">
        <v>38.020000000000003</v>
      </c>
      <c r="E71" s="9">
        <v>23.018000000000001</v>
      </c>
    </row>
    <row r="72" spans="1:7" x14ac:dyDescent="0.35">
      <c r="A72" s="2">
        <v>44011</v>
      </c>
      <c r="B72" s="3">
        <v>120</v>
      </c>
      <c r="C72" s="4">
        <v>23</v>
      </c>
      <c r="D72" s="8">
        <v>38.04</v>
      </c>
      <c r="E72" s="9">
        <v>23.016999999999999</v>
      </c>
    </row>
    <row r="73" spans="1:7" x14ac:dyDescent="0.35">
      <c r="A73" s="2">
        <v>44011</v>
      </c>
      <c r="B73" s="3">
        <v>150</v>
      </c>
      <c r="C73" s="4">
        <v>23</v>
      </c>
      <c r="D73" s="8">
        <v>38.04</v>
      </c>
      <c r="E73" s="9">
        <v>23.012</v>
      </c>
    </row>
    <row r="74" spans="1:7" x14ac:dyDescent="0.35">
      <c r="A74" s="2">
        <v>44011</v>
      </c>
      <c r="B74" s="3">
        <v>180</v>
      </c>
      <c r="C74" s="4">
        <v>23</v>
      </c>
      <c r="D74" s="8">
        <v>37.979999999999997</v>
      </c>
      <c r="E74" s="9">
        <v>23.013999999999999</v>
      </c>
    </row>
    <row r="75" spans="1:7" x14ac:dyDescent="0.35">
      <c r="A75" s="2">
        <v>44011</v>
      </c>
      <c r="B75" s="3">
        <v>210</v>
      </c>
      <c r="C75" s="4">
        <v>23</v>
      </c>
      <c r="D75" s="8">
        <v>38</v>
      </c>
      <c r="E75" s="9">
        <v>23.015000000000001</v>
      </c>
    </row>
    <row r="76" spans="1:7" x14ac:dyDescent="0.35">
      <c r="A76" s="2">
        <v>44011</v>
      </c>
      <c r="B76" s="3">
        <v>240</v>
      </c>
      <c r="C76" s="4">
        <v>23</v>
      </c>
      <c r="D76" s="8">
        <v>37.99</v>
      </c>
      <c r="E76" s="9">
        <v>23.015000000000001</v>
      </c>
    </row>
    <row r="77" spans="1:7" x14ac:dyDescent="0.35">
      <c r="A77" s="2">
        <v>44011</v>
      </c>
      <c r="B77" s="3">
        <v>270</v>
      </c>
      <c r="C77" s="4">
        <v>23</v>
      </c>
      <c r="D77" s="8">
        <v>37.99</v>
      </c>
      <c r="E77" s="9">
        <v>23.013000000000002</v>
      </c>
    </row>
    <row r="78" spans="1:7" x14ac:dyDescent="0.35">
      <c r="A78" s="2">
        <v>44011</v>
      </c>
      <c r="B78" s="3">
        <v>300</v>
      </c>
      <c r="C78" s="4">
        <v>23</v>
      </c>
      <c r="D78" s="8">
        <v>37.979999999999997</v>
      </c>
      <c r="E78" s="9">
        <v>23.010999999999999</v>
      </c>
    </row>
    <row r="79" spans="1:7" x14ac:dyDescent="0.35">
      <c r="A79" s="2">
        <v>44011</v>
      </c>
      <c r="B79" s="3">
        <v>0</v>
      </c>
      <c r="C79" s="4">
        <v>23.5</v>
      </c>
      <c r="D79" s="8">
        <v>41.08</v>
      </c>
      <c r="E79" s="9">
        <v>23.513000000000002</v>
      </c>
    </row>
    <row r="80" spans="1:7" x14ac:dyDescent="0.35">
      <c r="A80" s="2">
        <v>44011</v>
      </c>
      <c r="B80" s="3">
        <v>30</v>
      </c>
      <c r="C80" s="4">
        <v>23.5</v>
      </c>
      <c r="D80" s="8">
        <v>41.07</v>
      </c>
      <c r="E80" s="9">
        <v>23.513999999999999</v>
      </c>
    </row>
    <row r="81" spans="1:5" x14ac:dyDescent="0.35">
      <c r="A81" s="2">
        <v>44011</v>
      </c>
      <c r="B81" s="3">
        <v>60</v>
      </c>
      <c r="C81" s="4">
        <v>23.5</v>
      </c>
      <c r="D81" s="8">
        <v>41.1</v>
      </c>
      <c r="E81" s="9">
        <v>23.512</v>
      </c>
    </row>
    <row r="82" spans="1:5" x14ac:dyDescent="0.35">
      <c r="A82" s="2">
        <v>44011</v>
      </c>
      <c r="B82" s="3">
        <v>90</v>
      </c>
      <c r="C82" s="4">
        <v>23.5</v>
      </c>
      <c r="D82" s="8">
        <v>41.04</v>
      </c>
      <c r="E82" s="9">
        <v>23.510999999999999</v>
      </c>
    </row>
    <row r="83" spans="1:5" x14ac:dyDescent="0.35">
      <c r="A83" s="2">
        <v>44011</v>
      </c>
      <c r="B83" s="3">
        <v>120</v>
      </c>
      <c r="C83" s="4">
        <v>23.5</v>
      </c>
      <c r="D83" s="8">
        <v>41.02</v>
      </c>
      <c r="E83" s="9">
        <v>23.515000000000001</v>
      </c>
    </row>
    <row r="84" spans="1:5" x14ac:dyDescent="0.35">
      <c r="A84" s="2">
        <v>44011</v>
      </c>
      <c r="B84" s="3">
        <v>150</v>
      </c>
      <c r="C84" s="4">
        <v>23.5</v>
      </c>
      <c r="D84" s="8">
        <v>41.1</v>
      </c>
      <c r="E84" s="9">
        <v>23.515999999999998</v>
      </c>
    </row>
    <row r="85" spans="1:5" x14ac:dyDescent="0.35">
      <c r="A85" s="2">
        <v>44011</v>
      </c>
      <c r="B85" s="3">
        <v>180</v>
      </c>
      <c r="C85" s="4">
        <v>23.5</v>
      </c>
      <c r="D85" s="8">
        <v>41.08</v>
      </c>
      <c r="E85" s="9">
        <v>23.515999999999998</v>
      </c>
    </row>
    <row r="86" spans="1:5" x14ac:dyDescent="0.35">
      <c r="A86" s="2">
        <v>44011</v>
      </c>
      <c r="B86" s="3">
        <v>210</v>
      </c>
      <c r="C86" s="4">
        <v>23.5</v>
      </c>
      <c r="D86" s="8">
        <v>41.1</v>
      </c>
      <c r="E86" s="9">
        <v>23.515000000000001</v>
      </c>
    </row>
    <row r="87" spans="1:5" x14ac:dyDescent="0.35">
      <c r="A87" s="2">
        <v>44011</v>
      </c>
      <c r="B87" s="3">
        <v>240</v>
      </c>
      <c r="C87" s="4">
        <v>23.5</v>
      </c>
      <c r="D87" s="8">
        <v>41.1</v>
      </c>
      <c r="E87" s="9">
        <v>23.513000000000002</v>
      </c>
    </row>
    <row r="88" spans="1:5" x14ac:dyDescent="0.35">
      <c r="A88" s="2">
        <v>44011</v>
      </c>
      <c r="B88" s="3">
        <v>270</v>
      </c>
      <c r="C88" s="4">
        <v>23.5</v>
      </c>
      <c r="D88" s="8">
        <v>41.06</v>
      </c>
      <c r="E88" s="9">
        <v>23.510999999999999</v>
      </c>
    </row>
    <row r="89" spans="1:5" x14ac:dyDescent="0.35">
      <c r="A89" s="2">
        <v>44011</v>
      </c>
      <c r="B89" s="3">
        <v>300</v>
      </c>
      <c r="C89" s="4">
        <v>23.5</v>
      </c>
      <c r="D89" s="8">
        <v>41.02</v>
      </c>
      <c r="E89" s="9">
        <v>23.513999999999999</v>
      </c>
    </row>
    <row r="90" spans="1:5" x14ac:dyDescent="0.35">
      <c r="A90" s="2">
        <v>44011</v>
      </c>
      <c r="B90" s="3">
        <v>0</v>
      </c>
      <c r="C90" s="4">
        <v>24</v>
      </c>
      <c r="D90" s="8">
        <v>44.2</v>
      </c>
      <c r="E90" s="9">
        <v>24.010999999999999</v>
      </c>
    </row>
    <row r="91" spans="1:5" x14ac:dyDescent="0.35">
      <c r="A91" s="2">
        <v>44011</v>
      </c>
      <c r="B91" s="3">
        <v>30</v>
      </c>
      <c r="C91" s="4">
        <v>24</v>
      </c>
      <c r="D91" s="8">
        <v>44.21</v>
      </c>
      <c r="E91" s="9">
        <v>24.010999999999999</v>
      </c>
    </row>
    <row r="92" spans="1:5" x14ac:dyDescent="0.35">
      <c r="A92" s="2">
        <v>44011</v>
      </c>
      <c r="B92" s="3">
        <v>60</v>
      </c>
      <c r="C92" s="4">
        <v>24</v>
      </c>
      <c r="D92" s="8">
        <v>44.17</v>
      </c>
      <c r="E92" s="9">
        <v>24.010999999999999</v>
      </c>
    </row>
    <row r="93" spans="1:5" x14ac:dyDescent="0.35">
      <c r="A93" s="2">
        <v>44011</v>
      </c>
      <c r="B93" s="3">
        <v>90</v>
      </c>
      <c r="C93" s="4">
        <v>24</v>
      </c>
      <c r="D93" s="8">
        <v>44.15</v>
      </c>
      <c r="E93" s="9">
        <v>24.01</v>
      </c>
    </row>
    <row r="94" spans="1:5" x14ac:dyDescent="0.35">
      <c r="A94" s="2">
        <v>44011</v>
      </c>
      <c r="B94" s="3">
        <v>120</v>
      </c>
      <c r="C94" s="4">
        <v>24</v>
      </c>
      <c r="D94" s="8">
        <v>44.16</v>
      </c>
      <c r="E94" s="9">
        <v>24.013000000000002</v>
      </c>
    </row>
    <row r="95" spans="1:5" x14ac:dyDescent="0.35">
      <c r="A95" s="2">
        <v>44011</v>
      </c>
      <c r="B95" s="3">
        <v>150</v>
      </c>
      <c r="C95" s="4">
        <v>24</v>
      </c>
      <c r="D95" s="8">
        <v>44.15</v>
      </c>
      <c r="E95" s="9">
        <v>24.007999999999999</v>
      </c>
    </row>
    <row r="96" spans="1:5" x14ac:dyDescent="0.35">
      <c r="A96" s="2">
        <v>44011</v>
      </c>
      <c r="B96" s="3">
        <v>180</v>
      </c>
      <c r="C96" s="4">
        <v>24</v>
      </c>
      <c r="D96" s="8">
        <v>44.18</v>
      </c>
      <c r="E96" s="9">
        <v>24.01</v>
      </c>
    </row>
    <row r="97" spans="1:5" x14ac:dyDescent="0.35">
      <c r="A97" s="2">
        <v>44011</v>
      </c>
      <c r="B97" s="3">
        <v>210</v>
      </c>
      <c r="C97" s="4">
        <v>24</v>
      </c>
      <c r="D97" s="8">
        <v>44.2</v>
      </c>
      <c r="E97" s="9">
        <v>24.009</v>
      </c>
    </row>
    <row r="98" spans="1:5" x14ac:dyDescent="0.35">
      <c r="A98" s="2">
        <v>44011</v>
      </c>
      <c r="B98" s="3">
        <v>240</v>
      </c>
      <c r="C98" s="4">
        <v>24</v>
      </c>
      <c r="D98" s="8">
        <v>44.21</v>
      </c>
      <c r="E98" s="9">
        <v>24.010999999999999</v>
      </c>
    </row>
    <row r="99" spans="1:5" x14ac:dyDescent="0.35">
      <c r="A99" s="2">
        <v>44011</v>
      </c>
      <c r="B99" s="3">
        <v>270</v>
      </c>
      <c r="C99" s="4">
        <v>24</v>
      </c>
      <c r="D99" s="8">
        <v>44.16</v>
      </c>
      <c r="E99" s="9">
        <v>24.009</v>
      </c>
    </row>
    <row r="100" spans="1:5" x14ac:dyDescent="0.35">
      <c r="A100" s="2">
        <v>44011</v>
      </c>
      <c r="B100" s="3">
        <v>300</v>
      </c>
      <c r="C100" s="4">
        <v>24</v>
      </c>
      <c r="D100" s="8">
        <v>44.16</v>
      </c>
      <c r="E100" s="9">
        <v>24.013000000000002</v>
      </c>
    </row>
    <row r="101" spans="1:5" x14ac:dyDescent="0.35">
      <c r="A101" s="2">
        <v>44011</v>
      </c>
      <c r="B101" s="3">
        <v>0</v>
      </c>
      <c r="C101" s="4">
        <v>24.5</v>
      </c>
      <c r="D101" s="8">
        <v>47.18</v>
      </c>
      <c r="E101" s="9">
        <v>24.513999999999999</v>
      </c>
    </row>
    <row r="102" spans="1:5" x14ac:dyDescent="0.35">
      <c r="A102" s="2">
        <v>44011</v>
      </c>
      <c r="B102" s="3">
        <v>30</v>
      </c>
      <c r="C102" s="4">
        <v>24.5</v>
      </c>
      <c r="D102" s="8">
        <v>47.11</v>
      </c>
      <c r="E102" s="9">
        <v>24.510999999999999</v>
      </c>
    </row>
    <row r="103" spans="1:5" x14ac:dyDescent="0.35">
      <c r="A103" s="2">
        <v>44011</v>
      </c>
      <c r="B103" s="3">
        <v>60</v>
      </c>
      <c r="C103" s="4">
        <v>24.5</v>
      </c>
      <c r="D103" s="8">
        <v>47.15</v>
      </c>
      <c r="E103" s="9">
        <v>24.513999999999999</v>
      </c>
    </row>
    <row r="104" spans="1:5" x14ac:dyDescent="0.35">
      <c r="A104" s="2">
        <v>44011</v>
      </c>
      <c r="B104" s="3">
        <v>90</v>
      </c>
      <c r="C104" s="4">
        <v>24.5</v>
      </c>
      <c r="D104" s="8">
        <v>47.12</v>
      </c>
      <c r="E104" s="9">
        <v>24.510999999999999</v>
      </c>
    </row>
    <row r="105" spans="1:5" x14ac:dyDescent="0.35">
      <c r="A105" s="2">
        <v>44011</v>
      </c>
      <c r="B105" s="3">
        <v>120</v>
      </c>
      <c r="C105" s="4">
        <v>24.5</v>
      </c>
      <c r="D105" s="8">
        <v>47.13</v>
      </c>
      <c r="E105" s="9">
        <v>24.518000000000001</v>
      </c>
    </row>
    <row r="106" spans="1:5" x14ac:dyDescent="0.35">
      <c r="A106" s="2">
        <v>44011</v>
      </c>
      <c r="B106" s="3">
        <v>150</v>
      </c>
      <c r="C106" s="4">
        <v>24.5</v>
      </c>
      <c r="D106" s="8">
        <v>47.1</v>
      </c>
      <c r="E106" s="9">
        <v>24.518000000000001</v>
      </c>
    </row>
    <row r="107" spans="1:5" x14ac:dyDescent="0.35">
      <c r="A107" s="2">
        <v>44011</v>
      </c>
      <c r="B107" s="3">
        <v>180</v>
      </c>
      <c r="C107" s="4">
        <v>24.5</v>
      </c>
      <c r="D107" s="8">
        <v>47.1</v>
      </c>
      <c r="E107" s="9">
        <v>24.513000000000002</v>
      </c>
    </row>
    <row r="108" spans="1:5" x14ac:dyDescent="0.35">
      <c r="A108" s="2">
        <v>44011</v>
      </c>
      <c r="B108" s="3">
        <v>210</v>
      </c>
      <c r="C108" s="4">
        <v>24.5</v>
      </c>
      <c r="D108" s="8">
        <v>47.06</v>
      </c>
      <c r="E108" s="9">
        <v>24.515999999999998</v>
      </c>
    </row>
    <row r="109" spans="1:5" x14ac:dyDescent="0.35">
      <c r="A109" s="2">
        <v>44011</v>
      </c>
      <c r="B109" s="3">
        <v>240</v>
      </c>
      <c r="C109" s="4">
        <v>24.5</v>
      </c>
      <c r="D109" s="8">
        <v>47.06</v>
      </c>
      <c r="E109" s="9">
        <v>24.516999999999999</v>
      </c>
    </row>
    <row r="110" spans="1:5" x14ac:dyDescent="0.35">
      <c r="A110" s="2">
        <v>44011</v>
      </c>
      <c r="B110" s="3">
        <v>270</v>
      </c>
      <c r="C110" s="4">
        <v>24.5</v>
      </c>
      <c r="D110" s="8">
        <v>47.03</v>
      </c>
      <c r="E110" s="9">
        <v>24.518999999999998</v>
      </c>
    </row>
    <row r="111" spans="1:5" x14ac:dyDescent="0.35">
      <c r="A111" s="2">
        <v>44011</v>
      </c>
      <c r="B111" s="3">
        <v>300</v>
      </c>
      <c r="C111" s="4">
        <v>24.5</v>
      </c>
      <c r="D111" s="8">
        <v>46.97</v>
      </c>
      <c r="E111" s="9">
        <v>24.515000000000001</v>
      </c>
    </row>
    <row r="112" spans="1:5" x14ac:dyDescent="0.35">
      <c r="A112" s="2">
        <v>44011</v>
      </c>
      <c r="B112" s="3">
        <v>0</v>
      </c>
      <c r="C112" s="4">
        <v>25</v>
      </c>
      <c r="D112" s="8">
        <v>49.84</v>
      </c>
      <c r="E112" s="9">
        <v>25.010999999999999</v>
      </c>
    </row>
    <row r="113" spans="1:5" x14ac:dyDescent="0.35">
      <c r="A113" s="2">
        <v>44011</v>
      </c>
      <c r="B113" s="3">
        <v>30</v>
      </c>
      <c r="C113" s="4">
        <v>25</v>
      </c>
      <c r="D113" s="8">
        <v>49.9</v>
      </c>
      <c r="E113" s="9">
        <v>25.009</v>
      </c>
    </row>
    <row r="114" spans="1:5" x14ac:dyDescent="0.35">
      <c r="A114" s="2">
        <v>44011</v>
      </c>
      <c r="B114" s="3">
        <v>60</v>
      </c>
      <c r="C114" s="4">
        <v>25</v>
      </c>
      <c r="D114" s="8">
        <v>49.91</v>
      </c>
      <c r="E114" s="9">
        <v>25.01</v>
      </c>
    </row>
    <row r="115" spans="1:5" x14ac:dyDescent="0.35">
      <c r="A115" s="2">
        <v>44011</v>
      </c>
      <c r="B115" s="3">
        <v>90</v>
      </c>
      <c r="C115" s="4">
        <v>25</v>
      </c>
      <c r="D115" s="8">
        <v>49.91</v>
      </c>
      <c r="E115" s="9">
        <v>25.010999999999999</v>
      </c>
    </row>
    <row r="116" spans="1:5" x14ac:dyDescent="0.35">
      <c r="A116" s="2">
        <v>44011</v>
      </c>
      <c r="B116" s="3">
        <v>120</v>
      </c>
      <c r="C116" s="4">
        <v>25</v>
      </c>
      <c r="D116" s="8">
        <v>49.92</v>
      </c>
      <c r="E116" s="9">
        <v>25.013999999999999</v>
      </c>
    </row>
    <row r="117" spans="1:5" x14ac:dyDescent="0.35">
      <c r="A117" s="2">
        <v>44011</v>
      </c>
      <c r="B117" s="3">
        <v>150</v>
      </c>
      <c r="C117" s="4">
        <v>25</v>
      </c>
      <c r="D117" s="8">
        <v>49.93</v>
      </c>
      <c r="E117" s="9">
        <v>25.012</v>
      </c>
    </row>
    <row r="118" spans="1:5" x14ac:dyDescent="0.35">
      <c r="A118" s="2">
        <v>44011</v>
      </c>
      <c r="B118" s="3">
        <v>180</v>
      </c>
      <c r="C118" s="4">
        <v>25</v>
      </c>
      <c r="D118" s="8">
        <v>49.93</v>
      </c>
      <c r="E118" s="9">
        <v>25.015000000000001</v>
      </c>
    </row>
    <row r="119" spans="1:5" x14ac:dyDescent="0.35">
      <c r="A119" s="2">
        <v>44011</v>
      </c>
      <c r="B119" s="3">
        <v>210</v>
      </c>
      <c r="C119" s="4">
        <v>25</v>
      </c>
      <c r="D119" s="8">
        <v>49.95</v>
      </c>
      <c r="E119" s="9">
        <v>25.015000000000001</v>
      </c>
    </row>
    <row r="120" spans="1:5" x14ac:dyDescent="0.35">
      <c r="A120" s="2">
        <v>44011</v>
      </c>
      <c r="B120" s="3">
        <v>240</v>
      </c>
      <c r="C120" s="4">
        <v>25</v>
      </c>
      <c r="D120" s="8">
        <v>49.95</v>
      </c>
      <c r="E120" s="9">
        <v>25.013999999999999</v>
      </c>
    </row>
    <row r="121" spans="1:5" x14ac:dyDescent="0.35">
      <c r="A121" s="2">
        <v>44011</v>
      </c>
      <c r="B121" s="3">
        <v>270</v>
      </c>
      <c r="C121" s="4">
        <v>25</v>
      </c>
      <c r="D121" s="8">
        <v>49.98</v>
      </c>
      <c r="E121" s="9">
        <v>25.015000000000001</v>
      </c>
    </row>
    <row r="122" spans="1:5" x14ac:dyDescent="0.35">
      <c r="A122" s="2">
        <v>44011</v>
      </c>
      <c r="B122" s="3">
        <v>300</v>
      </c>
      <c r="C122" s="4">
        <v>25</v>
      </c>
      <c r="D122" s="8">
        <v>49.96</v>
      </c>
      <c r="E122" s="9">
        <v>25.018000000000001</v>
      </c>
    </row>
    <row r="123" spans="1:5" x14ac:dyDescent="0.35">
      <c r="A123" s="2">
        <v>44011</v>
      </c>
      <c r="B123" s="3">
        <v>0</v>
      </c>
      <c r="C123" s="4">
        <v>25.5</v>
      </c>
      <c r="D123" s="8">
        <v>53.07</v>
      </c>
      <c r="E123" s="9">
        <v>25.512</v>
      </c>
    </row>
    <row r="124" spans="1:5" x14ac:dyDescent="0.35">
      <c r="A124" s="2">
        <v>44011</v>
      </c>
      <c r="B124" s="3">
        <v>30</v>
      </c>
      <c r="C124" s="4">
        <v>25.5</v>
      </c>
      <c r="D124" s="8">
        <v>53.11</v>
      </c>
      <c r="E124" s="9">
        <v>25.515999999999998</v>
      </c>
    </row>
    <row r="125" spans="1:5" x14ac:dyDescent="0.35">
      <c r="A125" s="2">
        <v>44011</v>
      </c>
      <c r="B125" s="3">
        <v>60</v>
      </c>
      <c r="C125" s="4">
        <v>25.5</v>
      </c>
      <c r="D125" s="8">
        <v>53.15</v>
      </c>
      <c r="E125" s="9">
        <v>25.515999999999998</v>
      </c>
    </row>
    <row r="126" spans="1:5" x14ac:dyDescent="0.35">
      <c r="A126" s="2">
        <v>44011</v>
      </c>
      <c r="B126" s="3">
        <v>90</v>
      </c>
      <c r="C126" s="4">
        <v>25.5</v>
      </c>
      <c r="D126" s="8">
        <v>53.14</v>
      </c>
      <c r="E126" s="9">
        <v>25.513000000000002</v>
      </c>
    </row>
    <row r="127" spans="1:5" x14ac:dyDescent="0.35">
      <c r="A127" s="2">
        <v>44011</v>
      </c>
      <c r="B127" s="3">
        <v>120</v>
      </c>
      <c r="C127" s="4">
        <v>25.5</v>
      </c>
      <c r="D127" s="8">
        <v>53.16</v>
      </c>
      <c r="E127" s="9">
        <v>25.515000000000001</v>
      </c>
    </row>
    <row r="128" spans="1:5" x14ac:dyDescent="0.35">
      <c r="A128" s="2">
        <v>44011</v>
      </c>
      <c r="B128" s="3">
        <v>150</v>
      </c>
      <c r="C128" s="4">
        <v>25.5</v>
      </c>
      <c r="D128" s="8">
        <v>53.18</v>
      </c>
      <c r="E128" s="9">
        <v>25.513000000000002</v>
      </c>
    </row>
    <row r="129" spans="1:5" x14ac:dyDescent="0.35">
      <c r="A129" s="2">
        <v>44011</v>
      </c>
      <c r="B129" s="3">
        <v>180</v>
      </c>
      <c r="C129" s="4">
        <v>25.5</v>
      </c>
      <c r="D129" s="8">
        <v>53.15</v>
      </c>
      <c r="E129" s="9">
        <v>25.512</v>
      </c>
    </row>
    <row r="130" spans="1:5" x14ac:dyDescent="0.35">
      <c r="A130" s="2">
        <v>44011</v>
      </c>
      <c r="B130" s="3">
        <v>210</v>
      </c>
      <c r="C130" s="4">
        <v>25.5</v>
      </c>
      <c r="D130" s="8">
        <v>53.17</v>
      </c>
      <c r="E130" s="9">
        <v>25.515000000000001</v>
      </c>
    </row>
    <row r="131" spans="1:5" x14ac:dyDescent="0.35">
      <c r="A131" s="2">
        <v>44011</v>
      </c>
      <c r="B131" s="3">
        <v>240</v>
      </c>
      <c r="C131" s="4">
        <v>25.5</v>
      </c>
      <c r="D131" s="8">
        <v>53.18</v>
      </c>
      <c r="E131" s="9">
        <v>25.515000000000001</v>
      </c>
    </row>
    <row r="132" spans="1:5" x14ac:dyDescent="0.35">
      <c r="A132" s="2">
        <v>44011</v>
      </c>
      <c r="B132" s="3">
        <v>270</v>
      </c>
      <c r="C132" s="4">
        <v>25.5</v>
      </c>
      <c r="D132" s="8">
        <v>53.18</v>
      </c>
      <c r="E132" s="9">
        <v>25.515999999999998</v>
      </c>
    </row>
    <row r="133" spans="1:5" x14ac:dyDescent="0.35">
      <c r="A133" s="2">
        <v>44011</v>
      </c>
      <c r="B133" s="3">
        <v>300</v>
      </c>
      <c r="C133" s="4">
        <v>25.5</v>
      </c>
      <c r="D133" s="8">
        <v>53.18</v>
      </c>
      <c r="E133" s="9">
        <v>25.515999999999998</v>
      </c>
    </row>
    <row r="134" spans="1:5" x14ac:dyDescent="0.35">
      <c r="A134" s="2">
        <v>44011</v>
      </c>
      <c r="B134" s="3">
        <v>0</v>
      </c>
      <c r="C134" s="4">
        <v>26</v>
      </c>
      <c r="D134" s="8">
        <v>56.29</v>
      </c>
      <c r="E134" s="9">
        <v>26.003</v>
      </c>
    </row>
    <row r="135" spans="1:5" x14ac:dyDescent="0.35">
      <c r="A135" s="2">
        <v>44011</v>
      </c>
      <c r="B135" s="3">
        <v>30</v>
      </c>
      <c r="C135" s="4">
        <v>26</v>
      </c>
      <c r="D135" s="8">
        <v>56.3</v>
      </c>
      <c r="E135" s="9">
        <v>26.007000000000001</v>
      </c>
    </row>
    <row r="136" spans="1:5" x14ac:dyDescent="0.35">
      <c r="A136" s="2">
        <v>44011</v>
      </c>
      <c r="B136" s="3">
        <v>60</v>
      </c>
      <c r="C136" s="4">
        <v>26</v>
      </c>
      <c r="D136" s="8">
        <v>56.29</v>
      </c>
      <c r="E136" s="9">
        <v>26.007000000000001</v>
      </c>
    </row>
    <row r="137" spans="1:5" x14ac:dyDescent="0.35">
      <c r="A137" s="2">
        <v>44011</v>
      </c>
      <c r="B137" s="3">
        <v>90</v>
      </c>
      <c r="C137" s="4">
        <v>26</v>
      </c>
      <c r="D137" s="8">
        <v>56.3</v>
      </c>
      <c r="E137" s="9">
        <v>26.007999999999999</v>
      </c>
    </row>
    <row r="138" spans="1:5" x14ac:dyDescent="0.35">
      <c r="A138" s="2">
        <v>44011</v>
      </c>
      <c r="B138" s="3">
        <v>120</v>
      </c>
      <c r="C138" s="4">
        <v>26</v>
      </c>
      <c r="D138" s="8">
        <v>56.3</v>
      </c>
      <c r="E138" s="9">
        <v>26.007000000000001</v>
      </c>
    </row>
    <row r="139" spans="1:5" x14ac:dyDescent="0.35">
      <c r="A139" s="2">
        <v>44011</v>
      </c>
      <c r="B139" s="3">
        <v>150</v>
      </c>
      <c r="C139" s="4">
        <v>26</v>
      </c>
      <c r="D139" s="8">
        <v>56.31</v>
      </c>
      <c r="E139" s="9">
        <v>26.007999999999999</v>
      </c>
    </row>
    <row r="140" spans="1:5" x14ac:dyDescent="0.35">
      <c r="A140" s="2">
        <v>44011</v>
      </c>
      <c r="B140" s="3">
        <v>180</v>
      </c>
      <c r="C140" s="4">
        <v>26</v>
      </c>
      <c r="D140" s="8">
        <v>56.36</v>
      </c>
      <c r="E140" s="9">
        <v>26.013999999999999</v>
      </c>
    </row>
    <row r="141" spans="1:5" x14ac:dyDescent="0.35">
      <c r="A141" s="2">
        <v>44011</v>
      </c>
      <c r="B141" s="3">
        <v>210</v>
      </c>
      <c r="C141" s="4">
        <v>26</v>
      </c>
      <c r="D141" s="8">
        <v>56.37</v>
      </c>
      <c r="E141" s="9">
        <v>26.010999999999999</v>
      </c>
    </row>
    <row r="142" spans="1:5" x14ac:dyDescent="0.35">
      <c r="A142" s="2">
        <v>44011</v>
      </c>
      <c r="B142" s="3">
        <v>240</v>
      </c>
      <c r="C142" s="4">
        <v>26</v>
      </c>
      <c r="D142" s="8">
        <v>56.37</v>
      </c>
      <c r="E142" s="9">
        <v>26.013000000000002</v>
      </c>
    </row>
    <row r="143" spans="1:5" x14ac:dyDescent="0.35">
      <c r="A143" s="2">
        <v>44011</v>
      </c>
      <c r="B143" s="3">
        <v>270</v>
      </c>
      <c r="C143" s="4">
        <v>26</v>
      </c>
      <c r="D143" s="8">
        <v>56.37</v>
      </c>
      <c r="E143" s="9">
        <v>26.009</v>
      </c>
    </row>
    <row r="144" spans="1:5" x14ac:dyDescent="0.35">
      <c r="A144" s="2">
        <v>44011</v>
      </c>
      <c r="B144" s="3">
        <v>300</v>
      </c>
      <c r="C144" s="4">
        <v>26</v>
      </c>
      <c r="D144" s="8">
        <v>56.34</v>
      </c>
      <c r="E144" s="9">
        <v>26.010999999999999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85BF46FFBA5448F68919BA489A1DA" ma:contentTypeVersion="13" ma:contentTypeDescription="Een nieuw document maken." ma:contentTypeScope="" ma:versionID="45a9c6a0386fdd3966398fc659f672bc">
  <xsd:schema xmlns:xsd="http://www.w3.org/2001/XMLSchema" xmlns:xs="http://www.w3.org/2001/XMLSchema" xmlns:p="http://schemas.microsoft.com/office/2006/metadata/properties" xmlns:ns3="d8e2f2e6-fcba-4c24-ae89-6c4ebe1d1211" xmlns:ns4="1e11a0bb-5c52-4e83-8dd3-aa81c1705742" targetNamespace="http://schemas.microsoft.com/office/2006/metadata/properties" ma:root="true" ma:fieldsID="5fd16eb0bef241ffc3cb418196d56410" ns3:_="" ns4:_="">
    <xsd:import namespace="d8e2f2e6-fcba-4c24-ae89-6c4ebe1d1211"/>
    <xsd:import namespace="1e11a0bb-5c52-4e83-8dd3-aa81c170574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2f2e6-fcba-4c24-ae89-6c4ebe1d1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1a0bb-5c52-4e83-8dd3-aa81c170574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C5A986-417A-4230-8C9C-7A94489892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BC0D13-F8C8-42F7-9C0E-D5FE40567F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4CA302-E69B-4332-8973-DAB09D051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2f2e6-fcba-4c24-ae89-6c4ebe1d1211"/>
    <ds:schemaRef ds:uri="1e11a0bb-5c52-4e83-8dd3-aa81c17057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Delaigue</dc:creator>
  <cp:lastModifiedBy>Louise</cp:lastModifiedBy>
  <dcterms:created xsi:type="dcterms:W3CDTF">2020-06-29T10:51:49Z</dcterms:created>
  <dcterms:modified xsi:type="dcterms:W3CDTF">2020-06-30T08:26:27Z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0x01010027E85BF46FFBA5448F68919BA489A1DA</vt:lpwstr>
  </property>
</Properties>
</file>