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choibean/Downloads/"/>
    </mc:Choice>
  </mc:AlternateContent>
  <xr:revisionPtr revIDLastSave="0" documentId="13_ncr:1_{B0514035-572B-8343-9ECF-D14865EA90E7}" xr6:coauthVersionLast="47" xr6:coauthVersionMax="47" xr10:uidLastSave="{00000000-0000-0000-0000-000000000000}"/>
  <bookViews>
    <workbookView xWindow="0" yWindow="500" windowWidth="38400" windowHeight="19680" xr2:uid="{00000000-000D-0000-FFFF-FFFF00000000}"/>
  </bookViews>
  <sheets>
    <sheet name="endmotif_SE_calculator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jiTORfsKBG4Z7nqpPbi/al8au9rg=="/>
    </ext>
  </extLst>
</workbook>
</file>

<file path=xl/calcChain.xml><?xml version="1.0" encoding="utf-8"?>
<calcChain xmlns="http://schemas.openxmlformats.org/spreadsheetml/2006/main">
  <c r="C49" i="4" l="1"/>
  <c r="B49" i="4" s="1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DH49" i="4"/>
  <c r="DI49" i="4"/>
  <c r="DJ49" i="4"/>
  <c r="DK49" i="4"/>
  <c r="DL49" i="4"/>
  <c r="DM49" i="4"/>
  <c r="DN49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EL49" i="4"/>
  <c r="EM49" i="4"/>
  <c r="EN49" i="4"/>
  <c r="EO49" i="4"/>
  <c r="EP49" i="4"/>
  <c r="EQ49" i="4"/>
  <c r="ER49" i="4"/>
  <c r="ES49" i="4"/>
  <c r="ET49" i="4"/>
  <c r="EU49" i="4"/>
  <c r="EV49" i="4"/>
  <c r="EW49" i="4"/>
  <c r="EX49" i="4"/>
  <c r="EY49" i="4"/>
  <c r="EZ49" i="4"/>
  <c r="FA49" i="4"/>
  <c r="FB49" i="4"/>
  <c r="FC49" i="4"/>
  <c r="FD49" i="4"/>
  <c r="FE49" i="4"/>
  <c r="FF49" i="4"/>
  <c r="FG49" i="4"/>
  <c r="FH49" i="4"/>
  <c r="FI49" i="4"/>
  <c r="FJ49" i="4"/>
  <c r="FK49" i="4"/>
  <c r="FL49" i="4"/>
  <c r="FM49" i="4"/>
  <c r="FN49" i="4"/>
  <c r="FO49" i="4"/>
  <c r="FP49" i="4"/>
  <c r="FQ49" i="4"/>
  <c r="FR49" i="4"/>
  <c r="FS49" i="4"/>
  <c r="FT49" i="4"/>
  <c r="FU49" i="4"/>
  <c r="FV49" i="4"/>
  <c r="FW49" i="4"/>
  <c r="FX49" i="4"/>
  <c r="FY49" i="4"/>
  <c r="FZ49" i="4"/>
  <c r="GA49" i="4"/>
  <c r="GB49" i="4"/>
  <c r="GC49" i="4"/>
  <c r="GD49" i="4"/>
  <c r="GE49" i="4"/>
  <c r="GF49" i="4"/>
  <c r="GG49" i="4"/>
  <c r="GH49" i="4"/>
  <c r="GI49" i="4"/>
  <c r="GJ49" i="4"/>
  <c r="GK49" i="4"/>
  <c r="GL49" i="4"/>
  <c r="GM49" i="4"/>
  <c r="GN49" i="4"/>
  <c r="GO49" i="4"/>
  <c r="GP49" i="4"/>
  <c r="GQ49" i="4"/>
  <c r="GR49" i="4"/>
  <c r="GS49" i="4"/>
  <c r="GT49" i="4"/>
  <c r="GU49" i="4"/>
  <c r="GV49" i="4"/>
  <c r="GW49" i="4"/>
  <c r="GX49" i="4"/>
  <c r="GY49" i="4"/>
  <c r="GZ49" i="4"/>
  <c r="HA49" i="4"/>
  <c r="HB49" i="4"/>
  <c r="HC49" i="4"/>
  <c r="HD49" i="4"/>
  <c r="HE49" i="4"/>
  <c r="HF49" i="4"/>
  <c r="HG49" i="4"/>
  <c r="HH49" i="4"/>
  <c r="HI49" i="4"/>
  <c r="HJ49" i="4"/>
  <c r="HK49" i="4"/>
  <c r="HL49" i="4"/>
  <c r="HM49" i="4"/>
  <c r="HN49" i="4"/>
  <c r="HO49" i="4"/>
  <c r="HP49" i="4"/>
  <c r="HQ49" i="4"/>
  <c r="HR49" i="4"/>
  <c r="HS49" i="4"/>
  <c r="HT49" i="4"/>
  <c r="HU49" i="4"/>
  <c r="HV49" i="4"/>
  <c r="HW49" i="4"/>
  <c r="HX49" i="4"/>
  <c r="HY49" i="4"/>
  <c r="HZ49" i="4"/>
  <c r="IA49" i="4"/>
  <c r="IB49" i="4"/>
  <c r="IC49" i="4"/>
  <c r="ID49" i="4"/>
  <c r="IE49" i="4"/>
  <c r="IF49" i="4"/>
  <c r="IG49" i="4"/>
  <c r="IH49" i="4"/>
  <c r="II49" i="4"/>
  <c r="IJ49" i="4"/>
  <c r="IK49" i="4"/>
  <c r="IL49" i="4"/>
  <c r="IM49" i="4"/>
  <c r="IN49" i="4"/>
  <c r="IO49" i="4"/>
  <c r="IP49" i="4"/>
  <c r="IQ49" i="4"/>
  <c r="IR49" i="4"/>
  <c r="IS49" i="4"/>
  <c r="IT49" i="4"/>
  <c r="IU49" i="4"/>
  <c r="IV49" i="4"/>
  <c r="IW49" i="4"/>
  <c r="IX49" i="4"/>
  <c r="C50" i="4"/>
  <c r="B50" i="4" s="1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DH50" i="4"/>
  <c r="DI50" i="4"/>
  <c r="DJ50" i="4"/>
  <c r="DK50" i="4"/>
  <c r="DL50" i="4"/>
  <c r="DM50" i="4"/>
  <c r="DN50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EL50" i="4"/>
  <c r="EM50" i="4"/>
  <c r="EN50" i="4"/>
  <c r="EO50" i="4"/>
  <c r="EP50" i="4"/>
  <c r="EQ50" i="4"/>
  <c r="ER50" i="4"/>
  <c r="ES50" i="4"/>
  <c r="ET50" i="4"/>
  <c r="EU50" i="4"/>
  <c r="EV50" i="4"/>
  <c r="EW50" i="4"/>
  <c r="EX50" i="4"/>
  <c r="EY50" i="4"/>
  <c r="EZ50" i="4"/>
  <c r="FA50" i="4"/>
  <c r="FB50" i="4"/>
  <c r="FC50" i="4"/>
  <c r="FD50" i="4"/>
  <c r="FE50" i="4"/>
  <c r="FF50" i="4"/>
  <c r="FG50" i="4"/>
  <c r="FH50" i="4"/>
  <c r="FI50" i="4"/>
  <c r="FJ50" i="4"/>
  <c r="FK50" i="4"/>
  <c r="FL50" i="4"/>
  <c r="FM50" i="4"/>
  <c r="FN50" i="4"/>
  <c r="FO50" i="4"/>
  <c r="FP50" i="4"/>
  <c r="FQ50" i="4"/>
  <c r="FR50" i="4"/>
  <c r="FS50" i="4"/>
  <c r="FT50" i="4"/>
  <c r="FU50" i="4"/>
  <c r="FV50" i="4"/>
  <c r="FW50" i="4"/>
  <c r="FX50" i="4"/>
  <c r="FY50" i="4"/>
  <c r="FZ50" i="4"/>
  <c r="GA50" i="4"/>
  <c r="GB50" i="4"/>
  <c r="GC50" i="4"/>
  <c r="GD50" i="4"/>
  <c r="GE50" i="4"/>
  <c r="GF50" i="4"/>
  <c r="GG50" i="4"/>
  <c r="GH50" i="4"/>
  <c r="GI50" i="4"/>
  <c r="GJ50" i="4"/>
  <c r="GK50" i="4"/>
  <c r="GL50" i="4"/>
  <c r="GM50" i="4"/>
  <c r="GN50" i="4"/>
  <c r="GO50" i="4"/>
  <c r="GP50" i="4"/>
  <c r="GQ50" i="4"/>
  <c r="GR50" i="4"/>
  <c r="GS50" i="4"/>
  <c r="GT50" i="4"/>
  <c r="GU50" i="4"/>
  <c r="GV50" i="4"/>
  <c r="GW50" i="4"/>
  <c r="GX50" i="4"/>
  <c r="GY50" i="4"/>
  <c r="GZ50" i="4"/>
  <c r="HA50" i="4"/>
  <c r="HB50" i="4"/>
  <c r="HC50" i="4"/>
  <c r="HD50" i="4"/>
  <c r="HE50" i="4"/>
  <c r="HF50" i="4"/>
  <c r="HG50" i="4"/>
  <c r="HH50" i="4"/>
  <c r="HI50" i="4"/>
  <c r="HJ50" i="4"/>
  <c r="HK50" i="4"/>
  <c r="HL50" i="4"/>
  <c r="HM50" i="4"/>
  <c r="HN50" i="4"/>
  <c r="HO50" i="4"/>
  <c r="HP50" i="4"/>
  <c r="HQ50" i="4"/>
  <c r="HR50" i="4"/>
  <c r="HS50" i="4"/>
  <c r="HT50" i="4"/>
  <c r="HU50" i="4"/>
  <c r="HV50" i="4"/>
  <c r="HW50" i="4"/>
  <c r="HX50" i="4"/>
  <c r="HY50" i="4"/>
  <c r="HZ50" i="4"/>
  <c r="IA50" i="4"/>
  <c r="IB50" i="4"/>
  <c r="IC50" i="4"/>
  <c r="ID50" i="4"/>
  <c r="IE50" i="4"/>
  <c r="IF50" i="4"/>
  <c r="IG50" i="4"/>
  <c r="IH50" i="4"/>
  <c r="II50" i="4"/>
  <c r="IJ50" i="4"/>
  <c r="IK50" i="4"/>
  <c r="IL50" i="4"/>
  <c r="IM50" i="4"/>
  <c r="IN50" i="4"/>
  <c r="IO50" i="4"/>
  <c r="IP50" i="4"/>
  <c r="IQ50" i="4"/>
  <c r="IR50" i="4"/>
  <c r="IS50" i="4"/>
  <c r="IT50" i="4"/>
  <c r="IU50" i="4"/>
  <c r="IV50" i="4"/>
  <c r="IW50" i="4"/>
  <c r="IX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DF51" i="4"/>
  <c r="DG51" i="4"/>
  <c r="DH51" i="4"/>
  <c r="DI51" i="4"/>
  <c r="DJ51" i="4"/>
  <c r="DK51" i="4"/>
  <c r="DL51" i="4"/>
  <c r="DM51" i="4"/>
  <c r="DN51" i="4"/>
  <c r="DO51" i="4"/>
  <c r="DP51" i="4"/>
  <c r="DQ51" i="4"/>
  <c r="DR51" i="4"/>
  <c r="DS51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EJ51" i="4"/>
  <c r="EK51" i="4"/>
  <c r="EL51" i="4"/>
  <c r="EM51" i="4"/>
  <c r="EN51" i="4"/>
  <c r="EO51" i="4"/>
  <c r="EP51" i="4"/>
  <c r="EQ51" i="4"/>
  <c r="ER51" i="4"/>
  <c r="ES51" i="4"/>
  <c r="ET51" i="4"/>
  <c r="EU51" i="4"/>
  <c r="EV51" i="4"/>
  <c r="EW51" i="4"/>
  <c r="EX51" i="4"/>
  <c r="EY51" i="4"/>
  <c r="EZ51" i="4"/>
  <c r="FA51" i="4"/>
  <c r="FB51" i="4"/>
  <c r="FC51" i="4"/>
  <c r="FD51" i="4"/>
  <c r="FE51" i="4"/>
  <c r="FF51" i="4"/>
  <c r="FG51" i="4"/>
  <c r="FH51" i="4"/>
  <c r="FI51" i="4"/>
  <c r="FJ51" i="4"/>
  <c r="FK51" i="4"/>
  <c r="FL51" i="4"/>
  <c r="FM51" i="4"/>
  <c r="FN51" i="4"/>
  <c r="FO51" i="4"/>
  <c r="FP51" i="4"/>
  <c r="FQ51" i="4"/>
  <c r="FR51" i="4"/>
  <c r="FS51" i="4"/>
  <c r="FT51" i="4"/>
  <c r="FU51" i="4"/>
  <c r="FV51" i="4"/>
  <c r="FW51" i="4"/>
  <c r="FX51" i="4"/>
  <c r="FY51" i="4"/>
  <c r="FZ51" i="4"/>
  <c r="GA51" i="4"/>
  <c r="GB51" i="4"/>
  <c r="GC51" i="4"/>
  <c r="GD51" i="4"/>
  <c r="GE51" i="4"/>
  <c r="GF51" i="4"/>
  <c r="GG51" i="4"/>
  <c r="GH51" i="4"/>
  <c r="GI51" i="4"/>
  <c r="GJ51" i="4"/>
  <c r="GK51" i="4"/>
  <c r="GL51" i="4"/>
  <c r="GM51" i="4"/>
  <c r="GN51" i="4"/>
  <c r="GO51" i="4"/>
  <c r="GP51" i="4"/>
  <c r="GQ51" i="4"/>
  <c r="GR51" i="4"/>
  <c r="GS51" i="4"/>
  <c r="GT51" i="4"/>
  <c r="GU51" i="4"/>
  <c r="GV51" i="4"/>
  <c r="GW51" i="4"/>
  <c r="GX51" i="4"/>
  <c r="GY51" i="4"/>
  <c r="GZ51" i="4"/>
  <c r="HA51" i="4"/>
  <c r="HB51" i="4"/>
  <c r="HC51" i="4"/>
  <c r="HD51" i="4"/>
  <c r="HE51" i="4"/>
  <c r="HF51" i="4"/>
  <c r="HG51" i="4"/>
  <c r="HH51" i="4"/>
  <c r="HI51" i="4"/>
  <c r="HJ51" i="4"/>
  <c r="HK51" i="4"/>
  <c r="HL51" i="4"/>
  <c r="HM51" i="4"/>
  <c r="HN51" i="4"/>
  <c r="HO51" i="4"/>
  <c r="HP51" i="4"/>
  <c r="HQ51" i="4"/>
  <c r="HR51" i="4"/>
  <c r="HS51" i="4"/>
  <c r="HT51" i="4"/>
  <c r="HU51" i="4"/>
  <c r="HV51" i="4"/>
  <c r="HW51" i="4"/>
  <c r="HX51" i="4"/>
  <c r="HY51" i="4"/>
  <c r="HZ51" i="4"/>
  <c r="IA51" i="4"/>
  <c r="IB51" i="4"/>
  <c r="IC51" i="4"/>
  <c r="ID51" i="4"/>
  <c r="IE51" i="4"/>
  <c r="IF51" i="4"/>
  <c r="IG51" i="4"/>
  <c r="IH51" i="4"/>
  <c r="II51" i="4"/>
  <c r="IJ51" i="4"/>
  <c r="IK51" i="4"/>
  <c r="IL51" i="4"/>
  <c r="IM51" i="4"/>
  <c r="IN51" i="4"/>
  <c r="IO51" i="4"/>
  <c r="IP51" i="4"/>
  <c r="IQ51" i="4"/>
  <c r="IR51" i="4"/>
  <c r="IS51" i="4"/>
  <c r="IT51" i="4"/>
  <c r="IU51" i="4"/>
  <c r="IV51" i="4"/>
  <c r="IW51" i="4"/>
  <c r="IX51" i="4"/>
  <c r="C52" i="4"/>
  <c r="B52" i="4" s="1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DB52" i="4"/>
  <c r="DC52" i="4"/>
  <c r="DD52" i="4"/>
  <c r="DE52" i="4"/>
  <c r="DF52" i="4"/>
  <c r="DG52" i="4"/>
  <c r="DH52" i="4"/>
  <c r="DI52" i="4"/>
  <c r="DJ52" i="4"/>
  <c r="DK52" i="4"/>
  <c r="DL52" i="4"/>
  <c r="DM52" i="4"/>
  <c r="DN52" i="4"/>
  <c r="DO52" i="4"/>
  <c r="DP52" i="4"/>
  <c r="DQ52" i="4"/>
  <c r="DR52" i="4"/>
  <c r="DS52" i="4"/>
  <c r="DT52" i="4"/>
  <c r="DU52" i="4"/>
  <c r="DV52" i="4"/>
  <c r="DW52" i="4"/>
  <c r="DX52" i="4"/>
  <c r="DY52" i="4"/>
  <c r="DZ52" i="4"/>
  <c r="EA52" i="4"/>
  <c r="EB52" i="4"/>
  <c r="EC52" i="4"/>
  <c r="ED52" i="4"/>
  <c r="EE52" i="4"/>
  <c r="EF52" i="4"/>
  <c r="EG52" i="4"/>
  <c r="EH52" i="4"/>
  <c r="EI52" i="4"/>
  <c r="EJ52" i="4"/>
  <c r="EK52" i="4"/>
  <c r="EL52" i="4"/>
  <c r="EM52" i="4"/>
  <c r="EN52" i="4"/>
  <c r="EO52" i="4"/>
  <c r="EP52" i="4"/>
  <c r="EQ52" i="4"/>
  <c r="ER52" i="4"/>
  <c r="ES52" i="4"/>
  <c r="ET52" i="4"/>
  <c r="EU52" i="4"/>
  <c r="EV52" i="4"/>
  <c r="EW52" i="4"/>
  <c r="EX52" i="4"/>
  <c r="EY52" i="4"/>
  <c r="EZ52" i="4"/>
  <c r="FA52" i="4"/>
  <c r="FB52" i="4"/>
  <c r="FC52" i="4"/>
  <c r="FD52" i="4"/>
  <c r="FE52" i="4"/>
  <c r="FF52" i="4"/>
  <c r="FG52" i="4"/>
  <c r="FH52" i="4"/>
  <c r="FI52" i="4"/>
  <c r="FJ52" i="4"/>
  <c r="FK52" i="4"/>
  <c r="FL52" i="4"/>
  <c r="FM52" i="4"/>
  <c r="FN52" i="4"/>
  <c r="FO52" i="4"/>
  <c r="FP52" i="4"/>
  <c r="FQ52" i="4"/>
  <c r="FR52" i="4"/>
  <c r="FS52" i="4"/>
  <c r="FT52" i="4"/>
  <c r="FU52" i="4"/>
  <c r="FV52" i="4"/>
  <c r="FW52" i="4"/>
  <c r="FX52" i="4"/>
  <c r="FY52" i="4"/>
  <c r="FZ52" i="4"/>
  <c r="GA52" i="4"/>
  <c r="GB52" i="4"/>
  <c r="GC52" i="4"/>
  <c r="GD52" i="4"/>
  <c r="GE52" i="4"/>
  <c r="GF52" i="4"/>
  <c r="GG52" i="4"/>
  <c r="GH52" i="4"/>
  <c r="GI52" i="4"/>
  <c r="GJ52" i="4"/>
  <c r="GK52" i="4"/>
  <c r="GL52" i="4"/>
  <c r="GM52" i="4"/>
  <c r="GN52" i="4"/>
  <c r="GO52" i="4"/>
  <c r="GP52" i="4"/>
  <c r="GQ52" i="4"/>
  <c r="GR52" i="4"/>
  <c r="GS52" i="4"/>
  <c r="GT52" i="4"/>
  <c r="GU52" i="4"/>
  <c r="GV52" i="4"/>
  <c r="GW52" i="4"/>
  <c r="GX52" i="4"/>
  <c r="GY52" i="4"/>
  <c r="GZ52" i="4"/>
  <c r="HA52" i="4"/>
  <c r="HB52" i="4"/>
  <c r="HC52" i="4"/>
  <c r="HD52" i="4"/>
  <c r="HE52" i="4"/>
  <c r="HF52" i="4"/>
  <c r="HG52" i="4"/>
  <c r="HH52" i="4"/>
  <c r="HI52" i="4"/>
  <c r="HJ52" i="4"/>
  <c r="HK52" i="4"/>
  <c r="HL52" i="4"/>
  <c r="HM52" i="4"/>
  <c r="HN52" i="4"/>
  <c r="HO52" i="4"/>
  <c r="HP52" i="4"/>
  <c r="HQ52" i="4"/>
  <c r="HR52" i="4"/>
  <c r="HS52" i="4"/>
  <c r="HT52" i="4"/>
  <c r="HU52" i="4"/>
  <c r="HV52" i="4"/>
  <c r="HW52" i="4"/>
  <c r="HX52" i="4"/>
  <c r="HY52" i="4"/>
  <c r="HZ52" i="4"/>
  <c r="IA52" i="4"/>
  <c r="IB52" i="4"/>
  <c r="IC52" i="4"/>
  <c r="ID52" i="4"/>
  <c r="IE52" i="4"/>
  <c r="IF52" i="4"/>
  <c r="IG52" i="4"/>
  <c r="IH52" i="4"/>
  <c r="II52" i="4"/>
  <c r="IJ52" i="4"/>
  <c r="IK52" i="4"/>
  <c r="IL52" i="4"/>
  <c r="IM52" i="4"/>
  <c r="IN52" i="4"/>
  <c r="IO52" i="4"/>
  <c r="IP52" i="4"/>
  <c r="IQ52" i="4"/>
  <c r="IR52" i="4"/>
  <c r="IS52" i="4"/>
  <c r="IT52" i="4"/>
  <c r="IU52" i="4"/>
  <c r="IV52" i="4"/>
  <c r="IW52" i="4"/>
  <c r="IX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DH53" i="4"/>
  <c r="DI53" i="4"/>
  <c r="DJ53" i="4"/>
  <c r="DK53" i="4"/>
  <c r="DL53" i="4"/>
  <c r="DM53" i="4"/>
  <c r="DN53" i="4"/>
  <c r="DO53" i="4"/>
  <c r="DP53" i="4"/>
  <c r="DQ53" i="4"/>
  <c r="DR53" i="4"/>
  <c r="DS53" i="4"/>
  <c r="DT53" i="4"/>
  <c r="DU53" i="4"/>
  <c r="DV53" i="4"/>
  <c r="DW53" i="4"/>
  <c r="DX53" i="4"/>
  <c r="DY53" i="4"/>
  <c r="DZ53" i="4"/>
  <c r="EA53" i="4"/>
  <c r="EB53" i="4"/>
  <c r="EC53" i="4"/>
  <c r="ED53" i="4"/>
  <c r="EE53" i="4"/>
  <c r="EF53" i="4"/>
  <c r="EG53" i="4"/>
  <c r="EH53" i="4"/>
  <c r="EI53" i="4"/>
  <c r="EJ53" i="4"/>
  <c r="EK53" i="4"/>
  <c r="EL53" i="4"/>
  <c r="EM53" i="4"/>
  <c r="EN53" i="4"/>
  <c r="EO53" i="4"/>
  <c r="EP53" i="4"/>
  <c r="EQ53" i="4"/>
  <c r="ER53" i="4"/>
  <c r="ES53" i="4"/>
  <c r="ET53" i="4"/>
  <c r="EU53" i="4"/>
  <c r="EV53" i="4"/>
  <c r="EW53" i="4"/>
  <c r="EX53" i="4"/>
  <c r="EY53" i="4"/>
  <c r="EZ53" i="4"/>
  <c r="FA53" i="4"/>
  <c r="FB53" i="4"/>
  <c r="FC53" i="4"/>
  <c r="FD53" i="4"/>
  <c r="FE53" i="4"/>
  <c r="FF53" i="4"/>
  <c r="FG53" i="4"/>
  <c r="FH53" i="4"/>
  <c r="FI53" i="4"/>
  <c r="FJ53" i="4"/>
  <c r="FK53" i="4"/>
  <c r="FL53" i="4"/>
  <c r="FM53" i="4"/>
  <c r="FN53" i="4"/>
  <c r="FO53" i="4"/>
  <c r="FP53" i="4"/>
  <c r="FQ53" i="4"/>
  <c r="FR53" i="4"/>
  <c r="FS53" i="4"/>
  <c r="FT53" i="4"/>
  <c r="FU53" i="4"/>
  <c r="FV53" i="4"/>
  <c r="FW53" i="4"/>
  <c r="FX53" i="4"/>
  <c r="FY53" i="4"/>
  <c r="FZ53" i="4"/>
  <c r="GA53" i="4"/>
  <c r="GB53" i="4"/>
  <c r="GC53" i="4"/>
  <c r="GD53" i="4"/>
  <c r="GE53" i="4"/>
  <c r="GF53" i="4"/>
  <c r="GG53" i="4"/>
  <c r="GH53" i="4"/>
  <c r="GI53" i="4"/>
  <c r="GJ53" i="4"/>
  <c r="GK53" i="4"/>
  <c r="GL53" i="4"/>
  <c r="GM53" i="4"/>
  <c r="GN53" i="4"/>
  <c r="GO53" i="4"/>
  <c r="GP53" i="4"/>
  <c r="GQ53" i="4"/>
  <c r="GR53" i="4"/>
  <c r="GS53" i="4"/>
  <c r="GT53" i="4"/>
  <c r="GU53" i="4"/>
  <c r="GV53" i="4"/>
  <c r="GW53" i="4"/>
  <c r="GX53" i="4"/>
  <c r="GY53" i="4"/>
  <c r="GZ53" i="4"/>
  <c r="HA53" i="4"/>
  <c r="HB53" i="4"/>
  <c r="HC53" i="4"/>
  <c r="HD53" i="4"/>
  <c r="HE53" i="4"/>
  <c r="HF53" i="4"/>
  <c r="HG53" i="4"/>
  <c r="HH53" i="4"/>
  <c r="HI53" i="4"/>
  <c r="HJ53" i="4"/>
  <c r="HK53" i="4"/>
  <c r="HL53" i="4"/>
  <c r="HM53" i="4"/>
  <c r="HN53" i="4"/>
  <c r="HO53" i="4"/>
  <c r="HP53" i="4"/>
  <c r="HQ53" i="4"/>
  <c r="HR53" i="4"/>
  <c r="HS53" i="4"/>
  <c r="HT53" i="4"/>
  <c r="HU53" i="4"/>
  <c r="HV53" i="4"/>
  <c r="HW53" i="4"/>
  <c r="HX53" i="4"/>
  <c r="HY53" i="4"/>
  <c r="HZ53" i="4"/>
  <c r="IA53" i="4"/>
  <c r="IB53" i="4"/>
  <c r="IC53" i="4"/>
  <c r="ID53" i="4"/>
  <c r="IE53" i="4"/>
  <c r="IF53" i="4"/>
  <c r="IG53" i="4"/>
  <c r="IH53" i="4"/>
  <c r="II53" i="4"/>
  <c r="IJ53" i="4"/>
  <c r="IK53" i="4"/>
  <c r="IL53" i="4"/>
  <c r="IM53" i="4"/>
  <c r="IN53" i="4"/>
  <c r="IO53" i="4"/>
  <c r="IP53" i="4"/>
  <c r="IQ53" i="4"/>
  <c r="IR53" i="4"/>
  <c r="IS53" i="4"/>
  <c r="IT53" i="4"/>
  <c r="IU53" i="4"/>
  <c r="IV53" i="4"/>
  <c r="IW53" i="4"/>
  <c r="IX53" i="4"/>
  <c r="C54" i="4"/>
  <c r="B54" i="4" s="1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DF54" i="4"/>
  <c r="DG54" i="4"/>
  <c r="DH54" i="4"/>
  <c r="DI54" i="4"/>
  <c r="DJ54" i="4"/>
  <c r="DK54" i="4"/>
  <c r="DL54" i="4"/>
  <c r="DM54" i="4"/>
  <c r="DN54" i="4"/>
  <c r="DO54" i="4"/>
  <c r="DP54" i="4"/>
  <c r="DQ54" i="4"/>
  <c r="DR54" i="4"/>
  <c r="DS54" i="4"/>
  <c r="DT54" i="4"/>
  <c r="DU54" i="4"/>
  <c r="DV54" i="4"/>
  <c r="DW54" i="4"/>
  <c r="DX54" i="4"/>
  <c r="DY54" i="4"/>
  <c r="DZ54" i="4"/>
  <c r="EA54" i="4"/>
  <c r="EB54" i="4"/>
  <c r="EC54" i="4"/>
  <c r="ED54" i="4"/>
  <c r="EE54" i="4"/>
  <c r="EF54" i="4"/>
  <c r="EG54" i="4"/>
  <c r="EH54" i="4"/>
  <c r="EI54" i="4"/>
  <c r="EJ54" i="4"/>
  <c r="EK54" i="4"/>
  <c r="EL54" i="4"/>
  <c r="EM54" i="4"/>
  <c r="EN54" i="4"/>
  <c r="EO54" i="4"/>
  <c r="EP54" i="4"/>
  <c r="EQ54" i="4"/>
  <c r="ER54" i="4"/>
  <c r="ES54" i="4"/>
  <c r="ET54" i="4"/>
  <c r="EU54" i="4"/>
  <c r="EV54" i="4"/>
  <c r="EW54" i="4"/>
  <c r="EX54" i="4"/>
  <c r="EY54" i="4"/>
  <c r="EZ54" i="4"/>
  <c r="FA54" i="4"/>
  <c r="FB54" i="4"/>
  <c r="FC54" i="4"/>
  <c r="FD54" i="4"/>
  <c r="FE54" i="4"/>
  <c r="FF54" i="4"/>
  <c r="FG54" i="4"/>
  <c r="FH54" i="4"/>
  <c r="FI54" i="4"/>
  <c r="FJ54" i="4"/>
  <c r="FK54" i="4"/>
  <c r="FL54" i="4"/>
  <c r="FM54" i="4"/>
  <c r="FN54" i="4"/>
  <c r="FO54" i="4"/>
  <c r="FP54" i="4"/>
  <c r="FQ54" i="4"/>
  <c r="FR54" i="4"/>
  <c r="FS54" i="4"/>
  <c r="FT54" i="4"/>
  <c r="FU54" i="4"/>
  <c r="FV54" i="4"/>
  <c r="FW54" i="4"/>
  <c r="FX54" i="4"/>
  <c r="FY54" i="4"/>
  <c r="FZ54" i="4"/>
  <c r="GA54" i="4"/>
  <c r="GB54" i="4"/>
  <c r="GC54" i="4"/>
  <c r="GD54" i="4"/>
  <c r="GE54" i="4"/>
  <c r="GF54" i="4"/>
  <c r="GG54" i="4"/>
  <c r="GH54" i="4"/>
  <c r="GI54" i="4"/>
  <c r="GJ54" i="4"/>
  <c r="GK54" i="4"/>
  <c r="GL54" i="4"/>
  <c r="GM54" i="4"/>
  <c r="GN54" i="4"/>
  <c r="GO54" i="4"/>
  <c r="GP54" i="4"/>
  <c r="GQ54" i="4"/>
  <c r="GR54" i="4"/>
  <c r="GS54" i="4"/>
  <c r="GT54" i="4"/>
  <c r="GU54" i="4"/>
  <c r="GV54" i="4"/>
  <c r="GW54" i="4"/>
  <c r="GX54" i="4"/>
  <c r="GY54" i="4"/>
  <c r="GZ54" i="4"/>
  <c r="HA54" i="4"/>
  <c r="HB54" i="4"/>
  <c r="HC54" i="4"/>
  <c r="HD54" i="4"/>
  <c r="HE54" i="4"/>
  <c r="HF54" i="4"/>
  <c r="HG54" i="4"/>
  <c r="HH54" i="4"/>
  <c r="HI54" i="4"/>
  <c r="HJ54" i="4"/>
  <c r="HK54" i="4"/>
  <c r="HL54" i="4"/>
  <c r="HM54" i="4"/>
  <c r="HN54" i="4"/>
  <c r="HO54" i="4"/>
  <c r="HP54" i="4"/>
  <c r="HQ54" i="4"/>
  <c r="HR54" i="4"/>
  <c r="HS54" i="4"/>
  <c r="HT54" i="4"/>
  <c r="HU54" i="4"/>
  <c r="HV54" i="4"/>
  <c r="HW54" i="4"/>
  <c r="HX54" i="4"/>
  <c r="HY54" i="4"/>
  <c r="HZ54" i="4"/>
  <c r="IA54" i="4"/>
  <c r="IB54" i="4"/>
  <c r="IC54" i="4"/>
  <c r="ID54" i="4"/>
  <c r="IE54" i="4"/>
  <c r="IF54" i="4"/>
  <c r="IG54" i="4"/>
  <c r="IH54" i="4"/>
  <c r="II54" i="4"/>
  <c r="IJ54" i="4"/>
  <c r="IK54" i="4"/>
  <c r="IL54" i="4"/>
  <c r="IM54" i="4"/>
  <c r="IN54" i="4"/>
  <c r="IO54" i="4"/>
  <c r="IP54" i="4"/>
  <c r="IQ54" i="4"/>
  <c r="IR54" i="4"/>
  <c r="IS54" i="4"/>
  <c r="IT54" i="4"/>
  <c r="IU54" i="4"/>
  <c r="IV54" i="4"/>
  <c r="IW54" i="4"/>
  <c r="IX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DH55" i="4"/>
  <c r="DI55" i="4"/>
  <c r="DJ55" i="4"/>
  <c r="DK55" i="4"/>
  <c r="DL55" i="4"/>
  <c r="DM55" i="4"/>
  <c r="DN55" i="4"/>
  <c r="DO55" i="4"/>
  <c r="DP55" i="4"/>
  <c r="DQ55" i="4"/>
  <c r="DR55" i="4"/>
  <c r="DS55" i="4"/>
  <c r="DT55" i="4"/>
  <c r="DU55" i="4"/>
  <c r="DV55" i="4"/>
  <c r="DW55" i="4"/>
  <c r="DX55" i="4"/>
  <c r="DY55" i="4"/>
  <c r="DZ55" i="4"/>
  <c r="EA55" i="4"/>
  <c r="EB55" i="4"/>
  <c r="EC55" i="4"/>
  <c r="ED55" i="4"/>
  <c r="EE55" i="4"/>
  <c r="EF55" i="4"/>
  <c r="EG55" i="4"/>
  <c r="EH55" i="4"/>
  <c r="EI55" i="4"/>
  <c r="EJ55" i="4"/>
  <c r="EK55" i="4"/>
  <c r="EL55" i="4"/>
  <c r="EM55" i="4"/>
  <c r="EN55" i="4"/>
  <c r="EO55" i="4"/>
  <c r="EP55" i="4"/>
  <c r="EQ55" i="4"/>
  <c r="ER55" i="4"/>
  <c r="ES55" i="4"/>
  <c r="ET55" i="4"/>
  <c r="EU55" i="4"/>
  <c r="EV55" i="4"/>
  <c r="EW55" i="4"/>
  <c r="EX55" i="4"/>
  <c r="EY55" i="4"/>
  <c r="EZ55" i="4"/>
  <c r="FA55" i="4"/>
  <c r="FB55" i="4"/>
  <c r="FC55" i="4"/>
  <c r="FD55" i="4"/>
  <c r="FE55" i="4"/>
  <c r="FF55" i="4"/>
  <c r="FG55" i="4"/>
  <c r="FH55" i="4"/>
  <c r="FI55" i="4"/>
  <c r="FJ55" i="4"/>
  <c r="FK55" i="4"/>
  <c r="FL55" i="4"/>
  <c r="FM55" i="4"/>
  <c r="FN55" i="4"/>
  <c r="FO55" i="4"/>
  <c r="FP55" i="4"/>
  <c r="FQ55" i="4"/>
  <c r="FR55" i="4"/>
  <c r="FS55" i="4"/>
  <c r="FT55" i="4"/>
  <c r="FU55" i="4"/>
  <c r="FV55" i="4"/>
  <c r="FW55" i="4"/>
  <c r="FX55" i="4"/>
  <c r="FY55" i="4"/>
  <c r="FZ55" i="4"/>
  <c r="GA55" i="4"/>
  <c r="GB55" i="4"/>
  <c r="GC55" i="4"/>
  <c r="GD55" i="4"/>
  <c r="GE55" i="4"/>
  <c r="GF55" i="4"/>
  <c r="GG55" i="4"/>
  <c r="GH55" i="4"/>
  <c r="GI55" i="4"/>
  <c r="GJ55" i="4"/>
  <c r="GK55" i="4"/>
  <c r="GL55" i="4"/>
  <c r="GM55" i="4"/>
  <c r="GN55" i="4"/>
  <c r="GO55" i="4"/>
  <c r="GP55" i="4"/>
  <c r="GQ55" i="4"/>
  <c r="GR55" i="4"/>
  <c r="GS55" i="4"/>
  <c r="GT55" i="4"/>
  <c r="GU55" i="4"/>
  <c r="GV55" i="4"/>
  <c r="GW55" i="4"/>
  <c r="GX55" i="4"/>
  <c r="GY55" i="4"/>
  <c r="GZ55" i="4"/>
  <c r="HA55" i="4"/>
  <c r="HB55" i="4"/>
  <c r="HC55" i="4"/>
  <c r="HD55" i="4"/>
  <c r="HE55" i="4"/>
  <c r="HF55" i="4"/>
  <c r="HG55" i="4"/>
  <c r="HH55" i="4"/>
  <c r="HI55" i="4"/>
  <c r="HJ55" i="4"/>
  <c r="HK55" i="4"/>
  <c r="HL55" i="4"/>
  <c r="HM55" i="4"/>
  <c r="HN55" i="4"/>
  <c r="HO55" i="4"/>
  <c r="HP55" i="4"/>
  <c r="HQ55" i="4"/>
  <c r="HR55" i="4"/>
  <c r="HS55" i="4"/>
  <c r="HT55" i="4"/>
  <c r="HU55" i="4"/>
  <c r="HV55" i="4"/>
  <c r="HW55" i="4"/>
  <c r="HX55" i="4"/>
  <c r="HY55" i="4"/>
  <c r="HZ55" i="4"/>
  <c r="IA55" i="4"/>
  <c r="IB55" i="4"/>
  <c r="IC55" i="4"/>
  <c r="ID55" i="4"/>
  <c r="IE55" i="4"/>
  <c r="IF55" i="4"/>
  <c r="IG55" i="4"/>
  <c r="IH55" i="4"/>
  <c r="II55" i="4"/>
  <c r="IJ55" i="4"/>
  <c r="IK55" i="4"/>
  <c r="IL55" i="4"/>
  <c r="IM55" i="4"/>
  <c r="IN55" i="4"/>
  <c r="IO55" i="4"/>
  <c r="IP55" i="4"/>
  <c r="IQ55" i="4"/>
  <c r="IR55" i="4"/>
  <c r="IS55" i="4"/>
  <c r="IT55" i="4"/>
  <c r="IU55" i="4"/>
  <c r="IV55" i="4"/>
  <c r="IW55" i="4"/>
  <c r="IX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DH56" i="4"/>
  <c r="DI56" i="4"/>
  <c r="DJ56" i="4"/>
  <c r="DK56" i="4"/>
  <c r="DL56" i="4"/>
  <c r="DM56" i="4"/>
  <c r="DN56" i="4"/>
  <c r="DO56" i="4"/>
  <c r="DP56" i="4"/>
  <c r="DQ56" i="4"/>
  <c r="DR56" i="4"/>
  <c r="DS56" i="4"/>
  <c r="DT56" i="4"/>
  <c r="DU56" i="4"/>
  <c r="DV56" i="4"/>
  <c r="DW56" i="4"/>
  <c r="DX56" i="4"/>
  <c r="DY56" i="4"/>
  <c r="DZ56" i="4"/>
  <c r="EA56" i="4"/>
  <c r="EB56" i="4"/>
  <c r="EC56" i="4"/>
  <c r="ED56" i="4"/>
  <c r="EE56" i="4"/>
  <c r="EF56" i="4"/>
  <c r="EG56" i="4"/>
  <c r="EH56" i="4"/>
  <c r="EI56" i="4"/>
  <c r="EJ56" i="4"/>
  <c r="EK56" i="4"/>
  <c r="EL56" i="4"/>
  <c r="EM56" i="4"/>
  <c r="EN56" i="4"/>
  <c r="EO56" i="4"/>
  <c r="EP56" i="4"/>
  <c r="EQ56" i="4"/>
  <c r="ER56" i="4"/>
  <c r="ES56" i="4"/>
  <c r="ET56" i="4"/>
  <c r="EU56" i="4"/>
  <c r="EV56" i="4"/>
  <c r="EW56" i="4"/>
  <c r="EX56" i="4"/>
  <c r="EY56" i="4"/>
  <c r="EZ56" i="4"/>
  <c r="FA56" i="4"/>
  <c r="FB56" i="4"/>
  <c r="FC56" i="4"/>
  <c r="FD56" i="4"/>
  <c r="FE56" i="4"/>
  <c r="FF56" i="4"/>
  <c r="FG56" i="4"/>
  <c r="FH56" i="4"/>
  <c r="FI56" i="4"/>
  <c r="FJ56" i="4"/>
  <c r="FK56" i="4"/>
  <c r="FL56" i="4"/>
  <c r="FM56" i="4"/>
  <c r="FN56" i="4"/>
  <c r="FO56" i="4"/>
  <c r="FP56" i="4"/>
  <c r="FQ56" i="4"/>
  <c r="FR56" i="4"/>
  <c r="FS56" i="4"/>
  <c r="FT56" i="4"/>
  <c r="FU56" i="4"/>
  <c r="FV56" i="4"/>
  <c r="FW56" i="4"/>
  <c r="FX56" i="4"/>
  <c r="FY56" i="4"/>
  <c r="FZ56" i="4"/>
  <c r="GA56" i="4"/>
  <c r="GB56" i="4"/>
  <c r="GC56" i="4"/>
  <c r="GD56" i="4"/>
  <c r="GE56" i="4"/>
  <c r="GF56" i="4"/>
  <c r="GG56" i="4"/>
  <c r="GH56" i="4"/>
  <c r="GI56" i="4"/>
  <c r="GJ56" i="4"/>
  <c r="GK56" i="4"/>
  <c r="GL56" i="4"/>
  <c r="GM56" i="4"/>
  <c r="GN56" i="4"/>
  <c r="GO56" i="4"/>
  <c r="GP56" i="4"/>
  <c r="GQ56" i="4"/>
  <c r="GR56" i="4"/>
  <c r="GS56" i="4"/>
  <c r="GT56" i="4"/>
  <c r="GU56" i="4"/>
  <c r="GV56" i="4"/>
  <c r="GW56" i="4"/>
  <c r="GX56" i="4"/>
  <c r="GY56" i="4"/>
  <c r="GZ56" i="4"/>
  <c r="HA56" i="4"/>
  <c r="HB56" i="4"/>
  <c r="HC56" i="4"/>
  <c r="HD56" i="4"/>
  <c r="HE56" i="4"/>
  <c r="HF56" i="4"/>
  <c r="HG56" i="4"/>
  <c r="HH56" i="4"/>
  <c r="HI56" i="4"/>
  <c r="HJ56" i="4"/>
  <c r="HK56" i="4"/>
  <c r="HL56" i="4"/>
  <c r="HM56" i="4"/>
  <c r="HN56" i="4"/>
  <c r="HO56" i="4"/>
  <c r="HP56" i="4"/>
  <c r="HQ56" i="4"/>
  <c r="HR56" i="4"/>
  <c r="HS56" i="4"/>
  <c r="HT56" i="4"/>
  <c r="HU56" i="4"/>
  <c r="HV56" i="4"/>
  <c r="HW56" i="4"/>
  <c r="HX56" i="4"/>
  <c r="HY56" i="4"/>
  <c r="HZ56" i="4"/>
  <c r="IA56" i="4"/>
  <c r="IB56" i="4"/>
  <c r="IC56" i="4"/>
  <c r="ID56" i="4"/>
  <c r="IE56" i="4"/>
  <c r="IF56" i="4"/>
  <c r="IG56" i="4"/>
  <c r="IH56" i="4"/>
  <c r="II56" i="4"/>
  <c r="IJ56" i="4"/>
  <c r="IK56" i="4"/>
  <c r="IL56" i="4"/>
  <c r="IM56" i="4"/>
  <c r="IN56" i="4"/>
  <c r="IO56" i="4"/>
  <c r="IP56" i="4"/>
  <c r="IQ56" i="4"/>
  <c r="IR56" i="4"/>
  <c r="IS56" i="4"/>
  <c r="IT56" i="4"/>
  <c r="IU56" i="4"/>
  <c r="IV56" i="4"/>
  <c r="IW56" i="4"/>
  <c r="IX56" i="4"/>
  <c r="C57" i="4"/>
  <c r="B57" i="4" s="1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DA57" i="4"/>
  <c r="DB57" i="4"/>
  <c r="DC57" i="4"/>
  <c r="DD57" i="4"/>
  <c r="DE57" i="4"/>
  <c r="DF57" i="4"/>
  <c r="DG57" i="4"/>
  <c r="DH57" i="4"/>
  <c r="DI57" i="4"/>
  <c r="DJ57" i="4"/>
  <c r="DK57" i="4"/>
  <c r="DL57" i="4"/>
  <c r="DM57" i="4"/>
  <c r="DN57" i="4"/>
  <c r="DO57" i="4"/>
  <c r="DP57" i="4"/>
  <c r="DQ57" i="4"/>
  <c r="DR57" i="4"/>
  <c r="DS57" i="4"/>
  <c r="DT57" i="4"/>
  <c r="DU57" i="4"/>
  <c r="DV57" i="4"/>
  <c r="DW57" i="4"/>
  <c r="DX57" i="4"/>
  <c r="DY57" i="4"/>
  <c r="DZ57" i="4"/>
  <c r="EA57" i="4"/>
  <c r="EB57" i="4"/>
  <c r="EC57" i="4"/>
  <c r="ED57" i="4"/>
  <c r="EE57" i="4"/>
  <c r="EF57" i="4"/>
  <c r="EG57" i="4"/>
  <c r="EH57" i="4"/>
  <c r="EI57" i="4"/>
  <c r="EJ57" i="4"/>
  <c r="EK57" i="4"/>
  <c r="EL57" i="4"/>
  <c r="EM57" i="4"/>
  <c r="EN57" i="4"/>
  <c r="EO57" i="4"/>
  <c r="EP57" i="4"/>
  <c r="EQ57" i="4"/>
  <c r="ER57" i="4"/>
  <c r="ES57" i="4"/>
  <c r="ET57" i="4"/>
  <c r="EU57" i="4"/>
  <c r="EV57" i="4"/>
  <c r="EW57" i="4"/>
  <c r="EX57" i="4"/>
  <c r="EY57" i="4"/>
  <c r="EZ57" i="4"/>
  <c r="FA57" i="4"/>
  <c r="FB57" i="4"/>
  <c r="FC57" i="4"/>
  <c r="FD57" i="4"/>
  <c r="FE57" i="4"/>
  <c r="FF57" i="4"/>
  <c r="FG57" i="4"/>
  <c r="FH57" i="4"/>
  <c r="FI57" i="4"/>
  <c r="FJ57" i="4"/>
  <c r="FK57" i="4"/>
  <c r="FL57" i="4"/>
  <c r="FM57" i="4"/>
  <c r="FN57" i="4"/>
  <c r="FO57" i="4"/>
  <c r="FP57" i="4"/>
  <c r="FQ57" i="4"/>
  <c r="FR57" i="4"/>
  <c r="FS57" i="4"/>
  <c r="FT57" i="4"/>
  <c r="FU57" i="4"/>
  <c r="FV57" i="4"/>
  <c r="FW57" i="4"/>
  <c r="FX57" i="4"/>
  <c r="FY57" i="4"/>
  <c r="FZ57" i="4"/>
  <c r="GA57" i="4"/>
  <c r="GB57" i="4"/>
  <c r="GC57" i="4"/>
  <c r="GD57" i="4"/>
  <c r="GE57" i="4"/>
  <c r="GF57" i="4"/>
  <c r="GG57" i="4"/>
  <c r="GH57" i="4"/>
  <c r="GI57" i="4"/>
  <c r="GJ57" i="4"/>
  <c r="GK57" i="4"/>
  <c r="GL57" i="4"/>
  <c r="GM57" i="4"/>
  <c r="GN57" i="4"/>
  <c r="GO57" i="4"/>
  <c r="GP57" i="4"/>
  <c r="GQ57" i="4"/>
  <c r="GR57" i="4"/>
  <c r="GS57" i="4"/>
  <c r="GT57" i="4"/>
  <c r="GU57" i="4"/>
  <c r="GV57" i="4"/>
  <c r="GW57" i="4"/>
  <c r="GX57" i="4"/>
  <c r="GY57" i="4"/>
  <c r="GZ57" i="4"/>
  <c r="HA57" i="4"/>
  <c r="HB57" i="4"/>
  <c r="HC57" i="4"/>
  <c r="HD57" i="4"/>
  <c r="HE57" i="4"/>
  <c r="HF57" i="4"/>
  <c r="HG57" i="4"/>
  <c r="HH57" i="4"/>
  <c r="HI57" i="4"/>
  <c r="HJ57" i="4"/>
  <c r="HK57" i="4"/>
  <c r="HL57" i="4"/>
  <c r="HM57" i="4"/>
  <c r="HN57" i="4"/>
  <c r="HO57" i="4"/>
  <c r="HP57" i="4"/>
  <c r="HQ57" i="4"/>
  <c r="HR57" i="4"/>
  <c r="HS57" i="4"/>
  <c r="HT57" i="4"/>
  <c r="HU57" i="4"/>
  <c r="HV57" i="4"/>
  <c r="HW57" i="4"/>
  <c r="HX57" i="4"/>
  <c r="HY57" i="4"/>
  <c r="HZ57" i="4"/>
  <c r="IA57" i="4"/>
  <c r="IB57" i="4"/>
  <c r="IC57" i="4"/>
  <c r="ID57" i="4"/>
  <c r="IE57" i="4"/>
  <c r="IF57" i="4"/>
  <c r="IG57" i="4"/>
  <c r="IH57" i="4"/>
  <c r="II57" i="4"/>
  <c r="IJ57" i="4"/>
  <c r="IK57" i="4"/>
  <c r="IL57" i="4"/>
  <c r="IM57" i="4"/>
  <c r="IN57" i="4"/>
  <c r="IO57" i="4"/>
  <c r="IP57" i="4"/>
  <c r="IQ57" i="4"/>
  <c r="IR57" i="4"/>
  <c r="IS57" i="4"/>
  <c r="IT57" i="4"/>
  <c r="IU57" i="4"/>
  <c r="IV57" i="4"/>
  <c r="IW57" i="4"/>
  <c r="IX57" i="4"/>
  <c r="C58" i="4"/>
  <c r="B58" i="4" s="1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DA58" i="4"/>
  <c r="DB58" i="4"/>
  <c r="DC58" i="4"/>
  <c r="DD58" i="4"/>
  <c r="DE58" i="4"/>
  <c r="DF58" i="4"/>
  <c r="DG58" i="4"/>
  <c r="DH58" i="4"/>
  <c r="DI58" i="4"/>
  <c r="DJ58" i="4"/>
  <c r="DK58" i="4"/>
  <c r="DL58" i="4"/>
  <c r="DM58" i="4"/>
  <c r="DN58" i="4"/>
  <c r="DO58" i="4"/>
  <c r="DP58" i="4"/>
  <c r="DQ58" i="4"/>
  <c r="DR58" i="4"/>
  <c r="DS58" i="4"/>
  <c r="DT58" i="4"/>
  <c r="DU58" i="4"/>
  <c r="DV58" i="4"/>
  <c r="DW58" i="4"/>
  <c r="DX58" i="4"/>
  <c r="DY58" i="4"/>
  <c r="DZ58" i="4"/>
  <c r="EA58" i="4"/>
  <c r="EB58" i="4"/>
  <c r="EC58" i="4"/>
  <c r="ED58" i="4"/>
  <c r="EE58" i="4"/>
  <c r="EF58" i="4"/>
  <c r="EG58" i="4"/>
  <c r="EH58" i="4"/>
  <c r="EI58" i="4"/>
  <c r="EJ58" i="4"/>
  <c r="EK58" i="4"/>
  <c r="EL58" i="4"/>
  <c r="EM58" i="4"/>
  <c r="EN58" i="4"/>
  <c r="EO58" i="4"/>
  <c r="EP58" i="4"/>
  <c r="EQ58" i="4"/>
  <c r="ER58" i="4"/>
  <c r="ES58" i="4"/>
  <c r="ET58" i="4"/>
  <c r="EU58" i="4"/>
  <c r="EV58" i="4"/>
  <c r="EW58" i="4"/>
  <c r="EX58" i="4"/>
  <c r="EY58" i="4"/>
  <c r="EZ58" i="4"/>
  <c r="FA58" i="4"/>
  <c r="FB58" i="4"/>
  <c r="FC58" i="4"/>
  <c r="FD58" i="4"/>
  <c r="FE58" i="4"/>
  <c r="FF58" i="4"/>
  <c r="FG58" i="4"/>
  <c r="FH58" i="4"/>
  <c r="FI58" i="4"/>
  <c r="FJ58" i="4"/>
  <c r="FK58" i="4"/>
  <c r="FL58" i="4"/>
  <c r="FM58" i="4"/>
  <c r="FN58" i="4"/>
  <c r="FO58" i="4"/>
  <c r="FP58" i="4"/>
  <c r="FQ58" i="4"/>
  <c r="FR58" i="4"/>
  <c r="FS58" i="4"/>
  <c r="FT58" i="4"/>
  <c r="FU58" i="4"/>
  <c r="FV58" i="4"/>
  <c r="FW58" i="4"/>
  <c r="FX58" i="4"/>
  <c r="FY58" i="4"/>
  <c r="FZ58" i="4"/>
  <c r="GA58" i="4"/>
  <c r="GB58" i="4"/>
  <c r="GC58" i="4"/>
  <c r="GD58" i="4"/>
  <c r="GE58" i="4"/>
  <c r="GF58" i="4"/>
  <c r="GG58" i="4"/>
  <c r="GH58" i="4"/>
  <c r="GI58" i="4"/>
  <c r="GJ58" i="4"/>
  <c r="GK58" i="4"/>
  <c r="GL58" i="4"/>
  <c r="GM58" i="4"/>
  <c r="GN58" i="4"/>
  <c r="GO58" i="4"/>
  <c r="GP58" i="4"/>
  <c r="GQ58" i="4"/>
  <c r="GR58" i="4"/>
  <c r="GS58" i="4"/>
  <c r="GT58" i="4"/>
  <c r="GU58" i="4"/>
  <c r="GV58" i="4"/>
  <c r="GW58" i="4"/>
  <c r="GX58" i="4"/>
  <c r="GY58" i="4"/>
  <c r="GZ58" i="4"/>
  <c r="HA58" i="4"/>
  <c r="HB58" i="4"/>
  <c r="HC58" i="4"/>
  <c r="HD58" i="4"/>
  <c r="HE58" i="4"/>
  <c r="HF58" i="4"/>
  <c r="HG58" i="4"/>
  <c r="HH58" i="4"/>
  <c r="HI58" i="4"/>
  <c r="HJ58" i="4"/>
  <c r="HK58" i="4"/>
  <c r="HL58" i="4"/>
  <c r="HM58" i="4"/>
  <c r="HN58" i="4"/>
  <c r="HO58" i="4"/>
  <c r="HP58" i="4"/>
  <c r="HQ58" i="4"/>
  <c r="HR58" i="4"/>
  <c r="HS58" i="4"/>
  <c r="HT58" i="4"/>
  <c r="HU58" i="4"/>
  <c r="HV58" i="4"/>
  <c r="HW58" i="4"/>
  <c r="HX58" i="4"/>
  <c r="HY58" i="4"/>
  <c r="HZ58" i="4"/>
  <c r="IA58" i="4"/>
  <c r="IB58" i="4"/>
  <c r="IC58" i="4"/>
  <c r="ID58" i="4"/>
  <c r="IE58" i="4"/>
  <c r="IF58" i="4"/>
  <c r="IG58" i="4"/>
  <c r="IH58" i="4"/>
  <c r="II58" i="4"/>
  <c r="IJ58" i="4"/>
  <c r="IK58" i="4"/>
  <c r="IL58" i="4"/>
  <c r="IM58" i="4"/>
  <c r="IN58" i="4"/>
  <c r="IO58" i="4"/>
  <c r="IP58" i="4"/>
  <c r="IQ58" i="4"/>
  <c r="IR58" i="4"/>
  <c r="IS58" i="4"/>
  <c r="IT58" i="4"/>
  <c r="IU58" i="4"/>
  <c r="IV58" i="4"/>
  <c r="IW58" i="4"/>
  <c r="IX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DG59" i="4"/>
  <c r="DH59" i="4"/>
  <c r="DI59" i="4"/>
  <c r="DJ59" i="4"/>
  <c r="DK59" i="4"/>
  <c r="DL59" i="4"/>
  <c r="DM59" i="4"/>
  <c r="DN59" i="4"/>
  <c r="DO59" i="4"/>
  <c r="DP59" i="4"/>
  <c r="DQ59" i="4"/>
  <c r="DR59" i="4"/>
  <c r="DS59" i="4"/>
  <c r="DT59" i="4"/>
  <c r="DU59" i="4"/>
  <c r="DV59" i="4"/>
  <c r="DW59" i="4"/>
  <c r="DX59" i="4"/>
  <c r="DY59" i="4"/>
  <c r="DZ59" i="4"/>
  <c r="EA59" i="4"/>
  <c r="EB59" i="4"/>
  <c r="EC59" i="4"/>
  <c r="ED59" i="4"/>
  <c r="EE59" i="4"/>
  <c r="EF59" i="4"/>
  <c r="EG59" i="4"/>
  <c r="EH59" i="4"/>
  <c r="EI59" i="4"/>
  <c r="EJ59" i="4"/>
  <c r="EK59" i="4"/>
  <c r="EL59" i="4"/>
  <c r="EM59" i="4"/>
  <c r="EN59" i="4"/>
  <c r="EO59" i="4"/>
  <c r="EP59" i="4"/>
  <c r="EQ59" i="4"/>
  <c r="ER59" i="4"/>
  <c r="ES59" i="4"/>
  <c r="ET59" i="4"/>
  <c r="EU59" i="4"/>
  <c r="EV59" i="4"/>
  <c r="EW59" i="4"/>
  <c r="EX59" i="4"/>
  <c r="EY59" i="4"/>
  <c r="EZ59" i="4"/>
  <c r="FA59" i="4"/>
  <c r="FB59" i="4"/>
  <c r="FC59" i="4"/>
  <c r="FD59" i="4"/>
  <c r="FE59" i="4"/>
  <c r="FF59" i="4"/>
  <c r="FG59" i="4"/>
  <c r="FH59" i="4"/>
  <c r="FI59" i="4"/>
  <c r="FJ59" i="4"/>
  <c r="FK59" i="4"/>
  <c r="FL59" i="4"/>
  <c r="FM59" i="4"/>
  <c r="FN59" i="4"/>
  <c r="FO59" i="4"/>
  <c r="FP59" i="4"/>
  <c r="FQ59" i="4"/>
  <c r="FR59" i="4"/>
  <c r="FS59" i="4"/>
  <c r="FT59" i="4"/>
  <c r="FU59" i="4"/>
  <c r="FV59" i="4"/>
  <c r="FW59" i="4"/>
  <c r="FX59" i="4"/>
  <c r="FY59" i="4"/>
  <c r="FZ59" i="4"/>
  <c r="GA59" i="4"/>
  <c r="GB59" i="4"/>
  <c r="GC59" i="4"/>
  <c r="GD59" i="4"/>
  <c r="GE59" i="4"/>
  <c r="GF59" i="4"/>
  <c r="GG59" i="4"/>
  <c r="GH59" i="4"/>
  <c r="GI59" i="4"/>
  <c r="GJ59" i="4"/>
  <c r="GK59" i="4"/>
  <c r="GL59" i="4"/>
  <c r="GM59" i="4"/>
  <c r="GN59" i="4"/>
  <c r="GO59" i="4"/>
  <c r="GP59" i="4"/>
  <c r="GQ59" i="4"/>
  <c r="GR59" i="4"/>
  <c r="GS59" i="4"/>
  <c r="GT59" i="4"/>
  <c r="GU59" i="4"/>
  <c r="GV59" i="4"/>
  <c r="GW59" i="4"/>
  <c r="GX59" i="4"/>
  <c r="GY59" i="4"/>
  <c r="GZ59" i="4"/>
  <c r="HA59" i="4"/>
  <c r="HB59" i="4"/>
  <c r="HC59" i="4"/>
  <c r="HD59" i="4"/>
  <c r="HE59" i="4"/>
  <c r="HF59" i="4"/>
  <c r="HG59" i="4"/>
  <c r="HH59" i="4"/>
  <c r="HI59" i="4"/>
  <c r="HJ59" i="4"/>
  <c r="HK59" i="4"/>
  <c r="HL59" i="4"/>
  <c r="HM59" i="4"/>
  <c r="HN59" i="4"/>
  <c r="HO59" i="4"/>
  <c r="HP59" i="4"/>
  <c r="HQ59" i="4"/>
  <c r="HR59" i="4"/>
  <c r="HS59" i="4"/>
  <c r="HT59" i="4"/>
  <c r="HU59" i="4"/>
  <c r="HV59" i="4"/>
  <c r="HW59" i="4"/>
  <c r="HX59" i="4"/>
  <c r="HY59" i="4"/>
  <c r="HZ59" i="4"/>
  <c r="IA59" i="4"/>
  <c r="IB59" i="4"/>
  <c r="IC59" i="4"/>
  <c r="ID59" i="4"/>
  <c r="IE59" i="4"/>
  <c r="IF59" i="4"/>
  <c r="IG59" i="4"/>
  <c r="IH59" i="4"/>
  <c r="II59" i="4"/>
  <c r="IJ59" i="4"/>
  <c r="IK59" i="4"/>
  <c r="IL59" i="4"/>
  <c r="IM59" i="4"/>
  <c r="IN59" i="4"/>
  <c r="IO59" i="4"/>
  <c r="IP59" i="4"/>
  <c r="IQ59" i="4"/>
  <c r="IR59" i="4"/>
  <c r="IS59" i="4"/>
  <c r="IT59" i="4"/>
  <c r="IU59" i="4"/>
  <c r="IV59" i="4"/>
  <c r="IW59" i="4"/>
  <c r="IX59" i="4"/>
  <c r="C60" i="4"/>
  <c r="B60" i="4" s="1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DB60" i="4"/>
  <c r="DC60" i="4"/>
  <c r="DD60" i="4"/>
  <c r="DE60" i="4"/>
  <c r="DF60" i="4"/>
  <c r="DG60" i="4"/>
  <c r="DH60" i="4"/>
  <c r="DI60" i="4"/>
  <c r="DJ60" i="4"/>
  <c r="DK60" i="4"/>
  <c r="DL60" i="4"/>
  <c r="DM60" i="4"/>
  <c r="DN60" i="4"/>
  <c r="DO60" i="4"/>
  <c r="DP60" i="4"/>
  <c r="DQ60" i="4"/>
  <c r="DR60" i="4"/>
  <c r="DS60" i="4"/>
  <c r="DT60" i="4"/>
  <c r="DU60" i="4"/>
  <c r="DV60" i="4"/>
  <c r="DW60" i="4"/>
  <c r="DX60" i="4"/>
  <c r="DY60" i="4"/>
  <c r="DZ60" i="4"/>
  <c r="EA60" i="4"/>
  <c r="EB60" i="4"/>
  <c r="EC60" i="4"/>
  <c r="ED60" i="4"/>
  <c r="EE60" i="4"/>
  <c r="EF60" i="4"/>
  <c r="EG60" i="4"/>
  <c r="EH60" i="4"/>
  <c r="EI60" i="4"/>
  <c r="EJ60" i="4"/>
  <c r="EK60" i="4"/>
  <c r="EL60" i="4"/>
  <c r="EM60" i="4"/>
  <c r="EN60" i="4"/>
  <c r="EO60" i="4"/>
  <c r="EP60" i="4"/>
  <c r="EQ60" i="4"/>
  <c r="ER60" i="4"/>
  <c r="ES60" i="4"/>
  <c r="ET60" i="4"/>
  <c r="EU60" i="4"/>
  <c r="EV60" i="4"/>
  <c r="EW60" i="4"/>
  <c r="EX60" i="4"/>
  <c r="EY60" i="4"/>
  <c r="EZ60" i="4"/>
  <c r="FA60" i="4"/>
  <c r="FB60" i="4"/>
  <c r="FC60" i="4"/>
  <c r="FD60" i="4"/>
  <c r="FE60" i="4"/>
  <c r="FF60" i="4"/>
  <c r="FG60" i="4"/>
  <c r="FH60" i="4"/>
  <c r="FI60" i="4"/>
  <c r="FJ60" i="4"/>
  <c r="FK60" i="4"/>
  <c r="FL60" i="4"/>
  <c r="FM60" i="4"/>
  <c r="FN60" i="4"/>
  <c r="FO60" i="4"/>
  <c r="FP60" i="4"/>
  <c r="FQ60" i="4"/>
  <c r="FR60" i="4"/>
  <c r="FS60" i="4"/>
  <c r="FT60" i="4"/>
  <c r="FU60" i="4"/>
  <c r="FV60" i="4"/>
  <c r="FW60" i="4"/>
  <c r="FX60" i="4"/>
  <c r="FY60" i="4"/>
  <c r="FZ60" i="4"/>
  <c r="GA60" i="4"/>
  <c r="GB60" i="4"/>
  <c r="GC60" i="4"/>
  <c r="GD60" i="4"/>
  <c r="GE60" i="4"/>
  <c r="GF60" i="4"/>
  <c r="GG60" i="4"/>
  <c r="GH60" i="4"/>
  <c r="GI60" i="4"/>
  <c r="GJ60" i="4"/>
  <c r="GK60" i="4"/>
  <c r="GL60" i="4"/>
  <c r="GM60" i="4"/>
  <c r="GN60" i="4"/>
  <c r="GO60" i="4"/>
  <c r="GP60" i="4"/>
  <c r="GQ60" i="4"/>
  <c r="GR60" i="4"/>
  <c r="GS60" i="4"/>
  <c r="GT60" i="4"/>
  <c r="GU60" i="4"/>
  <c r="GV60" i="4"/>
  <c r="GW60" i="4"/>
  <c r="GX60" i="4"/>
  <c r="GY60" i="4"/>
  <c r="GZ60" i="4"/>
  <c r="HA60" i="4"/>
  <c r="HB60" i="4"/>
  <c r="HC60" i="4"/>
  <c r="HD60" i="4"/>
  <c r="HE60" i="4"/>
  <c r="HF60" i="4"/>
  <c r="HG60" i="4"/>
  <c r="HH60" i="4"/>
  <c r="HI60" i="4"/>
  <c r="HJ60" i="4"/>
  <c r="HK60" i="4"/>
  <c r="HL60" i="4"/>
  <c r="HM60" i="4"/>
  <c r="HN60" i="4"/>
  <c r="HO60" i="4"/>
  <c r="HP60" i="4"/>
  <c r="HQ60" i="4"/>
  <c r="HR60" i="4"/>
  <c r="HS60" i="4"/>
  <c r="HT60" i="4"/>
  <c r="HU60" i="4"/>
  <c r="HV60" i="4"/>
  <c r="HW60" i="4"/>
  <c r="HX60" i="4"/>
  <c r="HY60" i="4"/>
  <c r="HZ60" i="4"/>
  <c r="IA60" i="4"/>
  <c r="IB60" i="4"/>
  <c r="IC60" i="4"/>
  <c r="ID60" i="4"/>
  <c r="IE60" i="4"/>
  <c r="IF60" i="4"/>
  <c r="IG60" i="4"/>
  <c r="IH60" i="4"/>
  <c r="II60" i="4"/>
  <c r="IJ60" i="4"/>
  <c r="IK60" i="4"/>
  <c r="IL60" i="4"/>
  <c r="IM60" i="4"/>
  <c r="IN60" i="4"/>
  <c r="IO60" i="4"/>
  <c r="IP60" i="4"/>
  <c r="IQ60" i="4"/>
  <c r="IR60" i="4"/>
  <c r="IS60" i="4"/>
  <c r="IT60" i="4"/>
  <c r="IU60" i="4"/>
  <c r="IV60" i="4"/>
  <c r="IW60" i="4"/>
  <c r="IX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DB61" i="4"/>
  <c r="DC61" i="4"/>
  <c r="DD61" i="4"/>
  <c r="DE61" i="4"/>
  <c r="DF61" i="4"/>
  <c r="DG61" i="4"/>
  <c r="DH61" i="4"/>
  <c r="DI61" i="4"/>
  <c r="DJ61" i="4"/>
  <c r="DK61" i="4"/>
  <c r="DL61" i="4"/>
  <c r="DM61" i="4"/>
  <c r="DN61" i="4"/>
  <c r="DO61" i="4"/>
  <c r="DP61" i="4"/>
  <c r="DQ61" i="4"/>
  <c r="DR61" i="4"/>
  <c r="DS61" i="4"/>
  <c r="DT61" i="4"/>
  <c r="DU61" i="4"/>
  <c r="DV61" i="4"/>
  <c r="DW61" i="4"/>
  <c r="DX61" i="4"/>
  <c r="DY61" i="4"/>
  <c r="DZ61" i="4"/>
  <c r="EA61" i="4"/>
  <c r="EB61" i="4"/>
  <c r="EC61" i="4"/>
  <c r="ED61" i="4"/>
  <c r="EE61" i="4"/>
  <c r="EF61" i="4"/>
  <c r="EG61" i="4"/>
  <c r="EH61" i="4"/>
  <c r="EI61" i="4"/>
  <c r="EJ61" i="4"/>
  <c r="EK61" i="4"/>
  <c r="EL61" i="4"/>
  <c r="EM61" i="4"/>
  <c r="EN61" i="4"/>
  <c r="EO61" i="4"/>
  <c r="EP61" i="4"/>
  <c r="EQ61" i="4"/>
  <c r="ER61" i="4"/>
  <c r="ES61" i="4"/>
  <c r="ET61" i="4"/>
  <c r="EU61" i="4"/>
  <c r="EV61" i="4"/>
  <c r="EW61" i="4"/>
  <c r="EX61" i="4"/>
  <c r="EY61" i="4"/>
  <c r="EZ61" i="4"/>
  <c r="FA61" i="4"/>
  <c r="FB61" i="4"/>
  <c r="FC61" i="4"/>
  <c r="FD61" i="4"/>
  <c r="FE61" i="4"/>
  <c r="FF61" i="4"/>
  <c r="FG61" i="4"/>
  <c r="FH61" i="4"/>
  <c r="FI61" i="4"/>
  <c r="FJ61" i="4"/>
  <c r="FK61" i="4"/>
  <c r="FL61" i="4"/>
  <c r="FM61" i="4"/>
  <c r="FN61" i="4"/>
  <c r="FO61" i="4"/>
  <c r="FP61" i="4"/>
  <c r="FQ61" i="4"/>
  <c r="FR61" i="4"/>
  <c r="FS61" i="4"/>
  <c r="FT61" i="4"/>
  <c r="FU61" i="4"/>
  <c r="FV61" i="4"/>
  <c r="FW61" i="4"/>
  <c r="FX61" i="4"/>
  <c r="FY61" i="4"/>
  <c r="FZ61" i="4"/>
  <c r="GA61" i="4"/>
  <c r="GB61" i="4"/>
  <c r="GC61" i="4"/>
  <c r="GD61" i="4"/>
  <c r="GE61" i="4"/>
  <c r="GF61" i="4"/>
  <c r="GG61" i="4"/>
  <c r="GH61" i="4"/>
  <c r="GI61" i="4"/>
  <c r="GJ61" i="4"/>
  <c r="GK61" i="4"/>
  <c r="GL61" i="4"/>
  <c r="GM61" i="4"/>
  <c r="GN61" i="4"/>
  <c r="GO61" i="4"/>
  <c r="GP61" i="4"/>
  <c r="GQ61" i="4"/>
  <c r="GR61" i="4"/>
  <c r="GS61" i="4"/>
  <c r="GT61" i="4"/>
  <c r="GU61" i="4"/>
  <c r="GV61" i="4"/>
  <c r="GW61" i="4"/>
  <c r="GX61" i="4"/>
  <c r="GY61" i="4"/>
  <c r="GZ61" i="4"/>
  <c r="HA61" i="4"/>
  <c r="HB61" i="4"/>
  <c r="HC61" i="4"/>
  <c r="HD61" i="4"/>
  <c r="HE61" i="4"/>
  <c r="HF61" i="4"/>
  <c r="HG61" i="4"/>
  <c r="HH61" i="4"/>
  <c r="HI61" i="4"/>
  <c r="HJ61" i="4"/>
  <c r="HK61" i="4"/>
  <c r="HL61" i="4"/>
  <c r="HM61" i="4"/>
  <c r="HN61" i="4"/>
  <c r="HO61" i="4"/>
  <c r="HP61" i="4"/>
  <c r="HQ61" i="4"/>
  <c r="HR61" i="4"/>
  <c r="HS61" i="4"/>
  <c r="HT61" i="4"/>
  <c r="HU61" i="4"/>
  <c r="HV61" i="4"/>
  <c r="HW61" i="4"/>
  <c r="HX61" i="4"/>
  <c r="HY61" i="4"/>
  <c r="HZ61" i="4"/>
  <c r="IA61" i="4"/>
  <c r="IB61" i="4"/>
  <c r="IC61" i="4"/>
  <c r="ID61" i="4"/>
  <c r="IE61" i="4"/>
  <c r="IF61" i="4"/>
  <c r="IG61" i="4"/>
  <c r="IH61" i="4"/>
  <c r="II61" i="4"/>
  <c r="IJ61" i="4"/>
  <c r="IK61" i="4"/>
  <c r="IL61" i="4"/>
  <c r="IM61" i="4"/>
  <c r="IN61" i="4"/>
  <c r="IO61" i="4"/>
  <c r="IP61" i="4"/>
  <c r="IQ61" i="4"/>
  <c r="IR61" i="4"/>
  <c r="IS61" i="4"/>
  <c r="IT61" i="4"/>
  <c r="IU61" i="4"/>
  <c r="IV61" i="4"/>
  <c r="IW61" i="4"/>
  <c r="IX61" i="4"/>
  <c r="C62" i="4"/>
  <c r="B62" i="4" s="1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W62" i="4"/>
  <c r="BX62" i="4"/>
  <c r="BY62" i="4"/>
  <c r="BZ62" i="4"/>
  <c r="CA62" i="4"/>
  <c r="CB62" i="4"/>
  <c r="CC62" i="4"/>
  <c r="CD62" i="4"/>
  <c r="CE62" i="4"/>
  <c r="CF62" i="4"/>
  <c r="CG62" i="4"/>
  <c r="CH62" i="4"/>
  <c r="CI62" i="4"/>
  <c r="CJ62" i="4"/>
  <c r="CK62" i="4"/>
  <c r="CL62" i="4"/>
  <c r="CM62" i="4"/>
  <c r="CN62" i="4"/>
  <c r="CO62" i="4"/>
  <c r="CP62" i="4"/>
  <c r="CQ62" i="4"/>
  <c r="CR62" i="4"/>
  <c r="CS62" i="4"/>
  <c r="CT62" i="4"/>
  <c r="CU62" i="4"/>
  <c r="CV62" i="4"/>
  <c r="CW62" i="4"/>
  <c r="CX62" i="4"/>
  <c r="CY62" i="4"/>
  <c r="CZ62" i="4"/>
  <c r="DA62" i="4"/>
  <c r="DB62" i="4"/>
  <c r="DC62" i="4"/>
  <c r="DD62" i="4"/>
  <c r="DE62" i="4"/>
  <c r="DF62" i="4"/>
  <c r="DG62" i="4"/>
  <c r="DH62" i="4"/>
  <c r="DI62" i="4"/>
  <c r="DJ62" i="4"/>
  <c r="DK62" i="4"/>
  <c r="DL62" i="4"/>
  <c r="DM62" i="4"/>
  <c r="DN62" i="4"/>
  <c r="DO62" i="4"/>
  <c r="DP62" i="4"/>
  <c r="DQ62" i="4"/>
  <c r="DR62" i="4"/>
  <c r="DS62" i="4"/>
  <c r="DT62" i="4"/>
  <c r="DU62" i="4"/>
  <c r="DV62" i="4"/>
  <c r="DW62" i="4"/>
  <c r="DX62" i="4"/>
  <c r="DY62" i="4"/>
  <c r="DZ62" i="4"/>
  <c r="EA62" i="4"/>
  <c r="EB62" i="4"/>
  <c r="EC62" i="4"/>
  <c r="ED62" i="4"/>
  <c r="EE62" i="4"/>
  <c r="EF62" i="4"/>
  <c r="EG62" i="4"/>
  <c r="EH62" i="4"/>
  <c r="EI62" i="4"/>
  <c r="EJ62" i="4"/>
  <c r="EK62" i="4"/>
  <c r="EL62" i="4"/>
  <c r="EM62" i="4"/>
  <c r="EN62" i="4"/>
  <c r="EO62" i="4"/>
  <c r="EP62" i="4"/>
  <c r="EQ62" i="4"/>
  <c r="ER62" i="4"/>
  <c r="ES62" i="4"/>
  <c r="ET62" i="4"/>
  <c r="EU62" i="4"/>
  <c r="EV62" i="4"/>
  <c r="EW62" i="4"/>
  <c r="EX62" i="4"/>
  <c r="EY62" i="4"/>
  <c r="EZ62" i="4"/>
  <c r="FA62" i="4"/>
  <c r="FB62" i="4"/>
  <c r="FC62" i="4"/>
  <c r="FD62" i="4"/>
  <c r="FE62" i="4"/>
  <c r="FF62" i="4"/>
  <c r="FG62" i="4"/>
  <c r="FH62" i="4"/>
  <c r="FI62" i="4"/>
  <c r="FJ62" i="4"/>
  <c r="FK62" i="4"/>
  <c r="FL62" i="4"/>
  <c r="FM62" i="4"/>
  <c r="FN62" i="4"/>
  <c r="FO62" i="4"/>
  <c r="FP62" i="4"/>
  <c r="FQ62" i="4"/>
  <c r="FR62" i="4"/>
  <c r="FS62" i="4"/>
  <c r="FT62" i="4"/>
  <c r="FU62" i="4"/>
  <c r="FV62" i="4"/>
  <c r="FW62" i="4"/>
  <c r="FX62" i="4"/>
  <c r="FY62" i="4"/>
  <c r="FZ62" i="4"/>
  <c r="GA62" i="4"/>
  <c r="GB62" i="4"/>
  <c r="GC62" i="4"/>
  <c r="GD62" i="4"/>
  <c r="GE62" i="4"/>
  <c r="GF62" i="4"/>
  <c r="GG62" i="4"/>
  <c r="GH62" i="4"/>
  <c r="GI62" i="4"/>
  <c r="GJ62" i="4"/>
  <c r="GK62" i="4"/>
  <c r="GL62" i="4"/>
  <c r="GM62" i="4"/>
  <c r="GN62" i="4"/>
  <c r="GO62" i="4"/>
  <c r="GP62" i="4"/>
  <c r="GQ62" i="4"/>
  <c r="GR62" i="4"/>
  <c r="GS62" i="4"/>
  <c r="GT62" i="4"/>
  <c r="GU62" i="4"/>
  <c r="GV62" i="4"/>
  <c r="GW62" i="4"/>
  <c r="GX62" i="4"/>
  <c r="GY62" i="4"/>
  <c r="GZ62" i="4"/>
  <c r="HA62" i="4"/>
  <c r="HB62" i="4"/>
  <c r="HC62" i="4"/>
  <c r="HD62" i="4"/>
  <c r="HE62" i="4"/>
  <c r="HF62" i="4"/>
  <c r="HG62" i="4"/>
  <c r="HH62" i="4"/>
  <c r="HI62" i="4"/>
  <c r="HJ62" i="4"/>
  <c r="HK62" i="4"/>
  <c r="HL62" i="4"/>
  <c r="HM62" i="4"/>
  <c r="HN62" i="4"/>
  <c r="HO62" i="4"/>
  <c r="HP62" i="4"/>
  <c r="HQ62" i="4"/>
  <c r="HR62" i="4"/>
  <c r="HS62" i="4"/>
  <c r="HT62" i="4"/>
  <c r="HU62" i="4"/>
  <c r="HV62" i="4"/>
  <c r="HW62" i="4"/>
  <c r="HX62" i="4"/>
  <c r="HY62" i="4"/>
  <c r="HZ62" i="4"/>
  <c r="IA62" i="4"/>
  <c r="IB62" i="4"/>
  <c r="IC62" i="4"/>
  <c r="ID62" i="4"/>
  <c r="IE62" i="4"/>
  <c r="IF62" i="4"/>
  <c r="IG62" i="4"/>
  <c r="IH62" i="4"/>
  <c r="II62" i="4"/>
  <c r="IJ62" i="4"/>
  <c r="IK62" i="4"/>
  <c r="IL62" i="4"/>
  <c r="IM62" i="4"/>
  <c r="IN62" i="4"/>
  <c r="IO62" i="4"/>
  <c r="IP62" i="4"/>
  <c r="IQ62" i="4"/>
  <c r="IR62" i="4"/>
  <c r="IS62" i="4"/>
  <c r="IT62" i="4"/>
  <c r="IU62" i="4"/>
  <c r="IV62" i="4"/>
  <c r="IW62" i="4"/>
  <c r="IX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BO63" i="4"/>
  <c r="BP63" i="4"/>
  <c r="BQ63" i="4"/>
  <c r="BR63" i="4"/>
  <c r="BS63" i="4"/>
  <c r="BT63" i="4"/>
  <c r="BU63" i="4"/>
  <c r="BV63" i="4"/>
  <c r="BW63" i="4"/>
  <c r="BX63" i="4"/>
  <c r="BY63" i="4"/>
  <c r="BZ63" i="4"/>
  <c r="CA63" i="4"/>
  <c r="CB63" i="4"/>
  <c r="CC63" i="4"/>
  <c r="CD63" i="4"/>
  <c r="CE63" i="4"/>
  <c r="CF63" i="4"/>
  <c r="CG63" i="4"/>
  <c r="CH63" i="4"/>
  <c r="CI63" i="4"/>
  <c r="CJ63" i="4"/>
  <c r="CK63" i="4"/>
  <c r="CL63" i="4"/>
  <c r="CM63" i="4"/>
  <c r="CN63" i="4"/>
  <c r="CO63" i="4"/>
  <c r="CP63" i="4"/>
  <c r="CQ63" i="4"/>
  <c r="CR63" i="4"/>
  <c r="CS63" i="4"/>
  <c r="CT63" i="4"/>
  <c r="CU63" i="4"/>
  <c r="CV63" i="4"/>
  <c r="CW63" i="4"/>
  <c r="CX63" i="4"/>
  <c r="CY63" i="4"/>
  <c r="CZ63" i="4"/>
  <c r="DA63" i="4"/>
  <c r="DB63" i="4"/>
  <c r="DC63" i="4"/>
  <c r="DD63" i="4"/>
  <c r="DE63" i="4"/>
  <c r="DF63" i="4"/>
  <c r="DG63" i="4"/>
  <c r="DH63" i="4"/>
  <c r="DI63" i="4"/>
  <c r="DJ63" i="4"/>
  <c r="DK63" i="4"/>
  <c r="DL63" i="4"/>
  <c r="DM63" i="4"/>
  <c r="DN63" i="4"/>
  <c r="DO63" i="4"/>
  <c r="DP63" i="4"/>
  <c r="DQ63" i="4"/>
  <c r="DR63" i="4"/>
  <c r="DS63" i="4"/>
  <c r="DT63" i="4"/>
  <c r="DU63" i="4"/>
  <c r="DV63" i="4"/>
  <c r="DW63" i="4"/>
  <c r="DX63" i="4"/>
  <c r="DY63" i="4"/>
  <c r="DZ63" i="4"/>
  <c r="EA63" i="4"/>
  <c r="EB63" i="4"/>
  <c r="EC63" i="4"/>
  <c r="ED63" i="4"/>
  <c r="EE63" i="4"/>
  <c r="EF63" i="4"/>
  <c r="EG63" i="4"/>
  <c r="EH63" i="4"/>
  <c r="EI63" i="4"/>
  <c r="EJ63" i="4"/>
  <c r="EK63" i="4"/>
  <c r="EL63" i="4"/>
  <c r="EM63" i="4"/>
  <c r="EN63" i="4"/>
  <c r="EO63" i="4"/>
  <c r="EP63" i="4"/>
  <c r="EQ63" i="4"/>
  <c r="ER63" i="4"/>
  <c r="ES63" i="4"/>
  <c r="ET63" i="4"/>
  <c r="EU63" i="4"/>
  <c r="EV63" i="4"/>
  <c r="EW63" i="4"/>
  <c r="EX63" i="4"/>
  <c r="EY63" i="4"/>
  <c r="EZ63" i="4"/>
  <c r="FA63" i="4"/>
  <c r="FB63" i="4"/>
  <c r="FC63" i="4"/>
  <c r="FD63" i="4"/>
  <c r="FE63" i="4"/>
  <c r="FF63" i="4"/>
  <c r="FG63" i="4"/>
  <c r="FH63" i="4"/>
  <c r="FI63" i="4"/>
  <c r="FJ63" i="4"/>
  <c r="FK63" i="4"/>
  <c r="FL63" i="4"/>
  <c r="FM63" i="4"/>
  <c r="FN63" i="4"/>
  <c r="FO63" i="4"/>
  <c r="FP63" i="4"/>
  <c r="FQ63" i="4"/>
  <c r="FR63" i="4"/>
  <c r="FS63" i="4"/>
  <c r="FT63" i="4"/>
  <c r="FU63" i="4"/>
  <c r="FV63" i="4"/>
  <c r="FW63" i="4"/>
  <c r="FX63" i="4"/>
  <c r="FY63" i="4"/>
  <c r="FZ63" i="4"/>
  <c r="GA63" i="4"/>
  <c r="GB63" i="4"/>
  <c r="GC63" i="4"/>
  <c r="GD63" i="4"/>
  <c r="GE63" i="4"/>
  <c r="GF63" i="4"/>
  <c r="GG63" i="4"/>
  <c r="GH63" i="4"/>
  <c r="GI63" i="4"/>
  <c r="GJ63" i="4"/>
  <c r="GK63" i="4"/>
  <c r="GL63" i="4"/>
  <c r="GM63" i="4"/>
  <c r="GN63" i="4"/>
  <c r="GO63" i="4"/>
  <c r="GP63" i="4"/>
  <c r="GQ63" i="4"/>
  <c r="GR63" i="4"/>
  <c r="GS63" i="4"/>
  <c r="GT63" i="4"/>
  <c r="GU63" i="4"/>
  <c r="GV63" i="4"/>
  <c r="GW63" i="4"/>
  <c r="GX63" i="4"/>
  <c r="GY63" i="4"/>
  <c r="GZ63" i="4"/>
  <c r="HA63" i="4"/>
  <c r="HB63" i="4"/>
  <c r="HC63" i="4"/>
  <c r="HD63" i="4"/>
  <c r="HE63" i="4"/>
  <c r="HF63" i="4"/>
  <c r="HG63" i="4"/>
  <c r="HH63" i="4"/>
  <c r="HI63" i="4"/>
  <c r="HJ63" i="4"/>
  <c r="HK63" i="4"/>
  <c r="HL63" i="4"/>
  <c r="HM63" i="4"/>
  <c r="HN63" i="4"/>
  <c r="HO63" i="4"/>
  <c r="HP63" i="4"/>
  <c r="HQ63" i="4"/>
  <c r="HR63" i="4"/>
  <c r="HS63" i="4"/>
  <c r="HT63" i="4"/>
  <c r="HU63" i="4"/>
  <c r="HV63" i="4"/>
  <c r="HW63" i="4"/>
  <c r="HX63" i="4"/>
  <c r="HY63" i="4"/>
  <c r="HZ63" i="4"/>
  <c r="IA63" i="4"/>
  <c r="IB63" i="4"/>
  <c r="IC63" i="4"/>
  <c r="ID63" i="4"/>
  <c r="IE63" i="4"/>
  <c r="IF63" i="4"/>
  <c r="IG63" i="4"/>
  <c r="IH63" i="4"/>
  <c r="II63" i="4"/>
  <c r="IJ63" i="4"/>
  <c r="IK63" i="4"/>
  <c r="IL63" i="4"/>
  <c r="IM63" i="4"/>
  <c r="IN63" i="4"/>
  <c r="IO63" i="4"/>
  <c r="IP63" i="4"/>
  <c r="IQ63" i="4"/>
  <c r="IR63" i="4"/>
  <c r="IS63" i="4"/>
  <c r="IT63" i="4"/>
  <c r="IU63" i="4"/>
  <c r="IV63" i="4"/>
  <c r="IW63" i="4"/>
  <c r="IX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Z64" i="4"/>
  <c r="CA64" i="4"/>
  <c r="CB64" i="4"/>
  <c r="CC64" i="4"/>
  <c r="CD64" i="4"/>
  <c r="CE64" i="4"/>
  <c r="CF64" i="4"/>
  <c r="CG64" i="4"/>
  <c r="CH64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DB64" i="4"/>
  <c r="DC64" i="4"/>
  <c r="DD64" i="4"/>
  <c r="DE64" i="4"/>
  <c r="DF64" i="4"/>
  <c r="DG64" i="4"/>
  <c r="DH64" i="4"/>
  <c r="DI64" i="4"/>
  <c r="DJ64" i="4"/>
  <c r="DK64" i="4"/>
  <c r="DL64" i="4"/>
  <c r="DM64" i="4"/>
  <c r="DN64" i="4"/>
  <c r="DO64" i="4"/>
  <c r="DP64" i="4"/>
  <c r="DQ64" i="4"/>
  <c r="DR64" i="4"/>
  <c r="DS64" i="4"/>
  <c r="DT64" i="4"/>
  <c r="DU64" i="4"/>
  <c r="DV64" i="4"/>
  <c r="DW64" i="4"/>
  <c r="DX64" i="4"/>
  <c r="DY64" i="4"/>
  <c r="DZ64" i="4"/>
  <c r="EA64" i="4"/>
  <c r="EB64" i="4"/>
  <c r="EC64" i="4"/>
  <c r="ED64" i="4"/>
  <c r="EE64" i="4"/>
  <c r="EF64" i="4"/>
  <c r="EG64" i="4"/>
  <c r="EH64" i="4"/>
  <c r="EI64" i="4"/>
  <c r="EJ64" i="4"/>
  <c r="EK64" i="4"/>
  <c r="EL64" i="4"/>
  <c r="EM64" i="4"/>
  <c r="EN64" i="4"/>
  <c r="EO64" i="4"/>
  <c r="EP64" i="4"/>
  <c r="EQ64" i="4"/>
  <c r="ER64" i="4"/>
  <c r="ES64" i="4"/>
  <c r="ET64" i="4"/>
  <c r="EU64" i="4"/>
  <c r="EV64" i="4"/>
  <c r="EW64" i="4"/>
  <c r="EX64" i="4"/>
  <c r="EY64" i="4"/>
  <c r="EZ64" i="4"/>
  <c r="FA64" i="4"/>
  <c r="FB64" i="4"/>
  <c r="FC64" i="4"/>
  <c r="FD64" i="4"/>
  <c r="FE64" i="4"/>
  <c r="FF64" i="4"/>
  <c r="FG64" i="4"/>
  <c r="FH64" i="4"/>
  <c r="FI64" i="4"/>
  <c r="FJ64" i="4"/>
  <c r="FK64" i="4"/>
  <c r="FL64" i="4"/>
  <c r="FM64" i="4"/>
  <c r="FN64" i="4"/>
  <c r="FO64" i="4"/>
  <c r="FP64" i="4"/>
  <c r="FQ64" i="4"/>
  <c r="FR64" i="4"/>
  <c r="FS64" i="4"/>
  <c r="FT64" i="4"/>
  <c r="FU64" i="4"/>
  <c r="FV64" i="4"/>
  <c r="FW64" i="4"/>
  <c r="FX64" i="4"/>
  <c r="FY64" i="4"/>
  <c r="FZ64" i="4"/>
  <c r="GA64" i="4"/>
  <c r="GB64" i="4"/>
  <c r="GC64" i="4"/>
  <c r="GD64" i="4"/>
  <c r="GE64" i="4"/>
  <c r="GF64" i="4"/>
  <c r="GG64" i="4"/>
  <c r="GH64" i="4"/>
  <c r="GI64" i="4"/>
  <c r="GJ64" i="4"/>
  <c r="GK64" i="4"/>
  <c r="GL64" i="4"/>
  <c r="GM64" i="4"/>
  <c r="GN64" i="4"/>
  <c r="GO64" i="4"/>
  <c r="GP64" i="4"/>
  <c r="GQ64" i="4"/>
  <c r="GR64" i="4"/>
  <c r="GS64" i="4"/>
  <c r="GT64" i="4"/>
  <c r="GU64" i="4"/>
  <c r="GV64" i="4"/>
  <c r="GW64" i="4"/>
  <c r="GX64" i="4"/>
  <c r="GY64" i="4"/>
  <c r="GZ64" i="4"/>
  <c r="HA64" i="4"/>
  <c r="HB64" i="4"/>
  <c r="HC64" i="4"/>
  <c r="HD64" i="4"/>
  <c r="HE64" i="4"/>
  <c r="HF64" i="4"/>
  <c r="HG64" i="4"/>
  <c r="HH64" i="4"/>
  <c r="HI64" i="4"/>
  <c r="HJ64" i="4"/>
  <c r="HK64" i="4"/>
  <c r="HL64" i="4"/>
  <c r="HM64" i="4"/>
  <c r="HN64" i="4"/>
  <c r="HO64" i="4"/>
  <c r="HP64" i="4"/>
  <c r="HQ64" i="4"/>
  <c r="HR64" i="4"/>
  <c r="HS64" i="4"/>
  <c r="HT64" i="4"/>
  <c r="HU64" i="4"/>
  <c r="HV64" i="4"/>
  <c r="HW64" i="4"/>
  <c r="HX64" i="4"/>
  <c r="HY64" i="4"/>
  <c r="HZ64" i="4"/>
  <c r="IA64" i="4"/>
  <c r="IB64" i="4"/>
  <c r="IC64" i="4"/>
  <c r="ID64" i="4"/>
  <c r="IE64" i="4"/>
  <c r="IF64" i="4"/>
  <c r="IG64" i="4"/>
  <c r="IH64" i="4"/>
  <c r="II64" i="4"/>
  <c r="IJ64" i="4"/>
  <c r="IK64" i="4"/>
  <c r="IL64" i="4"/>
  <c r="IM64" i="4"/>
  <c r="IN64" i="4"/>
  <c r="IO64" i="4"/>
  <c r="IP64" i="4"/>
  <c r="IQ64" i="4"/>
  <c r="IR64" i="4"/>
  <c r="IS64" i="4"/>
  <c r="IT64" i="4"/>
  <c r="IU64" i="4"/>
  <c r="IV64" i="4"/>
  <c r="IW64" i="4"/>
  <c r="IX64" i="4"/>
  <c r="C65" i="4"/>
  <c r="B65" i="4" s="1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BO65" i="4"/>
  <c r="BP65" i="4"/>
  <c r="BQ65" i="4"/>
  <c r="BR65" i="4"/>
  <c r="BS65" i="4"/>
  <c r="BT65" i="4"/>
  <c r="BU65" i="4"/>
  <c r="BV65" i="4"/>
  <c r="BW65" i="4"/>
  <c r="BX65" i="4"/>
  <c r="BY65" i="4"/>
  <c r="BZ65" i="4"/>
  <c r="CA65" i="4"/>
  <c r="CB65" i="4"/>
  <c r="CC65" i="4"/>
  <c r="CD65" i="4"/>
  <c r="CE65" i="4"/>
  <c r="CF65" i="4"/>
  <c r="CG65" i="4"/>
  <c r="CH65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DG65" i="4"/>
  <c r="DH65" i="4"/>
  <c r="DI65" i="4"/>
  <c r="DJ65" i="4"/>
  <c r="DK65" i="4"/>
  <c r="DL65" i="4"/>
  <c r="DM65" i="4"/>
  <c r="DN65" i="4"/>
  <c r="DO65" i="4"/>
  <c r="DP65" i="4"/>
  <c r="DQ65" i="4"/>
  <c r="DR65" i="4"/>
  <c r="DS65" i="4"/>
  <c r="DT65" i="4"/>
  <c r="DU65" i="4"/>
  <c r="DV65" i="4"/>
  <c r="DW65" i="4"/>
  <c r="DX65" i="4"/>
  <c r="DY65" i="4"/>
  <c r="DZ65" i="4"/>
  <c r="EA65" i="4"/>
  <c r="EB65" i="4"/>
  <c r="EC65" i="4"/>
  <c r="ED65" i="4"/>
  <c r="EE65" i="4"/>
  <c r="EF65" i="4"/>
  <c r="EG65" i="4"/>
  <c r="EH65" i="4"/>
  <c r="EI65" i="4"/>
  <c r="EJ65" i="4"/>
  <c r="EK65" i="4"/>
  <c r="EL65" i="4"/>
  <c r="EM65" i="4"/>
  <c r="EN65" i="4"/>
  <c r="EO65" i="4"/>
  <c r="EP65" i="4"/>
  <c r="EQ65" i="4"/>
  <c r="ER65" i="4"/>
  <c r="ES65" i="4"/>
  <c r="ET65" i="4"/>
  <c r="EU65" i="4"/>
  <c r="EV65" i="4"/>
  <c r="EW65" i="4"/>
  <c r="EX65" i="4"/>
  <c r="EY65" i="4"/>
  <c r="EZ65" i="4"/>
  <c r="FA65" i="4"/>
  <c r="FB65" i="4"/>
  <c r="FC65" i="4"/>
  <c r="FD65" i="4"/>
  <c r="FE65" i="4"/>
  <c r="FF65" i="4"/>
  <c r="FG65" i="4"/>
  <c r="FH65" i="4"/>
  <c r="FI65" i="4"/>
  <c r="FJ65" i="4"/>
  <c r="FK65" i="4"/>
  <c r="FL65" i="4"/>
  <c r="FM65" i="4"/>
  <c r="FN65" i="4"/>
  <c r="FO65" i="4"/>
  <c r="FP65" i="4"/>
  <c r="FQ65" i="4"/>
  <c r="FR65" i="4"/>
  <c r="FS65" i="4"/>
  <c r="FT65" i="4"/>
  <c r="FU65" i="4"/>
  <c r="FV65" i="4"/>
  <c r="FW65" i="4"/>
  <c r="FX65" i="4"/>
  <c r="FY65" i="4"/>
  <c r="FZ65" i="4"/>
  <c r="GA65" i="4"/>
  <c r="GB65" i="4"/>
  <c r="GC65" i="4"/>
  <c r="GD65" i="4"/>
  <c r="GE65" i="4"/>
  <c r="GF65" i="4"/>
  <c r="GG65" i="4"/>
  <c r="GH65" i="4"/>
  <c r="GI65" i="4"/>
  <c r="GJ65" i="4"/>
  <c r="GK65" i="4"/>
  <c r="GL65" i="4"/>
  <c r="GM65" i="4"/>
  <c r="GN65" i="4"/>
  <c r="GO65" i="4"/>
  <c r="GP65" i="4"/>
  <c r="GQ65" i="4"/>
  <c r="GR65" i="4"/>
  <c r="GS65" i="4"/>
  <c r="GT65" i="4"/>
  <c r="GU65" i="4"/>
  <c r="GV65" i="4"/>
  <c r="GW65" i="4"/>
  <c r="GX65" i="4"/>
  <c r="GY65" i="4"/>
  <c r="GZ65" i="4"/>
  <c r="HA65" i="4"/>
  <c r="HB65" i="4"/>
  <c r="HC65" i="4"/>
  <c r="HD65" i="4"/>
  <c r="HE65" i="4"/>
  <c r="HF65" i="4"/>
  <c r="HG65" i="4"/>
  <c r="HH65" i="4"/>
  <c r="HI65" i="4"/>
  <c r="HJ65" i="4"/>
  <c r="HK65" i="4"/>
  <c r="HL65" i="4"/>
  <c r="HM65" i="4"/>
  <c r="HN65" i="4"/>
  <c r="HO65" i="4"/>
  <c r="HP65" i="4"/>
  <c r="HQ65" i="4"/>
  <c r="HR65" i="4"/>
  <c r="HS65" i="4"/>
  <c r="HT65" i="4"/>
  <c r="HU65" i="4"/>
  <c r="HV65" i="4"/>
  <c r="HW65" i="4"/>
  <c r="HX65" i="4"/>
  <c r="HY65" i="4"/>
  <c r="HZ65" i="4"/>
  <c r="IA65" i="4"/>
  <c r="IB65" i="4"/>
  <c r="IC65" i="4"/>
  <c r="ID65" i="4"/>
  <c r="IE65" i="4"/>
  <c r="IF65" i="4"/>
  <c r="IG65" i="4"/>
  <c r="IH65" i="4"/>
  <c r="II65" i="4"/>
  <c r="IJ65" i="4"/>
  <c r="IK65" i="4"/>
  <c r="IL65" i="4"/>
  <c r="IM65" i="4"/>
  <c r="IN65" i="4"/>
  <c r="IO65" i="4"/>
  <c r="IP65" i="4"/>
  <c r="IQ65" i="4"/>
  <c r="IR65" i="4"/>
  <c r="IS65" i="4"/>
  <c r="IT65" i="4"/>
  <c r="IU65" i="4"/>
  <c r="IV65" i="4"/>
  <c r="IW65" i="4"/>
  <c r="IX65" i="4"/>
  <c r="C66" i="4"/>
  <c r="B66" i="4" s="1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O66" i="4"/>
  <c r="BP66" i="4"/>
  <c r="BQ66" i="4"/>
  <c r="BR66" i="4"/>
  <c r="BS66" i="4"/>
  <c r="BT66" i="4"/>
  <c r="BU66" i="4"/>
  <c r="BV66" i="4"/>
  <c r="BW66" i="4"/>
  <c r="BX66" i="4"/>
  <c r="BY66" i="4"/>
  <c r="BZ66" i="4"/>
  <c r="CA66" i="4"/>
  <c r="CB66" i="4"/>
  <c r="CC66" i="4"/>
  <c r="CD66" i="4"/>
  <c r="CE66" i="4"/>
  <c r="CF66" i="4"/>
  <c r="CG66" i="4"/>
  <c r="CH66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A66" i="4"/>
  <c r="DB66" i="4"/>
  <c r="DC66" i="4"/>
  <c r="DD66" i="4"/>
  <c r="DE66" i="4"/>
  <c r="DF66" i="4"/>
  <c r="DG66" i="4"/>
  <c r="DH66" i="4"/>
  <c r="DI66" i="4"/>
  <c r="DJ66" i="4"/>
  <c r="DK66" i="4"/>
  <c r="DL66" i="4"/>
  <c r="DM66" i="4"/>
  <c r="DN66" i="4"/>
  <c r="DO66" i="4"/>
  <c r="DP66" i="4"/>
  <c r="DQ66" i="4"/>
  <c r="DR66" i="4"/>
  <c r="DS66" i="4"/>
  <c r="DT66" i="4"/>
  <c r="DU66" i="4"/>
  <c r="DV66" i="4"/>
  <c r="DW66" i="4"/>
  <c r="DX66" i="4"/>
  <c r="DY66" i="4"/>
  <c r="DZ66" i="4"/>
  <c r="EA66" i="4"/>
  <c r="EB66" i="4"/>
  <c r="EC66" i="4"/>
  <c r="ED66" i="4"/>
  <c r="EE66" i="4"/>
  <c r="EF66" i="4"/>
  <c r="EG66" i="4"/>
  <c r="EH66" i="4"/>
  <c r="EI66" i="4"/>
  <c r="EJ66" i="4"/>
  <c r="EK66" i="4"/>
  <c r="EL66" i="4"/>
  <c r="EM66" i="4"/>
  <c r="EN66" i="4"/>
  <c r="EO66" i="4"/>
  <c r="EP66" i="4"/>
  <c r="EQ66" i="4"/>
  <c r="ER66" i="4"/>
  <c r="ES66" i="4"/>
  <c r="ET66" i="4"/>
  <c r="EU66" i="4"/>
  <c r="EV66" i="4"/>
  <c r="EW66" i="4"/>
  <c r="EX66" i="4"/>
  <c r="EY66" i="4"/>
  <c r="EZ66" i="4"/>
  <c r="FA66" i="4"/>
  <c r="FB66" i="4"/>
  <c r="FC66" i="4"/>
  <c r="FD66" i="4"/>
  <c r="FE66" i="4"/>
  <c r="FF66" i="4"/>
  <c r="FG66" i="4"/>
  <c r="FH66" i="4"/>
  <c r="FI66" i="4"/>
  <c r="FJ66" i="4"/>
  <c r="FK66" i="4"/>
  <c r="FL66" i="4"/>
  <c r="FM66" i="4"/>
  <c r="FN66" i="4"/>
  <c r="FO66" i="4"/>
  <c r="FP66" i="4"/>
  <c r="FQ66" i="4"/>
  <c r="FR66" i="4"/>
  <c r="FS66" i="4"/>
  <c r="FT66" i="4"/>
  <c r="FU66" i="4"/>
  <c r="FV66" i="4"/>
  <c r="FW66" i="4"/>
  <c r="FX66" i="4"/>
  <c r="FY66" i="4"/>
  <c r="FZ66" i="4"/>
  <c r="GA66" i="4"/>
  <c r="GB66" i="4"/>
  <c r="GC66" i="4"/>
  <c r="GD66" i="4"/>
  <c r="GE66" i="4"/>
  <c r="GF66" i="4"/>
  <c r="GG66" i="4"/>
  <c r="GH66" i="4"/>
  <c r="GI66" i="4"/>
  <c r="GJ66" i="4"/>
  <c r="GK66" i="4"/>
  <c r="GL66" i="4"/>
  <c r="GM66" i="4"/>
  <c r="GN66" i="4"/>
  <c r="GO66" i="4"/>
  <c r="GP66" i="4"/>
  <c r="GQ66" i="4"/>
  <c r="GR66" i="4"/>
  <c r="GS66" i="4"/>
  <c r="GT66" i="4"/>
  <c r="GU66" i="4"/>
  <c r="GV66" i="4"/>
  <c r="GW66" i="4"/>
  <c r="GX66" i="4"/>
  <c r="GY66" i="4"/>
  <c r="GZ66" i="4"/>
  <c r="HA66" i="4"/>
  <c r="HB66" i="4"/>
  <c r="HC66" i="4"/>
  <c r="HD66" i="4"/>
  <c r="HE66" i="4"/>
  <c r="HF66" i="4"/>
  <c r="HG66" i="4"/>
  <c r="HH66" i="4"/>
  <c r="HI66" i="4"/>
  <c r="HJ66" i="4"/>
  <c r="HK66" i="4"/>
  <c r="HL66" i="4"/>
  <c r="HM66" i="4"/>
  <c r="HN66" i="4"/>
  <c r="HO66" i="4"/>
  <c r="HP66" i="4"/>
  <c r="HQ66" i="4"/>
  <c r="HR66" i="4"/>
  <c r="HS66" i="4"/>
  <c r="HT66" i="4"/>
  <c r="HU66" i="4"/>
  <c r="HV66" i="4"/>
  <c r="HW66" i="4"/>
  <c r="HX66" i="4"/>
  <c r="HY66" i="4"/>
  <c r="HZ66" i="4"/>
  <c r="IA66" i="4"/>
  <c r="IB66" i="4"/>
  <c r="IC66" i="4"/>
  <c r="ID66" i="4"/>
  <c r="IE66" i="4"/>
  <c r="IF66" i="4"/>
  <c r="IG66" i="4"/>
  <c r="IH66" i="4"/>
  <c r="II66" i="4"/>
  <c r="IJ66" i="4"/>
  <c r="IK66" i="4"/>
  <c r="IL66" i="4"/>
  <c r="IM66" i="4"/>
  <c r="IN66" i="4"/>
  <c r="IO66" i="4"/>
  <c r="IP66" i="4"/>
  <c r="IQ66" i="4"/>
  <c r="IR66" i="4"/>
  <c r="IS66" i="4"/>
  <c r="IT66" i="4"/>
  <c r="IU66" i="4"/>
  <c r="IV66" i="4"/>
  <c r="IW66" i="4"/>
  <c r="IX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W67" i="4"/>
  <c r="BX67" i="4"/>
  <c r="BY67" i="4"/>
  <c r="BZ67" i="4"/>
  <c r="CA67" i="4"/>
  <c r="CB67" i="4"/>
  <c r="CC67" i="4"/>
  <c r="CD67" i="4"/>
  <c r="CE67" i="4"/>
  <c r="CF67" i="4"/>
  <c r="CG67" i="4"/>
  <c r="CH67" i="4"/>
  <c r="CI67" i="4"/>
  <c r="CJ67" i="4"/>
  <c r="CK67" i="4"/>
  <c r="CL67" i="4"/>
  <c r="CM67" i="4"/>
  <c r="CN67" i="4"/>
  <c r="CO67" i="4"/>
  <c r="CP67" i="4"/>
  <c r="CQ67" i="4"/>
  <c r="CR67" i="4"/>
  <c r="CS67" i="4"/>
  <c r="CT67" i="4"/>
  <c r="CU67" i="4"/>
  <c r="CV67" i="4"/>
  <c r="CW67" i="4"/>
  <c r="CX67" i="4"/>
  <c r="CY67" i="4"/>
  <c r="CZ67" i="4"/>
  <c r="DA67" i="4"/>
  <c r="DB67" i="4"/>
  <c r="DC67" i="4"/>
  <c r="DD67" i="4"/>
  <c r="DE67" i="4"/>
  <c r="DF67" i="4"/>
  <c r="DG67" i="4"/>
  <c r="DH67" i="4"/>
  <c r="DI67" i="4"/>
  <c r="DJ67" i="4"/>
  <c r="DK67" i="4"/>
  <c r="DL67" i="4"/>
  <c r="DM67" i="4"/>
  <c r="DN67" i="4"/>
  <c r="DO67" i="4"/>
  <c r="DP67" i="4"/>
  <c r="DQ67" i="4"/>
  <c r="DR67" i="4"/>
  <c r="DS67" i="4"/>
  <c r="DT67" i="4"/>
  <c r="DU67" i="4"/>
  <c r="DV67" i="4"/>
  <c r="DW67" i="4"/>
  <c r="DX67" i="4"/>
  <c r="DY67" i="4"/>
  <c r="DZ67" i="4"/>
  <c r="EA67" i="4"/>
  <c r="EB67" i="4"/>
  <c r="EC67" i="4"/>
  <c r="ED67" i="4"/>
  <c r="EE67" i="4"/>
  <c r="EF67" i="4"/>
  <c r="EG67" i="4"/>
  <c r="EH67" i="4"/>
  <c r="EI67" i="4"/>
  <c r="EJ67" i="4"/>
  <c r="EK67" i="4"/>
  <c r="EL67" i="4"/>
  <c r="EM67" i="4"/>
  <c r="EN67" i="4"/>
  <c r="EO67" i="4"/>
  <c r="EP67" i="4"/>
  <c r="EQ67" i="4"/>
  <c r="ER67" i="4"/>
  <c r="ES67" i="4"/>
  <c r="ET67" i="4"/>
  <c r="EU67" i="4"/>
  <c r="EV67" i="4"/>
  <c r="EW67" i="4"/>
  <c r="EX67" i="4"/>
  <c r="EY67" i="4"/>
  <c r="EZ67" i="4"/>
  <c r="FA67" i="4"/>
  <c r="FB67" i="4"/>
  <c r="FC67" i="4"/>
  <c r="FD67" i="4"/>
  <c r="FE67" i="4"/>
  <c r="FF67" i="4"/>
  <c r="FG67" i="4"/>
  <c r="FH67" i="4"/>
  <c r="FI67" i="4"/>
  <c r="FJ67" i="4"/>
  <c r="FK67" i="4"/>
  <c r="FL67" i="4"/>
  <c r="FM67" i="4"/>
  <c r="FN67" i="4"/>
  <c r="FO67" i="4"/>
  <c r="FP67" i="4"/>
  <c r="FQ67" i="4"/>
  <c r="FR67" i="4"/>
  <c r="FS67" i="4"/>
  <c r="FT67" i="4"/>
  <c r="FU67" i="4"/>
  <c r="FV67" i="4"/>
  <c r="FW67" i="4"/>
  <c r="FX67" i="4"/>
  <c r="FY67" i="4"/>
  <c r="FZ67" i="4"/>
  <c r="GA67" i="4"/>
  <c r="GB67" i="4"/>
  <c r="GC67" i="4"/>
  <c r="GD67" i="4"/>
  <c r="GE67" i="4"/>
  <c r="GF67" i="4"/>
  <c r="GG67" i="4"/>
  <c r="GH67" i="4"/>
  <c r="GI67" i="4"/>
  <c r="GJ67" i="4"/>
  <c r="GK67" i="4"/>
  <c r="GL67" i="4"/>
  <c r="GM67" i="4"/>
  <c r="GN67" i="4"/>
  <c r="GO67" i="4"/>
  <c r="GP67" i="4"/>
  <c r="GQ67" i="4"/>
  <c r="GR67" i="4"/>
  <c r="GS67" i="4"/>
  <c r="GT67" i="4"/>
  <c r="GU67" i="4"/>
  <c r="GV67" i="4"/>
  <c r="GW67" i="4"/>
  <c r="GX67" i="4"/>
  <c r="GY67" i="4"/>
  <c r="GZ67" i="4"/>
  <c r="HA67" i="4"/>
  <c r="HB67" i="4"/>
  <c r="HC67" i="4"/>
  <c r="HD67" i="4"/>
  <c r="HE67" i="4"/>
  <c r="HF67" i="4"/>
  <c r="HG67" i="4"/>
  <c r="HH67" i="4"/>
  <c r="HI67" i="4"/>
  <c r="HJ67" i="4"/>
  <c r="HK67" i="4"/>
  <c r="HL67" i="4"/>
  <c r="HM67" i="4"/>
  <c r="HN67" i="4"/>
  <c r="HO67" i="4"/>
  <c r="HP67" i="4"/>
  <c r="HQ67" i="4"/>
  <c r="HR67" i="4"/>
  <c r="HS67" i="4"/>
  <c r="HT67" i="4"/>
  <c r="HU67" i="4"/>
  <c r="HV67" i="4"/>
  <c r="HW67" i="4"/>
  <c r="HX67" i="4"/>
  <c r="HY67" i="4"/>
  <c r="HZ67" i="4"/>
  <c r="IA67" i="4"/>
  <c r="IB67" i="4"/>
  <c r="IC67" i="4"/>
  <c r="ID67" i="4"/>
  <c r="IE67" i="4"/>
  <c r="IF67" i="4"/>
  <c r="IG67" i="4"/>
  <c r="IH67" i="4"/>
  <c r="II67" i="4"/>
  <c r="IJ67" i="4"/>
  <c r="IK67" i="4"/>
  <c r="IL67" i="4"/>
  <c r="IM67" i="4"/>
  <c r="IN67" i="4"/>
  <c r="IO67" i="4"/>
  <c r="IP67" i="4"/>
  <c r="IQ67" i="4"/>
  <c r="IR67" i="4"/>
  <c r="IS67" i="4"/>
  <c r="IT67" i="4"/>
  <c r="IU67" i="4"/>
  <c r="IV67" i="4"/>
  <c r="IW67" i="4"/>
  <c r="IX67" i="4"/>
  <c r="C68" i="4"/>
  <c r="B68" i="4" s="1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W68" i="4"/>
  <c r="BX68" i="4"/>
  <c r="BY68" i="4"/>
  <c r="BZ68" i="4"/>
  <c r="CA68" i="4"/>
  <c r="CB68" i="4"/>
  <c r="CC68" i="4"/>
  <c r="CD68" i="4"/>
  <c r="CE68" i="4"/>
  <c r="CF68" i="4"/>
  <c r="CG68" i="4"/>
  <c r="CH68" i="4"/>
  <c r="CI68" i="4"/>
  <c r="CJ68" i="4"/>
  <c r="CK68" i="4"/>
  <c r="CL68" i="4"/>
  <c r="CM68" i="4"/>
  <c r="CN68" i="4"/>
  <c r="CO68" i="4"/>
  <c r="CP68" i="4"/>
  <c r="CQ68" i="4"/>
  <c r="CR68" i="4"/>
  <c r="CS68" i="4"/>
  <c r="CT68" i="4"/>
  <c r="CU68" i="4"/>
  <c r="CV68" i="4"/>
  <c r="CW68" i="4"/>
  <c r="CX68" i="4"/>
  <c r="CY68" i="4"/>
  <c r="CZ68" i="4"/>
  <c r="DA68" i="4"/>
  <c r="DB68" i="4"/>
  <c r="DC68" i="4"/>
  <c r="DD68" i="4"/>
  <c r="DE68" i="4"/>
  <c r="DF68" i="4"/>
  <c r="DG68" i="4"/>
  <c r="DH68" i="4"/>
  <c r="DI68" i="4"/>
  <c r="DJ68" i="4"/>
  <c r="DK68" i="4"/>
  <c r="DL68" i="4"/>
  <c r="DM68" i="4"/>
  <c r="DN68" i="4"/>
  <c r="DO68" i="4"/>
  <c r="DP68" i="4"/>
  <c r="DQ68" i="4"/>
  <c r="DR68" i="4"/>
  <c r="DS68" i="4"/>
  <c r="DT68" i="4"/>
  <c r="DU68" i="4"/>
  <c r="DV68" i="4"/>
  <c r="DW68" i="4"/>
  <c r="DX68" i="4"/>
  <c r="DY68" i="4"/>
  <c r="DZ68" i="4"/>
  <c r="EA68" i="4"/>
  <c r="EB68" i="4"/>
  <c r="EC68" i="4"/>
  <c r="ED68" i="4"/>
  <c r="EE68" i="4"/>
  <c r="EF68" i="4"/>
  <c r="EG68" i="4"/>
  <c r="EH68" i="4"/>
  <c r="EI68" i="4"/>
  <c r="EJ68" i="4"/>
  <c r="EK68" i="4"/>
  <c r="EL68" i="4"/>
  <c r="EM68" i="4"/>
  <c r="EN68" i="4"/>
  <c r="EO68" i="4"/>
  <c r="EP68" i="4"/>
  <c r="EQ68" i="4"/>
  <c r="ER68" i="4"/>
  <c r="ES68" i="4"/>
  <c r="ET68" i="4"/>
  <c r="EU68" i="4"/>
  <c r="EV68" i="4"/>
  <c r="EW68" i="4"/>
  <c r="EX68" i="4"/>
  <c r="EY68" i="4"/>
  <c r="EZ68" i="4"/>
  <c r="FA68" i="4"/>
  <c r="FB68" i="4"/>
  <c r="FC68" i="4"/>
  <c r="FD68" i="4"/>
  <c r="FE68" i="4"/>
  <c r="FF68" i="4"/>
  <c r="FG68" i="4"/>
  <c r="FH68" i="4"/>
  <c r="FI68" i="4"/>
  <c r="FJ68" i="4"/>
  <c r="FK68" i="4"/>
  <c r="FL68" i="4"/>
  <c r="FM68" i="4"/>
  <c r="FN68" i="4"/>
  <c r="FO68" i="4"/>
  <c r="FP68" i="4"/>
  <c r="FQ68" i="4"/>
  <c r="FR68" i="4"/>
  <c r="FS68" i="4"/>
  <c r="FT68" i="4"/>
  <c r="FU68" i="4"/>
  <c r="FV68" i="4"/>
  <c r="FW68" i="4"/>
  <c r="FX68" i="4"/>
  <c r="FY68" i="4"/>
  <c r="FZ68" i="4"/>
  <c r="GA68" i="4"/>
  <c r="GB68" i="4"/>
  <c r="GC68" i="4"/>
  <c r="GD68" i="4"/>
  <c r="GE68" i="4"/>
  <c r="GF68" i="4"/>
  <c r="GG68" i="4"/>
  <c r="GH68" i="4"/>
  <c r="GI68" i="4"/>
  <c r="GJ68" i="4"/>
  <c r="GK68" i="4"/>
  <c r="GL68" i="4"/>
  <c r="GM68" i="4"/>
  <c r="GN68" i="4"/>
  <c r="GO68" i="4"/>
  <c r="GP68" i="4"/>
  <c r="GQ68" i="4"/>
  <c r="GR68" i="4"/>
  <c r="GS68" i="4"/>
  <c r="GT68" i="4"/>
  <c r="GU68" i="4"/>
  <c r="GV68" i="4"/>
  <c r="GW68" i="4"/>
  <c r="GX68" i="4"/>
  <c r="GY68" i="4"/>
  <c r="GZ68" i="4"/>
  <c r="HA68" i="4"/>
  <c r="HB68" i="4"/>
  <c r="HC68" i="4"/>
  <c r="HD68" i="4"/>
  <c r="HE68" i="4"/>
  <c r="HF68" i="4"/>
  <c r="HG68" i="4"/>
  <c r="HH68" i="4"/>
  <c r="HI68" i="4"/>
  <c r="HJ68" i="4"/>
  <c r="HK68" i="4"/>
  <c r="HL68" i="4"/>
  <c r="HM68" i="4"/>
  <c r="HN68" i="4"/>
  <c r="HO68" i="4"/>
  <c r="HP68" i="4"/>
  <c r="HQ68" i="4"/>
  <c r="HR68" i="4"/>
  <c r="HS68" i="4"/>
  <c r="HT68" i="4"/>
  <c r="HU68" i="4"/>
  <c r="HV68" i="4"/>
  <c r="HW68" i="4"/>
  <c r="HX68" i="4"/>
  <c r="HY68" i="4"/>
  <c r="HZ68" i="4"/>
  <c r="IA68" i="4"/>
  <c r="IB68" i="4"/>
  <c r="IC68" i="4"/>
  <c r="ID68" i="4"/>
  <c r="IE68" i="4"/>
  <c r="IF68" i="4"/>
  <c r="IG68" i="4"/>
  <c r="IH68" i="4"/>
  <c r="II68" i="4"/>
  <c r="IJ68" i="4"/>
  <c r="IK68" i="4"/>
  <c r="IL68" i="4"/>
  <c r="IM68" i="4"/>
  <c r="IN68" i="4"/>
  <c r="IO68" i="4"/>
  <c r="IP68" i="4"/>
  <c r="IQ68" i="4"/>
  <c r="IR68" i="4"/>
  <c r="IS68" i="4"/>
  <c r="IT68" i="4"/>
  <c r="IU68" i="4"/>
  <c r="IV68" i="4"/>
  <c r="IW68" i="4"/>
  <c r="IX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W69" i="4"/>
  <c r="BX69" i="4"/>
  <c r="BY69" i="4"/>
  <c r="BZ69" i="4"/>
  <c r="CA69" i="4"/>
  <c r="CB69" i="4"/>
  <c r="CC69" i="4"/>
  <c r="CD69" i="4"/>
  <c r="CE69" i="4"/>
  <c r="CF69" i="4"/>
  <c r="CG69" i="4"/>
  <c r="CH69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DB69" i="4"/>
  <c r="DC69" i="4"/>
  <c r="DD69" i="4"/>
  <c r="DE69" i="4"/>
  <c r="DF69" i="4"/>
  <c r="DG69" i="4"/>
  <c r="DH69" i="4"/>
  <c r="DI69" i="4"/>
  <c r="DJ69" i="4"/>
  <c r="DK69" i="4"/>
  <c r="DL69" i="4"/>
  <c r="DM69" i="4"/>
  <c r="DN69" i="4"/>
  <c r="DO69" i="4"/>
  <c r="DP69" i="4"/>
  <c r="DQ69" i="4"/>
  <c r="DR69" i="4"/>
  <c r="DS69" i="4"/>
  <c r="DT69" i="4"/>
  <c r="DU69" i="4"/>
  <c r="DV69" i="4"/>
  <c r="DW69" i="4"/>
  <c r="DX69" i="4"/>
  <c r="DY69" i="4"/>
  <c r="DZ69" i="4"/>
  <c r="EA69" i="4"/>
  <c r="EB69" i="4"/>
  <c r="EC69" i="4"/>
  <c r="ED69" i="4"/>
  <c r="EE69" i="4"/>
  <c r="EF69" i="4"/>
  <c r="EG69" i="4"/>
  <c r="EH69" i="4"/>
  <c r="EI69" i="4"/>
  <c r="EJ69" i="4"/>
  <c r="EK69" i="4"/>
  <c r="EL69" i="4"/>
  <c r="EM69" i="4"/>
  <c r="EN69" i="4"/>
  <c r="EO69" i="4"/>
  <c r="EP69" i="4"/>
  <c r="EQ69" i="4"/>
  <c r="ER69" i="4"/>
  <c r="ES69" i="4"/>
  <c r="ET69" i="4"/>
  <c r="EU69" i="4"/>
  <c r="EV69" i="4"/>
  <c r="EW69" i="4"/>
  <c r="EX69" i="4"/>
  <c r="EY69" i="4"/>
  <c r="EZ69" i="4"/>
  <c r="FA69" i="4"/>
  <c r="FB69" i="4"/>
  <c r="FC69" i="4"/>
  <c r="FD69" i="4"/>
  <c r="FE69" i="4"/>
  <c r="FF69" i="4"/>
  <c r="FG69" i="4"/>
  <c r="FH69" i="4"/>
  <c r="FI69" i="4"/>
  <c r="FJ69" i="4"/>
  <c r="FK69" i="4"/>
  <c r="FL69" i="4"/>
  <c r="FM69" i="4"/>
  <c r="FN69" i="4"/>
  <c r="FO69" i="4"/>
  <c r="FP69" i="4"/>
  <c r="FQ69" i="4"/>
  <c r="FR69" i="4"/>
  <c r="FS69" i="4"/>
  <c r="FT69" i="4"/>
  <c r="FU69" i="4"/>
  <c r="FV69" i="4"/>
  <c r="FW69" i="4"/>
  <c r="FX69" i="4"/>
  <c r="FY69" i="4"/>
  <c r="FZ69" i="4"/>
  <c r="GA69" i="4"/>
  <c r="GB69" i="4"/>
  <c r="GC69" i="4"/>
  <c r="GD69" i="4"/>
  <c r="GE69" i="4"/>
  <c r="GF69" i="4"/>
  <c r="GG69" i="4"/>
  <c r="GH69" i="4"/>
  <c r="GI69" i="4"/>
  <c r="GJ69" i="4"/>
  <c r="GK69" i="4"/>
  <c r="GL69" i="4"/>
  <c r="GM69" i="4"/>
  <c r="GN69" i="4"/>
  <c r="GO69" i="4"/>
  <c r="GP69" i="4"/>
  <c r="GQ69" i="4"/>
  <c r="GR69" i="4"/>
  <c r="GS69" i="4"/>
  <c r="GT69" i="4"/>
  <c r="GU69" i="4"/>
  <c r="GV69" i="4"/>
  <c r="GW69" i="4"/>
  <c r="GX69" i="4"/>
  <c r="GY69" i="4"/>
  <c r="GZ69" i="4"/>
  <c r="HA69" i="4"/>
  <c r="HB69" i="4"/>
  <c r="HC69" i="4"/>
  <c r="HD69" i="4"/>
  <c r="HE69" i="4"/>
  <c r="HF69" i="4"/>
  <c r="HG69" i="4"/>
  <c r="HH69" i="4"/>
  <c r="HI69" i="4"/>
  <c r="HJ69" i="4"/>
  <c r="HK69" i="4"/>
  <c r="HL69" i="4"/>
  <c r="HM69" i="4"/>
  <c r="HN69" i="4"/>
  <c r="HO69" i="4"/>
  <c r="HP69" i="4"/>
  <c r="HQ69" i="4"/>
  <c r="HR69" i="4"/>
  <c r="HS69" i="4"/>
  <c r="HT69" i="4"/>
  <c r="HU69" i="4"/>
  <c r="HV69" i="4"/>
  <c r="HW69" i="4"/>
  <c r="HX69" i="4"/>
  <c r="HY69" i="4"/>
  <c r="HZ69" i="4"/>
  <c r="IA69" i="4"/>
  <c r="IB69" i="4"/>
  <c r="IC69" i="4"/>
  <c r="ID69" i="4"/>
  <c r="IE69" i="4"/>
  <c r="IF69" i="4"/>
  <c r="IG69" i="4"/>
  <c r="IH69" i="4"/>
  <c r="II69" i="4"/>
  <c r="IJ69" i="4"/>
  <c r="IK69" i="4"/>
  <c r="IL69" i="4"/>
  <c r="IM69" i="4"/>
  <c r="IN69" i="4"/>
  <c r="IO69" i="4"/>
  <c r="IP69" i="4"/>
  <c r="IQ69" i="4"/>
  <c r="IR69" i="4"/>
  <c r="IS69" i="4"/>
  <c r="IT69" i="4"/>
  <c r="IU69" i="4"/>
  <c r="IV69" i="4"/>
  <c r="IW69" i="4"/>
  <c r="IX69" i="4"/>
  <c r="C70" i="4"/>
  <c r="B70" i="4" s="1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BR70" i="4"/>
  <c r="BS70" i="4"/>
  <c r="BT70" i="4"/>
  <c r="BU70" i="4"/>
  <c r="BV70" i="4"/>
  <c r="BW70" i="4"/>
  <c r="BX70" i="4"/>
  <c r="BY70" i="4"/>
  <c r="BZ70" i="4"/>
  <c r="CA70" i="4"/>
  <c r="CB70" i="4"/>
  <c r="CC70" i="4"/>
  <c r="CD70" i="4"/>
  <c r="CE70" i="4"/>
  <c r="CF70" i="4"/>
  <c r="CG70" i="4"/>
  <c r="CH70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A70" i="4"/>
  <c r="DB70" i="4"/>
  <c r="DC70" i="4"/>
  <c r="DD70" i="4"/>
  <c r="DE70" i="4"/>
  <c r="DF70" i="4"/>
  <c r="DG70" i="4"/>
  <c r="DH70" i="4"/>
  <c r="DI70" i="4"/>
  <c r="DJ70" i="4"/>
  <c r="DK70" i="4"/>
  <c r="DL70" i="4"/>
  <c r="DM70" i="4"/>
  <c r="DN70" i="4"/>
  <c r="DO70" i="4"/>
  <c r="DP70" i="4"/>
  <c r="DQ70" i="4"/>
  <c r="DR70" i="4"/>
  <c r="DS70" i="4"/>
  <c r="DT70" i="4"/>
  <c r="DU70" i="4"/>
  <c r="DV70" i="4"/>
  <c r="DW70" i="4"/>
  <c r="DX70" i="4"/>
  <c r="DY70" i="4"/>
  <c r="DZ70" i="4"/>
  <c r="EA70" i="4"/>
  <c r="EB70" i="4"/>
  <c r="EC70" i="4"/>
  <c r="ED70" i="4"/>
  <c r="EE70" i="4"/>
  <c r="EF70" i="4"/>
  <c r="EG70" i="4"/>
  <c r="EH70" i="4"/>
  <c r="EI70" i="4"/>
  <c r="EJ70" i="4"/>
  <c r="EK70" i="4"/>
  <c r="EL70" i="4"/>
  <c r="EM70" i="4"/>
  <c r="EN70" i="4"/>
  <c r="EO70" i="4"/>
  <c r="EP70" i="4"/>
  <c r="EQ70" i="4"/>
  <c r="ER70" i="4"/>
  <c r="ES70" i="4"/>
  <c r="ET70" i="4"/>
  <c r="EU70" i="4"/>
  <c r="EV70" i="4"/>
  <c r="EW70" i="4"/>
  <c r="EX70" i="4"/>
  <c r="EY70" i="4"/>
  <c r="EZ70" i="4"/>
  <c r="FA70" i="4"/>
  <c r="FB70" i="4"/>
  <c r="FC70" i="4"/>
  <c r="FD70" i="4"/>
  <c r="FE70" i="4"/>
  <c r="FF70" i="4"/>
  <c r="FG70" i="4"/>
  <c r="FH70" i="4"/>
  <c r="FI70" i="4"/>
  <c r="FJ70" i="4"/>
  <c r="FK70" i="4"/>
  <c r="FL70" i="4"/>
  <c r="FM70" i="4"/>
  <c r="FN70" i="4"/>
  <c r="FO70" i="4"/>
  <c r="FP70" i="4"/>
  <c r="FQ70" i="4"/>
  <c r="FR70" i="4"/>
  <c r="FS70" i="4"/>
  <c r="FT70" i="4"/>
  <c r="FU70" i="4"/>
  <c r="FV70" i="4"/>
  <c r="FW70" i="4"/>
  <c r="FX70" i="4"/>
  <c r="FY70" i="4"/>
  <c r="FZ70" i="4"/>
  <c r="GA70" i="4"/>
  <c r="GB70" i="4"/>
  <c r="GC70" i="4"/>
  <c r="GD70" i="4"/>
  <c r="GE70" i="4"/>
  <c r="GF70" i="4"/>
  <c r="GG70" i="4"/>
  <c r="GH70" i="4"/>
  <c r="GI70" i="4"/>
  <c r="GJ70" i="4"/>
  <c r="GK70" i="4"/>
  <c r="GL70" i="4"/>
  <c r="GM70" i="4"/>
  <c r="GN70" i="4"/>
  <c r="GO70" i="4"/>
  <c r="GP70" i="4"/>
  <c r="GQ70" i="4"/>
  <c r="GR70" i="4"/>
  <c r="GS70" i="4"/>
  <c r="GT70" i="4"/>
  <c r="GU70" i="4"/>
  <c r="GV70" i="4"/>
  <c r="GW70" i="4"/>
  <c r="GX70" i="4"/>
  <c r="GY70" i="4"/>
  <c r="GZ70" i="4"/>
  <c r="HA70" i="4"/>
  <c r="HB70" i="4"/>
  <c r="HC70" i="4"/>
  <c r="HD70" i="4"/>
  <c r="HE70" i="4"/>
  <c r="HF70" i="4"/>
  <c r="HG70" i="4"/>
  <c r="HH70" i="4"/>
  <c r="HI70" i="4"/>
  <c r="HJ70" i="4"/>
  <c r="HK70" i="4"/>
  <c r="HL70" i="4"/>
  <c r="HM70" i="4"/>
  <c r="HN70" i="4"/>
  <c r="HO70" i="4"/>
  <c r="HP70" i="4"/>
  <c r="HQ70" i="4"/>
  <c r="HR70" i="4"/>
  <c r="HS70" i="4"/>
  <c r="HT70" i="4"/>
  <c r="HU70" i="4"/>
  <c r="HV70" i="4"/>
  <c r="HW70" i="4"/>
  <c r="HX70" i="4"/>
  <c r="HY70" i="4"/>
  <c r="HZ70" i="4"/>
  <c r="IA70" i="4"/>
  <c r="IB70" i="4"/>
  <c r="IC70" i="4"/>
  <c r="ID70" i="4"/>
  <c r="IE70" i="4"/>
  <c r="IF70" i="4"/>
  <c r="IG70" i="4"/>
  <c r="IH70" i="4"/>
  <c r="II70" i="4"/>
  <c r="IJ70" i="4"/>
  <c r="IK70" i="4"/>
  <c r="IL70" i="4"/>
  <c r="IM70" i="4"/>
  <c r="IN70" i="4"/>
  <c r="IO70" i="4"/>
  <c r="IP70" i="4"/>
  <c r="IQ70" i="4"/>
  <c r="IR70" i="4"/>
  <c r="IS70" i="4"/>
  <c r="IT70" i="4"/>
  <c r="IU70" i="4"/>
  <c r="IV70" i="4"/>
  <c r="IW70" i="4"/>
  <c r="IX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W71" i="4"/>
  <c r="BX71" i="4"/>
  <c r="BY71" i="4"/>
  <c r="BZ71" i="4"/>
  <c r="CA71" i="4"/>
  <c r="CB71" i="4"/>
  <c r="CC71" i="4"/>
  <c r="CD71" i="4"/>
  <c r="CE71" i="4"/>
  <c r="CF71" i="4"/>
  <c r="CG71" i="4"/>
  <c r="CH71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DD71" i="4"/>
  <c r="DE71" i="4"/>
  <c r="DF71" i="4"/>
  <c r="DG71" i="4"/>
  <c r="DH71" i="4"/>
  <c r="DI71" i="4"/>
  <c r="DJ71" i="4"/>
  <c r="DK71" i="4"/>
  <c r="DL71" i="4"/>
  <c r="DM71" i="4"/>
  <c r="DN71" i="4"/>
  <c r="DO71" i="4"/>
  <c r="DP71" i="4"/>
  <c r="DQ71" i="4"/>
  <c r="DR71" i="4"/>
  <c r="DS71" i="4"/>
  <c r="DT71" i="4"/>
  <c r="DU71" i="4"/>
  <c r="DV71" i="4"/>
  <c r="DW71" i="4"/>
  <c r="DX71" i="4"/>
  <c r="DY71" i="4"/>
  <c r="DZ71" i="4"/>
  <c r="EA71" i="4"/>
  <c r="EB71" i="4"/>
  <c r="EC71" i="4"/>
  <c r="ED71" i="4"/>
  <c r="EE71" i="4"/>
  <c r="EF71" i="4"/>
  <c r="EG71" i="4"/>
  <c r="EH71" i="4"/>
  <c r="EI71" i="4"/>
  <c r="EJ71" i="4"/>
  <c r="EK71" i="4"/>
  <c r="EL71" i="4"/>
  <c r="EM71" i="4"/>
  <c r="EN71" i="4"/>
  <c r="EO71" i="4"/>
  <c r="EP71" i="4"/>
  <c r="EQ71" i="4"/>
  <c r="ER71" i="4"/>
  <c r="ES71" i="4"/>
  <c r="ET71" i="4"/>
  <c r="EU71" i="4"/>
  <c r="EV71" i="4"/>
  <c r="EW71" i="4"/>
  <c r="EX71" i="4"/>
  <c r="EY71" i="4"/>
  <c r="EZ71" i="4"/>
  <c r="FA71" i="4"/>
  <c r="FB71" i="4"/>
  <c r="FC71" i="4"/>
  <c r="FD71" i="4"/>
  <c r="FE71" i="4"/>
  <c r="FF71" i="4"/>
  <c r="FG71" i="4"/>
  <c r="FH71" i="4"/>
  <c r="FI71" i="4"/>
  <c r="FJ71" i="4"/>
  <c r="FK71" i="4"/>
  <c r="FL71" i="4"/>
  <c r="FM71" i="4"/>
  <c r="FN71" i="4"/>
  <c r="FO71" i="4"/>
  <c r="FP71" i="4"/>
  <c r="FQ71" i="4"/>
  <c r="FR71" i="4"/>
  <c r="FS71" i="4"/>
  <c r="FT71" i="4"/>
  <c r="FU71" i="4"/>
  <c r="FV71" i="4"/>
  <c r="FW71" i="4"/>
  <c r="FX71" i="4"/>
  <c r="FY71" i="4"/>
  <c r="FZ71" i="4"/>
  <c r="GA71" i="4"/>
  <c r="GB71" i="4"/>
  <c r="GC71" i="4"/>
  <c r="GD71" i="4"/>
  <c r="GE71" i="4"/>
  <c r="GF71" i="4"/>
  <c r="GG71" i="4"/>
  <c r="GH71" i="4"/>
  <c r="GI71" i="4"/>
  <c r="GJ71" i="4"/>
  <c r="GK71" i="4"/>
  <c r="GL71" i="4"/>
  <c r="GM71" i="4"/>
  <c r="GN71" i="4"/>
  <c r="GO71" i="4"/>
  <c r="GP71" i="4"/>
  <c r="GQ71" i="4"/>
  <c r="GR71" i="4"/>
  <c r="GS71" i="4"/>
  <c r="GT71" i="4"/>
  <c r="GU71" i="4"/>
  <c r="GV71" i="4"/>
  <c r="GW71" i="4"/>
  <c r="GX71" i="4"/>
  <c r="GY71" i="4"/>
  <c r="GZ71" i="4"/>
  <c r="HA71" i="4"/>
  <c r="HB71" i="4"/>
  <c r="HC71" i="4"/>
  <c r="HD71" i="4"/>
  <c r="HE71" i="4"/>
  <c r="HF71" i="4"/>
  <c r="HG71" i="4"/>
  <c r="HH71" i="4"/>
  <c r="HI71" i="4"/>
  <c r="HJ71" i="4"/>
  <c r="HK71" i="4"/>
  <c r="HL71" i="4"/>
  <c r="HM71" i="4"/>
  <c r="HN71" i="4"/>
  <c r="HO71" i="4"/>
  <c r="HP71" i="4"/>
  <c r="HQ71" i="4"/>
  <c r="HR71" i="4"/>
  <c r="HS71" i="4"/>
  <c r="HT71" i="4"/>
  <c r="HU71" i="4"/>
  <c r="HV71" i="4"/>
  <c r="HW71" i="4"/>
  <c r="HX71" i="4"/>
  <c r="HY71" i="4"/>
  <c r="HZ71" i="4"/>
  <c r="IA71" i="4"/>
  <c r="IB71" i="4"/>
  <c r="IC71" i="4"/>
  <c r="ID71" i="4"/>
  <c r="IE71" i="4"/>
  <c r="IF71" i="4"/>
  <c r="IG71" i="4"/>
  <c r="IH71" i="4"/>
  <c r="II71" i="4"/>
  <c r="IJ71" i="4"/>
  <c r="IK71" i="4"/>
  <c r="IL71" i="4"/>
  <c r="IM71" i="4"/>
  <c r="IN71" i="4"/>
  <c r="IO71" i="4"/>
  <c r="IP71" i="4"/>
  <c r="IQ71" i="4"/>
  <c r="IR71" i="4"/>
  <c r="IS71" i="4"/>
  <c r="IT71" i="4"/>
  <c r="IU71" i="4"/>
  <c r="IV71" i="4"/>
  <c r="IW71" i="4"/>
  <c r="IX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W72" i="4"/>
  <c r="BX72" i="4"/>
  <c r="BY72" i="4"/>
  <c r="BZ72" i="4"/>
  <c r="CA72" i="4"/>
  <c r="CB72" i="4"/>
  <c r="CC72" i="4"/>
  <c r="CD72" i="4"/>
  <c r="CE72" i="4"/>
  <c r="CF72" i="4"/>
  <c r="CG72" i="4"/>
  <c r="CH72" i="4"/>
  <c r="CI72" i="4"/>
  <c r="CJ72" i="4"/>
  <c r="CK72" i="4"/>
  <c r="CL72" i="4"/>
  <c r="CM72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Z72" i="4"/>
  <c r="DA72" i="4"/>
  <c r="DB72" i="4"/>
  <c r="DC72" i="4"/>
  <c r="DD72" i="4"/>
  <c r="DE72" i="4"/>
  <c r="DF72" i="4"/>
  <c r="DG72" i="4"/>
  <c r="DH72" i="4"/>
  <c r="DI72" i="4"/>
  <c r="DJ72" i="4"/>
  <c r="DK72" i="4"/>
  <c r="DL72" i="4"/>
  <c r="DM72" i="4"/>
  <c r="DN72" i="4"/>
  <c r="DO72" i="4"/>
  <c r="DP72" i="4"/>
  <c r="DQ72" i="4"/>
  <c r="DR72" i="4"/>
  <c r="DS72" i="4"/>
  <c r="DT72" i="4"/>
  <c r="DU72" i="4"/>
  <c r="DV72" i="4"/>
  <c r="DW72" i="4"/>
  <c r="DX72" i="4"/>
  <c r="DY72" i="4"/>
  <c r="DZ72" i="4"/>
  <c r="EA72" i="4"/>
  <c r="EB72" i="4"/>
  <c r="EC72" i="4"/>
  <c r="ED72" i="4"/>
  <c r="EE72" i="4"/>
  <c r="EF72" i="4"/>
  <c r="EG72" i="4"/>
  <c r="EH72" i="4"/>
  <c r="EI72" i="4"/>
  <c r="EJ72" i="4"/>
  <c r="EK72" i="4"/>
  <c r="EL72" i="4"/>
  <c r="EM72" i="4"/>
  <c r="EN72" i="4"/>
  <c r="EO72" i="4"/>
  <c r="EP72" i="4"/>
  <c r="EQ72" i="4"/>
  <c r="ER72" i="4"/>
  <c r="ES72" i="4"/>
  <c r="ET72" i="4"/>
  <c r="EU72" i="4"/>
  <c r="EV72" i="4"/>
  <c r="EW72" i="4"/>
  <c r="EX72" i="4"/>
  <c r="EY72" i="4"/>
  <c r="EZ72" i="4"/>
  <c r="FA72" i="4"/>
  <c r="FB72" i="4"/>
  <c r="FC72" i="4"/>
  <c r="FD72" i="4"/>
  <c r="FE72" i="4"/>
  <c r="FF72" i="4"/>
  <c r="FG72" i="4"/>
  <c r="FH72" i="4"/>
  <c r="FI72" i="4"/>
  <c r="FJ72" i="4"/>
  <c r="FK72" i="4"/>
  <c r="FL72" i="4"/>
  <c r="FM72" i="4"/>
  <c r="FN72" i="4"/>
  <c r="FO72" i="4"/>
  <c r="FP72" i="4"/>
  <c r="FQ72" i="4"/>
  <c r="FR72" i="4"/>
  <c r="FS72" i="4"/>
  <c r="FT72" i="4"/>
  <c r="FU72" i="4"/>
  <c r="FV72" i="4"/>
  <c r="FW72" i="4"/>
  <c r="FX72" i="4"/>
  <c r="FY72" i="4"/>
  <c r="FZ72" i="4"/>
  <c r="GA72" i="4"/>
  <c r="GB72" i="4"/>
  <c r="GC72" i="4"/>
  <c r="GD72" i="4"/>
  <c r="GE72" i="4"/>
  <c r="GF72" i="4"/>
  <c r="GG72" i="4"/>
  <c r="GH72" i="4"/>
  <c r="GI72" i="4"/>
  <c r="GJ72" i="4"/>
  <c r="GK72" i="4"/>
  <c r="GL72" i="4"/>
  <c r="GM72" i="4"/>
  <c r="GN72" i="4"/>
  <c r="GO72" i="4"/>
  <c r="GP72" i="4"/>
  <c r="GQ72" i="4"/>
  <c r="GR72" i="4"/>
  <c r="GS72" i="4"/>
  <c r="GT72" i="4"/>
  <c r="GU72" i="4"/>
  <c r="GV72" i="4"/>
  <c r="GW72" i="4"/>
  <c r="GX72" i="4"/>
  <c r="GY72" i="4"/>
  <c r="GZ72" i="4"/>
  <c r="HA72" i="4"/>
  <c r="HB72" i="4"/>
  <c r="HC72" i="4"/>
  <c r="HD72" i="4"/>
  <c r="HE72" i="4"/>
  <c r="HF72" i="4"/>
  <c r="HG72" i="4"/>
  <c r="HH72" i="4"/>
  <c r="HI72" i="4"/>
  <c r="HJ72" i="4"/>
  <c r="HK72" i="4"/>
  <c r="HL72" i="4"/>
  <c r="HM72" i="4"/>
  <c r="HN72" i="4"/>
  <c r="HO72" i="4"/>
  <c r="HP72" i="4"/>
  <c r="HQ72" i="4"/>
  <c r="HR72" i="4"/>
  <c r="HS72" i="4"/>
  <c r="HT72" i="4"/>
  <c r="HU72" i="4"/>
  <c r="HV72" i="4"/>
  <c r="HW72" i="4"/>
  <c r="HX72" i="4"/>
  <c r="HY72" i="4"/>
  <c r="HZ72" i="4"/>
  <c r="IA72" i="4"/>
  <c r="IB72" i="4"/>
  <c r="IC72" i="4"/>
  <c r="ID72" i="4"/>
  <c r="IE72" i="4"/>
  <c r="IF72" i="4"/>
  <c r="IG72" i="4"/>
  <c r="IH72" i="4"/>
  <c r="II72" i="4"/>
  <c r="IJ72" i="4"/>
  <c r="IK72" i="4"/>
  <c r="IL72" i="4"/>
  <c r="IM72" i="4"/>
  <c r="IN72" i="4"/>
  <c r="IO72" i="4"/>
  <c r="IP72" i="4"/>
  <c r="IQ72" i="4"/>
  <c r="IR72" i="4"/>
  <c r="IS72" i="4"/>
  <c r="IT72" i="4"/>
  <c r="IU72" i="4"/>
  <c r="IV72" i="4"/>
  <c r="IW72" i="4"/>
  <c r="IX72" i="4"/>
  <c r="C73" i="4"/>
  <c r="B73" i="4" s="1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W73" i="4"/>
  <c r="BX73" i="4"/>
  <c r="BY73" i="4"/>
  <c r="BZ73" i="4"/>
  <c r="CA73" i="4"/>
  <c r="CB73" i="4"/>
  <c r="CC73" i="4"/>
  <c r="CD73" i="4"/>
  <c r="CE73" i="4"/>
  <c r="CF73" i="4"/>
  <c r="CG73" i="4"/>
  <c r="CH73" i="4"/>
  <c r="CI73" i="4"/>
  <c r="CJ73" i="4"/>
  <c r="CK73" i="4"/>
  <c r="CL73" i="4"/>
  <c r="CM73" i="4"/>
  <c r="CN73" i="4"/>
  <c r="CO73" i="4"/>
  <c r="CP73" i="4"/>
  <c r="CQ73" i="4"/>
  <c r="CR73" i="4"/>
  <c r="CS73" i="4"/>
  <c r="CT73" i="4"/>
  <c r="CU73" i="4"/>
  <c r="CV73" i="4"/>
  <c r="CW73" i="4"/>
  <c r="CX73" i="4"/>
  <c r="CY73" i="4"/>
  <c r="CZ73" i="4"/>
  <c r="DA73" i="4"/>
  <c r="DB73" i="4"/>
  <c r="DC73" i="4"/>
  <c r="DD73" i="4"/>
  <c r="DE73" i="4"/>
  <c r="DF73" i="4"/>
  <c r="DG73" i="4"/>
  <c r="DH73" i="4"/>
  <c r="DI73" i="4"/>
  <c r="DJ73" i="4"/>
  <c r="DK73" i="4"/>
  <c r="DL73" i="4"/>
  <c r="DM73" i="4"/>
  <c r="DN73" i="4"/>
  <c r="DO73" i="4"/>
  <c r="DP73" i="4"/>
  <c r="DQ73" i="4"/>
  <c r="DR73" i="4"/>
  <c r="DS73" i="4"/>
  <c r="DT73" i="4"/>
  <c r="DU73" i="4"/>
  <c r="DV73" i="4"/>
  <c r="DW73" i="4"/>
  <c r="DX73" i="4"/>
  <c r="DY73" i="4"/>
  <c r="DZ73" i="4"/>
  <c r="EA73" i="4"/>
  <c r="EB73" i="4"/>
  <c r="EC73" i="4"/>
  <c r="ED73" i="4"/>
  <c r="EE73" i="4"/>
  <c r="EF73" i="4"/>
  <c r="EG73" i="4"/>
  <c r="EH73" i="4"/>
  <c r="EI73" i="4"/>
  <c r="EJ73" i="4"/>
  <c r="EK73" i="4"/>
  <c r="EL73" i="4"/>
  <c r="EM73" i="4"/>
  <c r="EN73" i="4"/>
  <c r="EO73" i="4"/>
  <c r="EP73" i="4"/>
  <c r="EQ73" i="4"/>
  <c r="ER73" i="4"/>
  <c r="ES73" i="4"/>
  <c r="ET73" i="4"/>
  <c r="EU73" i="4"/>
  <c r="EV73" i="4"/>
  <c r="EW73" i="4"/>
  <c r="EX73" i="4"/>
  <c r="EY73" i="4"/>
  <c r="EZ73" i="4"/>
  <c r="FA73" i="4"/>
  <c r="FB73" i="4"/>
  <c r="FC73" i="4"/>
  <c r="FD73" i="4"/>
  <c r="FE73" i="4"/>
  <c r="FF73" i="4"/>
  <c r="FG73" i="4"/>
  <c r="FH73" i="4"/>
  <c r="FI73" i="4"/>
  <c r="FJ73" i="4"/>
  <c r="FK73" i="4"/>
  <c r="FL73" i="4"/>
  <c r="FM73" i="4"/>
  <c r="FN73" i="4"/>
  <c r="FO73" i="4"/>
  <c r="FP73" i="4"/>
  <c r="FQ73" i="4"/>
  <c r="FR73" i="4"/>
  <c r="FS73" i="4"/>
  <c r="FT73" i="4"/>
  <c r="FU73" i="4"/>
  <c r="FV73" i="4"/>
  <c r="FW73" i="4"/>
  <c r="FX73" i="4"/>
  <c r="FY73" i="4"/>
  <c r="FZ73" i="4"/>
  <c r="GA73" i="4"/>
  <c r="GB73" i="4"/>
  <c r="GC73" i="4"/>
  <c r="GD73" i="4"/>
  <c r="GE73" i="4"/>
  <c r="GF73" i="4"/>
  <c r="GG73" i="4"/>
  <c r="GH73" i="4"/>
  <c r="GI73" i="4"/>
  <c r="GJ73" i="4"/>
  <c r="GK73" i="4"/>
  <c r="GL73" i="4"/>
  <c r="GM73" i="4"/>
  <c r="GN73" i="4"/>
  <c r="GO73" i="4"/>
  <c r="GP73" i="4"/>
  <c r="GQ73" i="4"/>
  <c r="GR73" i="4"/>
  <c r="GS73" i="4"/>
  <c r="GT73" i="4"/>
  <c r="GU73" i="4"/>
  <c r="GV73" i="4"/>
  <c r="GW73" i="4"/>
  <c r="GX73" i="4"/>
  <c r="GY73" i="4"/>
  <c r="GZ73" i="4"/>
  <c r="HA73" i="4"/>
  <c r="HB73" i="4"/>
  <c r="HC73" i="4"/>
  <c r="HD73" i="4"/>
  <c r="HE73" i="4"/>
  <c r="HF73" i="4"/>
  <c r="HG73" i="4"/>
  <c r="HH73" i="4"/>
  <c r="HI73" i="4"/>
  <c r="HJ73" i="4"/>
  <c r="HK73" i="4"/>
  <c r="HL73" i="4"/>
  <c r="HM73" i="4"/>
  <c r="HN73" i="4"/>
  <c r="HO73" i="4"/>
  <c r="HP73" i="4"/>
  <c r="HQ73" i="4"/>
  <c r="HR73" i="4"/>
  <c r="HS73" i="4"/>
  <c r="HT73" i="4"/>
  <c r="HU73" i="4"/>
  <c r="HV73" i="4"/>
  <c r="HW73" i="4"/>
  <c r="HX73" i="4"/>
  <c r="HY73" i="4"/>
  <c r="HZ73" i="4"/>
  <c r="IA73" i="4"/>
  <c r="IB73" i="4"/>
  <c r="IC73" i="4"/>
  <c r="ID73" i="4"/>
  <c r="IE73" i="4"/>
  <c r="IF73" i="4"/>
  <c r="IG73" i="4"/>
  <c r="IH73" i="4"/>
  <c r="II73" i="4"/>
  <c r="IJ73" i="4"/>
  <c r="IK73" i="4"/>
  <c r="IL73" i="4"/>
  <c r="IM73" i="4"/>
  <c r="IN73" i="4"/>
  <c r="IO73" i="4"/>
  <c r="IP73" i="4"/>
  <c r="IQ73" i="4"/>
  <c r="IR73" i="4"/>
  <c r="IS73" i="4"/>
  <c r="IT73" i="4"/>
  <c r="IU73" i="4"/>
  <c r="IV73" i="4"/>
  <c r="IW73" i="4"/>
  <c r="IX73" i="4"/>
  <c r="C74" i="4"/>
  <c r="B74" i="4" s="1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W74" i="4"/>
  <c r="BX74" i="4"/>
  <c r="BY74" i="4"/>
  <c r="BZ74" i="4"/>
  <c r="CA74" i="4"/>
  <c r="CB74" i="4"/>
  <c r="CC74" i="4"/>
  <c r="CD74" i="4"/>
  <c r="CE74" i="4"/>
  <c r="CF74" i="4"/>
  <c r="CG74" i="4"/>
  <c r="CH74" i="4"/>
  <c r="CI74" i="4"/>
  <c r="CJ74" i="4"/>
  <c r="CK74" i="4"/>
  <c r="CL74" i="4"/>
  <c r="CM74" i="4"/>
  <c r="CN74" i="4"/>
  <c r="CO74" i="4"/>
  <c r="CP74" i="4"/>
  <c r="CQ74" i="4"/>
  <c r="CR74" i="4"/>
  <c r="CS74" i="4"/>
  <c r="CT74" i="4"/>
  <c r="CU74" i="4"/>
  <c r="CV74" i="4"/>
  <c r="CW74" i="4"/>
  <c r="CX74" i="4"/>
  <c r="CY74" i="4"/>
  <c r="CZ74" i="4"/>
  <c r="DA74" i="4"/>
  <c r="DB74" i="4"/>
  <c r="DC74" i="4"/>
  <c r="DD74" i="4"/>
  <c r="DE74" i="4"/>
  <c r="DF74" i="4"/>
  <c r="DG74" i="4"/>
  <c r="DH74" i="4"/>
  <c r="DI74" i="4"/>
  <c r="DJ74" i="4"/>
  <c r="DK74" i="4"/>
  <c r="DL74" i="4"/>
  <c r="DM74" i="4"/>
  <c r="DN74" i="4"/>
  <c r="DO74" i="4"/>
  <c r="DP74" i="4"/>
  <c r="DQ74" i="4"/>
  <c r="DR74" i="4"/>
  <c r="DS74" i="4"/>
  <c r="DT74" i="4"/>
  <c r="DU74" i="4"/>
  <c r="DV74" i="4"/>
  <c r="DW74" i="4"/>
  <c r="DX74" i="4"/>
  <c r="DY74" i="4"/>
  <c r="DZ74" i="4"/>
  <c r="EA74" i="4"/>
  <c r="EB74" i="4"/>
  <c r="EC74" i="4"/>
  <c r="ED74" i="4"/>
  <c r="EE74" i="4"/>
  <c r="EF74" i="4"/>
  <c r="EG74" i="4"/>
  <c r="EH74" i="4"/>
  <c r="EI74" i="4"/>
  <c r="EJ74" i="4"/>
  <c r="EK74" i="4"/>
  <c r="EL74" i="4"/>
  <c r="EM74" i="4"/>
  <c r="EN74" i="4"/>
  <c r="EO74" i="4"/>
  <c r="EP74" i="4"/>
  <c r="EQ74" i="4"/>
  <c r="ER74" i="4"/>
  <c r="ES74" i="4"/>
  <c r="ET74" i="4"/>
  <c r="EU74" i="4"/>
  <c r="EV74" i="4"/>
  <c r="EW74" i="4"/>
  <c r="EX74" i="4"/>
  <c r="EY74" i="4"/>
  <c r="EZ74" i="4"/>
  <c r="FA74" i="4"/>
  <c r="FB74" i="4"/>
  <c r="FC74" i="4"/>
  <c r="FD74" i="4"/>
  <c r="FE74" i="4"/>
  <c r="FF74" i="4"/>
  <c r="FG74" i="4"/>
  <c r="FH74" i="4"/>
  <c r="FI74" i="4"/>
  <c r="FJ74" i="4"/>
  <c r="FK74" i="4"/>
  <c r="FL74" i="4"/>
  <c r="FM74" i="4"/>
  <c r="FN74" i="4"/>
  <c r="FO74" i="4"/>
  <c r="FP74" i="4"/>
  <c r="FQ74" i="4"/>
  <c r="FR74" i="4"/>
  <c r="FS74" i="4"/>
  <c r="FT74" i="4"/>
  <c r="FU74" i="4"/>
  <c r="FV74" i="4"/>
  <c r="FW74" i="4"/>
  <c r="FX74" i="4"/>
  <c r="FY74" i="4"/>
  <c r="FZ74" i="4"/>
  <c r="GA74" i="4"/>
  <c r="GB74" i="4"/>
  <c r="GC74" i="4"/>
  <c r="GD74" i="4"/>
  <c r="GE74" i="4"/>
  <c r="GF74" i="4"/>
  <c r="GG74" i="4"/>
  <c r="GH74" i="4"/>
  <c r="GI74" i="4"/>
  <c r="GJ74" i="4"/>
  <c r="GK74" i="4"/>
  <c r="GL74" i="4"/>
  <c r="GM74" i="4"/>
  <c r="GN74" i="4"/>
  <c r="GO74" i="4"/>
  <c r="GP74" i="4"/>
  <c r="GQ74" i="4"/>
  <c r="GR74" i="4"/>
  <c r="GS74" i="4"/>
  <c r="GT74" i="4"/>
  <c r="GU74" i="4"/>
  <c r="GV74" i="4"/>
  <c r="GW74" i="4"/>
  <c r="GX74" i="4"/>
  <c r="GY74" i="4"/>
  <c r="GZ74" i="4"/>
  <c r="HA74" i="4"/>
  <c r="HB74" i="4"/>
  <c r="HC74" i="4"/>
  <c r="HD74" i="4"/>
  <c r="HE74" i="4"/>
  <c r="HF74" i="4"/>
  <c r="HG74" i="4"/>
  <c r="HH74" i="4"/>
  <c r="HI74" i="4"/>
  <c r="HJ74" i="4"/>
  <c r="HK74" i="4"/>
  <c r="HL74" i="4"/>
  <c r="HM74" i="4"/>
  <c r="HN74" i="4"/>
  <c r="HO74" i="4"/>
  <c r="HP74" i="4"/>
  <c r="HQ74" i="4"/>
  <c r="HR74" i="4"/>
  <c r="HS74" i="4"/>
  <c r="HT74" i="4"/>
  <c r="HU74" i="4"/>
  <c r="HV74" i="4"/>
  <c r="HW74" i="4"/>
  <c r="HX74" i="4"/>
  <c r="HY74" i="4"/>
  <c r="HZ74" i="4"/>
  <c r="IA74" i="4"/>
  <c r="IB74" i="4"/>
  <c r="IC74" i="4"/>
  <c r="ID74" i="4"/>
  <c r="IE74" i="4"/>
  <c r="IF74" i="4"/>
  <c r="IG74" i="4"/>
  <c r="IH74" i="4"/>
  <c r="II74" i="4"/>
  <c r="IJ74" i="4"/>
  <c r="IK74" i="4"/>
  <c r="IL74" i="4"/>
  <c r="IM74" i="4"/>
  <c r="IN74" i="4"/>
  <c r="IO74" i="4"/>
  <c r="IP74" i="4"/>
  <c r="IQ74" i="4"/>
  <c r="IR74" i="4"/>
  <c r="IS74" i="4"/>
  <c r="IT74" i="4"/>
  <c r="IU74" i="4"/>
  <c r="IV74" i="4"/>
  <c r="IW74" i="4"/>
  <c r="IX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W75" i="4"/>
  <c r="BX75" i="4"/>
  <c r="BY75" i="4"/>
  <c r="BZ75" i="4"/>
  <c r="CA75" i="4"/>
  <c r="CB75" i="4"/>
  <c r="CC75" i="4"/>
  <c r="CD75" i="4"/>
  <c r="CE75" i="4"/>
  <c r="CF75" i="4"/>
  <c r="CG75" i="4"/>
  <c r="CH75" i="4"/>
  <c r="CI75" i="4"/>
  <c r="CJ75" i="4"/>
  <c r="CK75" i="4"/>
  <c r="CL75" i="4"/>
  <c r="CM75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DA75" i="4"/>
  <c r="DB75" i="4"/>
  <c r="DC75" i="4"/>
  <c r="DD75" i="4"/>
  <c r="DE75" i="4"/>
  <c r="DF75" i="4"/>
  <c r="DG75" i="4"/>
  <c r="DH75" i="4"/>
  <c r="DI75" i="4"/>
  <c r="DJ75" i="4"/>
  <c r="DK75" i="4"/>
  <c r="DL75" i="4"/>
  <c r="DM75" i="4"/>
  <c r="DN75" i="4"/>
  <c r="DO75" i="4"/>
  <c r="DP75" i="4"/>
  <c r="DQ75" i="4"/>
  <c r="DR75" i="4"/>
  <c r="DS75" i="4"/>
  <c r="DT75" i="4"/>
  <c r="DU75" i="4"/>
  <c r="DV75" i="4"/>
  <c r="DW75" i="4"/>
  <c r="DX75" i="4"/>
  <c r="DY75" i="4"/>
  <c r="DZ75" i="4"/>
  <c r="EA75" i="4"/>
  <c r="EB75" i="4"/>
  <c r="EC75" i="4"/>
  <c r="ED75" i="4"/>
  <c r="EE75" i="4"/>
  <c r="EF75" i="4"/>
  <c r="EG75" i="4"/>
  <c r="EH75" i="4"/>
  <c r="EI75" i="4"/>
  <c r="EJ75" i="4"/>
  <c r="EK75" i="4"/>
  <c r="EL75" i="4"/>
  <c r="EM75" i="4"/>
  <c r="EN75" i="4"/>
  <c r="EO75" i="4"/>
  <c r="EP75" i="4"/>
  <c r="EQ75" i="4"/>
  <c r="ER75" i="4"/>
  <c r="ES75" i="4"/>
  <c r="ET75" i="4"/>
  <c r="EU75" i="4"/>
  <c r="EV75" i="4"/>
  <c r="EW75" i="4"/>
  <c r="EX75" i="4"/>
  <c r="EY75" i="4"/>
  <c r="EZ75" i="4"/>
  <c r="FA75" i="4"/>
  <c r="FB75" i="4"/>
  <c r="FC75" i="4"/>
  <c r="FD75" i="4"/>
  <c r="FE75" i="4"/>
  <c r="FF75" i="4"/>
  <c r="FG75" i="4"/>
  <c r="FH75" i="4"/>
  <c r="FI75" i="4"/>
  <c r="FJ75" i="4"/>
  <c r="FK75" i="4"/>
  <c r="FL75" i="4"/>
  <c r="FM75" i="4"/>
  <c r="FN75" i="4"/>
  <c r="FO75" i="4"/>
  <c r="FP75" i="4"/>
  <c r="FQ75" i="4"/>
  <c r="FR75" i="4"/>
  <c r="FS75" i="4"/>
  <c r="FT75" i="4"/>
  <c r="FU75" i="4"/>
  <c r="FV75" i="4"/>
  <c r="FW75" i="4"/>
  <c r="FX75" i="4"/>
  <c r="FY75" i="4"/>
  <c r="FZ75" i="4"/>
  <c r="GA75" i="4"/>
  <c r="GB75" i="4"/>
  <c r="GC75" i="4"/>
  <c r="GD75" i="4"/>
  <c r="GE75" i="4"/>
  <c r="GF75" i="4"/>
  <c r="GG75" i="4"/>
  <c r="GH75" i="4"/>
  <c r="GI75" i="4"/>
  <c r="GJ75" i="4"/>
  <c r="GK75" i="4"/>
  <c r="GL75" i="4"/>
  <c r="GM75" i="4"/>
  <c r="GN75" i="4"/>
  <c r="GO75" i="4"/>
  <c r="GP75" i="4"/>
  <c r="GQ75" i="4"/>
  <c r="GR75" i="4"/>
  <c r="GS75" i="4"/>
  <c r="GT75" i="4"/>
  <c r="GU75" i="4"/>
  <c r="GV75" i="4"/>
  <c r="GW75" i="4"/>
  <c r="GX75" i="4"/>
  <c r="GY75" i="4"/>
  <c r="GZ75" i="4"/>
  <c r="HA75" i="4"/>
  <c r="HB75" i="4"/>
  <c r="HC75" i="4"/>
  <c r="HD75" i="4"/>
  <c r="HE75" i="4"/>
  <c r="HF75" i="4"/>
  <c r="HG75" i="4"/>
  <c r="HH75" i="4"/>
  <c r="HI75" i="4"/>
  <c r="HJ75" i="4"/>
  <c r="HK75" i="4"/>
  <c r="HL75" i="4"/>
  <c r="HM75" i="4"/>
  <c r="HN75" i="4"/>
  <c r="HO75" i="4"/>
  <c r="HP75" i="4"/>
  <c r="HQ75" i="4"/>
  <c r="HR75" i="4"/>
  <c r="HS75" i="4"/>
  <c r="HT75" i="4"/>
  <c r="HU75" i="4"/>
  <c r="HV75" i="4"/>
  <c r="HW75" i="4"/>
  <c r="HX75" i="4"/>
  <c r="HY75" i="4"/>
  <c r="HZ75" i="4"/>
  <c r="IA75" i="4"/>
  <c r="IB75" i="4"/>
  <c r="IC75" i="4"/>
  <c r="ID75" i="4"/>
  <c r="IE75" i="4"/>
  <c r="IF75" i="4"/>
  <c r="IG75" i="4"/>
  <c r="IH75" i="4"/>
  <c r="II75" i="4"/>
  <c r="IJ75" i="4"/>
  <c r="IK75" i="4"/>
  <c r="IL75" i="4"/>
  <c r="IM75" i="4"/>
  <c r="IN75" i="4"/>
  <c r="IO75" i="4"/>
  <c r="IP75" i="4"/>
  <c r="IQ75" i="4"/>
  <c r="IR75" i="4"/>
  <c r="IS75" i="4"/>
  <c r="IT75" i="4"/>
  <c r="IU75" i="4"/>
  <c r="IV75" i="4"/>
  <c r="IW75" i="4"/>
  <c r="IX75" i="4"/>
  <c r="C76" i="4"/>
  <c r="B76" i="4" s="1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W76" i="4"/>
  <c r="BX76" i="4"/>
  <c r="BY76" i="4"/>
  <c r="BZ76" i="4"/>
  <c r="CA76" i="4"/>
  <c r="CB76" i="4"/>
  <c r="CC76" i="4"/>
  <c r="CD76" i="4"/>
  <c r="CE76" i="4"/>
  <c r="CF76" i="4"/>
  <c r="CG76" i="4"/>
  <c r="CH76" i="4"/>
  <c r="CI76" i="4"/>
  <c r="CJ76" i="4"/>
  <c r="CK76" i="4"/>
  <c r="CL76" i="4"/>
  <c r="CM76" i="4"/>
  <c r="CN76" i="4"/>
  <c r="CO76" i="4"/>
  <c r="CP76" i="4"/>
  <c r="CQ76" i="4"/>
  <c r="CR76" i="4"/>
  <c r="CS76" i="4"/>
  <c r="CT76" i="4"/>
  <c r="CU76" i="4"/>
  <c r="CV76" i="4"/>
  <c r="CW76" i="4"/>
  <c r="CX76" i="4"/>
  <c r="CY76" i="4"/>
  <c r="CZ76" i="4"/>
  <c r="DA76" i="4"/>
  <c r="DB76" i="4"/>
  <c r="DC76" i="4"/>
  <c r="DD76" i="4"/>
  <c r="DE76" i="4"/>
  <c r="DF76" i="4"/>
  <c r="DG76" i="4"/>
  <c r="DH76" i="4"/>
  <c r="DI76" i="4"/>
  <c r="DJ76" i="4"/>
  <c r="DK76" i="4"/>
  <c r="DL76" i="4"/>
  <c r="DM76" i="4"/>
  <c r="DN76" i="4"/>
  <c r="DO76" i="4"/>
  <c r="DP76" i="4"/>
  <c r="DQ76" i="4"/>
  <c r="DR76" i="4"/>
  <c r="DS76" i="4"/>
  <c r="DT76" i="4"/>
  <c r="DU76" i="4"/>
  <c r="DV76" i="4"/>
  <c r="DW76" i="4"/>
  <c r="DX76" i="4"/>
  <c r="DY76" i="4"/>
  <c r="DZ76" i="4"/>
  <c r="EA76" i="4"/>
  <c r="EB76" i="4"/>
  <c r="EC76" i="4"/>
  <c r="ED76" i="4"/>
  <c r="EE76" i="4"/>
  <c r="EF76" i="4"/>
  <c r="EG76" i="4"/>
  <c r="EH76" i="4"/>
  <c r="EI76" i="4"/>
  <c r="EJ76" i="4"/>
  <c r="EK76" i="4"/>
  <c r="EL76" i="4"/>
  <c r="EM76" i="4"/>
  <c r="EN76" i="4"/>
  <c r="EO76" i="4"/>
  <c r="EP76" i="4"/>
  <c r="EQ76" i="4"/>
  <c r="ER76" i="4"/>
  <c r="ES76" i="4"/>
  <c r="ET76" i="4"/>
  <c r="EU76" i="4"/>
  <c r="EV76" i="4"/>
  <c r="EW76" i="4"/>
  <c r="EX76" i="4"/>
  <c r="EY76" i="4"/>
  <c r="EZ76" i="4"/>
  <c r="FA76" i="4"/>
  <c r="FB76" i="4"/>
  <c r="FC76" i="4"/>
  <c r="FD76" i="4"/>
  <c r="FE76" i="4"/>
  <c r="FF76" i="4"/>
  <c r="FG76" i="4"/>
  <c r="FH76" i="4"/>
  <c r="FI76" i="4"/>
  <c r="FJ76" i="4"/>
  <c r="FK76" i="4"/>
  <c r="FL76" i="4"/>
  <c r="FM76" i="4"/>
  <c r="FN76" i="4"/>
  <c r="FO76" i="4"/>
  <c r="FP76" i="4"/>
  <c r="FQ76" i="4"/>
  <c r="FR76" i="4"/>
  <c r="FS76" i="4"/>
  <c r="FT76" i="4"/>
  <c r="FU76" i="4"/>
  <c r="FV76" i="4"/>
  <c r="FW76" i="4"/>
  <c r="FX76" i="4"/>
  <c r="FY76" i="4"/>
  <c r="FZ76" i="4"/>
  <c r="GA76" i="4"/>
  <c r="GB76" i="4"/>
  <c r="GC76" i="4"/>
  <c r="GD76" i="4"/>
  <c r="GE76" i="4"/>
  <c r="GF76" i="4"/>
  <c r="GG76" i="4"/>
  <c r="GH76" i="4"/>
  <c r="GI76" i="4"/>
  <c r="GJ76" i="4"/>
  <c r="GK76" i="4"/>
  <c r="GL76" i="4"/>
  <c r="GM76" i="4"/>
  <c r="GN76" i="4"/>
  <c r="GO76" i="4"/>
  <c r="GP76" i="4"/>
  <c r="GQ76" i="4"/>
  <c r="GR76" i="4"/>
  <c r="GS76" i="4"/>
  <c r="GT76" i="4"/>
  <c r="GU76" i="4"/>
  <c r="GV76" i="4"/>
  <c r="GW76" i="4"/>
  <c r="GX76" i="4"/>
  <c r="GY76" i="4"/>
  <c r="GZ76" i="4"/>
  <c r="HA76" i="4"/>
  <c r="HB76" i="4"/>
  <c r="HC76" i="4"/>
  <c r="HD76" i="4"/>
  <c r="HE76" i="4"/>
  <c r="HF76" i="4"/>
  <c r="HG76" i="4"/>
  <c r="HH76" i="4"/>
  <c r="HI76" i="4"/>
  <c r="HJ76" i="4"/>
  <c r="HK76" i="4"/>
  <c r="HL76" i="4"/>
  <c r="HM76" i="4"/>
  <c r="HN76" i="4"/>
  <c r="HO76" i="4"/>
  <c r="HP76" i="4"/>
  <c r="HQ76" i="4"/>
  <c r="HR76" i="4"/>
  <c r="HS76" i="4"/>
  <c r="HT76" i="4"/>
  <c r="HU76" i="4"/>
  <c r="HV76" i="4"/>
  <c r="HW76" i="4"/>
  <c r="HX76" i="4"/>
  <c r="HY76" i="4"/>
  <c r="HZ76" i="4"/>
  <c r="IA76" i="4"/>
  <c r="IB76" i="4"/>
  <c r="IC76" i="4"/>
  <c r="ID76" i="4"/>
  <c r="IE76" i="4"/>
  <c r="IF76" i="4"/>
  <c r="IG76" i="4"/>
  <c r="IH76" i="4"/>
  <c r="II76" i="4"/>
  <c r="IJ76" i="4"/>
  <c r="IK76" i="4"/>
  <c r="IL76" i="4"/>
  <c r="IM76" i="4"/>
  <c r="IN76" i="4"/>
  <c r="IO76" i="4"/>
  <c r="IP76" i="4"/>
  <c r="IQ76" i="4"/>
  <c r="IR76" i="4"/>
  <c r="IS76" i="4"/>
  <c r="IT76" i="4"/>
  <c r="IU76" i="4"/>
  <c r="IV76" i="4"/>
  <c r="IW76" i="4"/>
  <c r="IX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R77" i="4"/>
  <c r="BS77" i="4"/>
  <c r="BT77" i="4"/>
  <c r="BU77" i="4"/>
  <c r="BV77" i="4"/>
  <c r="BW77" i="4"/>
  <c r="BX77" i="4"/>
  <c r="BY77" i="4"/>
  <c r="BZ77" i="4"/>
  <c r="CA77" i="4"/>
  <c r="CB77" i="4"/>
  <c r="CC77" i="4"/>
  <c r="CD77" i="4"/>
  <c r="CE77" i="4"/>
  <c r="CF77" i="4"/>
  <c r="CG77" i="4"/>
  <c r="CH77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DG77" i="4"/>
  <c r="DH77" i="4"/>
  <c r="DI77" i="4"/>
  <c r="DJ77" i="4"/>
  <c r="DK77" i="4"/>
  <c r="DL77" i="4"/>
  <c r="DM77" i="4"/>
  <c r="DN77" i="4"/>
  <c r="DO77" i="4"/>
  <c r="DP77" i="4"/>
  <c r="DQ77" i="4"/>
  <c r="DR77" i="4"/>
  <c r="DS77" i="4"/>
  <c r="DT77" i="4"/>
  <c r="DU77" i="4"/>
  <c r="DV77" i="4"/>
  <c r="DW77" i="4"/>
  <c r="DX77" i="4"/>
  <c r="DY77" i="4"/>
  <c r="DZ77" i="4"/>
  <c r="EA77" i="4"/>
  <c r="EB77" i="4"/>
  <c r="EC77" i="4"/>
  <c r="ED77" i="4"/>
  <c r="EE77" i="4"/>
  <c r="EF77" i="4"/>
  <c r="EG77" i="4"/>
  <c r="EH77" i="4"/>
  <c r="EI77" i="4"/>
  <c r="EJ77" i="4"/>
  <c r="EK77" i="4"/>
  <c r="EL77" i="4"/>
  <c r="EM77" i="4"/>
  <c r="EN77" i="4"/>
  <c r="EO77" i="4"/>
  <c r="EP77" i="4"/>
  <c r="EQ77" i="4"/>
  <c r="ER77" i="4"/>
  <c r="ES77" i="4"/>
  <c r="ET77" i="4"/>
  <c r="EU77" i="4"/>
  <c r="EV77" i="4"/>
  <c r="EW77" i="4"/>
  <c r="EX77" i="4"/>
  <c r="EY77" i="4"/>
  <c r="EZ77" i="4"/>
  <c r="FA77" i="4"/>
  <c r="FB77" i="4"/>
  <c r="FC77" i="4"/>
  <c r="FD77" i="4"/>
  <c r="FE77" i="4"/>
  <c r="FF77" i="4"/>
  <c r="FG77" i="4"/>
  <c r="FH77" i="4"/>
  <c r="FI77" i="4"/>
  <c r="FJ77" i="4"/>
  <c r="FK77" i="4"/>
  <c r="FL77" i="4"/>
  <c r="FM77" i="4"/>
  <c r="FN77" i="4"/>
  <c r="FO77" i="4"/>
  <c r="FP77" i="4"/>
  <c r="FQ77" i="4"/>
  <c r="FR77" i="4"/>
  <c r="FS77" i="4"/>
  <c r="FT77" i="4"/>
  <c r="FU77" i="4"/>
  <c r="FV77" i="4"/>
  <c r="FW77" i="4"/>
  <c r="FX77" i="4"/>
  <c r="FY77" i="4"/>
  <c r="FZ77" i="4"/>
  <c r="GA77" i="4"/>
  <c r="GB77" i="4"/>
  <c r="GC77" i="4"/>
  <c r="GD77" i="4"/>
  <c r="GE77" i="4"/>
  <c r="GF77" i="4"/>
  <c r="GG77" i="4"/>
  <c r="GH77" i="4"/>
  <c r="GI77" i="4"/>
  <c r="GJ77" i="4"/>
  <c r="GK77" i="4"/>
  <c r="GL77" i="4"/>
  <c r="GM77" i="4"/>
  <c r="GN77" i="4"/>
  <c r="GO77" i="4"/>
  <c r="GP77" i="4"/>
  <c r="GQ77" i="4"/>
  <c r="GR77" i="4"/>
  <c r="GS77" i="4"/>
  <c r="GT77" i="4"/>
  <c r="GU77" i="4"/>
  <c r="GV77" i="4"/>
  <c r="GW77" i="4"/>
  <c r="GX77" i="4"/>
  <c r="GY77" i="4"/>
  <c r="GZ77" i="4"/>
  <c r="HA77" i="4"/>
  <c r="HB77" i="4"/>
  <c r="HC77" i="4"/>
  <c r="HD77" i="4"/>
  <c r="HE77" i="4"/>
  <c r="HF77" i="4"/>
  <c r="HG77" i="4"/>
  <c r="HH77" i="4"/>
  <c r="HI77" i="4"/>
  <c r="HJ77" i="4"/>
  <c r="HK77" i="4"/>
  <c r="HL77" i="4"/>
  <c r="HM77" i="4"/>
  <c r="HN77" i="4"/>
  <c r="HO77" i="4"/>
  <c r="HP77" i="4"/>
  <c r="HQ77" i="4"/>
  <c r="HR77" i="4"/>
  <c r="HS77" i="4"/>
  <c r="HT77" i="4"/>
  <c r="HU77" i="4"/>
  <c r="HV77" i="4"/>
  <c r="HW77" i="4"/>
  <c r="HX77" i="4"/>
  <c r="HY77" i="4"/>
  <c r="HZ77" i="4"/>
  <c r="IA77" i="4"/>
  <c r="IB77" i="4"/>
  <c r="IC77" i="4"/>
  <c r="ID77" i="4"/>
  <c r="IE77" i="4"/>
  <c r="IF77" i="4"/>
  <c r="IG77" i="4"/>
  <c r="IH77" i="4"/>
  <c r="II77" i="4"/>
  <c r="IJ77" i="4"/>
  <c r="IK77" i="4"/>
  <c r="IL77" i="4"/>
  <c r="IM77" i="4"/>
  <c r="IN77" i="4"/>
  <c r="IO77" i="4"/>
  <c r="IP77" i="4"/>
  <c r="IQ77" i="4"/>
  <c r="IR77" i="4"/>
  <c r="IS77" i="4"/>
  <c r="IT77" i="4"/>
  <c r="IU77" i="4"/>
  <c r="IV77" i="4"/>
  <c r="IW77" i="4"/>
  <c r="IX77" i="4"/>
  <c r="C78" i="4"/>
  <c r="B78" i="4" s="1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W78" i="4"/>
  <c r="BX78" i="4"/>
  <c r="BY78" i="4"/>
  <c r="BZ78" i="4"/>
  <c r="CA78" i="4"/>
  <c r="CB78" i="4"/>
  <c r="CC78" i="4"/>
  <c r="CD78" i="4"/>
  <c r="CE78" i="4"/>
  <c r="CF78" i="4"/>
  <c r="CG78" i="4"/>
  <c r="CH78" i="4"/>
  <c r="CI78" i="4"/>
  <c r="CJ78" i="4"/>
  <c r="CK78" i="4"/>
  <c r="CL78" i="4"/>
  <c r="CM78" i="4"/>
  <c r="CN78" i="4"/>
  <c r="CO78" i="4"/>
  <c r="CP78" i="4"/>
  <c r="CQ78" i="4"/>
  <c r="CR78" i="4"/>
  <c r="CS78" i="4"/>
  <c r="CT78" i="4"/>
  <c r="CU78" i="4"/>
  <c r="CV78" i="4"/>
  <c r="CW78" i="4"/>
  <c r="CX78" i="4"/>
  <c r="CY78" i="4"/>
  <c r="CZ78" i="4"/>
  <c r="DA78" i="4"/>
  <c r="DB78" i="4"/>
  <c r="DC78" i="4"/>
  <c r="DD78" i="4"/>
  <c r="DE78" i="4"/>
  <c r="DF78" i="4"/>
  <c r="DG78" i="4"/>
  <c r="DH78" i="4"/>
  <c r="DI78" i="4"/>
  <c r="DJ78" i="4"/>
  <c r="DK78" i="4"/>
  <c r="DL78" i="4"/>
  <c r="DM78" i="4"/>
  <c r="DN78" i="4"/>
  <c r="DO78" i="4"/>
  <c r="DP78" i="4"/>
  <c r="DQ78" i="4"/>
  <c r="DR78" i="4"/>
  <c r="DS78" i="4"/>
  <c r="DT78" i="4"/>
  <c r="DU78" i="4"/>
  <c r="DV78" i="4"/>
  <c r="DW78" i="4"/>
  <c r="DX78" i="4"/>
  <c r="DY78" i="4"/>
  <c r="DZ78" i="4"/>
  <c r="EA78" i="4"/>
  <c r="EB78" i="4"/>
  <c r="EC78" i="4"/>
  <c r="ED78" i="4"/>
  <c r="EE78" i="4"/>
  <c r="EF78" i="4"/>
  <c r="EG78" i="4"/>
  <c r="EH78" i="4"/>
  <c r="EI78" i="4"/>
  <c r="EJ78" i="4"/>
  <c r="EK78" i="4"/>
  <c r="EL78" i="4"/>
  <c r="EM78" i="4"/>
  <c r="EN78" i="4"/>
  <c r="EO78" i="4"/>
  <c r="EP78" i="4"/>
  <c r="EQ78" i="4"/>
  <c r="ER78" i="4"/>
  <c r="ES78" i="4"/>
  <c r="ET78" i="4"/>
  <c r="EU78" i="4"/>
  <c r="EV78" i="4"/>
  <c r="EW78" i="4"/>
  <c r="EX78" i="4"/>
  <c r="EY78" i="4"/>
  <c r="EZ78" i="4"/>
  <c r="FA78" i="4"/>
  <c r="FB78" i="4"/>
  <c r="FC78" i="4"/>
  <c r="FD78" i="4"/>
  <c r="FE78" i="4"/>
  <c r="FF78" i="4"/>
  <c r="FG78" i="4"/>
  <c r="FH78" i="4"/>
  <c r="FI78" i="4"/>
  <c r="FJ78" i="4"/>
  <c r="FK78" i="4"/>
  <c r="FL78" i="4"/>
  <c r="FM78" i="4"/>
  <c r="FN78" i="4"/>
  <c r="FO78" i="4"/>
  <c r="FP78" i="4"/>
  <c r="FQ78" i="4"/>
  <c r="FR78" i="4"/>
  <c r="FS78" i="4"/>
  <c r="FT78" i="4"/>
  <c r="FU78" i="4"/>
  <c r="FV78" i="4"/>
  <c r="FW78" i="4"/>
  <c r="FX78" i="4"/>
  <c r="FY78" i="4"/>
  <c r="FZ78" i="4"/>
  <c r="GA78" i="4"/>
  <c r="GB78" i="4"/>
  <c r="GC78" i="4"/>
  <c r="GD78" i="4"/>
  <c r="GE78" i="4"/>
  <c r="GF78" i="4"/>
  <c r="GG78" i="4"/>
  <c r="GH78" i="4"/>
  <c r="GI78" i="4"/>
  <c r="GJ78" i="4"/>
  <c r="GK78" i="4"/>
  <c r="GL78" i="4"/>
  <c r="GM78" i="4"/>
  <c r="GN78" i="4"/>
  <c r="GO78" i="4"/>
  <c r="GP78" i="4"/>
  <c r="GQ78" i="4"/>
  <c r="GR78" i="4"/>
  <c r="GS78" i="4"/>
  <c r="GT78" i="4"/>
  <c r="GU78" i="4"/>
  <c r="GV78" i="4"/>
  <c r="GW78" i="4"/>
  <c r="GX78" i="4"/>
  <c r="GY78" i="4"/>
  <c r="GZ78" i="4"/>
  <c r="HA78" i="4"/>
  <c r="HB78" i="4"/>
  <c r="HC78" i="4"/>
  <c r="HD78" i="4"/>
  <c r="HE78" i="4"/>
  <c r="HF78" i="4"/>
  <c r="HG78" i="4"/>
  <c r="HH78" i="4"/>
  <c r="HI78" i="4"/>
  <c r="HJ78" i="4"/>
  <c r="HK78" i="4"/>
  <c r="HL78" i="4"/>
  <c r="HM78" i="4"/>
  <c r="HN78" i="4"/>
  <c r="HO78" i="4"/>
  <c r="HP78" i="4"/>
  <c r="HQ78" i="4"/>
  <c r="HR78" i="4"/>
  <c r="HS78" i="4"/>
  <c r="HT78" i="4"/>
  <c r="HU78" i="4"/>
  <c r="HV78" i="4"/>
  <c r="HW78" i="4"/>
  <c r="HX78" i="4"/>
  <c r="HY78" i="4"/>
  <c r="HZ78" i="4"/>
  <c r="IA78" i="4"/>
  <c r="IB78" i="4"/>
  <c r="IC78" i="4"/>
  <c r="ID78" i="4"/>
  <c r="IE78" i="4"/>
  <c r="IF78" i="4"/>
  <c r="IG78" i="4"/>
  <c r="IH78" i="4"/>
  <c r="II78" i="4"/>
  <c r="IJ78" i="4"/>
  <c r="IK78" i="4"/>
  <c r="IL78" i="4"/>
  <c r="IM78" i="4"/>
  <c r="IN78" i="4"/>
  <c r="IO78" i="4"/>
  <c r="IP78" i="4"/>
  <c r="IQ78" i="4"/>
  <c r="IR78" i="4"/>
  <c r="IS78" i="4"/>
  <c r="IT78" i="4"/>
  <c r="IU78" i="4"/>
  <c r="IV78" i="4"/>
  <c r="IW78" i="4"/>
  <c r="IX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EX79" i="4"/>
  <c r="EY79" i="4"/>
  <c r="EZ79" i="4"/>
  <c r="FA79" i="4"/>
  <c r="FB79" i="4"/>
  <c r="FC79" i="4"/>
  <c r="FD79" i="4"/>
  <c r="FE79" i="4"/>
  <c r="FF79" i="4"/>
  <c r="FG79" i="4"/>
  <c r="FH79" i="4"/>
  <c r="FI79" i="4"/>
  <c r="FJ79" i="4"/>
  <c r="FK79" i="4"/>
  <c r="FL79" i="4"/>
  <c r="FM79" i="4"/>
  <c r="FN79" i="4"/>
  <c r="FO79" i="4"/>
  <c r="FP79" i="4"/>
  <c r="FQ79" i="4"/>
  <c r="FR79" i="4"/>
  <c r="FS79" i="4"/>
  <c r="FT79" i="4"/>
  <c r="FU79" i="4"/>
  <c r="FV79" i="4"/>
  <c r="FW79" i="4"/>
  <c r="FX79" i="4"/>
  <c r="FY79" i="4"/>
  <c r="FZ79" i="4"/>
  <c r="GA79" i="4"/>
  <c r="GB79" i="4"/>
  <c r="GC79" i="4"/>
  <c r="GD79" i="4"/>
  <c r="GE79" i="4"/>
  <c r="GF79" i="4"/>
  <c r="GG79" i="4"/>
  <c r="GH79" i="4"/>
  <c r="GI79" i="4"/>
  <c r="GJ79" i="4"/>
  <c r="GK79" i="4"/>
  <c r="GL79" i="4"/>
  <c r="GM79" i="4"/>
  <c r="GN79" i="4"/>
  <c r="GO79" i="4"/>
  <c r="GP79" i="4"/>
  <c r="GQ79" i="4"/>
  <c r="GR79" i="4"/>
  <c r="GS79" i="4"/>
  <c r="GT79" i="4"/>
  <c r="GU79" i="4"/>
  <c r="GV79" i="4"/>
  <c r="GW79" i="4"/>
  <c r="GX79" i="4"/>
  <c r="GY79" i="4"/>
  <c r="GZ79" i="4"/>
  <c r="HA79" i="4"/>
  <c r="HB79" i="4"/>
  <c r="HC79" i="4"/>
  <c r="HD79" i="4"/>
  <c r="HE79" i="4"/>
  <c r="HF79" i="4"/>
  <c r="HG79" i="4"/>
  <c r="HH79" i="4"/>
  <c r="HI79" i="4"/>
  <c r="HJ79" i="4"/>
  <c r="HK79" i="4"/>
  <c r="HL79" i="4"/>
  <c r="HM79" i="4"/>
  <c r="HN79" i="4"/>
  <c r="HO79" i="4"/>
  <c r="HP79" i="4"/>
  <c r="HQ79" i="4"/>
  <c r="HR79" i="4"/>
  <c r="HS79" i="4"/>
  <c r="HT79" i="4"/>
  <c r="HU79" i="4"/>
  <c r="HV79" i="4"/>
  <c r="HW79" i="4"/>
  <c r="HX79" i="4"/>
  <c r="HY79" i="4"/>
  <c r="HZ79" i="4"/>
  <c r="IA79" i="4"/>
  <c r="IB79" i="4"/>
  <c r="IC79" i="4"/>
  <c r="ID79" i="4"/>
  <c r="IE79" i="4"/>
  <c r="IF79" i="4"/>
  <c r="IG79" i="4"/>
  <c r="IH79" i="4"/>
  <c r="II79" i="4"/>
  <c r="IJ79" i="4"/>
  <c r="IK79" i="4"/>
  <c r="IL79" i="4"/>
  <c r="IM79" i="4"/>
  <c r="IN79" i="4"/>
  <c r="IO79" i="4"/>
  <c r="IP79" i="4"/>
  <c r="IQ79" i="4"/>
  <c r="IR79" i="4"/>
  <c r="IS79" i="4"/>
  <c r="IT79" i="4"/>
  <c r="IU79" i="4"/>
  <c r="IV79" i="4"/>
  <c r="IW79" i="4"/>
  <c r="IX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W80" i="4"/>
  <c r="BX80" i="4"/>
  <c r="BY80" i="4"/>
  <c r="BZ80" i="4"/>
  <c r="CA80" i="4"/>
  <c r="CB80" i="4"/>
  <c r="CC80" i="4"/>
  <c r="CD80" i="4"/>
  <c r="CE80" i="4"/>
  <c r="CF80" i="4"/>
  <c r="CG80" i="4"/>
  <c r="CH80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A80" i="4"/>
  <c r="DB80" i="4"/>
  <c r="DC80" i="4"/>
  <c r="DD80" i="4"/>
  <c r="DE80" i="4"/>
  <c r="DF80" i="4"/>
  <c r="DG80" i="4"/>
  <c r="DH80" i="4"/>
  <c r="DI80" i="4"/>
  <c r="DJ80" i="4"/>
  <c r="DK80" i="4"/>
  <c r="DL80" i="4"/>
  <c r="DM80" i="4"/>
  <c r="DN80" i="4"/>
  <c r="DO80" i="4"/>
  <c r="DP80" i="4"/>
  <c r="DQ80" i="4"/>
  <c r="DR80" i="4"/>
  <c r="DS80" i="4"/>
  <c r="DT80" i="4"/>
  <c r="DU80" i="4"/>
  <c r="DV80" i="4"/>
  <c r="DW80" i="4"/>
  <c r="DX80" i="4"/>
  <c r="DY80" i="4"/>
  <c r="DZ80" i="4"/>
  <c r="EA80" i="4"/>
  <c r="EB80" i="4"/>
  <c r="EC80" i="4"/>
  <c r="ED80" i="4"/>
  <c r="EE80" i="4"/>
  <c r="EF80" i="4"/>
  <c r="EG80" i="4"/>
  <c r="EH80" i="4"/>
  <c r="EI80" i="4"/>
  <c r="EJ80" i="4"/>
  <c r="EK80" i="4"/>
  <c r="EL80" i="4"/>
  <c r="EM80" i="4"/>
  <c r="EN80" i="4"/>
  <c r="EO80" i="4"/>
  <c r="EP80" i="4"/>
  <c r="EQ80" i="4"/>
  <c r="ER80" i="4"/>
  <c r="ES80" i="4"/>
  <c r="ET80" i="4"/>
  <c r="EU80" i="4"/>
  <c r="EV80" i="4"/>
  <c r="EW80" i="4"/>
  <c r="EX80" i="4"/>
  <c r="EY80" i="4"/>
  <c r="EZ80" i="4"/>
  <c r="FA80" i="4"/>
  <c r="FB80" i="4"/>
  <c r="FC80" i="4"/>
  <c r="FD80" i="4"/>
  <c r="FE80" i="4"/>
  <c r="FF80" i="4"/>
  <c r="FG80" i="4"/>
  <c r="FH80" i="4"/>
  <c r="FI80" i="4"/>
  <c r="FJ80" i="4"/>
  <c r="FK80" i="4"/>
  <c r="FL80" i="4"/>
  <c r="FM80" i="4"/>
  <c r="FN80" i="4"/>
  <c r="FO80" i="4"/>
  <c r="FP80" i="4"/>
  <c r="FQ80" i="4"/>
  <c r="FR80" i="4"/>
  <c r="FS80" i="4"/>
  <c r="FT80" i="4"/>
  <c r="FU80" i="4"/>
  <c r="FV80" i="4"/>
  <c r="FW80" i="4"/>
  <c r="FX80" i="4"/>
  <c r="FY80" i="4"/>
  <c r="FZ80" i="4"/>
  <c r="GA80" i="4"/>
  <c r="GB80" i="4"/>
  <c r="GC80" i="4"/>
  <c r="GD80" i="4"/>
  <c r="GE80" i="4"/>
  <c r="GF80" i="4"/>
  <c r="GG80" i="4"/>
  <c r="GH80" i="4"/>
  <c r="GI80" i="4"/>
  <c r="GJ80" i="4"/>
  <c r="GK80" i="4"/>
  <c r="GL80" i="4"/>
  <c r="GM80" i="4"/>
  <c r="GN80" i="4"/>
  <c r="GO80" i="4"/>
  <c r="GP80" i="4"/>
  <c r="GQ80" i="4"/>
  <c r="GR80" i="4"/>
  <c r="GS80" i="4"/>
  <c r="GT80" i="4"/>
  <c r="GU80" i="4"/>
  <c r="GV80" i="4"/>
  <c r="GW80" i="4"/>
  <c r="GX80" i="4"/>
  <c r="GY80" i="4"/>
  <c r="GZ80" i="4"/>
  <c r="HA80" i="4"/>
  <c r="HB80" i="4"/>
  <c r="HC80" i="4"/>
  <c r="HD80" i="4"/>
  <c r="HE80" i="4"/>
  <c r="HF80" i="4"/>
  <c r="HG80" i="4"/>
  <c r="HH80" i="4"/>
  <c r="HI80" i="4"/>
  <c r="HJ80" i="4"/>
  <c r="HK80" i="4"/>
  <c r="HL80" i="4"/>
  <c r="HM80" i="4"/>
  <c r="HN80" i="4"/>
  <c r="HO80" i="4"/>
  <c r="HP80" i="4"/>
  <c r="HQ80" i="4"/>
  <c r="HR80" i="4"/>
  <c r="HS80" i="4"/>
  <c r="HT80" i="4"/>
  <c r="HU80" i="4"/>
  <c r="HV80" i="4"/>
  <c r="HW80" i="4"/>
  <c r="HX80" i="4"/>
  <c r="HY80" i="4"/>
  <c r="HZ80" i="4"/>
  <c r="IA80" i="4"/>
  <c r="IB80" i="4"/>
  <c r="IC80" i="4"/>
  <c r="ID80" i="4"/>
  <c r="IE80" i="4"/>
  <c r="IF80" i="4"/>
  <c r="IG80" i="4"/>
  <c r="IH80" i="4"/>
  <c r="II80" i="4"/>
  <c r="IJ80" i="4"/>
  <c r="IK80" i="4"/>
  <c r="IL80" i="4"/>
  <c r="IM80" i="4"/>
  <c r="IN80" i="4"/>
  <c r="IO80" i="4"/>
  <c r="IP80" i="4"/>
  <c r="IQ80" i="4"/>
  <c r="IR80" i="4"/>
  <c r="IS80" i="4"/>
  <c r="IT80" i="4"/>
  <c r="IU80" i="4"/>
  <c r="IV80" i="4"/>
  <c r="IW80" i="4"/>
  <c r="IX80" i="4"/>
  <c r="C81" i="4"/>
  <c r="B81" i="4" s="1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W81" i="4"/>
  <c r="BX81" i="4"/>
  <c r="BY81" i="4"/>
  <c r="BZ81" i="4"/>
  <c r="CA81" i="4"/>
  <c r="CB81" i="4"/>
  <c r="CC81" i="4"/>
  <c r="CD81" i="4"/>
  <c r="CE81" i="4"/>
  <c r="CF81" i="4"/>
  <c r="CG81" i="4"/>
  <c r="CH81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A81" i="4"/>
  <c r="DB81" i="4"/>
  <c r="DC81" i="4"/>
  <c r="DD81" i="4"/>
  <c r="DE81" i="4"/>
  <c r="DF81" i="4"/>
  <c r="DG81" i="4"/>
  <c r="DH81" i="4"/>
  <c r="DI81" i="4"/>
  <c r="DJ81" i="4"/>
  <c r="DK81" i="4"/>
  <c r="DL81" i="4"/>
  <c r="DM81" i="4"/>
  <c r="DN81" i="4"/>
  <c r="DO81" i="4"/>
  <c r="DP81" i="4"/>
  <c r="DQ81" i="4"/>
  <c r="DR81" i="4"/>
  <c r="DS81" i="4"/>
  <c r="DT81" i="4"/>
  <c r="DU81" i="4"/>
  <c r="DV81" i="4"/>
  <c r="DW81" i="4"/>
  <c r="DX81" i="4"/>
  <c r="DY81" i="4"/>
  <c r="DZ81" i="4"/>
  <c r="EA81" i="4"/>
  <c r="EB81" i="4"/>
  <c r="EC81" i="4"/>
  <c r="ED81" i="4"/>
  <c r="EE81" i="4"/>
  <c r="EF81" i="4"/>
  <c r="EG81" i="4"/>
  <c r="EH81" i="4"/>
  <c r="EI81" i="4"/>
  <c r="EJ81" i="4"/>
  <c r="EK81" i="4"/>
  <c r="EL81" i="4"/>
  <c r="EM81" i="4"/>
  <c r="EN81" i="4"/>
  <c r="EO81" i="4"/>
  <c r="EP81" i="4"/>
  <c r="EQ81" i="4"/>
  <c r="ER81" i="4"/>
  <c r="ES81" i="4"/>
  <c r="ET81" i="4"/>
  <c r="EU81" i="4"/>
  <c r="EV81" i="4"/>
  <c r="EW81" i="4"/>
  <c r="EX81" i="4"/>
  <c r="EY81" i="4"/>
  <c r="EZ81" i="4"/>
  <c r="FA81" i="4"/>
  <c r="FB81" i="4"/>
  <c r="FC81" i="4"/>
  <c r="FD81" i="4"/>
  <c r="FE81" i="4"/>
  <c r="FF81" i="4"/>
  <c r="FG81" i="4"/>
  <c r="FH81" i="4"/>
  <c r="FI81" i="4"/>
  <c r="FJ81" i="4"/>
  <c r="FK81" i="4"/>
  <c r="FL81" i="4"/>
  <c r="FM81" i="4"/>
  <c r="FN81" i="4"/>
  <c r="FO81" i="4"/>
  <c r="FP81" i="4"/>
  <c r="FQ81" i="4"/>
  <c r="FR81" i="4"/>
  <c r="FS81" i="4"/>
  <c r="FT81" i="4"/>
  <c r="FU81" i="4"/>
  <c r="FV81" i="4"/>
  <c r="FW81" i="4"/>
  <c r="FX81" i="4"/>
  <c r="FY81" i="4"/>
  <c r="FZ81" i="4"/>
  <c r="GA81" i="4"/>
  <c r="GB81" i="4"/>
  <c r="GC81" i="4"/>
  <c r="GD81" i="4"/>
  <c r="GE81" i="4"/>
  <c r="GF81" i="4"/>
  <c r="GG81" i="4"/>
  <c r="GH81" i="4"/>
  <c r="GI81" i="4"/>
  <c r="GJ81" i="4"/>
  <c r="GK81" i="4"/>
  <c r="GL81" i="4"/>
  <c r="GM81" i="4"/>
  <c r="GN81" i="4"/>
  <c r="GO81" i="4"/>
  <c r="GP81" i="4"/>
  <c r="GQ81" i="4"/>
  <c r="GR81" i="4"/>
  <c r="GS81" i="4"/>
  <c r="GT81" i="4"/>
  <c r="GU81" i="4"/>
  <c r="GV81" i="4"/>
  <c r="GW81" i="4"/>
  <c r="GX81" i="4"/>
  <c r="GY81" i="4"/>
  <c r="GZ81" i="4"/>
  <c r="HA81" i="4"/>
  <c r="HB81" i="4"/>
  <c r="HC81" i="4"/>
  <c r="HD81" i="4"/>
  <c r="HE81" i="4"/>
  <c r="HF81" i="4"/>
  <c r="HG81" i="4"/>
  <c r="HH81" i="4"/>
  <c r="HI81" i="4"/>
  <c r="HJ81" i="4"/>
  <c r="HK81" i="4"/>
  <c r="HL81" i="4"/>
  <c r="HM81" i="4"/>
  <c r="HN81" i="4"/>
  <c r="HO81" i="4"/>
  <c r="HP81" i="4"/>
  <c r="HQ81" i="4"/>
  <c r="HR81" i="4"/>
  <c r="HS81" i="4"/>
  <c r="HT81" i="4"/>
  <c r="HU81" i="4"/>
  <c r="HV81" i="4"/>
  <c r="HW81" i="4"/>
  <c r="HX81" i="4"/>
  <c r="HY81" i="4"/>
  <c r="HZ81" i="4"/>
  <c r="IA81" i="4"/>
  <c r="IB81" i="4"/>
  <c r="IC81" i="4"/>
  <c r="ID81" i="4"/>
  <c r="IE81" i="4"/>
  <c r="IF81" i="4"/>
  <c r="IG81" i="4"/>
  <c r="IH81" i="4"/>
  <c r="II81" i="4"/>
  <c r="IJ81" i="4"/>
  <c r="IK81" i="4"/>
  <c r="IL81" i="4"/>
  <c r="IM81" i="4"/>
  <c r="IN81" i="4"/>
  <c r="IO81" i="4"/>
  <c r="IP81" i="4"/>
  <c r="IQ81" i="4"/>
  <c r="IR81" i="4"/>
  <c r="IS81" i="4"/>
  <c r="IT81" i="4"/>
  <c r="IU81" i="4"/>
  <c r="IV81" i="4"/>
  <c r="IW81" i="4"/>
  <c r="IX81" i="4"/>
  <c r="C82" i="4"/>
  <c r="B82" i="4" s="1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W82" i="4"/>
  <c r="BX82" i="4"/>
  <c r="BY82" i="4"/>
  <c r="BZ82" i="4"/>
  <c r="CA82" i="4"/>
  <c r="CB82" i="4"/>
  <c r="CC82" i="4"/>
  <c r="CD82" i="4"/>
  <c r="CE82" i="4"/>
  <c r="CF82" i="4"/>
  <c r="CG82" i="4"/>
  <c r="CH82" i="4"/>
  <c r="CI82" i="4"/>
  <c r="CJ82" i="4"/>
  <c r="CK82" i="4"/>
  <c r="CL82" i="4"/>
  <c r="CM82" i="4"/>
  <c r="CN82" i="4"/>
  <c r="CO82" i="4"/>
  <c r="CP82" i="4"/>
  <c r="CQ82" i="4"/>
  <c r="CR82" i="4"/>
  <c r="CS82" i="4"/>
  <c r="CT82" i="4"/>
  <c r="CU82" i="4"/>
  <c r="CV82" i="4"/>
  <c r="CW82" i="4"/>
  <c r="CX82" i="4"/>
  <c r="CY82" i="4"/>
  <c r="CZ82" i="4"/>
  <c r="DA82" i="4"/>
  <c r="DB82" i="4"/>
  <c r="DC82" i="4"/>
  <c r="DD82" i="4"/>
  <c r="DE82" i="4"/>
  <c r="DF82" i="4"/>
  <c r="DG82" i="4"/>
  <c r="DH82" i="4"/>
  <c r="DI82" i="4"/>
  <c r="DJ82" i="4"/>
  <c r="DK82" i="4"/>
  <c r="DL82" i="4"/>
  <c r="DM82" i="4"/>
  <c r="DN82" i="4"/>
  <c r="DO82" i="4"/>
  <c r="DP82" i="4"/>
  <c r="DQ82" i="4"/>
  <c r="DR82" i="4"/>
  <c r="DS82" i="4"/>
  <c r="DT82" i="4"/>
  <c r="DU82" i="4"/>
  <c r="DV82" i="4"/>
  <c r="DW82" i="4"/>
  <c r="DX82" i="4"/>
  <c r="DY82" i="4"/>
  <c r="DZ82" i="4"/>
  <c r="EA82" i="4"/>
  <c r="EB82" i="4"/>
  <c r="EC82" i="4"/>
  <c r="ED82" i="4"/>
  <c r="EE82" i="4"/>
  <c r="EF82" i="4"/>
  <c r="EG82" i="4"/>
  <c r="EH82" i="4"/>
  <c r="EI82" i="4"/>
  <c r="EJ82" i="4"/>
  <c r="EK82" i="4"/>
  <c r="EL82" i="4"/>
  <c r="EM82" i="4"/>
  <c r="EN82" i="4"/>
  <c r="EO82" i="4"/>
  <c r="EP82" i="4"/>
  <c r="EQ82" i="4"/>
  <c r="ER82" i="4"/>
  <c r="ES82" i="4"/>
  <c r="ET82" i="4"/>
  <c r="EU82" i="4"/>
  <c r="EV82" i="4"/>
  <c r="EW82" i="4"/>
  <c r="EX82" i="4"/>
  <c r="EY82" i="4"/>
  <c r="EZ82" i="4"/>
  <c r="FA82" i="4"/>
  <c r="FB82" i="4"/>
  <c r="FC82" i="4"/>
  <c r="FD82" i="4"/>
  <c r="FE82" i="4"/>
  <c r="FF82" i="4"/>
  <c r="FG82" i="4"/>
  <c r="FH82" i="4"/>
  <c r="FI82" i="4"/>
  <c r="FJ82" i="4"/>
  <c r="FK82" i="4"/>
  <c r="FL82" i="4"/>
  <c r="FM82" i="4"/>
  <c r="FN82" i="4"/>
  <c r="FO82" i="4"/>
  <c r="FP82" i="4"/>
  <c r="FQ82" i="4"/>
  <c r="FR82" i="4"/>
  <c r="FS82" i="4"/>
  <c r="FT82" i="4"/>
  <c r="FU82" i="4"/>
  <c r="FV82" i="4"/>
  <c r="FW82" i="4"/>
  <c r="FX82" i="4"/>
  <c r="FY82" i="4"/>
  <c r="FZ82" i="4"/>
  <c r="GA82" i="4"/>
  <c r="GB82" i="4"/>
  <c r="GC82" i="4"/>
  <c r="GD82" i="4"/>
  <c r="GE82" i="4"/>
  <c r="GF82" i="4"/>
  <c r="GG82" i="4"/>
  <c r="GH82" i="4"/>
  <c r="GI82" i="4"/>
  <c r="GJ82" i="4"/>
  <c r="GK82" i="4"/>
  <c r="GL82" i="4"/>
  <c r="GM82" i="4"/>
  <c r="GN82" i="4"/>
  <c r="GO82" i="4"/>
  <c r="GP82" i="4"/>
  <c r="GQ82" i="4"/>
  <c r="GR82" i="4"/>
  <c r="GS82" i="4"/>
  <c r="GT82" i="4"/>
  <c r="GU82" i="4"/>
  <c r="GV82" i="4"/>
  <c r="GW82" i="4"/>
  <c r="GX82" i="4"/>
  <c r="GY82" i="4"/>
  <c r="GZ82" i="4"/>
  <c r="HA82" i="4"/>
  <c r="HB82" i="4"/>
  <c r="HC82" i="4"/>
  <c r="HD82" i="4"/>
  <c r="HE82" i="4"/>
  <c r="HF82" i="4"/>
  <c r="HG82" i="4"/>
  <c r="HH82" i="4"/>
  <c r="HI82" i="4"/>
  <c r="HJ82" i="4"/>
  <c r="HK82" i="4"/>
  <c r="HL82" i="4"/>
  <c r="HM82" i="4"/>
  <c r="HN82" i="4"/>
  <c r="HO82" i="4"/>
  <c r="HP82" i="4"/>
  <c r="HQ82" i="4"/>
  <c r="HR82" i="4"/>
  <c r="HS82" i="4"/>
  <c r="HT82" i="4"/>
  <c r="HU82" i="4"/>
  <c r="HV82" i="4"/>
  <c r="HW82" i="4"/>
  <c r="HX82" i="4"/>
  <c r="HY82" i="4"/>
  <c r="HZ82" i="4"/>
  <c r="IA82" i="4"/>
  <c r="IB82" i="4"/>
  <c r="IC82" i="4"/>
  <c r="ID82" i="4"/>
  <c r="IE82" i="4"/>
  <c r="IF82" i="4"/>
  <c r="IG82" i="4"/>
  <c r="IH82" i="4"/>
  <c r="II82" i="4"/>
  <c r="IJ82" i="4"/>
  <c r="IK82" i="4"/>
  <c r="IL82" i="4"/>
  <c r="IM82" i="4"/>
  <c r="IN82" i="4"/>
  <c r="IO82" i="4"/>
  <c r="IP82" i="4"/>
  <c r="IQ82" i="4"/>
  <c r="IR82" i="4"/>
  <c r="IS82" i="4"/>
  <c r="IT82" i="4"/>
  <c r="IU82" i="4"/>
  <c r="IV82" i="4"/>
  <c r="IW82" i="4"/>
  <c r="IX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W83" i="4"/>
  <c r="BX83" i="4"/>
  <c r="BY83" i="4"/>
  <c r="BZ83" i="4"/>
  <c r="CA83" i="4"/>
  <c r="CB83" i="4"/>
  <c r="CC83" i="4"/>
  <c r="CD83" i="4"/>
  <c r="CE83" i="4"/>
  <c r="CF83" i="4"/>
  <c r="CG83" i="4"/>
  <c r="CH83" i="4"/>
  <c r="CI83" i="4"/>
  <c r="CJ83" i="4"/>
  <c r="CK83" i="4"/>
  <c r="CL83" i="4"/>
  <c r="CM83" i="4"/>
  <c r="CN83" i="4"/>
  <c r="CO83" i="4"/>
  <c r="CP83" i="4"/>
  <c r="CQ83" i="4"/>
  <c r="CR83" i="4"/>
  <c r="CS83" i="4"/>
  <c r="CT83" i="4"/>
  <c r="CU83" i="4"/>
  <c r="CV83" i="4"/>
  <c r="CW83" i="4"/>
  <c r="CX83" i="4"/>
  <c r="CY83" i="4"/>
  <c r="CZ83" i="4"/>
  <c r="DA83" i="4"/>
  <c r="DB83" i="4"/>
  <c r="DC83" i="4"/>
  <c r="DD83" i="4"/>
  <c r="DE83" i="4"/>
  <c r="DF83" i="4"/>
  <c r="DG83" i="4"/>
  <c r="DH83" i="4"/>
  <c r="DI83" i="4"/>
  <c r="DJ83" i="4"/>
  <c r="DK83" i="4"/>
  <c r="DL83" i="4"/>
  <c r="DM83" i="4"/>
  <c r="DN83" i="4"/>
  <c r="DO83" i="4"/>
  <c r="DP83" i="4"/>
  <c r="DQ83" i="4"/>
  <c r="DR83" i="4"/>
  <c r="DS83" i="4"/>
  <c r="DT83" i="4"/>
  <c r="DU83" i="4"/>
  <c r="DV83" i="4"/>
  <c r="DW83" i="4"/>
  <c r="DX83" i="4"/>
  <c r="DY83" i="4"/>
  <c r="DZ83" i="4"/>
  <c r="EA83" i="4"/>
  <c r="EB83" i="4"/>
  <c r="EC83" i="4"/>
  <c r="ED83" i="4"/>
  <c r="EE83" i="4"/>
  <c r="EF83" i="4"/>
  <c r="EG83" i="4"/>
  <c r="EH83" i="4"/>
  <c r="EI83" i="4"/>
  <c r="EJ83" i="4"/>
  <c r="EK83" i="4"/>
  <c r="EL83" i="4"/>
  <c r="EM83" i="4"/>
  <c r="EN83" i="4"/>
  <c r="EO83" i="4"/>
  <c r="EP83" i="4"/>
  <c r="EQ83" i="4"/>
  <c r="ER83" i="4"/>
  <c r="ES83" i="4"/>
  <c r="ET83" i="4"/>
  <c r="EU83" i="4"/>
  <c r="EV83" i="4"/>
  <c r="EW83" i="4"/>
  <c r="EX83" i="4"/>
  <c r="EY83" i="4"/>
  <c r="EZ83" i="4"/>
  <c r="FA83" i="4"/>
  <c r="FB83" i="4"/>
  <c r="FC83" i="4"/>
  <c r="FD83" i="4"/>
  <c r="FE83" i="4"/>
  <c r="FF83" i="4"/>
  <c r="FG83" i="4"/>
  <c r="FH83" i="4"/>
  <c r="FI83" i="4"/>
  <c r="FJ83" i="4"/>
  <c r="FK83" i="4"/>
  <c r="FL83" i="4"/>
  <c r="FM83" i="4"/>
  <c r="FN83" i="4"/>
  <c r="FO83" i="4"/>
  <c r="FP83" i="4"/>
  <c r="FQ83" i="4"/>
  <c r="FR83" i="4"/>
  <c r="FS83" i="4"/>
  <c r="FT83" i="4"/>
  <c r="FU83" i="4"/>
  <c r="FV83" i="4"/>
  <c r="FW83" i="4"/>
  <c r="FX83" i="4"/>
  <c r="FY83" i="4"/>
  <c r="FZ83" i="4"/>
  <c r="GA83" i="4"/>
  <c r="GB83" i="4"/>
  <c r="GC83" i="4"/>
  <c r="GD83" i="4"/>
  <c r="GE83" i="4"/>
  <c r="GF83" i="4"/>
  <c r="GG83" i="4"/>
  <c r="GH83" i="4"/>
  <c r="GI83" i="4"/>
  <c r="GJ83" i="4"/>
  <c r="GK83" i="4"/>
  <c r="GL83" i="4"/>
  <c r="GM83" i="4"/>
  <c r="GN83" i="4"/>
  <c r="GO83" i="4"/>
  <c r="GP83" i="4"/>
  <c r="GQ83" i="4"/>
  <c r="GR83" i="4"/>
  <c r="GS83" i="4"/>
  <c r="GT83" i="4"/>
  <c r="GU83" i="4"/>
  <c r="GV83" i="4"/>
  <c r="GW83" i="4"/>
  <c r="GX83" i="4"/>
  <c r="GY83" i="4"/>
  <c r="GZ83" i="4"/>
  <c r="HA83" i="4"/>
  <c r="HB83" i="4"/>
  <c r="HC83" i="4"/>
  <c r="HD83" i="4"/>
  <c r="HE83" i="4"/>
  <c r="HF83" i="4"/>
  <c r="HG83" i="4"/>
  <c r="HH83" i="4"/>
  <c r="HI83" i="4"/>
  <c r="HJ83" i="4"/>
  <c r="HK83" i="4"/>
  <c r="HL83" i="4"/>
  <c r="HM83" i="4"/>
  <c r="HN83" i="4"/>
  <c r="HO83" i="4"/>
  <c r="HP83" i="4"/>
  <c r="HQ83" i="4"/>
  <c r="HR83" i="4"/>
  <c r="HS83" i="4"/>
  <c r="HT83" i="4"/>
  <c r="HU83" i="4"/>
  <c r="HV83" i="4"/>
  <c r="HW83" i="4"/>
  <c r="HX83" i="4"/>
  <c r="HY83" i="4"/>
  <c r="HZ83" i="4"/>
  <c r="IA83" i="4"/>
  <c r="IB83" i="4"/>
  <c r="IC83" i="4"/>
  <c r="ID83" i="4"/>
  <c r="IE83" i="4"/>
  <c r="IF83" i="4"/>
  <c r="IG83" i="4"/>
  <c r="IH83" i="4"/>
  <c r="II83" i="4"/>
  <c r="IJ83" i="4"/>
  <c r="IK83" i="4"/>
  <c r="IL83" i="4"/>
  <c r="IM83" i="4"/>
  <c r="IN83" i="4"/>
  <c r="IO83" i="4"/>
  <c r="IP83" i="4"/>
  <c r="IQ83" i="4"/>
  <c r="IR83" i="4"/>
  <c r="IS83" i="4"/>
  <c r="IT83" i="4"/>
  <c r="IU83" i="4"/>
  <c r="IV83" i="4"/>
  <c r="IW83" i="4"/>
  <c r="IX83" i="4"/>
  <c r="C84" i="4"/>
  <c r="B84" i="4" s="1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W84" i="4"/>
  <c r="BX84" i="4"/>
  <c r="BY84" i="4"/>
  <c r="BZ84" i="4"/>
  <c r="CA84" i="4"/>
  <c r="CB84" i="4"/>
  <c r="CC84" i="4"/>
  <c r="CD84" i="4"/>
  <c r="CE84" i="4"/>
  <c r="CF84" i="4"/>
  <c r="CG84" i="4"/>
  <c r="CH84" i="4"/>
  <c r="CI84" i="4"/>
  <c r="CJ84" i="4"/>
  <c r="CK84" i="4"/>
  <c r="CL84" i="4"/>
  <c r="CM84" i="4"/>
  <c r="CN84" i="4"/>
  <c r="CO84" i="4"/>
  <c r="CP84" i="4"/>
  <c r="CQ84" i="4"/>
  <c r="CR84" i="4"/>
  <c r="CS84" i="4"/>
  <c r="CT84" i="4"/>
  <c r="CU84" i="4"/>
  <c r="CV84" i="4"/>
  <c r="CW84" i="4"/>
  <c r="CX84" i="4"/>
  <c r="CY84" i="4"/>
  <c r="CZ84" i="4"/>
  <c r="DA84" i="4"/>
  <c r="DB84" i="4"/>
  <c r="DC84" i="4"/>
  <c r="DD84" i="4"/>
  <c r="DE84" i="4"/>
  <c r="DF84" i="4"/>
  <c r="DG84" i="4"/>
  <c r="DH84" i="4"/>
  <c r="DI84" i="4"/>
  <c r="DJ84" i="4"/>
  <c r="DK84" i="4"/>
  <c r="DL84" i="4"/>
  <c r="DM84" i="4"/>
  <c r="DN84" i="4"/>
  <c r="DO84" i="4"/>
  <c r="DP84" i="4"/>
  <c r="DQ84" i="4"/>
  <c r="DR84" i="4"/>
  <c r="DS84" i="4"/>
  <c r="DT84" i="4"/>
  <c r="DU84" i="4"/>
  <c r="DV84" i="4"/>
  <c r="DW84" i="4"/>
  <c r="DX84" i="4"/>
  <c r="DY84" i="4"/>
  <c r="DZ84" i="4"/>
  <c r="EA84" i="4"/>
  <c r="EB84" i="4"/>
  <c r="EC84" i="4"/>
  <c r="ED84" i="4"/>
  <c r="EE84" i="4"/>
  <c r="EF84" i="4"/>
  <c r="EG84" i="4"/>
  <c r="EH84" i="4"/>
  <c r="EI84" i="4"/>
  <c r="EJ84" i="4"/>
  <c r="EK84" i="4"/>
  <c r="EL84" i="4"/>
  <c r="EM84" i="4"/>
  <c r="EN84" i="4"/>
  <c r="EO84" i="4"/>
  <c r="EP84" i="4"/>
  <c r="EQ84" i="4"/>
  <c r="ER84" i="4"/>
  <c r="ES84" i="4"/>
  <c r="ET84" i="4"/>
  <c r="EU84" i="4"/>
  <c r="EV84" i="4"/>
  <c r="EW84" i="4"/>
  <c r="EX84" i="4"/>
  <c r="EY84" i="4"/>
  <c r="EZ84" i="4"/>
  <c r="FA84" i="4"/>
  <c r="FB84" i="4"/>
  <c r="FC84" i="4"/>
  <c r="FD84" i="4"/>
  <c r="FE84" i="4"/>
  <c r="FF84" i="4"/>
  <c r="FG84" i="4"/>
  <c r="FH84" i="4"/>
  <c r="FI84" i="4"/>
  <c r="FJ84" i="4"/>
  <c r="FK84" i="4"/>
  <c r="FL84" i="4"/>
  <c r="FM84" i="4"/>
  <c r="FN84" i="4"/>
  <c r="FO84" i="4"/>
  <c r="FP84" i="4"/>
  <c r="FQ84" i="4"/>
  <c r="FR84" i="4"/>
  <c r="FS84" i="4"/>
  <c r="FT84" i="4"/>
  <c r="FU84" i="4"/>
  <c r="FV84" i="4"/>
  <c r="FW84" i="4"/>
  <c r="FX84" i="4"/>
  <c r="FY84" i="4"/>
  <c r="FZ84" i="4"/>
  <c r="GA84" i="4"/>
  <c r="GB84" i="4"/>
  <c r="GC84" i="4"/>
  <c r="GD84" i="4"/>
  <c r="GE84" i="4"/>
  <c r="GF84" i="4"/>
  <c r="GG84" i="4"/>
  <c r="GH84" i="4"/>
  <c r="GI84" i="4"/>
  <c r="GJ84" i="4"/>
  <c r="GK84" i="4"/>
  <c r="GL84" i="4"/>
  <c r="GM84" i="4"/>
  <c r="GN84" i="4"/>
  <c r="GO84" i="4"/>
  <c r="GP84" i="4"/>
  <c r="GQ84" i="4"/>
  <c r="GR84" i="4"/>
  <c r="GS84" i="4"/>
  <c r="GT84" i="4"/>
  <c r="GU84" i="4"/>
  <c r="GV84" i="4"/>
  <c r="GW84" i="4"/>
  <c r="GX84" i="4"/>
  <c r="GY84" i="4"/>
  <c r="GZ84" i="4"/>
  <c r="HA84" i="4"/>
  <c r="HB84" i="4"/>
  <c r="HC84" i="4"/>
  <c r="HD84" i="4"/>
  <c r="HE84" i="4"/>
  <c r="HF84" i="4"/>
  <c r="HG84" i="4"/>
  <c r="HH84" i="4"/>
  <c r="HI84" i="4"/>
  <c r="HJ84" i="4"/>
  <c r="HK84" i="4"/>
  <c r="HL84" i="4"/>
  <c r="HM84" i="4"/>
  <c r="HN84" i="4"/>
  <c r="HO84" i="4"/>
  <c r="HP84" i="4"/>
  <c r="HQ84" i="4"/>
  <c r="HR84" i="4"/>
  <c r="HS84" i="4"/>
  <c r="HT84" i="4"/>
  <c r="HU84" i="4"/>
  <c r="HV84" i="4"/>
  <c r="HW84" i="4"/>
  <c r="HX84" i="4"/>
  <c r="HY84" i="4"/>
  <c r="HZ84" i="4"/>
  <c r="IA84" i="4"/>
  <c r="IB84" i="4"/>
  <c r="IC84" i="4"/>
  <c r="ID84" i="4"/>
  <c r="IE84" i="4"/>
  <c r="IF84" i="4"/>
  <c r="IG84" i="4"/>
  <c r="IH84" i="4"/>
  <c r="II84" i="4"/>
  <c r="IJ84" i="4"/>
  <c r="IK84" i="4"/>
  <c r="IL84" i="4"/>
  <c r="IM84" i="4"/>
  <c r="IN84" i="4"/>
  <c r="IO84" i="4"/>
  <c r="IP84" i="4"/>
  <c r="IQ84" i="4"/>
  <c r="IR84" i="4"/>
  <c r="IS84" i="4"/>
  <c r="IT84" i="4"/>
  <c r="IU84" i="4"/>
  <c r="IV84" i="4"/>
  <c r="IW84" i="4"/>
  <c r="IX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D85" i="4"/>
  <c r="BE85" i="4"/>
  <c r="BF85" i="4"/>
  <c r="BG85" i="4"/>
  <c r="BH85" i="4"/>
  <c r="BI85" i="4"/>
  <c r="BJ85" i="4"/>
  <c r="BK85" i="4"/>
  <c r="BL85" i="4"/>
  <c r="BM85" i="4"/>
  <c r="BN85" i="4"/>
  <c r="BO85" i="4"/>
  <c r="BP85" i="4"/>
  <c r="BQ85" i="4"/>
  <c r="BR85" i="4"/>
  <c r="BS85" i="4"/>
  <c r="BT85" i="4"/>
  <c r="BU85" i="4"/>
  <c r="BV85" i="4"/>
  <c r="BW85" i="4"/>
  <c r="BX85" i="4"/>
  <c r="BY85" i="4"/>
  <c r="BZ85" i="4"/>
  <c r="CA85" i="4"/>
  <c r="CB85" i="4"/>
  <c r="CC85" i="4"/>
  <c r="CD85" i="4"/>
  <c r="CE85" i="4"/>
  <c r="CF85" i="4"/>
  <c r="CG85" i="4"/>
  <c r="CH85" i="4"/>
  <c r="CI85" i="4"/>
  <c r="CJ85" i="4"/>
  <c r="CK85" i="4"/>
  <c r="CL85" i="4"/>
  <c r="CM85" i="4"/>
  <c r="CN85" i="4"/>
  <c r="CO85" i="4"/>
  <c r="CP85" i="4"/>
  <c r="CQ85" i="4"/>
  <c r="CR85" i="4"/>
  <c r="CS85" i="4"/>
  <c r="CT85" i="4"/>
  <c r="CU85" i="4"/>
  <c r="CV85" i="4"/>
  <c r="CW85" i="4"/>
  <c r="CX85" i="4"/>
  <c r="CY85" i="4"/>
  <c r="CZ85" i="4"/>
  <c r="DA85" i="4"/>
  <c r="DB85" i="4"/>
  <c r="DC85" i="4"/>
  <c r="DD85" i="4"/>
  <c r="DE85" i="4"/>
  <c r="DF85" i="4"/>
  <c r="DG85" i="4"/>
  <c r="DH85" i="4"/>
  <c r="DI85" i="4"/>
  <c r="DJ85" i="4"/>
  <c r="DK85" i="4"/>
  <c r="DL85" i="4"/>
  <c r="DM85" i="4"/>
  <c r="DN85" i="4"/>
  <c r="DO85" i="4"/>
  <c r="DP85" i="4"/>
  <c r="DQ85" i="4"/>
  <c r="DR85" i="4"/>
  <c r="DS85" i="4"/>
  <c r="DT85" i="4"/>
  <c r="DU85" i="4"/>
  <c r="DV85" i="4"/>
  <c r="DW85" i="4"/>
  <c r="DX85" i="4"/>
  <c r="DY85" i="4"/>
  <c r="DZ85" i="4"/>
  <c r="EA85" i="4"/>
  <c r="EB85" i="4"/>
  <c r="EC85" i="4"/>
  <c r="ED85" i="4"/>
  <c r="EE85" i="4"/>
  <c r="EF85" i="4"/>
  <c r="EG85" i="4"/>
  <c r="EH85" i="4"/>
  <c r="EI85" i="4"/>
  <c r="EJ85" i="4"/>
  <c r="EK85" i="4"/>
  <c r="EL85" i="4"/>
  <c r="EM85" i="4"/>
  <c r="EN85" i="4"/>
  <c r="EO85" i="4"/>
  <c r="EP85" i="4"/>
  <c r="EQ85" i="4"/>
  <c r="ER85" i="4"/>
  <c r="ES85" i="4"/>
  <c r="ET85" i="4"/>
  <c r="EU85" i="4"/>
  <c r="EV85" i="4"/>
  <c r="EW85" i="4"/>
  <c r="EX85" i="4"/>
  <c r="EY85" i="4"/>
  <c r="EZ85" i="4"/>
  <c r="FA85" i="4"/>
  <c r="FB85" i="4"/>
  <c r="FC85" i="4"/>
  <c r="FD85" i="4"/>
  <c r="FE85" i="4"/>
  <c r="FF85" i="4"/>
  <c r="FG85" i="4"/>
  <c r="FH85" i="4"/>
  <c r="FI85" i="4"/>
  <c r="FJ85" i="4"/>
  <c r="FK85" i="4"/>
  <c r="FL85" i="4"/>
  <c r="FM85" i="4"/>
  <c r="FN85" i="4"/>
  <c r="FO85" i="4"/>
  <c r="FP85" i="4"/>
  <c r="FQ85" i="4"/>
  <c r="FR85" i="4"/>
  <c r="FS85" i="4"/>
  <c r="FT85" i="4"/>
  <c r="FU85" i="4"/>
  <c r="FV85" i="4"/>
  <c r="FW85" i="4"/>
  <c r="FX85" i="4"/>
  <c r="FY85" i="4"/>
  <c r="FZ85" i="4"/>
  <c r="GA85" i="4"/>
  <c r="GB85" i="4"/>
  <c r="GC85" i="4"/>
  <c r="GD85" i="4"/>
  <c r="GE85" i="4"/>
  <c r="GF85" i="4"/>
  <c r="GG85" i="4"/>
  <c r="GH85" i="4"/>
  <c r="GI85" i="4"/>
  <c r="GJ85" i="4"/>
  <c r="GK85" i="4"/>
  <c r="GL85" i="4"/>
  <c r="GM85" i="4"/>
  <c r="GN85" i="4"/>
  <c r="GO85" i="4"/>
  <c r="GP85" i="4"/>
  <c r="GQ85" i="4"/>
  <c r="GR85" i="4"/>
  <c r="GS85" i="4"/>
  <c r="GT85" i="4"/>
  <c r="GU85" i="4"/>
  <c r="GV85" i="4"/>
  <c r="GW85" i="4"/>
  <c r="GX85" i="4"/>
  <c r="GY85" i="4"/>
  <c r="GZ85" i="4"/>
  <c r="HA85" i="4"/>
  <c r="HB85" i="4"/>
  <c r="HC85" i="4"/>
  <c r="HD85" i="4"/>
  <c r="HE85" i="4"/>
  <c r="HF85" i="4"/>
  <c r="HG85" i="4"/>
  <c r="HH85" i="4"/>
  <c r="HI85" i="4"/>
  <c r="HJ85" i="4"/>
  <c r="HK85" i="4"/>
  <c r="HL85" i="4"/>
  <c r="HM85" i="4"/>
  <c r="HN85" i="4"/>
  <c r="HO85" i="4"/>
  <c r="HP85" i="4"/>
  <c r="HQ85" i="4"/>
  <c r="HR85" i="4"/>
  <c r="HS85" i="4"/>
  <c r="HT85" i="4"/>
  <c r="HU85" i="4"/>
  <c r="HV85" i="4"/>
  <c r="HW85" i="4"/>
  <c r="HX85" i="4"/>
  <c r="HY85" i="4"/>
  <c r="HZ85" i="4"/>
  <c r="IA85" i="4"/>
  <c r="IB85" i="4"/>
  <c r="IC85" i="4"/>
  <c r="ID85" i="4"/>
  <c r="IE85" i="4"/>
  <c r="IF85" i="4"/>
  <c r="IG85" i="4"/>
  <c r="IH85" i="4"/>
  <c r="II85" i="4"/>
  <c r="IJ85" i="4"/>
  <c r="IK85" i="4"/>
  <c r="IL85" i="4"/>
  <c r="IM85" i="4"/>
  <c r="IN85" i="4"/>
  <c r="IO85" i="4"/>
  <c r="IP85" i="4"/>
  <c r="IQ85" i="4"/>
  <c r="IR85" i="4"/>
  <c r="IS85" i="4"/>
  <c r="IT85" i="4"/>
  <c r="IU85" i="4"/>
  <c r="IV85" i="4"/>
  <c r="IW85" i="4"/>
  <c r="IX85" i="4"/>
  <c r="C86" i="4"/>
  <c r="B86" i="4" s="1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D86" i="4"/>
  <c r="BE86" i="4"/>
  <c r="BF86" i="4"/>
  <c r="BG86" i="4"/>
  <c r="BH86" i="4"/>
  <c r="BI86" i="4"/>
  <c r="BJ86" i="4"/>
  <c r="BK86" i="4"/>
  <c r="BL86" i="4"/>
  <c r="BM86" i="4"/>
  <c r="BN86" i="4"/>
  <c r="BO86" i="4"/>
  <c r="BP86" i="4"/>
  <c r="BQ86" i="4"/>
  <c r="BR86" i="4"/>
  <c r="BS86" i="4"/>
  <c r="BT86" i="4"/>
  <c r="BU86" i="4"/>
  <c r="BV86" i="4"/>
  <c r="BW86" i="4"/>
  <c r="BX86" i="4"/>
  <c r="BY86" i="4"/>
  <c r="BZ86" i="4"/>
  <c r="CA86" i="4"/>
  <c r="CB86" i="4"/>
  <c r="CC86" i="4"/>
  <c r="CD86" i="4"/>
  <c r="CE86" i="4"/>
  <c r="CF86" i="4"/>
  <c r="CG86" i="4"/>
  <c r="CH86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DB86" i="4"/>
  <c r="DC86" i="4"/>
  <c r="DD86" i="4"/>
  <c r="DE86" i="4"/>
  <c r="DF86" i="4"/>
  <c r="DG86" i="4"/>
  <c r="DH86" i="4"/>
  <c r="DI86" i="4"/>
  <c r="DJ86" i="4"/>
  <c r="DK86" i="4"/>
  <c r="DL86" i="4"/>
  <c r="DM86" i="4"/>
  <c r="DN86" i="4"/>
  <c r="DO86" i="4"/>
  <c r="DP86" i="4"/>
  <c r="DQ86" i="4"/>
  <c r="DR86" i="4"/>
  <c r="DS86" i="4"/>
  <c r="DT86" i="4"/>
  <c r="DU86" i="4"/>
  <c r="DV86" i="4"/>
  <c r="DW86" i="4"/>
  <c r="DX86" i="4"/>
  <c r="DY86" i="4"/>
  <c r="DZ86" i="4"/>
  <c r="EA86" i="4"/>
  <c r="EB86" i="4"/>
  <c r="EC86" i="4"/>
  <c r="ED86" i="4"/>
  <c r="EE86" i="4"/>
  <c r="EF86" i="4"/>
  <c r="EG86" i="4"/>
  <c r="EH86" i="4"/>
  <c r="EI86" i="4"/>
  <c r="EJ86" i="4"/>
  <c r="EK86" i="4"/>
  <c r="EL86" i="4"/>
  <c r="EM86" i="4"/>
  <c r="EN86" i="4"/>
  <c r="EO86" i="4"/>
  <c r="EP86" i="4"/>
  <c r="EQ86" i="4"/>
  <c r="ER86" i="4"/>
  <c r="ES86" i="4"/>
  <c r="ET86" i="4"/>
  <c r="EU86" i="4"/>
  <c r="EV86" i="4"/>
  <c r="EW86" i="4"/>
  <c r="EX86" i="4"/>
  <c r="EY86" i="4"/>
  <c r="EZ86" i="4"/>
  <c r="FA86" i="4"/>
  <c r="FB86" i="4"/>
  <c r="FC86" i="4"/>
  <c r="FD86" i="4"/>
  <c r="FE86" i="4"/>
  <c r="FF86" i="4"/>
  <c r="FG86" i="4"/>
  <c r="FH86" i="4"/>
  <c r="FI86" i="4"/>
  <c r="FJ86" i="4"/>
  <c r="FK86" i="4"/>
  <c r="FL86" i="4"/>
  <c r="FM86" i="4"/>
  <c r="FN86" i="4"/>
  <c r="FO86" i="4"/>
  <c r="FP86" i="4"/>
  <c r="FQ86" i="4"/>
  <c r="FR86" i="4"/>
  <c r="FS86" i="4"/>
  <c r="FT86" i="4"/>
  <c r="FU86" i="4"/>
  <c r="FV86" i="4"/>
  <c r="FW86" i="4"/>
  <c r="FX86" i="4"/>
  <c r="FY86" i="4"/>
  <c r="FZ86" i="4"/>
  <c r="GA86" i="4"/>
  <c r="GB86" i="4"/>
  <c r="GC86" i="4"/>
  <c r="GD86" i="4"/>
  <c r="GE86" i="4"/>
  <c r="GF86" i="4"/>
  <c r="GG86" i="4"/>
  <c r="GH86" i="4"/>
  <c r="GI86" i="4"/>
  <c r="GJ86" i="4"/>
  <c r="GK86" i="4"/>
  <c r="GL86" i="4"/>
  <c r="GM86" i="4"/>
  <c r="GN86" i="4"/>
  <c r="GO86" i="4"/>
  <c r="GP86" i="4"/>
  <c r="GQ86" i="4"/>
  <c r="GR86" i="4"/>
  <c r="GS86" i="4"/>
  <c r="GT86" i="4"/>
  <c r="GU86" i="4"/>
  <c r="GV86" i="4"/>
  <c r="GW86" i="4"/>
  <c r="GX86" i="4"/>
  <c r="GY86" i="4"/>
  <c r="GZ86" i="4"/>
  <c r="HA86" i="4"/>
  <c r="HB86" i="4"/>
  <c r="HC86" i="4"/>
  <c r="HD86" i="4"/>
  <c r="HE86" i="4"/>
  <c r="HF86" i="4"/>
  <c r="HG86" i="4"/>
  <c r="HH86" i="4"/>
  <c r="HI86" i="4"/>
  <c r="HJ86" i="4"/>
  <c r="HK86" i="4"/>
  <c r="HL86" i="4"/>
  <c r="HM86" i="4"/>
  <c r="HN86" i="4"/>
  <c r="HO86" i="4"/>
  <c r="HP86" i="4"/>
  <c r="HQ86" i="4"/>
  <c r="HR86" i="4"/>
  <c r="HS86" i="4"/>
  <c r="HT86" i="4"/>
  <c r="HU86" i="4"/>
  <c r="HV86" i="4"/>
  <c r="HW86" i="4"/>
  <c r="HX86" i="4"/>
  <c r="HY86" i="4"/>
  <c r="HZ86" i="4"/>
  <c r="IA86" i="4"/>
  <c r="IB86" i="4"/>
  <c r="IC86" i="4"/>
  <c r="ID86" i="4"/>
  <c r="IE86" i="4"/>
  <c r="IF86" i="4"/>
  <c r="IG86" i="4"/>
  <c r="IH86" i="4"/>
  <c r="II86" i="4"/>
  <c r="IJ86" i="4"/>
  <c r="IK86" i="4"/>
  <c r="IL86" i="4"/>
  <c r="IM86" i="4"/>
  <c r="IN86" i="4"/>
  <c r="IO86" i="4"/>
  <c r="IP86" i="4"/>
  <c r="IQ86" i="4"/>
  <c r="IR86" i="4"/>
  <c r="IS86" i="4"/>
  <c r="IT86" i="4"/>
  <c r="IU86" i="4"/>
  <c r="IV86" i="4"/>
  <c r="IW86" i="4"/>
  <c r="IX86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DL44" i="4"/>
  <c r="DM44" i="4"/>
  <c r="DN44" i="4"/>
  <c r="DO44" i="4"/>
  <c r="DP44" i="4"/>
  <c r="DQ44" i="4"/>
  <c r="DR44" i="4"/>
  <c r="DS44" i="4"/>
  <c r="DT44" i="4"/>
  <c r="DU44" i="4"/>
  <c r="DV44" i="4"/>
  <c r="DW44" i="4"/>
  <c r="DX44" i="4"/>
  <c r="DY44" i="4"/>
  <c r="DZ44" i="4"/>
  <c r="EA44" i="4"/>
  <c r="EB44" i="4"/>
  <c r="EC44" i="4"/>
  <c r="ED44" i="4"/>
  <c r="EE44" i="4"/>
  <c r="EF44" i="4"/>
  <c r="EG44" i="4"/>
  <c r="EH44" i="4"/>
  <c r="EI44" i="4"/>
  <c r="EJ44" i="4"/>
  <c r="EK44" i="4"/>
  <c r="EL44" i="4"/>
  <c r="EM44" i="4"/>
  <c r="EN44" i="4"/>
  <c r="EO44" i="4"/>
  <c r="EP44" i="4"/>
  <c r="EQ44" i="4"/>
  <c r="ER44" i="4"/>
  <c r="ES44" i="4"/>
  <c r="ET44" i="4"/>
  <c r="EU44" i="4"/>
  <c r="EV44" i="4"/>
  <c r="EW44" i="4"/>
  <c r="EX44" i="4"/>
  <c r="EY44" i="4"/>
  <c r="EZ44" i="4"/>
  <c r="FA44" i="4"/>
  <c r="FB44" i="4"/>
  <c r="FC44" i="4"/>
  <c r="FD44" i="4"/>
  <c r="FE44" i="4"/>
  <c r="FF44" i="4"/>
  <c r="FG44" i="4"/>
  <c r="FH44" i="4"/>
  <c r="FI44" i="4"/>
  <c r="FJ44" i="4"/>
  <c r="FK44" i="4"/>
  <c r="FL44" i="4"/>
  <c r="FM44" i="4"/>
  <c r="FN44" i="4"/>
  <c r="FO44" i="4"/>
  <c r="FP44" i="4"/>
  <c r="FQ44" i="4"/>
  <c r="FR44" i="4"/>
  <c r="FS44" i="4"/>
  <c r="FT44" i="4"/>
  <c r="FU44" i="4"/>
  <c r="FV44" i="4"/>
  <c r="FW44" i="4"/>
  <c r="FX44" i="4"/>
  <c r="FY44" i="4"/>
  <c r="FZ44" i="4"/>
  <c r="GA44" i="4"/>
  <c r="GB44" i="4"/>
  <c r="GC44" i="4"/>
  <c r="GD44" i="4"/>
  <c r="GE44" i="4"/>
  <c r="GF44" i="4"/>
  <c r="GG44" i="4"/>
  <c r="GH44" i="4"/>
  <c r="GI44" i="4"/>
  <c r="GJ44" i="4"/>
  <c r="GK44" i="4"/>
  <c r="GL44" i="4"/>
  <c r="GM44" i="4"/>
  <c r="GN44" i="4"/>
  <c r="GO44" i="4"/>
  <c r="GP44" i="4"/>
  <c r="GQ44" i="4"/>
  <c r="GR44" i="4"/>
  <c r="GS44" i="4"/>
  <c r="GT44" i="4"/>
  <c r="GU44" i="4"/>
  <c r="GV44" i="4"/>
  <c r="GW44" i="4"/>
  <c r="GX44" i="4"/>
  <c r="GY44" i="4"/>
  <c r="GZ44" i="4"/>
  <c r="HA44" i="4"/>
  <c r="HB44" i="4"/>
  <c r="HC44" i="4"/>
  <c r="HD44" i="4"/>
  <c r="HE44" i="4"/>
  <c r="HF44" i="4"/>
  <c r="HG44" i="4"/>
  <c r="HH44" i="4"/>
  <c r="HI44" i="4"/>
  <c r="HJ44" i="4"/>
  <c r="HK44" i="4"/>
  <c r="HL44" i="4"/>
  <c r="HM44" i="4"/>
  <c r="HN44" i="4"/>
  <c r="HO44" i="4"/>
  <c r="HP44" i="4"/>
  <c r="HQ44" i="4"/>
  <c r="HR44" i="4"/>
  <c r="HS44" i="4"/>
  <c r="HT44" i="4"/>
  <c r="HU44" i="4"/>
  <c r="HV44" i="4"/>
  <c r="HW44" i="4"/>
  <c r="HX44" i="4"/>
  <c r="HY44" i="4"/>
  <c r="HZ44" i="4"/>
  <c r="IA44" i="4"/>
  <c r="IB44" i="4"/>
  <c r="IC44" i="4"/>
  <c r="ID44" i="4"/>
  <c r="IE44" i="4"/>
  <c r="IF44" i="4"/>
  <c r="IG44" i="4"/>
  <c r="IH44" i="4"/>
  <c r="II44" i="4"/>
  <c r="IJ44" i="4"/>
  <c r="IK44" i="4"/>
  <c r="IL44" i="4"/>
  <c r="IM44" i="4"/>
  <c r="IN44" i="4"/>
  <c r="IO44" i="4"/>
  <c r="IP44" i="4"/>
  <c r="IQ44" i="4"/>
  <c r="IR44" i="4"/>
  <c r="IS44" i="4"/>
  <c r="IT44" i="4"/>
  <c r="IU44" i="4"/>
  <c r="IV44" i="4"/>
  <c r="IW44" i="4"/>
  <c r="C47" i="4"/>
  <c r="B47" i="4" s="1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DG47" i="4"/>
  <c r="DH47" i="4"/>
  <c r="DI47" i="4"/>
  <c r="DJ47" i="4"/>
  <c r="DK47" i="4"/>
  <c r="DL47" i="4"/>
  <c r="DM47" i="4"/>
  <c r="DN47" i="4"/>
  <c r="DO47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EL47" i="4"/>
  <c r="EM47" i="4"/>
  <c r="EN47" i="4"/>
  <c r="EO47" i="4"/>
  <c r="EP47" i="4"/>
  <c r="EQ47" i="4"/>
  <c r="ER47" i="4"/>
  <c r="ES47" i="4"/>
  <c r="ET47" i="4"/>
  <c r="EU47" i="4"/>
  <c r="EV47" i="4"/>
  <c r="EW47" i="4"/>
  <c r="EX47" i="4"/>
  <c r="EY47" i="4"/>
  <c r="EZ47" i="4"/>
  <c r="FA47" i="4"/>
  <c r="FB47" i="4"/>
  <c r="FC47" i="4"/>
  <c r="FD47" i="4"/>
  <c r="FE47" i="4"/>
  <c r="FF47" i="4"/>
  <c r="FG47" i="4"/>
  <c r="FH47" i="4"/>
  <c r="FI47" i="4"/>
  <c r="FJ47" i="4"/>
  <c r="FK47" i="4"/>
  <c r="FL47" i="4"/>
  <c r="FM47" i="4"/>
  <c r="FN47" i="4"/>
  <c r="FO47" i="4"/>
  <c r="FP47" i="4"/>
  <c r="FQ47" i="4"/>
  <c r="FR47" i="4"/>
  <c r="FS47" i="4"/>
  <c r="FT47" i="4"/>
  <c r="FU47" i="4"/>
  <c r="FV47" i="4"/>
  <c r="FW47" i="4"/>
  <c r="FX47" i="4"/>
  <c r="FY47" i="4"/>
  <c r="FZ47" i="4"/>
  <c r="GA47" i="4"/>
  <c r="GB47" i="4"/>
  <c r="GC47" i="4"/>
  <c r="GD47" i="4"/>
  <c r="GE47" i="4"/>
  <c r="GF47" i="4"/>
  <c r="GG47" i="4"/>
  <c r="GH47" i="4"/>
  <c r="GI47" i="4"/>
  <c r="GJ47" i="4"/>
  <c r="GK47" i="4"/>
  <c r="GL47" i="4"/>
  <c r="GM47" i="4"/>
  <c r="GN47" i="4"/>
  <c r="GO47" i="4"/>
  <c r="GP47" i="4"/>
  <c r="GQ47" i="4"/>
  <c r="GR47" i="4"/>
  <c r="GS47" i="4"/>
  <c r="GT47" i="4"/>
  <c r="GU47" i="4"/>
  <c r="GV47" i="4"/>
  <c r="GW47" i="4"/>
  <c r="GX47" i="4"/>
  <c r="GY47" i="4"/>
  <c r="GZ47" i="4"/>
  <c r="HA47" i="4"/>
  <c r="HB47" i="4"/>
  <c r="HC47" i="4"/>
  <c r="HD47" i="4"/>
  <c r="HE47" i="4"/>
  <c r="HF47" i="4"/>
  <c r="HG47" i="4"/>
  <c r="HH47" i="4"/>
  <c r="HI47" i="4"/>
  <c r="HJ47" i="4"/>
  <c r="HK47" i="4"/>
  <c r="HL47" i="4"/>
  <c r="HM47" i="4"/>
  <c r="HN47" i="4"/>
  <c r="HO47" i="4"/>
  <c r="HP47" i="4"/>
  <c r="HQ47" i="4"/>
  <c r="HR47" i="4"/>
  <c r="HS47" i="4"/>
  <c r="HT47" i="4"/>
  <c r="HU47" i="4"/>
  <c r="HV47" i="4"/>
  <c r="HW47" i="4"/>
  <c r="HX47" i="4"/>
  <c r="HY47" i="4"/>
  <c r="HZ47" i="4"/>
  <c r="IA47" i="4"/>
  <c r="IB47" i="4"/>
  <c r="IC47" i="4"/>
  <c r="ID47" i="4"/>
  <c r="IE47" i="4"/>
  <c r="IF47" i="4"/>
  <c r="IG47" i="4"/>
  <c r="IH47" i="4"/>
  <c r="II47" i="4"/>
  <c r="IJ47" i="4"/>
  <c r="IK47" i="4"/>
  <c r="IL47" i="4"/>
  <c r="IM47" i="4"/>
  <c r="IN47" i="4"/>
  <c r="IO47" i="4"/>
  <c r="IP47" i="4"/>
  <c r="IQ47" i="4"/>
  <c r="IR47" i="4"/>
  <c r="IS47" i="4"/>
  <c r="IT47" i="4"/>
  <c r="IU47" i="4"/>
  <c r="IV47" i="4"/>
  <c r="IW47" i="4"/>
  <c r="IX47" i="4"/>
  <c r="C48" i="4"/>
  <c r="B48" i="4" s="1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DH48" i="4"/>
  <c r="DI48" i="4"/>
  <c r="DJ48" i="4"/>
  <c r="DK48" i="4"/>
  <c r="DL48" i="4"/>
  <c r="DM48" i="4"/>
  <c r="DN48" i="4"/>
  <c r="DO48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EL48" i="4"/>
  <c r="EM48" i="4"/>
  <c r="EN48" i="4"/>
  <c r="EO48" i="4"/>
  <c r="EP48" i="4"/>
  <c r="EQ48" i="4"/>
  <c r="ER48" i="4"/>
  <c r="ES48" i="4"/>
  <c r="ET48" i="4"/>
  <c r="EU48" i="4"/>
  <c r="EV48" i="4"/>
  <c r="EW48" i="4"/>
  <c r="EX48" i="4"/>
  <c r="EY48" i="4"/>
  <c r="EZ48" i="4"/>
  <c r="FA48" i="4"/>
  <c r="FB48" i="4"/>
  <c r="FC48" i="4"/>
  <c r="FD48" i="4"/>
  <c r="FE48" i="4"/>
  <c r="FF48" i="4"/>
  <c r="FG48" i="4"/>
  <c r="FH48" i="4"/>
  <c r="FI48" i="4"/>
  <c r="FJ48" i="4"/>
  <c r="FK48" i="4"/>
  <c r="FL48" i="4"/>
  <c r="FM48" i="4"/>
  <c r="FN48" i="4"/>
  <c r="FO48" i="4"/>
  <c r="FP48" i="4"/>
  <c r="FQ48" i="4"/>
  <c r="FR48" i="4"/>
  <c r="FS48" i="4"/>
  <c r="FT48" i="4"/>
  <c r="FU48" i="4"/>
  <c r="FV48" i="4"/>
  <c r="FW48" i="4"/>
  <c r="FX48" i="4"/>
  <c r="FY48" i="4"/>
  <c r="FZ48" i="4"/>
  <c r="GA48" i="4"/>
  <c r="GB48" i="4"/>
  <c r="GC48" i="4"/>
  <c r="GD48" i="4"/>
  <c r="GE48" i="4"/>
  <c r="GF48" i="4"/>
  <c r="GG48" i="4"/>
  <c r="GH48" i="4"/>
  <c r="GI48" i="4"/>
  <c r="GJ48" i="4"/>
  <c r="GK48" i="4"/>
  <c r="GL48" i="4"/>
  <c r="GM48" i="4"/>
  <c r="GN48" i="4"/>
  <c r="GO48" i="4"/>
  <c r="GP48" i="4"/>
  <c r="GQ48" i="4"/>
  <c r="GR48" i="4"/>
  <c r="GS48" i="4"/>
  <c r="GT48" i="4"/>
  <c r="GU48" i="4"/>
  <c r="GV48" i="4"/>
  <c r="GW48" i="4"/>
  <c r="GX48" i="4"/>
  <c r="GY48" i="4"/>
  <c r="GZ48" i="4"/>
  <c r="HA48" i="4"/>
  <c r="HB48" i="4"/>
  <c r="HC48" i="4"/>
  <c r="HD48" i="4"/>
  <c r="HE48" i="4"/>
  <c r="HF48" i="4"/>
  <c r="HG48" i="4"/>
  <c r="HH48" i="4"/>
  <c r="HI48" i="4"/>
  <c r="HJ48" i="4"/>
  <c r="HK48" i="4"/>
  <c r="HL48" i="4"/>
  <c r="HM48" i="4"/>
  <c r="HN48" i="4"/>
  <c r="HO48" i="4"/>
  <c r="HP48" i="4"/>
  <c r="HQ48" i="4"/>
  <c r="HR48" i="4"/>
  <c r="HS48" i="4"/>
  <c r="HT48" i="4"/>
  <c r="HU48" i="4"/>
  <c r="HV48" i="4"/>
  <c r="HW48" i="4"/>
  <c r="HX48" i="4"/>
  <c r="HY48" i="4"/>
  <c r="HZ48" i="4"/>
  <c r="IA48" i="4"/>
  <c r="IB48" i="4"/>
  <c r="IC48" i="4"/>
  <c r="ID48" i="4"/>
  <c r="IE48" i="4"/>
  <c r="IF48" i="4"/>
  <c r="IG48" i="4"/>
  <c r="IH48" i="4"/>
  <c r="II48" i="4"/>
  <c r="IJ48" i="4"/>
  <c r="IK48" i="4"/>
  <c r="IL48" i="4"/>
  <c r="IM48" i="4"/>
  <c r="IN48" i="4"/>
  <c r="IO48" i="4"/>
  <c r="IP48" i="4"/>
  <c r="IQ48" i="4"/>
  <c r="IR48" i="4"/>
  <c r="IS48" i="4"/>
  <c r="IT48" i="4"/>
  <c r="IU48" i="4"/>
  <c r="IV48" i="4"/>
  <c r="IW48" i="4"/>
  <c r="IX48" i="4"/>
</calcChain>
</file>

<file path=xl/sharedStrings.xml><?xml version="1.0" encoding="utf-8"?>
<sst xmlns="http://schemas.openxmlformats.org/spreadsheetml/2006/main" count="593" uniqueCount="297">
  <si>
    <t>AAAA</t>
  </si>
  <si>
    <t>AAAC</t>
  </si>
  <si>
    <t>AAAG</t>
  </si>
  <si>
    <t>AAAT</t>
  </si>
  <si>
    <t>AACA</t>
  </si>
  <si>
    <t>AACC</t>
  </si>
  <si>
    <t>AACG</t>
  </si>
  <si>
    <t>AACT</t>
  </si>
  <si>
    <t>AAGA</t>
  </si>
  <si>
    <t>AAGC</t>
  </si>
  <si>
    <t>AAGG</t>
  </si>
  <si>
    <t>AAGT</t>
  </si>
  <si>
    <t>AATA</t>
  </si>
  <si>
    <t>AATC</t>
  </si>
  <si>
    <t>AATG</t>
  </si>
  <si>
    <t>AATT</t>
  </si>
  <si>
    <t>ACAA</t>
  </si>
  <si>
    <t>ACAC</t>
  </si>
  <si>
    <t>ACAG</t>
  </si>
  <si>
    <t>ACAT</t>
  </si>
  <si>
    <t>ACCA</t>
  </si>
  <si>
    <t>ACCC</t>
  </si>
  <si>
    <t>ACCG</t>
  </si>
  <si>
    <t>ACCT</t>
  </si>
  <si>
    <t>ACGA</t>
  </si>
  <si>
    <t>ACGC</t>
  </si>
  <si>
    <t>ACGG</t>
  </si>
  <si>
    <t>ACGT</t>
  </si>
  <si>
    <t>ACTA</t>
  </si>
  <si>
    <t>ACTC</t>
  </si>
  <si>
    <t>ACTG</t>
  </si>
  <si>
    <t>ACTT</t>
  </si>
  <si>
    <t>AGAA</t>
  </si>
  <si>
    <t>AGAC</t>
  </si>
  <si>
    <t>AGAG</t>
  </si>
  <si>
    <t>AGAT</t>
  </si>
  <si>
    <t>AGCA</t>
  </si>
  <si>
    <t>AGCC</t>
  </si>
  <si>
    <t>AGCG</t>
  </si>
  <si>
    <t>AGCT</t>
  </si>
  <si>
    <t>AGGA</t>
  </si>
  <si>
    <t>AGGC</t>
  </si>
  <si>
    <t>AGGG</t>
  </si>
  <si>
    <t>AGGT</t>
  </si>
  <si>
    <t>AGTA</t>
  </si>
  <si>
    <t>AGTC</t>
  </si>
  <si>
    <t>AGTG</t>
  </si>
  <si>
    <t>AGTT</t>
  </si>
  <si>
    <t>ATAA</t>
  </si>
  <si>
    <t>ATAC</t>
  </si>
  <si>
    <t>ATAG</t>
  </si>
  <si>
    <t>ATAT</t>
  </si>
  <si>
    <t>ATCA</t>
  </si>
  <si>
    <t>ATCC</t>
  </si>
  <si>
    <t>ATCG</t>
  </si>
  <si>
    <t>ATCT</t>
  </si>
  <si>
    <t>ATGA</t>
  </si>
  <si>
    <t>ATGC</t>
  </si>
  <si>
    <t>ATGG</t>
  </si>
  <si>
    <t>ATGT</t>
  </si>
  <si>
    <t>ATTA</t>
  </si>
  <si>
    <t>ATTC</t>
  </si>
  <si>
    <t>ATTG</t>
  </si>
  <si>
    <t>ATTT</t>
  </si>
  <si>
    <t>CAAA</t>
  </si>
  <si>
    <t>CAAC</t>
  </si>
  <si>
    <t>CAAG</t>
  </si>
  <si>
    <t>CAAT</t>
  </si>
  <si>
    <t>CACA</t>
  </si>
  <si>
    <t>CACC</t>
  </si>
  <si>
    <t>CACG</t>
  </si>
  <si>
    <t>CACT</t>
  </si>
  <si>
    <t>CAGA</t>
  </si>
  <si>
    <t>CAGC</t>
  </si>
  <si>
    <t>CAGG</t>
  </si>
  <si>
    <t>CAGT</t>
  </si>
  <si>
    <t>CATA</t>
  </si>
  <si>
    <t>CATC</t>
  </si>
  <si>
    <t>CATG</t>
  </si>
  <si>
    <t>CATT</t>
  </si>
  <si>
    <t>CCAA</t>
  </si>
  <si>
    <t>CCAC</t>
  </si>
  <si>
    <t>CCAG</t>
  </si>
  <si>
    <t>CCAT</t>
  </si>
  <si>
    <t>CCCA</t>
  </si>
  <si>
    <t>CCCC</t>
  </si>
  <si>
    <t>CCCG</t>
  </si>
  <si>
    <t>CCCT</t>
  </si>
  <si>
    <t>CCGA</t>
  </si>
  <si>
    <t>CCGC</t>
  </si>
  <si>
    <t>CCGG</t>
  </si>
  <si>
    <t>CCGT</t>
  </si>
  <si>
    <t>CCTA</t>
  </si>
  <si>
    <t>CCTC</t>
  </si>
  <si>
    <t>CCTG</t>
  </si>
  <si>
    <t>CCTT</t>
  </si>
  <si>
    <t>CGAA</t>
  </si>
  <si>
    <t>CGAC</t>
  </si>
  <si>
    <t>CGAG</t>
  </si>
  <si>
    <t>CGAT</t>
  </si>
  <si>
    <t>CGCA</t>
  </si>
  <si>
    <t>CGCC</t>
  </si>
  <si>
    <t>CGCG</t>
  </si>
  <si>
    <t>CGCT</t>
  </si>
  <si>
    <t>CGGA</t>
  </si>
  <si>
    <t>CGGC</t>
  </si>
  <si>
    <t>CGGG</t>
  </si>
  <si>
    <t>CGGT</t>
  </si>
  <si>
    <t>CGTA</t>
  </si>
  <si>
    <t>CGTC</t>
  </si>
  <si>
    <t>CGTG</t>
  </si>
  <si>
    <t>CGTT</t>
  </si>
  <si>
    <t>CTAA</t>
  </si>
  <si>
    <t>CTAC</t>
  </si>
  <si>
    <t>CTAG</t>
  </si>
  <si>
    <t>CTAT</t>
  </si>
  <si>
    <t>CTCA</t>
  </si>
  <si>
    <t>CTCC</t>
  </si>
  <si>
    <t>CTCG</t>
  </si>
  <si>
    <t>CTCT</t>
  </si>
  <si>
    <t>CTGA</t>
  </si>
  <si>
    <t>CTGC</t>
  </si>
  <si>
    <t>CTGG</t>
  </si>
  <si>
    <t>CTGT</t>
  </si>
  <si>
    <t>CTTA</t>
  </si>
  <si>
    <t>CTTC</t>
  </si>
  <si>
    <t>CTTG</t>
  </si>
  <si>
    <t>CTTT</t>
  </si>
  <si>
    <t>GAAA</t>
  </si>
  <si>
    <t>GAAC</t>
  </si>
  <si>
    <t>GAAG</t>
  </si>
  <si>
    <t>GAAT</t>
  </si>
  <si>
    <t>GACA</t>
  </si>
  <si>
    <t>GACC</t>
  </si>
  <si>
    <t>GACG</t>
  </si>
  <si>
    <t>GACT</t>
  </si>
  <si>
    <t>GAGA</t>
  </si>
  <si>
    <t>GAGC</t>
  </si>
  <si>
    <t>GAGG</t>
  </si>
  <si>
    <t>GAGT</t>
  </si>
  <si>
    <t>GATA</t>
  </si>
  <si>
    <t>GATC</t>
  </si>
  <si>
    <t>GATG</t>
  </si>
  <si>
    <t>GATT</t>
  </si>
  <si>
    <t>GCAA</t>
  </si>
  <si>
    <t>GCAC</t>
  </si>
  <si>
    <t>GCAG</t>
  </si>
  <si>
    <t>GCAT</t>
  </si>
  <si>
    <t>GCCA</t>
  </si>
  <si>
    <t>GCCC</t>
  </si>
  <si>
    <t>GCCG</t>
  </si>
  <si>
    <t>GCCT</t>
  </si>
  <si>
    <t>GCGA</t>
  </si>
  <si>
    <t>GCGC</t>
  </si>
  <si>
    <t>GCGG</t>
  </si>
  <si>
    <t>GCGT</t>
  </si>
  <si>
    <t>GCTA</t>
  </si>
  <si>
    <t>GCTC</t>
  </si>
  <si>
    <t>GCTG</t>
  </si>
  <si>
    <t>GCTT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</si>
  <si>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</si>
  <si>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</si>
  <si>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</si>
  <si>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</si>
  <si>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</si>
  <si>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</si>
  <si>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</si>
  <si>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</si>
  <si>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</si>
  <si>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</si>
  <si>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</si>
  <si>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GGGT</t>
  </si>
  <si>
    <t>GGTA</t>
  </si>
  <si>
    <t>GGTC</t>
  </si>
  <si>
    <t>GGTG</t>
  </si>
  <si>
    <t>GGTT</t>
  </si>
  <si>
    <t>GTAA</t>
  </si>
  <si>
    <t>GTAC</t>
  </si>
  <si>
    <t>GTAG</t>
  </si>
  <si>
    <t>GTAT</t>
  </si>
  <si>
    <t>GTCA</t>
  </si>
  <si>
    <t>GTCC</t>
  </si>
  <si>
    <t>GTCG</t>
  </si>
  <si>
    <t>GTCT</t>
  </si>
  <si>
    <t>GTGA</t>
  </si>
  <si>
    <t>GTGC</t>
  </si>
  <si>
    <t>GTGG</t>
  </si>
  <si>
    <t>GTGT</t>
  </si>
  <si>
    <t>GTTA</t>
  </si>
  <si>
    <t>GTTC</t>
  </si>
  <si>
    <t>GTTG</t>
  </si>
  <si>
    <t>GTTT</t>
  </si>
  <si>
    <t>TAAA</t>
  </si>
  <si>
    <t>TAAC</t>
  </si>
  <si>
    <t>TAAG</t>
  </si>
  <si>
    <t>TAAT</t>
  </si>
  <si>
    <t>TACA</t>
  </si>
  <si>
    <t>TACC</t>
  </si>
  <si>
    <t>TACG</t>
  </si>
  <si>
    <t>TACT</t>
  </si>
  <si>
    <t>TAGA</t>
  </si>
  <si>
    <t>TAGC</t>
  </si>
  <si>
    <t>TAGG</t>
  </si>
  <si>
    <t>TAGT</t>
  </si>
  <si>
    <t>TATA</t>
  </si>
  <si>
    <t>TATC</t>
  </si>
  <si>
    <t>TATG</t>
  </si>
  <si>
    <t>TATT</t>
  </si>
  <si>
    <t>TCAA</t>
  </si>
  <si>
    <t>TCAC</t>
  </si>
  <si>
    <t>TCAG</t>
  </si>
  <si>
    <t>TCAT</t>
  </si>
  <si>
    <t>TCCA</t>
  </si>
  <si>
    <t>TCCC</t>
  </si>
  <si>
    <t>TCCG</t>
  </si>
  <si>
    <t>TCCT</t>
  </si>
  <si>
    <t>TCGA</t>
  </si>
  <si>
    <t>TCGC</t>
  </si>
  <si>
    <t>TCGG</t>
  </si>
  <si>
    <t>TCGT</t>
  </si>
  <si>
    <t>TCTA</t>
  </si>
  <si>
    <t>TCTC</t>
  </si>
  <si>
    <t>TCTG</t>
  </si>
  <si>
    <t>TCTT</t>
  </si>
  <si>
    <t>TGAA</t>
  </si>
  <si>
    <t>TGAC</t>
  </si>
  <si>
    <t>TGAG</t>
  </si>
  <si>
    <t>TGAT</t>
  </si>
  <si>
    <t>TGCA</t>
  </si>
  <si>
    <t>TGCC</t>
  </si>
  <si>
    <t>TGCG</t>
  </si>
  <si>
    <t>TGCT</t>
  </si>
  <si>
    <t>TGGA</t>
  </si>
  <si>
    <t>TGGC</t>
  </si>
  <si>
    <t>TGGG</t>
  </si>
  <si>
    <t>TGGT</t>
  </si>
  <si>
    <t>TGTA</t>
  </si>
  <si>
    <t>TGTC</t>
  </si>
  <si>
    <t>TGTG</t>
  </si>
  <si>
    <t>TGTT</t>
  </si>
  <si>
    <t>TTAA</t>
  </si>
  <si>
    <t>TTAC</t>
  </si>
  <si>
    <t>TTAG</t>
  </si>
  <si>
    <t>TTAT</t>
  </si>
  <si>
    <t>TTCA</t>
  </si>
  <si>
    <t>TTCC</t>
  </si>
  <si>
    <t>TTCG</t>
  </si>
  <si>
    <t>TTCT</t>
  </si>
  <si>
    <t>TTGA</t>
  </si>
  <si>
    <t>TTGC</t>
  </si>
  <si>
    <t>TTGG</t>
  </si>
  <si>
    <t>TTGT</t>
  </si>
  <si>
    <t>TTTA</t>
  </si>
  <si>
    <t>TTTC</t>
  </si>
  <si>
    <t>TTTG</t>
  </si>
  <si>
    <t>TTTT</t>
  </si>
  <si>
    <t>Average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</si>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</sst>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X1019"/>
  <sheetViews>
    <sheetView tabSelected="1" topLeftCell="A42" workbookViewId="0"/>
  </sheetViews>
  <sheetFormatPr baseColWidth="10" defaultColWidth="11.1640625" defaultRowHeight="15" customHeight="1" x14ac:dyDescent="0.2"/>
  <cols>
    <col min="1" max="258" width="10.5" customWidth="1"/>
  </cols>
  <sheetData>
    <row r="1" spans="1:257" ht="15.75" customHeigh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2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</row>
    <row r="2" spans="1:257" ht="15.75" customHeight="1" x14ac:dyDescent="0.2">
      <c r="A2" s="5" t="s">
        <v>257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ht="15.75" customHeight="1" x14ac:dyDescent="0.2">
      <c r="A3" s="5" t="s">
        <v>258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ht="15.75" customHeight="1" x14ac:dyDescent="0.2">
      <c r="A4" s="5" t="s">
        <v>259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ht="15.75" customHeight="1" x14ac:dyDescent="0.2">
      <c r="A5" s="5" t="s">
        <v>260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ht="15.75" customHeight="1" x14ac:dyDescent="0.2">
      <c r="A6" s="5" t="s">
        <v>261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ht="15.75" customHeight="1" x14ac:dyDescent="0.2">
      <c r="A7" s="5" t="s">
        <v>262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ht="15.75" customHeight="1" x14ac:dyDescent="0.2">
      <c r="A8" s="5" t="s">
        <v>263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ht="15.75" customHeight="1" x14ac:dyDescent="0.2">
      <c r="A9" s="5" t="s">
        <v>264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ht="15.75" customHeight="1" x14ac:dyDescent="0.2">
      <c r="A10" s="5" t="s">
        <v>265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ht="15.75" customHeight="1" x14ac:dyDescent="0.2">
      <c r="A11" s="5" t="s">
        <v>266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ht="15.75" customHeight="1" x14ac:dyDescent="0.2">
      <c r="A12" s="5" t="s">
        <v>267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ht="15.75" customHeight="1" x14ac:dyDescent="0.2">
      <c r="A13" s="5" t="s">
        <v>268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ht="15.75" customHeight="1" x14ac:dyDescent="0.2">
      <c r="A14" s="5" t="s">
        <v>269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ht="15.75" customHeight="1" x14ac:dyDescent="0.2">
      <c r="A15" s="5" t="s">
        <v>270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ht="15.75" customHeight="1" x14ac:dyDescent="0.2">
      <c r="A16" s="5" t="s">
        <v>271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ht="15.75" customHeight="1" x14ac:dyDescent="0.2">
      <c r="A17" s="5" t="s">
        <v>272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ht="15.75" customHeight="1" x14ac:dyDescent="0.2">
      <c r="A18" s="5" t="s">
        <v>273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ht="15.75" customHeight="1" x14ac:dyDescent="0.2">
      <c r="A19" s="5" t="s">
        <v>274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ht="15.75" customHeight="1" x14ac:dyDescent="0.2">
      <c r="A20" s="5" t="s">
        <v>275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ht="15.75" customHeight="1" x14ac:dyDescent="0.2">
      <c r="A21" s="5" t="s">
        <v>276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ht="15.75" customHeight="1" x14ac:dyDescent="0.2">
      <c r="A22" s="5" t="s">
        <v>277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ht="15.75" customHeight="1" x14ac:dyDescent="0.2">
      <c r="A23" s="5" t="s">
        <v>278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ht="15.75" customHeight="1" x14ac:dyDescent="0.2">
      <c r="A24" s="5" t="s">
        <v>279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ht="15.75" customHeight="1" x14ac:dyDescent="0.2">
      <c r="A25" s="5" t="s">
        <v>280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ht="15.75" customHeight="1" x14ac:dyDescent="0.2">
      <c r="A26" s="5" t="s">
        <v>281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ht="15.75" customHeight="1" x14ac:dyDescent="0.2">
      <c r="A27" s="5" t="s">
        <v>282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ht="15.75" customHeight="1" x14ac:dyDescent="0.2">
      <c r="A28" s="5" t="s">
        <v>283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ht="15.75" customHeight="1" x14ac:dyDescent="0.2">
      <c r="A29" s="5" t="s">
        <v>284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ht="15.75" customHeight="1" x14ac:dyDescent="0.2">
      <c r="A30" s="5" t="s">
        <v>285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ht="15.75" customHeight="1" x14ac:dyDescent="0.2">
      <c r="A31" s="5" t="s">
        <v>286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ht="15.75" customHeight="1" x14ac:dyDescent="0.2">
      <c r="A32" s="5" t="s">
        <v>287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8" ht="15.75" customHeight="1" x14ac:dyDescent="0.2">
      <c r="A33" s="5" t="s">
        <v>288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8" ht="15.75" customHeight="1" x14ac:dyDescent="0.2">
      <c r="A34" s="5" t="s">
        <v>289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8" ht="15.75" customHeight="1" x14ac:dyDescent="0.2">
      <c r="A35" s="5" t="s">
        <v>290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8" ht="15.75" customHeight="1" x14ac:dyDescent="0.2">
      <c r="A36" s="5" t="s">
        <v>291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8" ht="15.75" customHeight="1" x14ac:dyDescent="0.2">
      <c r="A37" s="5" t="s">
        <v>292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8" ht="15.75" customHeight="1" x14ac:dyDescent="0.2">
      <c r="A38" s="5" t="s">
        <v>293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8" ht="15.75" customHeight="1" x14ac:dyDescent="0.2">
      <c r="A39" s="5" t="s">
        <v>294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8" ht="15.75" customHeight="1" x14ac:dyDescent="0.2">
      <c r="A40" s="5" t="s">
        <v>295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8" ht="15.75" customHeight="1" x14ac:dyDescent="0.2">
      <c r="A41" s="5" t="s">
        <v>296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8" ht="15.75" customHeight="1" x14ac:dyDescent="0.2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8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8" ht="15.75" customHeight="1" x14ac:dyDescent="0.2">
      <c r="A44" s="1" t="s">
        <v>256</v>
      </c>
      <c r="B44" s="1" t="e">
        <f t="shared" ref="B44:IV44" si="0">AVERAGE(B2:B43)</f>
        <v>#DIV/0!</v>
      </c>
      <c r="C44" s="1" t="e">
        <f t="shared" si="0"/>
        <v>#DIV/0!</v>
      </c>
      <c r="D44" s="1" t="e">
        <f t="shared" si="0"/>
        <v>#DIV/0!</v>
      </c>
      <c r="E44" s="1" t="e">
        <f t="shared" si="0"/>
        <v>#DIV/0!</v>
      </c>
      <c r="F44" s="1" t="e">
        <f t="shared" si="0"/>
        <v>#DIV/0!</v>
      </c>
      <c r="G44" s="1" t="e">
        <f t="shared" si="0"/>
        <v>#DIV/0!</v>
      </c>
      <c r="H44" s="1" t="e">
        <f t="shared" si="0"/>
        <v>#DIV/0!</v>
      </c>
      <c r="I44" s="1" t="e">
        <f t="shared" si="0"/>
        <v>#DIV/0!</v>
      </c>
      <c r="J44" s="1" t="e">
        <f t="shared" si="0"/>
        <v>#DIV/0!</v>
      </c>
      <c r="K44" s="1" t="e">
        <f t="shared" si="0"/>
        <v>#DIV/0!</v>
      </c>
      <c r="L44" s="1" t="e">
        <f t="shared" si="0"/>
        <v>#DIV/0!</v>
      </c>
      <c r="M44" s="1" t="e">
        <f t="shared" si="0"/>
        <v>#DIV/0!</v>
      </c>
      <c r="N44" s="1" t="e">
        <f t="shared" si="0"/>
        <v>#DIV/0!</v>
      </c>
      <c r="O44" s="1" t="e">
        <f t="shared" si="0"/>
        <v>#DIV/0!</v>
      </c>
      <c r="P44" s="1" t="e">
        <f t="shared" si="0"/>
        <v>#DIV/0!</v>
      </c>
      <c r="Q44" s="1" t="e">
        <f t="shared" si="0"/>
        <v>#DIV/0!</v>
      </c>
      <c r="R44" s="1" t="e">
        <f t="shared" si="0"/>
        <v>#DIV/0!</v>
      </c>
      <c r="S44" s="1" t="e">
        <f t="shared" si="0"/>
        <v>#DIV/0!</v>
      </c>
      <c r="T44" s="1" t="e">
        <f t="shared" si="0"/>
        <v>#DIV/0!</v>
      </c>
      <c r="U44" s="1" t="e">
        <f t="shared" si="0"/>
        <v>#DIV/0!</v>
      </c>
      <c r="V44" s="1" t="e">
        <f t="shared" si="0"/>
        <v>#DIV/0!</v>
      </c>
      <c r="W44" s="1" t="e">
        <f t="shared" si="0"/>
        <v>#DIV/0!</v>
      </c>
      <c r="X44" s="1" t="e">
        <f t="shared" si="0"/>
        <v>#DIV/0!</v>
      </c>
      <c r="Y44" s="1" t="e">
        <f t="shared" si="0"/>
        <v>#DIV/0!</v>
      </c>
      <c r="Z44" s="1" t="e">
        <f t="shared" si="0"/>
        <v>#DIV/0!</v>
      </c>
      <c r="AA44" s="1" t="e">
        <f t="shared" si="0"/>
        <v>#DIV/0!</v>
      </c>
      <c r="AB44" s="1" t="e">
        <f t="shared" si="0"/>
        <v>#DIV/0!</v>
      </c>
      <c r="AC44" s="1" t="e">
        <f t="shared" si="0"/>
        <v>#DIV/0!</v>
      </c>
      <c r="AD44" s="1" t="e">
        <f t="shared" si="0"/>
        <v>#DIV/0!</v>
      </c>
      <c r="AE44" s="1" t="e">
        <f t="shared" si="0"/>
        <v>#DIV/0!</v>
      </c>
      <c r="AF44" s="1" t="e">
        <f t="shared" si="0"/>
        <v>#DIV/0!</v>
      </c>
      <c r="AG44" s="1" t="e">
        <f t="shared" si="0"/>
        <v>#DIV/0!</v>
      </c>
      <c r="AH44" s="1" t="e">
        <f t="shared" si="0"/>
        <v>#DIV/0!</v>
      </c>
      <c r="AI44" s="1" t="e">
        <f t="shared" si="0"/>
        <v>#DIV/0!</v>
      </c>
      <c r="AJ44" s="1" t="e">
        <f t="shared" si="0"/>
        <v>#DIV/0!</v>
      </c>
      <c r="AK44" s="1" t="e">
        <f t="shared" si="0"/>
        <v>#DIV/0!</v>
      </c>
      <c r="AL44" s="1" t="e">
        <f t="shared" si="0"/>
        <v>#DIV/0!</v>
      </c>
      <c r="AM44" s="1" t="e">
        <f t="shared" si="0"/>
        <v>#DIV/0!</v>
      </c>
      <c r="AN44" s="1" t="e">
        <f t="shared" si="0"/>
        <v>#DIV/0!</v>
      </c>
      <c r="AO44" s="1" t="e">
        <f t="shared" si="0"/>
        <v>#DIV/0!</v>
      </c>
      <c r="AP44" s="1" t="e">
        <f t="shared" si="0"/>
        <v>#DIV/0!</v>
      </c>
      <c r="AQ44" s="1" t="e">
        <f t="shared" si="0"/>
        <v>#DIV/0!</v>
      </c>
      <c r="AR44" s="1" t="e">
        <f t="shared" si="0"/>
        <v>#DIV/0!</v>
      </c>
      <c r="AS44" s="1" t="e">
        <f t="shared" si="0"/>
        <v>#DIV/0!</v>
      </c>
      <c r="AT44" s="1" t="e">
        <f t="shared" si="0"/>
        <v>#DIV/0!</v>
      </c>
      <c r="AU44" s="1" t="e">
        <f t="shared" si="0"/>
        <v>#DIV/0!</v>
      </c>
      <c r="AV44" s="1" t="e">
        <f t="shared" si="0"/>
        <v>#DIV/0!</v>
      </c>
      <c r="AW44" s="1" t="e">
        <f t="shared" si="0"/>
        <v>#DIV/0!</v>
      </c>
      <c r="AX44" s="1" t="e">
        <f t="shared" si="0"/>
        <v>#DIV/0!</v>
      </c>
      <c r="AY44" s="1" t="e">
        <f t="shared" si="0"/>
        <v>#DIV/0!</v>
      </c>
      <c r="AZ44" s="1" t="e">
        <f t="shared" si="0"/>
        <v>#DIV/0!</v>
      </c>
      <c r="BA44" s="1" t="e">
        <f t="shared" si="0"/>
        <v>#DIV/0!</v>
      </c>
      <c r="BB44" s="1" t="e">
        <f t="shared" si="0"/>
        <v>#DIV/0!</v>
      </c>
      <c r="BC44" s="1" t="e">
        <f t="shared" si="0"/>
        <v>#DIV/0!</v>
      </c>
      <c r="BD44" s="1" t="e">
        <f t="shared" si="0"/>
        <v>#DIV/0!</v>
      </c>
      <c r="BE44" s="1" t="e">
        <f t="shared" si="0"/>
        <v>#DIV/0!</v>
      </c>
      <c r="BF44" s="1" t="e">
        <f t="shared" si="0"/>
        <v>#DIV/0!</v>
      </c>
      <c r="BG44" s="1" t="e">
        <f t="shared" si="0"/>
        <v>#DIV/0!</v>
      </c>
      <c r="BH44" s="1" t="e">
        <f t="shared" si="0"/>
        <v>#DIV/0!</v>
      </c>
      <c r="BI44" s="1" t="e">
        <f t="shared" si="0"/>
        <v>#DIV/0!</v>
      </c>
      <c r="BJ44" s="1" t="e">
        <f t="shared" si="0"/>
        <v>#DIV/0!</v>
      </c>
      <c r="BK44" s="1" t="e">
        <f t="shared" si="0"/>
        <v>#DIV/0!</v>
      </c>
      <c r="BL44" s="1" t="e">
        <f t="shared" si="0"/>
        <v>#DIV/0!</v>
      </c>
      <c r="BM44" s="1" t="e">
        <f t="shared" si="0"/>
        <v>#DIV/0!</v>
      </c>
      <c r="BN44" s="1" t="e">
        <f t="shared" si="0"/>
        <v>#DIV/0!</v>
      </c>
      <c r="BO44" s="1" t="e">
        <f t="shared" si="0"/>
        <v>#DIV/0!</v>
      </c>
      <c r="BP44" s="1" t="e">
        <f t="shared" si="0"/>
        <v>#DIV/0!</v>
      </c>
      <c r="BQ44" s="1" t="e">
        <f t="shared" si="0"/>
        <v>#DIV/0!</v>
      </c>
      <c r="BR44" s="1" t="e">
        <f t="shared" si="0"/>
        <v>#DIV/0!</v>
      </c>
      <c r="BS44" s="1" t="e">
        <f t="shared" si="0"/>
        <v>#DIV/0!</v>
      </c>
      <c r="BT44" s="1" t="e">
        <f t="shared" si="0"/>
        <v>#DIV/0!</v>
      </c>
      <c r="BU44" s="1" t="e">
        <f t="shared" si="0"/>
        <v>#DIV/0!</v>
      </c>
      <c r="BV44" s="1" t="e">
        <f t="shared" si="0"/>
        <v>#DIV/0!</v>
      </c>
      <c r="BW44" s="1" t="e">
        <f t="shared" si="0"/>
        <v>#DIV/0!</v>
      </c>
      <c r="BX44" s="1" t="e">
        <f t="shared" si="0"/>
        <v>#DIV/0!</v>
      </c>
      <c r="BY44" s="1" t="e">
        <f t="shared" si="0"/>
        <v>#DIV/0!</v>
      </c>
      <c r="BZ44" s="1" t="e">
        <f t="shared" si="0"/>
        <v>#DIV/0!</v>
      </c>
      <c r="CA44" s="1" t="e">
        <f t="shared" si="0"/>
        <v>#DIV/0!</v>
      </c>
      <c r="CB44" s="1" t="e">
        <f t="shared" si="0"/>
        <v>#DIV/0!</v>
      </c>
      <c r="CC44" s="1" t="e">
        <f t="shared" si="0"/>
        <v>#DIV/0!</v>
      </c>
      <c r="CD44" s="1" t="e">
        <f t="shared" si="0"/>
        <v>#DIV/0!</v>
      </c>
      <c r="CE44" s="1" t="e">
        <f t="shared" si="0"/>
        <v>#DIV/0!</v>
      </c>
      <c r="CF44" s="1" t="e">
        <f t="shared" si="0"/>
        <v>#DIV/0!</v>
      </c>
      <c r="CG44" s="1" t="e">
        <f t="shared" si="0"/>
        <v>#DIV/0!</v>
      </c>
      <c r="CH44" s="1" t="e">
        <f t="shared" si="0"/>
        <v>#DIV/0!</v>
      </c>
      <c r="CI44" s="1" t="e">
        <f t="shared" si="0"/>
        <v>#DIV/0!</v>
      </c>
      <c r="CJ44" s="1" t="e">
        <f t="shared" si="0"/>
        <v>#DIV/0!</v>
      </c>
      <c r="CK44" s="1" t="e">
        <f t="shared" si="0"/>
        <v>#DIV/0!</v>
      </c>
      <c r="CL44" s="1" t="e">
        <f t="shared" si="0"/>
        <v>#DIV/0!</v>
      </c>
      <c r="CM44" s="1" t="e">
        <f t="shared" si="0"/>
        <v>#DIV/0!</v>
      </c>
      <c r="CN44" s="1" t="e">
        <f t="shared" si="0"/>
        <v>#DIV/0!</v>
      </c>
      <c r="CO44" s="1" t="e">
        <f t="shared" si="0"/>
        <v>#DIV/0!</v>
      </c>
      <c r="CP44" s="1" t="e">
        <f t="shared" si="0"/>
        <v>#DIV/0!</v>
      </c>
      <c r="CQ44" s="1" t="e">
        <f t="shared" si="0"/>
        <v>#DIV/0!</v>
      </c>
      <c r="CR44" s="1" t="e">
        <f t="shared" si="0"/>
        <v>#DIV/0!</v>
      </c>
      <c r="CS44" s="1" t="e">
        <f t="shared" si="0"/>
        <v>#DIV/0!</v>
      </c>
      <c r="CT44" s="1" t="e">
        <f t="shared" si="0"/>
        <v>#DIV/0!</v>
      </c>
      <c r="CU44" s="1" t="e">
        <f t="shared" si="0"/>
        <v>#DIV/0!</v>
      </c>
      <c r="CV44" s="1" t="e">
        <f t="shared" si="0"/>
        <v>#DIV/0!</v>
      </c>
      <c r="CW44" s="1" t="e">
        <f t="shared" si="0"/>
        <v>#DIV/0!</v>
      </c>
      <c r="CX44" s="1" t="e">
        <f t="shared" si="0"/>
        <v>#DIV/0!</v>
      </c>
      <c r="CY44" s="1" t="e">
        <f t="shared" si="0"/>
        <v>#DIV/0!</v>
      </c>
      <c r="CZ44" s="1" t="e">
        <f t="shared" si="0"/>
        <v>#DIV/0!</v>
      </c>
      <c r="DA44" s="1" t="e">
        <f t="shared" si="0"/>
        <v>#DIV/0!</v>
      </c>
      <c r="DB44" s="1" t="e">
        <f t="shared" si="0"/>
        <v>#DIV/0!</v>
      </c>
      <c r="DC44" s="1" t="e">
        <f t="shared" si="0"/>
        <v>#DIV/0!</v>
      </c>
      <c r="DD44" s="1" t="e">
        <f t="shared" si="0"/>
        <v>#DIV/0!</v>
      </c>
      <c r="DE44" s="1" t="e">
        <f t="shared" si="0"/>
        <v>#DIV/0!</v>
      </c>
      <c r="DF44" s="1" t="e">
        <f t="shared" si="0"/>
        <v>#DIV/0!</v>
      </c>
      <c r="DG44" s="1" t="e">
        <f t="shared" si="0"/>
        <v>#DIV/0!</v>
      </c>
      <c r="DH44" s="1" t="e">
        <f t="shared" si="0"/>
        <v>#DIV/0!</v>
      </c>
      <c r="DI44" s="1" t="e">
        <f t="shared" si="0"/>
        <v>#DIV/0!</v>
      </c>
      <c r="DJ44" s="1" t="e">
        <f t="shared" si="0"/>
        <v>#DIV/0!</v>
      </c>
      <c r="DK44" s="1" t="e">
        <f t="shared" si="0"/>
        <v>#DIV/0!</v>
      </c>
      <c r="DL44" s="1" t="e">
        <f t="shared" si="0"/>
        <v>#DIV/0!</v>
      </c>
      <c r="DM44" s="1" t="e">
        <f t="shared" si="0"/>
        <v>#DIV/0!</v>
      </c>
      <c r="DN44" s="1" t="e">
        <f t="shared" si="0"/>
        <v>#DIV/0!</v>
      </c>
      <c r="DO44" s="1" t="e">
        <f t="shared" si="0"/>
        <v>#DIV/0!</v>
      </c>
      <c r="DP44" s="1" t="e">
        <f t="shared" si="0"/>
        <v>#DIV/0!</v>
      </c>
      <c r="DQ44" s="1" t="e">
        <f t="shared" si="0"/>
        <v>#DIV/0!</v>
      </c>
      <c r="DR44" s="1" t="e">
        <f t="shared" si="0"/>
        <v>#DIV/0!</v>
      </c>
      <c r="DS44" s="1" t="e">
        <f t="shared" si="0"/>
        <v>#DIV/0!</v>
      </c>
      <c r="DT44" s="1" t="e">
        <f t="shared" si="0"/>
        <v>#DIV/0!</v>
      </c>
      <c r="DU44" s="1" t="e">
        <f t="shared" si="0"/>
        <v>#DIV/0!</v>
      </c>
      <c r="DV44" s="1" t="e">
        <f t="shared" si="0"/>
        <v>#DIV/0!</v>
      </c>
      <c r="DW44" s="1" t="e">
        <f t="shared" si="0"/>
        <v>#DIV/0!</v>
      </c>
      <c r="DX44" s="1" t="e">
        <f t="shared" si="0"/>
        <v>#DIV/0!</v>
      </c>
      <c r="DY44" s="1" t="e">
        <f t="shared" si="0"/>
        <v>#DIV/0!</v>
      </c>
      <c r="DZ44" s="1" t="e">
        <f t="shared" si="0"/>
        <v>#DIV/0!</v>
      </c>
      <c r="EA44" s="1" t="e">
        <f t="shared" si="0"/>
        <v>#DIV/0!</v>
      </c>
      <c r="EB44" s="1" t="e">
        <f t="shared" si="0"/>
        <v>#DIV/0!</v>
      </c>
      <c r="EC44" s="1" t="e">
        <f t="shared" si="0"/>
        <v>#DIV/0!</v>
      </c>
      <c r="ED44" s="1" t="e">
        <f t="shared" si="0"/>
        <v>#DIV/0!</v>
      </c>
      <c r="EE44" s="1" t="e">
        <f t="shared" si="0"/>
        <v>#DIV/0!</v>
      </c>
      <c r="EF44" s="1" t="e">
        <f t="shared" si="0"/>
        <v>#DIV/0!</v>
      </c>
      <c r="EG44" s="1" t="e">
        <f t="shared" si="0"/>
        <v>#DIV/0!</v>
      </c>
      <c r="EH44" s="1" t="e">
        <f t="shared" si="0"/>
        <v>#DIV/0!</v>
      </c>
      <c r="EI44" s="1" t="e">
        <f t="shared" si="0"/>
        <v>#DIV/0!</v>
      </c>
      <c r="EJ44" s="1" t="e">
        <f t="shared" si="0"/>
        <v>#DIV/0!</v>
      </c>
      <c r="EK44" s="1" t="e">
        <f t="shared" si="0"/>
        <v>#DIV/0!</v>
      </c>
      <c r="EL44" s="1" t="e">
        <f t="shared" si="0"/>
        <v>#DIV/0!</v>
      </c>
      <c r="EM44" s="1" t="e">
        <f t="shared" si="0"/>
        <v>#DIV/0!</v>
      </c>
      <c r="EN44" s="1" t="e">
        <f t="shared" si="0"/>
        <v>#DIV/0!</v>
      </c>
      <c r="EO44" s="1" t="e">
        <f t="shared" si="0"/>
        <v>#DIV/0!</v>
      </c>
      <c r="EP44" s="1" t="e">
        <f t="shared" si="0"/>
        <v>#DIV/0!</v>
      </c>
      <c r="EQ44" s="1" t="e">
        <f t="shared" si="0"/>
        <v>#DIV/0!</v>
      </c>
      <c r="ER44" s="1" t="e">
        <f t="shared" si="0"/>
        <v>#DIV/0!</v>
      </c>
      <c r="ES44" s="1" t="e">
        <f t="shared" si="0"/>
        <v>#DIV/0!</v>
      </c>
      <c r="ET44" s="1" t="e">
        <f t="shared" si="0"/>
        <v>#DIV/0!</v>
      </c>
      <c r="EU44" s="1" t="e">
        <f t="shared" si="0"/>
        <v>#DIV/0!</v>
      </c>
      <c r="EV44" s="1" t="e">
        <f t="shared" si="0"/>
        <v>#DIV/0!</v>
      </c>
      <c r="EW44" s="1" t="e">
        <f t="shared" si="0"/>
        <v>#DIV/0!</v>
      </c>
      <c r="EX44" s="1" t="e">
        <f t="shared" si="0"/>
        <v>#DIV/0!</v>
      </c>
      <c r="EY44" s="1" t="e">
        <f t="shared" si="0"/>
        <v>#DIV/0!</v>
      </c>
      <c r="EZ44" s="1" t="e">
        <f t="shared" si="0"/>
        <v>#DIV/0!</v>
      </c>
      <c r="FA44" s="1" t="e">
        <f t="shared" si="0"/>
        <v>#DIV/0!</v>
      </c>
      <c r="FB44" s="1" t="e">
        <f t="shared" si="0"/>
        <v>#DIV/0!</v>
      </c>
      <c r="FC44" s="1" t="e">
        <f t="shared" si="0"/>
        <v>#DIV/0!</v>
      </c>
      <c r="FD44" s="1" t="e">
        <f t="shared" si="0"/>
        <v>#DIV/0!</v>
      </c>
      <c r="FE44" s="1" t="e">
        <f t="shared" si="0"/>
        <v>#DIV/0!</v>
      </c>
      <c r="FF44" s="1" t="e">
        <f t="shared" si="0"/>
        <v>#DIV/0!</v>
      </c>
      <c r="FG44" s="1" t="e">
        <f t="shared" si="0"/>
        <v>#DIV/0!</v>
      </c>
      <c r="FH44" s="1" t="e">
        <f t="shared" si="0"/>
        <v>#DIV/0!</v>
      </c>
      <c r="FI44" s="1" t="e">
        <f t="shared" si="0"/>
        <v>#DIV/0!</v>
      </c>
      <c r="FJ44" s="1" t="e">
        <f t="shared" si="0"/>
        <v>#DIV/0!</v>
      </c>
      <c r="FK44" s="1" t="e">
        <f t="shared" si="0"/>
        <v>#DIV/0!</v>
      </c>
      <c r="FL44" s="1" t="e">
        <f t="shared" si="0"/>
        <v>#DIV/0!</v>
      </c>
      <c r="FM44" s="1" t="e">
        <f t="shared" si="0"/>
        <v>#DIV/0!</v>
      </c>
      <c r="FN44" s="1" t="e">
        <f t="shared" si="0"/>
        <v>#DIV/0!</v>
      </c>
      <c r="FO44" s="1" t="e">
        <f t="shared" si="0"/>
        <v>#DIV/0!</v>
      </c>
      <c r="FP44" s="1" t="e">
        <f t="shared" si="0"/>
        <v>#DIV/0!</v>
      </c>
      <c r="FQ44" s="1" t="e">
        <f t="shared" si="0"/>
        <v>#DIV/0!</v>
      </c>
      <c r="FR44" s="1" t="e">
        <f t="shared" si="0"/>
        <v>#DIV/0!</v>
      </c>
      <c r="FS44" s="1" t="e">
        <f t="shared" si="0"/>
        <v>#DIV/0!</v>
      </c>
      <c r="FT44" s="1" t="e">
        <f t="shared" si="0"/>
        <v>#DIV/0!</v>
      </c>
      <c r="FU44" s="1" t="e">
        <f t="shared" si="0"/>
        <v>#DIV/0!</v>
      </c>
      <c r="FV44" s="1" t="e">
        <f t="shared" si="0"/>
        <v>#DIV/0!</v>
      </c>
      <c r="FW44" s="1" t="e">
        <f t="shared" si="0"/>
        <v>#DIV/0!</v>
      </c>
      <c r="FX44" s="1" t="e">
        <f t="shared" si="0"/>
        <v>#DIV/0!</v>
      </c>
      <c r="FY44" s="1" t="e">
        <f t="shared" si="0"/>
        <v>#DIV/0!</v>
      </c>
      <c r="FZ44" s="1" t="e">
        <f t="shared" si="0"/>
        <v>#DIV/0!</v>
      </c>
      <c r="GA44" s="1" t="e">
        <f t="shared" si="0"/>
        <v>#DIV/0!</v>
      </c>
      <c r="GB44" s="1" t="e">
        <f t="shared" si="0"/>
        <v>#DIV/0!</v>
      </c>
      <c r="GC44" s="1" t="e">
        <f t="shared" si="0"/>
        <v>#DIV/0!</v>
      </c>
      <c r="GD44" s="1" t="e">
        <f t="shared" si="0"/>
        <v>#DIV/0!</v>
      </c>
      <c r="GE44" s="1" t="e">
        <f t="shared" si="0"/>
        <v>#DIV/0!</v>
      </c>
      <c r="GF44" s="1" t="e">
        <f t="shared" si="0"/>
        <v>#DIV/0!</v>
      </c>
      <c r="GG44" s="1" t="e">
        <f t="shared" si="0"/>
        <v>#DIV/0!</v>
      </c>
      <c r="GH44" s="1" t="e">
        <f t="shared" si="0"/>
        <v>#DIV/0!</v>
      </c>
      <c r="GI44" s="1" t="e">
        <f t="shared" si="0"/>
        <v>#DIV/0!</v>
      </c>
      <c r="GJ44" s="1" t="e">
        <f t="shared" si="0"/>
        <v>#DIV/0!</v>
      </c>
      <c r="GK44" s="1" t="e">
        <f t="shared" si="0"/>
        <v>#DIV/0!</v>
      </c>
      <c r="GL44" s="1" t="e">
        <f t="shared" si="0"/>
        <v>#DIV/0!</v>
      </c>
      <c r="GM44" s="1" t="e">
        <f t="shared" si="0"/>
        <v>#DIV/0!</v>
      </c>
      <c r="GN44" s="1" t="e">
        <f t="shared" si="0"/>
        <v>#DIV/0!</v>
      </c>
      <c r="GO44" s="1" t="e">
        <f t="shared" si="0"/>
        <v>#DIV/0!</v>
      </c>
      <c r="GP44" s="1" t="e">
        <f t="shared" si="0"/>
        <v>#DIV/0!</v>
      </c>
      <c r="GQ44" s="1" t="e">
        <f t="shared" si="0"/>
        <v>#DIV/0!</v>
      </c>
      <c r="GR44" s="1" t="e">
        <f t="shared" si="0"/>
        <v>#DIV/0!</v>
      </c>
      <c r="GS44" s="1" t="e">
        <f t="shared" si="0"/>
        <v>#DIV/0!</v>
      </c>
      <c r="GT44" s="1" t="e">
        <f t="shared" si="0"/>
        <v>#DIV/0!</v>
      </c>
      <c r="GU44" s="1" t="e">
        <f t="shared" si="0"/>
        <v>#DIV/0!</v>
      </c>
      <c r="GV44" s="1" t="e">
        <f t="shared" si="0"/>
        <v>#DIV/0!</v>
      </c>
      <c r="GW44" s="1" t="e">
        <f t="shared" si="0"/>
        <v>#DIV/0!</v>
      </c>
      <c r="GX44" s="1" t="e">
        <f t="shared" si="0"/>
        <v>#DIV/0!</v>
      </c>
      <c r="GY44" s="1" t="e">
        <f t="shared" si="0"/>
        <v>#DIV/0!</v>
      </c>
      <c r="GZ44" s="1" t="e">
        <f t="shared" si="0"/>
        <v>#DIV/0!</v>
      </c>
      <c r="HA44" s="1" t="e">
        <f t="shared" si="0"/>
        <v>#DIV/0!</v>
      </c>
      <c r="HB44" s="1" t="e">
        <f t="shared" si="0"/>
        <v>#DIV/0!</v>
      </c>
      <c r="HC44" s="1" t="e">
        <f t="shared" si="0"/>
        <v>#DIV/0!</v>
      </c>
      <c r="HD44" s="1" t="e">
        <f t="shared" si="0"/>
        <v>#DIV/0!</v>
      </c>
      <c r="HE44" s="1" t="e">
        <f t="shared" si="0"/>
        <v>#DIV/0!</v>
      </c>
      <c r="HF44" s="1" t="e">
        <f t="shared" si="0"/>
        <v>#DIV/0!</v>
      </c>
      <c r="HG44" s="1" t="e">
        <f t="shared" si="0"/>
        <v>#DIV/0!</v>
      </c>
      <c r="HH44" s="1" t="e">
        <f t="shared" si="0"/>
        <v>#DIV/0!</v>
      </c>
      <c r="HI44" s="1" t="e">
        <f t="shared" si="0"/>
        <v>#DIV/0!</v>
      </c>
      <c r="HJ44" s="1" t="e">
        <f t="shared" si="0"/>
        <v>#DIV/0!</v>
      </c>
      <c r="HK44" s="1" t="e">
        <f t="shared" si="0"/>
        <v>#DIV/0!</v>
      </c>
      <c r="HL44" s="1" t="e">
        <f t="shared" si="0"/>
        <v>#DIV/0!</v>
      </c>
      <c r="HM44" s="1" t="e">
        <f t="shared" si="0"/>
        <v>#DIV/0!</v>
      </c>
      <c r="HN44" s="1" t="e">
        <f t="shared" si="0"/>
        <v>#DIV/0!</v>
      </c>
      <c r="HO44" s="1" t="e">
        <f t="shared" si="0"/>
        <v>#DIV/0!</v>
      </c>
      <c r="HP44" s="1" t="e">
        <f t="shared" si="0"/>
        <v>#DIV/0!</v>
      </c>
      <c r="HQ44" s="1" t="e">
        <f t="shared" si="0"/>
        <v>#DIV/0!</v>
      </c>
      <c r="HR44" s="1" t="e">
        <f t="shared" si="0"/>
        <v>#DIV/0!</v>
      </c>
      <c r="HS44" s="1" t="e">
        <f t="shared" si="0"/>
        <v>#DIV/0!</v>
      </c>
      <c r="HT44" s="1" t="e">
        <f t="shared" si="0"/>
        <v>#DIV/0!</v>
      </c>
      <c r="HU44" s="1" t="e">
        <f t="shared" si="0"/>
        <v>#DIV/0!</v>
      </c>
      <c r="HV44" s="1" t="e">
        <f t="shared" si="0"/>
        <v>#DIV/0!</v>
      </c>
      <c r="HW44" s="1" t="e">
        <f t="shared" si="0"/>
        <v>#DIV/0!</v>
      </c>
      <c r="HX44" s="1" t="e">
        <f t="shared" si="0"/>
        <v>#DIV/0!</v>
      </c>
      <c r="HY44" s="1" t="e">
        <f t="shared" si="0"/>
        <v>#DIV/0!</v>
      </c>
      <c r="HZ44" s="1" t="e">
        <f t="shared" si="0"/>
        <v>#DIV/0!</v>
      </c>
      <c r="IA44" s="1" t="e">
        <f t="shared" si="0"/>
        <v>#DIV/0!</v>
      </c>
      <c r="IB44" s="1" t="e">
        <f t="shared" si="0"/>
        <v>#DIV/0!</v>
      </c>
      <c r="IC44" s="1" t="e">
        <f t="shared" si="0"/>
        <v>#DIV/0!</v>
      </c>
      <c r="ID44" s="1" t="e">
        <f t="shared" si="0"/>
        <v>#DIV/0!</v>
      </c>
      <c r="IE44" s="1" t="e">
        <f t="shared" si="0"/>
        <v>#DIV/0!</v>
      </c>
      <c r="IF44" s="1" t="e">
        <f t="shared" si="0"/>
        <v>#DIV/0!</v>
      </c>
      <c r="IG44" s="1" t="e">
        <f t="shared" si="0"/>
        <v>#DIV/0!</v>
      </c>
      <c r="IH44" s="1" t="e">
        <f t="shared" si="0"/>
        <v>#DIV/0!</v>
      </c>
      <c r="II44" s="1" t="e">
        <f t="shared" si="0"/>
        <v>#DIV/0!</v>
      </c>
      <c r="IJ44" s="1" t="e">
        <f t="shared" si="0"/>
        <v>#DIV/0!</v>
      </c>
      <c r="IK44" s="1" t="e">
        <f t="shared" si="0"/>
        <v>#DIV/0!</v>
      </c>
      <c r="IL44" s="1" t="e">
        <f t="shared" si="0"/>
        <v>#DIV/0!</v>
      </c>
      <c r="IM44" s="1" t="e">
        <f t="shared" si="0"/>
        <v>#DIV/0!</v>
      </c>
      <c r="IN44" s="1" t="e">
        <f t="shared" si="0"/>
        <v>#DIV/0!</v>
      </c>
      <c r="IO44" s="1" t="e">
        <f t="shared" si="0"/>
        <v>#DIV/0!</v>
      </c>
      <c r="IP44" s="1" t="e">
        <f t="shared" si="0"/>
        <v>#DIV/0!</v>
      </c>
      <c r="IQ44" s="1" t="e">
        <f t="shared" si="0"/>
        <v>#DIV/0!</v>
      </c>
      <c r="IR44" s="1" t="e">
        <f t="shared" si="0"/>
        <v>#DIV/0!</v>
      </c>
      <c r="IS44" s="1" t="e">
        <f t="shared" si="0"/>
        <v>#DIV/0!</v>
      </c>
      <c r="IT44" s="1" t="e">
        <f t="shared" si="0"/>
        <v>#DIV/0!</v>
      </c>
      <c r="IU44" s="1" t="e">
        <f t="shared" si="0"/>
        <v>#DIV/0!</v>
      </c>
      <c r="IV44" s="1" t="e">
        <f t="shared" si="0"/>
        <v>#DIV/0!</v>
      </c>
      <c r="IW44" s="1" t="e">
        <f t="shared" ref="IW44" si="1">AVERAGE(IW2:IW43)</f>
        <v>#DIV/0!</v>
      </c>
    </row>
    <row r="45" spans="1:258" ht="15.75" customHeight="1" x14ac:dyDescent="0.2"/>
    <row r="46" spans="1:258" ht="15.75" customHeight="1" x14ac:dyDescent="0.2">
      <c r="C46" s="1" t="s">
        <v>0</v>
      </c>
      <c r="D46" s="1" t="s">
        <v>1</v>
      </c>
      <c r="E46" s="1" t="s">
        <v>2</v>
      </c>
      <c r="F46" s="1" t="s">
        <v>3</v>
      </c>
      <c r="G46" s="1" t="s">
        <v>4</v>
      </c>
      <c r="H46" s="1" t="s">
        <v>5</v>
      </c>
      <c r="I46" s="1" t="s">
        <v>6</v>
      </c>
      <c r="J46" s="1" t="s">
        <v>7</v>
      </c>
      <c r="K46" s="1" t="s">
        <v>8</v>
      </c>
      <c r="L46" s="1" t="s">
        <v>9</v>
      </c>
      <c r="M46" s="1" t="s">
        <v>10</v>
      </c>
      <c r="N46" s="1" t="s">
        <v>11</v>
      </c>
      <c r="O46" s="1" t="s">
        <v>12</v>
      </c>
      <c r="P46" s="1" t="s">
        <v>13</v>
      </c>
      <c r="Q46" s="1" t="s">
        <v>14</v>
      </c>
      <c r="R46" s="1" t="s">
        <v>15</v>
      </c>
      <c r="S46" s="1" t="s">
        <v>16</v>
      </c>
      <c r="T46" s="1" t="s">
        <v>17</v>
      </c>
      <c r="U46" s="1" t="s">
        <v>18</v>
      </c>
      <c r="V46" s="1" t="s">
        <v>19</v>
      </c>
      <c r="W46" s="1" t="s">
        <v>20</v>
      </c>
      <c r="X46" s="1" t="s">
        <v>21</v>
      </c>
      <c r="Y46" s="1" t="s">
        <v>22</v>
      </c>
      <c r="Z46" s="1" t="s">
        <v>23</v>
      </c>
      <c r="AA46" s="1" t="s">
        <v>24</v>
      </c>
      <c r="AB46" s="1" t="s">
        <v>25</v>
      </c>
      <c r="AC46" s="1" t="s">
        <v>26</v>
      </c>
      <c r="AD46" s="1" t="s">
        <v>27</v>
      </c>
      <c r="AE46" s="1" t="s">
        <v>28</v>
      </c>
      <c r="AF46" s="1" t="s">
        <v>29</v>
      </c>
      <c r="AG46" s="1" t="s">
        <v>30</v>
      </c>
      <c r="AH46" s="1" t="s">
        <v>31</v>
      </c>
      <c r="AI46" s="1" t="s">
        <v>32</v>
      </c>
      <c r="AJ46" s="1" t="s">
        <v>33</v>
      </c>
      <c r="AK46" s="1" t="s">
        <v>34</v>
      </c>
      <c r="AL46" s="1" t="s">
        <v>35</v>
      </c>
      <c r="AM46" s="1" t="s">
        <v>36</v>
      </c>
      <c r="AN46" s="1" t="s">
        <v>37</v>
      </c>
      <c r="AO46" s="1" t="s">
        <v>38</v>
      </c>
      <c r="AP46" s="1" t="s">
        <v>39</v>
      </c>
      <c r="AQ46" s="1" t="s">
        <v>40</v>
      </c>
      <c r="AR46" s="1" t="s">
        <v>41</v>
      </c>
      <c r="AS46" s="1" t="s">
        <v>42</v>
      </c>
      <c r="AT46" s="1" t="s">
        <v>43</v>
      </c>
      <c r="AU46" s="1" t="s">
        <v>44</v>
      </c>
      <c r="AV46" s="1" t="s">
        <v>45</v>
      </c>
      <c r="AW46" s="1" t="s">
        <v>46</v>
      </c>
      <c r="AX46" s="1" t="s">
        <v>47</v>
      </c>
      <c r="AY46" s="1" t="s">
        <v>48</v>
      </c>
      <c r="AZ46" s="1" t="s">
        <v>49</v>
      </c>
      <c r="BA46" s="1" t="s">
        <v>50</v>
      </c>
      <c r="BB46" s="1" t="s">
        <v>51</v>
      </c>
      <c r="BC46" s="1" t="s">
        <v>52</v>
      </c>
      <c r="BD46" s="1" t="s">
        <v>53</v>
      </c>
      <c r="BE46" s="1" t="s">
        <v>54</v>
      </c>
      <c r="BF46" s="1" t="s">
        <v>55</v>
      </c>
      <c r="BG46" s="1" t="s">
        <v>56</v>
      </c>
      <c r="BH46" s="1" t="s">
        <v>57</v>
      </c>
      <c r="BI46" s="1" t="s">
        <v>58</v>
      </c>
      <c r="BJ46" s="1" t="s">
        <v>59</v>
      </c>
      <c r="BK46" s="1" t="s">
        <v>60</v>
      </c>
      <c r="BL46" s="1" t="s">
        <v>61</v>
      </c>
      <c r="BM46" s="1" t="s">
        <v>62</v>
      </c>
      <c r="BN46" s="1" t="s">
        <v>63</v>
      </c>
      <c r="BO46" s="1" t="s">
        <v>64</v>
      </c>
      <c r="BP46" s="1" t="s">
        <v>65</v>
      </c>
      <c r="BQ46" s="1" t="s">
        <v>66</v>
      </c>
      <c r="BR46" s="1" t="s">
        <v>67</v>
      </c>
      <c r="BS46" s="1" t="s">
        <v>68</v>
      </c>
      <c r="BT46" s="1" t="s">
        <v>69</v>
      </c>
      <c r="BU46" s="1" t="s">
        <v>70</v>
      </c>
      <c r="BV46" s="1" t="s">
        <v>71</v>
      </c>
      <c r="BW46" s="1" t="s">
        <v>72</v>
      </c>
      <c r="BX46" s="1" t="s">
        <v>73</v>
      </c>
      <c r="BY46" s="1" t="s">
        <v>74</v>
      </c>
      <c r="BZ46" s="1" t="s">
        <v>75</v>
      </c>
      <c r="CA46" s="1" t="s">
        <v>76</v>
      </c>
      <c r="CB46" s="1" t="s">
        <v>77</v>
      </c>
      <c r="CC46" s="1" t="s">
        <v>78</v>
      </c>
      <c r="CD46" s="1" t="s">
        <v>79</v>
      </c>
      <c r="CE46" s="1" t="s">
        <v>80</v>
      </c>
      <c r="CF46" s="1" t="s">
        <v>81</v>
      </c>
      <c r="CG46" s="1" t="s">
        <v>82</v>
      </c>
      <c r="CH46" s="1" t="s">
        <v>83</v>
      </c>
      <c r="CI46" s="1" t="s">
        <v>84</v>
      </c>
      <c r="CJ46" s="1" t="s">
        <v>85</v>
      </c>
      <c r="CK46" s="1" t="s">
        <v>86</v>
      </c>
      <c r="CL46" s="1" t="s">
        <v>87</v>
      </c>
      <c r="CM46" s="1" t="s">
        <v>88</v>
      </c>
      <c r="CN46" s="1" t="s">
        <v>89</v>
      </c>
      <c r="CO46" s="1" t="s">
        <v>90</v>
      </c>
      <c r="CP46" s="1" t="s">
        <v>91</v>
      </c>
      <c r="CQ46" s="1" t="s">
        <v>92</v>
      </c>
      <c r="CR46" s="1" t="s">
        <v>93</v>
      </c>
      <c r="CS46" s="1" t="s">
        <v>94</v>
      </c>
      <c r="CT46" s="1" t="s">
        <v>95</v>
      </c>
      <c r="CU46" s="1" t="s">
        <v>96</v>
      </c>
      <c r="CV46" s="1" t="s">
        <v>97</v>
      </c>
      <c r="CW46" s="1" t="s">
        <v>98</v>
      </c>
      <c r="CX46" s="1" t="s">
        <v>99</v>
      </c>
      <c r="CY46" s="1" t="s">
        <v>100</v>
      </c>
      <c r="CZ46" s="1" t="s">
        <v>101</v>
      </c>
      <c r="DA46" s="1" t="s">
        <v>102</v>
      </c>
      <c r="DB46" s="1" t="s">
        <v>103</v>
      </c>
      <c r="DC46" s="1" t="s">
        <v>104</v>
      </c>
      <c r="DD46" s="1" t="s">
        <v>105</v>
      </c>
      <c r="DE46" s="1" t="s">
        <v>106</v>
      </c>
      <c r="DF46" s="1" t="s">
        <v>107</v>
      </c>
      <c r="DG46" s="1" t="s">
        <v>108</v>
      </c>
      <c r="DH46" s="1" t="s">
        <v>109</v>
      </c>
      <c r="DI46" s="1" t="s">
        <v>110</v>
      </c>
      <c r="DJ46" s="1" t="s">
        <v>111</v>
      </c>
      <c r="DK46" s="1" t="s">
        <v>112</v>
      </c>
      <c r="DL46" s="1" t="s">
        <v>113</v>
      </c>
      <c r="DM46" s="1" t="s">
        <v>114</v>
      </c>
      <c r="DN46" s="1" t="s">
        <v>115</v>
      </c>
      <c r="DO46" s="1" t="s">
        <v>116</v>
      </c>
      <c r="DP46" s="1" t="s">
        <v>117</v>
      </c>
      <c r="DQ46" s="1" t="s">
        <v>118</v>
      </c>
      <c r="DR46" s="1" t="s">
        <v>119</v>
      </c>
      <c r="DS46" s="1" t="s">
        <v>120</v>
      </c>
      <c r="DT46" s="1" t="s">
        <v>121</v>
      </c>
      <c r="DU46" s="1" t="s">
        <v>122</v>
      </c>
      <c r="DV46" s="1" t="s">
        <v>123</v>
      </c>
      <c r="DW46" s="1" t="s">
        <v>124</v>
      </c>
      <c r="DX46" s="1" t="s">
        <v>125</v>
      </c>
      <c r="DY46" s="1" t="s">
        <v>126</v>
      </c>
      <c r="DZ46" s="1" t="s">
        <v>127</v>
      </c>
      <c r="EA46" s="1" t="s">
        <v>128</v>
      </c>
      <c r="EB46" s="1" t="s">
        <v>129</v>
      </c>
      <c r="EC46" s="1" t="s">
        <v>130</v>
      </c>
      <c r="ED46" s="1" t="s">
        <v>131</v>
      </c>
      <c r="EE46" s="1" t="s">
        <v>132</v>
      </c>
      <c r="EF46" s="1" t="s">
        <v>133</v>
      </c>
      <c r="EG46" s="1" t="s">
        <v>134</v>
      </c>
      <c r="EH46" s="1" t="s">
        <v>135</v>
      </c>
      <c r="EI46" s="1" t="s">
        <v>136</v>
      </c>
      <c r="EJ46" s="1" t="s">
        <v>137</v>
      </c>
      <c r="EK46" s="1" t="s">
        <v>138</v>
      </c>
      <c r="EL46" s="1" t="s">
        <v>139</v>
      </c>
      <c r="EM46" s="1" t="s">
        <v>140</v>
      </c>
      <c r="EN46" s="1" t="s">
        <v>141</v>
      </c>
      <c r="EO46" s="1" t="s">
        <v>142</v>
      </c>
      <c r="EP46" s="1" t="s">
        <v>143</v>
      </c>
      <c r="EQ46" s="1" t="s">
        <v>144</v>
      </c>
      <c r="ER46" s="1" t="s">
        <v>145</v>
      </c>
      <c r="ES46" s="1" t="s">
        <v>146</v>
      </c>
      <c r="ET46" s="1" t="s">
        <v>147</v>
      </c>
      <c r="EU46" s="1" t="s">
        <v>148</v>
      </c>
      <c r="EV46" s="1" t="s">
        <v>149</v>
      </c>
      <c r="EW46" s="1" t="s">
        <v>150</v>
      </c>
      <c r="EX46" s="1" t="s">
        <v>151</v>
      </c>
      <c r="EY46" s="1" t="s">
        <v>152</v>
      </c>
      <c r="EZ46" s="1" t="s">
        <v>153</v>
      </c>
      <c r="FA46" s="1" t="s">
        <v>154</v>
      </c>
      <c r="FB46" s="1" t="s">
        <v>155</v>
      </c>
      <c r="FC46" s="1" t="s">
        <v>156</v>
      </c>
      <c r="FD46" s="1" t="s">
        <v>157</v>
      </c>
      <c r="FE46" s="1" t="s">
        <v>158</v>
      </c>
      <c r="FF46" s="1" t="s">
        <v>159</v>
      </c>
      <c r="FG46" s="1" t="s">
        <v>160</v>
      </c>
      <c r="FH46" s="1" t="s">
        <v>161</v>
      </c>
      <c r="FI46" s="1" t="s">
        <v>162</v>
      </c>
      <c r="FJ46" s="1" t="s">
        <v>163</v>
      </c>
      <c r="FK46" s="1" t="s">
        <v>164</v>
      </c>
      <c r="FL46" s="1" t="s">
        <v>165</v>
      </c>
      <c r="FM46" s="1" t="s">
        <v>166</v>
      </c>
      <c r="FN46" s="1" t="s">
        <v>167</v>
      </c>
      <c r="FO46" s="1" t="s">
        <v>168</v>
      </c>
      <c r="FP46" s="1" t="s">
        <v>169</v>
      </c>
      <c r="FQ46" s="1" t="s">
        <v>170</v>
      </c>
      <c r="FR46" s="1" t="s">
        <v>171</v>
      </c>
      <c r="FS46" s="1" t="s">
        <v>172</v>
      </c>
      <c r="FT46" s="1" t="s">
        <v>173</v>
      </c>
      <c r="FU46" s="1" t="s">
        <v>174</v>
      </c>
      <c r="FV46" s="1" t="s">
        <v>175</v>
      </c>
      <c r="FW46" s="1" t="s">
        <v>176</v>
      </c>
      <c r="FX46" s="1" t="s">
        <v>177</v>
      </c>
      <c r="FY46" s="1" t="s">
        <v>178</v>
      </c>
      <c r="FZ46" s="1" t="s">
        <v>179</v>
      </c>
      <c r="GA46" s="1" t="s">
        <v>180</v>
      </c>
      <c r="GB46" s="1" t="s">
        <v>181</v>
      </c>
      <c r="GC46" s="1" t="s">
        <v>182</v>
      </c>
      <c r="GD46" s="1" t="s">
        <v>183</v>
      </c>
      <c r="GE46" s="1" t="s">
        <v>184</v>
      </c>
      <c r="GF46" s="1" t="s">
        <v>185</v>
      </c>
      <c r="GG46" s="1" t="s">
        <v>186</v>
      </c>
      <c r="GH46" s="1" t="s">
        <v>187</v>
      </c>
      <c r="GI46" s="1" t="s">
        <v>188</v>
      </c>
      <c r="GJ46" s="1" t="s">
        <v>189</v>
      </c>
      <c r="GK46" s="1" t="s">
        <v>190</v>
      </c>
      <c r="GL46" s="1" t="s">
        <v>191</v>
      </c>
      <c r="GM46" s="1" t="s">
        <v>192</v>
      </c>
      <c r="GN46" s="1" t="s">
        <v>193</v>
      </c>
      <c r="GO46" s="1" t="s">
        <v>194</v>
      </c>
      <c r="GP46" s="1" t="s">
        <v>195</v>
      </c>
      <c r="GQ46" s="1" t="s">
        <v>196</v>
      </c>
      <c r="GR46" s="1" t="s">
        <v>197</v>
      </c>
      <c r="GS46" s="1" t="s">
        <v>198</v>
      </c>
      <c r="GT46" s="1" t="s">
        <v>199</v>
      </c>
      <c r="GU46" s="1" t="s">
        <v>200</v>
      </c>
      <c r="GV46" s="1" t="s">
        <v>201</v>
      </c>
      <c r="GW46" s="1" t="s">
        <v>202</v>
      </c>
      <c r="GX46" s="1" t="s">
        <v>203</v>
      </c>
      <c r="GY46" s="1" t="s">
        <v>204</v>
      </c>
      <c r="GZ46" s="1" t="s">
        <v>205</v>
      </c>
      <c r="HA46" s="1" t="s">
        <v>206</v>
      </c>
      <c r="HB46" s="1" t="s">
        <v>207</v>
      </c>
      <c r="HC46" s="1" t="s">
        <v>208</v>
      </c>
      <c r="HD46" s="1" t="s">
        <v>209</v>
      </c>
      <c r="HE46" s="1" t="s">
        <v>210</v>
      </c>
      <c r="HF46" s="1" t="s">
        <v>211</v>
      </c>
      <c r="HG46" s="1" t="s">
        <v>212</v>
      </c>
      <c r="HH46" s="1" t="s">
        <v>213</v>
      </c>
      <c r="HI46" s="1" t="s">
        <v>214</v>
      </c>
      <c r="HJ46" s="1" t="s">
        <v>215</v>
      </c>
      <c r="HK46" s="1" t="s">
        <v>216</v>
      </c>
      <c r="HL46" s="1" t="s">
        <v>217</v>
      </c>
      <c r="HM46" s="1" t="s">
        <v>218</v>
      </c>
      <c r="HN46" s="1" t="s">
        <v>219</v>
      </c>
      <c r="HO46" s="1" t="s">
        <v>220</v>
      </c>
      <c r="HP46" s="1" t="s">
        <v>221</v>
      </c>
      <c r="HQ46" s="1" t="s">
        <v>222</v>
      </c>
      <c r="HR46" s="1" t="s">
        <v>223</v>
      </c>
      <c r="HS46" s="1" t="s">
        <v>224</v>
      </c>
      <c r="HT46" s="1" t="s">
        <v>225</v>
      </c>
      <c r="HU46" s="1" t="s">
        <v>226</v>
      </c>
      <c r="HV46" s="1" t="s">
        <v>227</v>
      </c>
      <c r="HW46" s="1" t="s">
        <v>228</v>
      </c>
      <c r="HX46" s="1" t="s">
        <v>229</v>
      </c>
      <c r="HY46" s="1" t="s">
        <v>230</v>
      </c>
      <c r="HZ46" s="1" t="s">
        <v>231</v>
      </c>
      <c r="IA46" s="1" t="s">
        <v>232</v>
      </c>
      <c r="IB46" s="1" t="s">
        <v>233</v>
      </c>
      <c r="IC46" s="1" t="s">
        <v>234</v>
      </c>
      <c r="ID46" s="1" t="s">
        <v>235</v>
      </c>
      <c r="IE46" s="1" t="s">
        <v>236</v>
      </c>
      <c r="IF46" s="1" t="s">
        <v>237</v>
      </c>
      <c r="IG46" s="1" t="s">
        <v>238</v>
      </c>
      <c r="IH46" s="1" t="s">
        <v>239</v>
      </c>
      <c r="II46" s="1" t="s">
        <v>240</v>
      </c>
      <c r="IJ46" s="1" t="s">
        <v>241</v>
      </c>
      <c r="IK46" s="1" t="s">
        <v>242</v>
      </c>
      <c r="IL46" s="1" t="s">
        <v>243</v>
      </c>
      <c r="IM46" s="1" t="s">
        <v>244</v>
      </c>
      <c r="IN46" s="1" t="s">
        <v>245</v>
      </c>
      <c r="IO46" s="1" t="s">
        <v>246</v>
      </c>
      <c r="IP46" s="1" t="s">
        <v>247</v>
      </c>
      <c r="IQ46" s="1" t="s">
        <v>248</v>
      </c>
      <c r="IR46" s="1" t="s">
        <v>249</v>
      </c>
      <c r="IS46" s="1" t="s">
        <v>250</v>
      </c>
      <c r="IT46" s="1" t="s">
        <v>251</v>
      </c>
      <c r="IU46" s="1" t="s">
        <v>252</v>
      </c>
      <c r="IV46" s="1" t="s">
        <v>253</v>
      </c>
      <c r="IW46" s="1" t="s">
        <v>254</v>
      </c>
      <c r="IX46" s="1" t="s">
        <v>255</v>
      </c>
    </row>
    <row r="47" spans="1:258" ht="15.75" customHeight="1" x14ac:dyDescent="0.2">
      <c r="A47" s="5" t="s">
        <v>257</v>
      </c>
      <c r="B47" s="3" t="e">
        <f t="shared" ref="B47:B86" si="2">SUM(C47:IX47)</f>
        <v>#NUM!</v>
      </c>
      <c r="C47" s="4" t="e">
        <f t="shared" ref="C47:IW47" si="3">-(B2*LOG(B2)/LOG(256))</f>
        <v>#NUM!</v>
      </c>
      <c r="D47" s="4" t="e">
        <f t="shared" si="3"/>
        <v>#NUM!</v>
      </c>
      <c r="E47" s="4" t="e">
        <f t="shared" si="3"/>
        <v>#NUM!</v>
      </c>
      <c r="F47" s="4" t="e">
        <f t="shared" si="3"/>
        <v>#NUM!</v>
      </c>
      <c r="G47" s="4" t="e">
        <f t="shared" si="3"/>
        <v>#NUM!</v>
      </c>
      <c r="H47" s="4" t="e">
        <f t="shared" si="3"/>
        <v>#NUM!</v>
      </c>
      <c r="I47" s="4" t="e">
        <f t="shared" si="3"/>
        <v>#NUM!</v>
      </c>
      <c r="J47" s="4" t="e">
        <f t="shared" si="3"/>
        <v>#NUM!</v>
      </c>
      <c r="K47" s="4" t="e">
        <f t="shared" si="3"/>
        <v>#NUM!</v>
      </c>
      <c r="L47" s="4" t="e">
        <f t="shared" si="3"/>
        <v>#NUM!</v>
      </c>
      <c r="M47" s="4" t="e">
        <f t="shared" si="3"/>
        <v>#NUM!</v>
      </c>
      <c r="N47" s="4" t="e">
        <f t="shared" si="3"/>
        <v>#NUM!</v>
      </c>
      <c r="O47" s="4" t="e">
        <f t="shared" si="3"/>
        <v>#NUM!</v>
      </c>
      <c r="P47" s="4" t="e">
        <f t="shared" si="3"/>
        <v>#NUM!</v>
      </c>
      <c r="Q47" s="4" t="e">
        <f t="shared" si="3"/>
        <v>#NUM!</v>
      </c>
      <c r="R47" s="4" t="e">
        <f t="shared" si="3"/>
        <v>#NUM!</v>
      </c>
      <c r="S47" s="4" t="e">
        <f t="shared" si="3"/>
        <v>#NUM!</v>
      </c>
      <c r="T47" s="4" t="e">
        <f t="shared" si="3"/>
        <v>#NUM!</v>
      </c>
      <c r="U47" s="4" t="e">
        <f t="shared" si="3"/>
        <v>#NUM!</v>
      </c>
      <c r="V47" s="4" t="e">
        <f t="shared" si="3"/>
        <v>#NUM!</v>
      </c>
      <c r="W47" s="4" t="e">
        <f t="shared" si="3"/>
        <v>#NUM!</v>
      </c>
      <c r="X47" s="4" t="e">
        <f t="shared" si="3"/>
        <v>#NUM!</v>
      </c>
      <c r="Y47" s="4" t="e">
        <f t="shared" si="3"/>
        <v>#NUM!</v>
      </c>
      <c r="Z47" s="4" t="e">
        <f t="shared" si="3"/>
        <v>#NUM!</v>
      </c>
      <c r="AA47" s="4" t="e">
        <f t="shared" si="3"/>
        <v>#NUM!</v>
      </c>
      <c r="AB47" s="4" t="e">
        <f t="shared" si="3"/>
        <v>#NUM!</v>
      </c>
      <c r="AC47" s="4" t="e">
        <f t="shared" si="3"/>
        <v>#NUM!</v>
      </c>
      <c r="AD47" s="4" t="e">
        <f t="shared" si="3"/>
        <v>#NUM!</v>
      </c>
      <c r="AE47" s="4" t="e">
        <f t="shared" si="3"/>
        <v>#NUM!</v>
      </c>
      <c r="AF47" s="4" t="e">
        <f t="shared" si="3"/>
        <v>#NUM!</v>
      </c>
      <c r="AG47" s="4" t="e">
        <f t="shared" si="3"/>
        <v>#NUM!</v>
      </c>
      <c r="AH47" s="4" t="e">
        <f t="shared" si="3"/>
        <v>#NUM!</v>
      </c>
      <c r="AI47" s="4" t="e">
        <f t="shared" si="3"/>
        <v>#NUM!</v>
      </c>
      <c r="AJ47" s="4" t="e">
        <f t="shared" si="3"/>
        <v>#NUM!</v>
      </c>
      <c r="AK47" s="4" t="e">
        <f t="shared" si="3"/>
        <v>#NUM!</v>
      </c>
      <c r="AL47" s="4" t="e">
        <f t="shared" si="3"/>
        <v>#NUM!</v>
      </c>
      <c r="AM47" s="4" t="e">
        <f t="shared" si="3"/>
        <v>#NUM!</v>
      </c>
      <c r="AN47" s="4" t="e">
        <f t="shared" si="3"/>
        <v>#NUM!</v>
      </c>
      <c r="AO47" s="4" t="e">
        <f t="shared" si="3"/>
        <v>#NUM!</v>
      </c>
      <c r="AP47" s="4" t="e">
        <f t="shared" si="3"/>
        <v>#NUM!</v>
      </c>
      <c r="AQ47" s="4" t="e">
        <f t="shared" si="3"/>
        <v>#NUM!</v>
      </c>
      <c r="AR47" s="4" t="e">
        <f t="shared" si="3"/>
        <v>#NUM!</v>
      </c>
      <c r="AS47" s="4" t="e">
        <f t="shared" si="3"/>
        <v>#NUM!</v>
      </c>
      <c r="AT47" s="4" t="e">
        <f t="shared" si="3"/>
        <v>#NUM!</v>
      </c>
      <c r="AU47" s="4" t="e">
        <f t="shared" si="3"/>
        <v>#NUM!</v>
      </c>
      <c r="AV47" s="4" t="e">
        <f t="shared" si="3"/>
        <v>#NUM!</v>
      </c>
      <c r="AW47" s="4" t="e">
        <f t="shared" si="3"/>
        <v>#NUM!</v>
      </c>
      <c r="AX47" s="4" t="e">
        <f t="shared" si="3"/>
        <v>#NUM!</v>
      </c>
      <c r="AY47" s="4" t="e">
        <f t="shared" si="3"/>
        <v>#NUM!</v>
      </c>
      <c r="AZ47" s="4" t="e">
        <f t="shared" si="3"/>
        <v>#NUM!</v>
      </c>
      <c r="BA47" s="4" t="e">
        <f t="shared" si="3"/>
        <v>#NUM!</v>
      </c>
      <c r="BB47" s="4" t="e">
        <f t="shared" si="3"/>
        <v>#NUM!</v>
      </c>
      <c r="BC47" s="4" t="e">
        <f t="shared" si="3"/>
        <v>#NUM!</v>
      </c>
      <c r="BD47" s="4" t="e">
        <f t="shared" si="3"/>
        <v>#NUM!</v>
      </c>
      <c r="BE47" s="4" t="e">
        <f t="shared" si="3"/>
        <v>#NUM!</v>
      </c>
      <c r="BF47" s="4" t="e">
        <f t="shared" si="3"/>
        <v>#NUM!</v>
      </c>
      <c r="BG47" s="4" t="e">
        <f t="shared" si="3"/>
        <v>#NUM!</v>
      </c>
      <c r="BH47" s="4" t="e">
        <f t="shared" si="3"/>
        <v>#NUM!</v>
      </c>
      <c r="BI47" s="4" t="e">
        <f t="shared" si="3"/>
        <v>#NUM!</v>
      </c>
      <c r="BJ47" s="4" t="e">
        <f t="shared" si="3"/>
        <v>#NUM!</v>
      </c>
      <c r="BK47" s="4" t="e">
        <f t="shared" si="3"/>
        <v>#NUM!</v>
      </c>
      <c r="BL47" s="4" t="e">
        <f t="shared" si="3"/>
        <v>#NUM!</v>
      </c>
      <c r="BM47" s="4" t="e">
        <f t="shared" si="3"/>
        <v>#NUM!</v>
      </c>
      <c r="BN47" s="4" t="e">
        <f t="shared" si="3"/>
        <v>#NUM!</v>
      </c>
      <c r="BO47" s="4" t="e">
        <f t="shared" si="3"/>
        <v>#NUM!</v>
      </c>
      <c r="BP47" s="4" t="e">
        <f t="shared" si="3"/>
        <v>#NUM!</v>
      </c>
      <c r="BQ47" s="4" t="e">
        <f t="shared" si="3"/>
        <v>#NUM!</v>
      </c>
      <c r="BR47" s="4" t="e">
        <f t="shared" si="3"/>
        <v>#NUM!</v>
      </c>
      <c r="BS47" s="4" t="e">
        <f t="shared" si="3"/>
        <v>#NUM!</v>
      </c>
      <c r="BT47" s="4" t="e">
        <f t="shared" si="3"/>
        <v>#NUM!</v>
      </c>
      <c r="BU47" s="4" t="e">
        <f t="shared" si="3"/>
        <v>#NUM!</v>
      </c>
      <c r="BV47" s="4" t="e">
        <f t="shared" si="3"/>
        <v>#NUM!</v>
      </c>
      <c r="BW47" s="4" t="e">
        <f t="shared" si="3"/>
        <v>#NUM!</v>
      </c>
      <c r="BX47" s="4" t="e">
        <f t="shared" si="3"/>
        <v>#NUM!</v>
      </c>
      <c r="BY47" s="4" t="e">
        <f t="shared" si="3"/>
        <v>#NUM!</v>
      </c>
      <c r="BZ47" s="4" t="e">
        <f t="shared" si="3"/>
        <v>#NUM!</v>
      </c>
      <c r="CA47" s="4" t="e">
        <f t="shared" si="3"/>
        <v>#NUM!</v>
      </c>
      <c r="CB47" s="4" t="e">
        <f t="shared" si="3"/>
        <v>#NUM!</v>
      </c>
      <c r="CC47" s="4" t="e">
        <f t="shared" si="3"/>
        <v>#NUM!</v>
      </c>
      <c r="CD47" s="4" t="e">
        <f t="shared" si="3"/>
        <v>#NUM!</v>
      </c>
      <c r="CE47" s="4" t="e">
        <f t="shared" si="3"/>
        <v>#NUM!</v>
      </c>
      <c r="CF47" s="4" t="e">
        <f t="shared" si="3"/>
        <v>#NUM!</v>
      </c>
      <c r="CG47" s="4" t="e">
        <f t="shared" si="3"/>
        <v>#NUM!</v>
      </c>
      <c r="CH47" s="4" t="e">
        <f t="shared" si="3"/>
        <v>#NUM!</v>
      </c>
      <c r="CI47" s="4" t="e">
        <f t="shared" si="3"/>
        <v>#NUM!</v>
      </c>
      <c r="CJ47" s="4" t="e">
        <f t="shared" si="3"/>
        <v>#NUM!</v>
      </c>
      <c r="CK47" s="4" t="e">
        <f t="shared" si="3"/>
        <v>#NUM!</v>
      </c>
      <c r="CL47" s="4" t="e">
        <f t="shared" si="3"/>
        <v>#NUM!</v>
      </c>
      <c r="CM47" s="4" t="e">
        <f t="shared" si="3"/>
        <v>#NUM!</v>
      </c>
      <c r="CN47" s="4" t="e">
        <f t="shared" si="3"/>
        <v>#NUM!</v>
      </c>
      <c r="CO47" s="4" t="e">
        <f t="shared" si="3"/>
        <v>#NUM!</v>
      </c>
      <c r="CP47" s="4" t="e">
        <f t="shared" si="3"/>
        <v>#NUM!</v>
      </c>
      <c r="CQ47" s="4" t="e">
        <f t="shared" si="3"/>
        <v>#NUM!</v>
      </c>
      <c r="CR47" s="4" t="e">
        <f t="shared" si="3"/>
        <v>#NUM!</v>
      </c>
      <c r="CS47" s="4" t="e">
        <f t="shared" si="3"/>
        <v>#NUM!</v>
      </c>
      <c r="CT47" s="4" t="e">
        <f t="shared" si="3"/>
        <v>#NUM!</v>
      </c>
      <c r="CU47" s="4" t="e">
        <f t="shared" si="3"/>
        <v>#NUM!</v>
      </c>
      <c r="CV47" s="4" t="e">
        <f t="shared" si="3"/>
        <v>#NUM!</v>
      </c>
      <c r="CW47" s="4" t="e">
        <f t="shared" si="3"/>
        <v>#NUM!</v>
      </c>
      <c r="CX47" s="4" t="e">
        <f t="shared" si="3"/>
        <v>#NUM!</v>
      </c>
      <c r="CY47" s="4" t="e">
        <f t="shared" si="3"/>
        <v>#NUM!</v>
      </c>
      <c r="CZ47" s="4" t="e">
        <f t="shared" si="3"/>
        <v>#NUM!</v>
      </c>
      <c r="DA47" s="4" t="e">
        <f t="shared" si="3"/>
        <v>#NUM!</v>
      </c>
      <c r="DB47" s="4" t="e">
        <f t="shared" si="3"/>
        <v>#NUM!</v>
      </c>
      <c r="DC47" s="4" t="e">
        <f t="shared" si="3"/>
        <v>#NUM!</v>
      </c>
      <c r="DD47" s="4" t="e">
        <f t="shared" si="3"/>
        <v>#NUM!</v>
      </c>
      <c r="DE47" s="4" t="e">
        <f t="shared" si="3"/>
        <v>#NUM!</v>
      </c>
      <c r="DF47" s="4" t="e">
        <f t="shared" si="3"/>
        <v>#NUM!</v>
      </c>
      <c r="DG47" s="4" t="e">
        <f t="shared" si="3"/>
        <v>#NUM!</v>
      </c>
      <c r="DH47" s="4" t="e">
        <f t="shared" si="3"/>
        <v>#NUM!</v>
      </c>
      <c r="DI47" s="4" t="e">
        <f t="shared" si="3"/>
        <v>#NUM!</v>
      </c>
      <c r="DJ47" s="4" t="e">
        <f t="shared" si="3"/>
        <v>#NUM!</v>
      </c>
      <c r="DK47" s="4" t="e">
        <f t="shared" si="3"/>
        <v>#NUM!</v>
      </c>
      <c r="DL47" s="4" t="e">
        <f t="shared" si="3"/>
        <v>#NUM!</v>
      </c>
      <c r="DM47" s="4" t="e">
        <f t="shared" si="3"/>
        <v>#NUM!</v>
      </c>
      <c r="DN47" s="4" t="e">
        <f t="shared" si="3"/>
        <v>#NUM!</v>
      </c>
      <c r="DO47" s="4" t="e">
        <f t="shared" si="3"/>
        <v>#NUM!</v>
      </c>
      <c r="DP47" s="4" t="e">
        <f t="shared" si="3"/>
        <v>#NUM!</v>
      </c>
      <c r="DQ47" s="4" t="e">
        <f t="shared" si="3"/>
        <v>#NUM!</v>
      </c>
      <c r="DR47" s="4" t="e">
        <f t="shared" si="3"/>
        <v>#NUM!</v>
      </c>
      <c r="DS47" s="4" t="e">
        <f t="shared" si="3"/>
        <v>#NUM!</v>
      </c>
      <c r="DT47" s="4" t="e">
        <f t="shared" si="3"/>
        <v>#NUM!</v>
      </c>
      <c r="DU47" s="4" t="e">
        <f t="shared" si="3"/>
        <v>#NUM!</v>
      </c>
      <c r="DV47" s="4" t="e">
        <f t="shared" si="3"/>
        <v>#NUM!</v>
      </c>
      <c r="DW47" s="4" t="e">
        <f t="shared" si="3"/>
        <v>#NUM!</v>
      </c>
      <c r="DX47" s="4" t="e">
        <f t="shared" si="3"/>
        <v>#NUM!</v>
      </c>
      <c r="DY47" s="4" t="e">
        <f t="shared" si="3"/>
        <v>#NUM!</v>
      </c>
      <c r="DZ47" s="4" t="e">
        <f t="shared" si="3"/>
        <v>#NUM!</v>
      </c>
      <c r="EA47" s="4" t="e">
        <f t="shared" si="3"/>
        <v>#NUM!</v>
      </c>
      <c r="EB47" s="4" t="e">
        <f t="shared" si="3"/>
        <v>#NUM!</v>
      </c>
      <c r="EC47" s="4" t="e">
        <f t="shared" si="3"/>
        <v>#NUM!</v>
      </c>
      <c r="ED47" s="4" t="e">
        <f t="shared" si="3"/>
        <v>#NUM!</v>
      </c>
      <c r="EE47" s="4" t="e">
        <f t="shared" si="3"/>
        <v>#NUM!</v>
      </c>
      <c r="EF47" s="4" t="e">
        <f t="shared" si="3"/>
        <v>#NUM!</v>
      </c>
      <c r="EG47" s="4" t="e">
        <f t="shared" si="3"/>
        <v>#NUM!</v>
      </c>
      <c r="EH47" s="4" t="e">
        <f t="shared" si="3"/>
        <v>#NUM!</v>
      </c>
      <c r="EI47" s="4" t="e">
        <f t="shared" si="3"/>
        <v>#NUM!</v>
      </c>
      <c r="EJ47" s="4" t="e">
        <f t="shared" si="3"/>
        <v>#NUM!</v>
      </c>
      <c r="EK47" s="4" t="e">
        <f t="shared" si="3"/>
        <v>#NUM!</v>
      </c>
      <c r="EL47" s="4" t="e">
        <f t="shared" si="3"/>
        <v>#NUM!</v>
      </c>
      <c r="EM47" s="4" t="e">
        <f t="shared" si="3"/>
        <v>#NUM!</v>
      </c>
      <c r="EN47" s="4" t="e">
        <f t="shared" si="3"/>
        <v>#NUM!</v>
      </c>
      <c r="EO47" s="4" t="e">
        <f t="shared" si="3"/>
        <v>#NUM!</v>
      </c>
      <c r="EP47" s="4" t="e">
        <f t="shared" si="3"/>
        <v>#NUM!</v>
      </c>
      <c r="EQ47" s="4" t="e">
        <f t="shared" si="3"/>
        <v>#NUM!</v>
      </c>
      <c r="ER47" s="4" t="e">
        <f t="shared" si="3"/>
        <v>#NUM!</v>
      </c>
      <c r="ES47" s="4" t="e">
        <f t="shared" si="3"/>
        <v>#NUM!</v>
      </c>
      <c r="ET47" s="4" t="e">
        <f t="shared" si="3"/>
        <v>#NUM!</v>
      </c>
      <c r="EU47" s="4" t="e">
        <f t="shared" si="3"/>
        <v>#NUM!</v>
      </c>
      <c r="EV47" s="4" t="e">
        <f t="shared" si="3"/>
        <v>#NUM!</v>
      </c>
      <c r="EW47" s="4" t="e">
        <f t="shared" si="3"/>
        <v>#NUM!</v>
      </c>
      <c r="EX47" s="4" t="e">
        <f t="shared" si="3"/>
        <v>#NUM!</v>
      </c>
      <c r="EY47" s="4" t="e">
        <f t="shared" si="3"/>
        <v>#NUM!</v>
      </c>
      <c r="EZ47" s="4" t="e">
        <f t="shared" si="3"/>
        <v>#NUM!</v>
      </c>
      <c r="FA47" s="4" t="e">
        <f t="shared" si="3"/>
        <v>#NUM!</v>
      </c>
      <c r="FB47" s="4" t="e">
        <f t="shared" si="3"/>
        <v>#NUM!</v>
      </c>
      <c r="FC47" s="4" t="e">
        <f t="shared" si="3"/>
        <v>#NUM!</v>
      </c>
      <c r="FD47" s="4" t="e">
        <f t="shared" si="3"/>
        <v>#NUM!</v>
      </c>
      <c r="FE47" s="4" t="e">
        <f t="shared" si="3"/>
        <v>#NUM!</v>
      </c>
      <c r="FF47" s="4" t="e">
        <f t="shared" si="3"/>
        <v>#NUM!</v>
      </c>
      <c r="FG47" s="4" t="e">
        <f t="shared" si="3"/>
        <v>#NUM!</v>
      </c>
      <c r="FH47" s="4" t="e">
        <f t="shared" si="3"/>
        <v>#NUM!</v>
      </c>
      <c r="FI47" s="4" t="e">
        <f t="shared" si="3"/>
        <v>#NUM!</v>
      </c>
      <c r="FJ47" s="4" t="e">
        <f t="shared" si="3"/>
        <v>#NUM!</v>
      </c>
      <c r="FK47" s="4" t="e">
        <f t="shared" si="3"/>
        <v>#NUM!</v>
      </c>
      <c r="FL47" s="4" t="e">
        <f t="shared" si="3"/>
        <v>#NUM!</v>
      </c>
      <c r="FM47" s="4" t="e">
        <f t="shared" si="3"/>
        <v>#NUM!</v>
      </c>
      <c r="FN47" s="4" t="e">
        <f t="shared" si="3"/>
        <v>#NUM!</v>
      </c>
      <c r="FO47" s="4" t="e">
        <f t="shared" si="3"/>
        <v>#NUM!</v>
      </c>
      <c r="FP47" s="4" t="e">
        <f t="shared" si="3"/>
        <v>#NUM!</v>
      </c>
      <c r="FQ47" s="4" t="e">
        <f t="shared" si="3"/>
        <v>#NUM!</v>
      </c>
      <c r="FR47" s="4" t="e">
        <f t="shared" si="3"/>
        <v>#NUM!</v>
      </c>
      <c r="FS47" s="4" t="e">
        <f t="shared" si="3"/>
        <v>#NUM!</v>
      </c>
      <c r="FT47" s="4" t="e">
        <f t="shared" si="3"/>
        <v>#NUM!</v>
      </c>
      <c r="FU47" s="4" t="e">
        <f t="shared" si="3"/>
        <v>#NUM!</v>
      </c>
      <c r="FV47" s="4" t="e">
        <f t="shared" si="3"/>
        <v>#NUM!</v>
      </c>
      <c r="FW47" s="4" t="e">
        <f t="shared" si="3"/>
        <v>#NUM!</v>
      </c>
      <c r="FX47" s="4" t="e">
        <f t="shared" si="3"/>
        <v>#NUM!</v>
      </c>
      <c r="FY47" s="4" t="e">
        <f t="shared" si="3"/>
        <v>#NUM!</v>
      </c>
      <c r="FZ47" s="4" t="e">
        <f t="shared" si="3"/>
        <v>#NUM!</v>
      </c>
      <c r="GA47" s="4" t="e">
        <f t="shared" si="3"/>
        <v>#NUM!</v>
      </c>
      <c r="GB47" s="4" t="e">
        <f t="shared" si="3"/>
        <v>#NUM!</v>
      </c>
      <c r="GC47" s="4" t="e">
        <f t="shared" si="3"/>
        <v>#NUM!</v>
      </c>
      <c r="GD47" s="4" t="e">
        <f t="shared" si="3"/>
        <v>#NUM!</v>
      </c>
      <c r="GE47" s="4" t="e">
        <f t="shared" si="3"/>
        <v>#NUM!</v>
      </c>
      <c r="GF47" s="4" t="e">
        <f t="shared" si="3"/>
        <v>#NUM!</v>
      </c>
      <c r="GG47" s="4" t="e">
        <f t="shared" si="3"/>
        <v>#NUM!</v>
      </c>
      <c r="GH47" s="4" t="e">
        <f t="shared" si="3"/>
        <v>#NUM!</v>
      </c>
      <c r="GI47" s="4" t="e">
        <f t="shared" si="3"/>
        <v>#NUM!</v>
      </c>
      <c r="GJ47" s="4" t="e">
        <f t="shared" si="3"/>
        <v>#NUM!</v>
      </c>
      <c r="GK47" s="4" t="e">
        <f t="shared" si="3"/>
        <v>#NUM!</v>
      </c>
      <c r="GL47" s="4" t="e">
        <f t="shared" si="3"/>
        <v>#NUM!</v>
      </c>
      <c r="GM47" s="4" t="e">
        <f t="shared" si="3"/>
        <v>#NUM!</v>
      </c>
      <c r="GN47" s="4" t="e">
        <f t="shared" si="3"/>
        <v>#NUM!</v>
      </c>
      <c r="GO47" s="4" t="e">
        <f t="shared" si="3"/>
        <v>#NUM!</v>
      </c>
      <c r="GP47" s="4" t="e">
        <f t="shared" si="3"/>
        <v>#NUM!</v>
      </c>
      <c r="GQ47" s="4" t="e">
        <f t="shared" si="3"/>
        <v>#NUM!</v>
      </c>
      <c r="GR47" s="4" t="e">
        <f t="shared" si="3"/>
        <v>#NUM!</v>
      </c>
      <c r="GS47" s="4" t="e">
        <f t="shared" si="3"/>
        <v>#NUM!</v>
      </c>
      <c r="GT47" s="4" t="e">
        <f t="shared" si="3"/>
        <v>#NUM!</v>
      </c>
      <c r="GU47" s="4" t="e">
        <f t="shared" si="3"/>
        <v>#NUM!</v>
      </c>
      <c r="GV47" s="4" t="e">
        <f t="shared" si="3"/>
        <v>#NUM!</v>
      </c>
      <c r="GW47" s="4" t="e">
        <f t="shared" si="3"/>
        <v>#NUM!</v>
      </c>
      <c r="GX47" s="4" t="e">
        <f t="shared" si="3"/>
        <v>#NUM!</v>
      </c>
      <c r="GY47" s="4" t="e">
        <f t="shared" si="3"/>
        <v>#NUM!</v>
      </c>
      <c r="GZ47" s="4" t="e">
        <f t="shared" si="3"/>
        <v>#NUM!</v>
      </c>
      <c r="HA47" s="4" t="e">
        <f t="shared" si="3"/>
        <v>#NUM!</v>
      </c>
      <c r="HB47" s="4" t="e">
        <f t="shared" si="3"/>
        <v>#NUM!</v>
      </c>
      <c r="HC47" s="4" t="e">
        <f t="shared" si="3"/>
        <v>#NUM!</v>
      </c>
      <c r="HD47" s="4" t="e">
        <f t="shared" si="3"/>
        <v>#NUM!</v>
      </c>
      <c r="HE47" s="4" t="e">
        <f t="shared" si="3"/>
        <v>#NUM!</v>
      </c>
      <c r="HF47" s="4" t="e">
        <f t="shared" si="3"/>
        <v>#NUM!</v>
      </c>
      <c r="HG47" s="4" t="e">
        <f t="shared" si="3"/>
        <v>#NUM!</v>
      </c>
      <c r="HH47" s="4" t="e">
        <f t="shared" si="3"/>
        <v>#NUM!</v>
      </c>
      <c r="HI47" s="4" t="e">
        <f t="shared" si="3"/>
        <v>#NUM!</v>
      </c>
      <c r="HJ47" s="4" t="e">
        <f t="shared" si="3"/>
        <v>#NUM!</v>
      </c>
      <c r="HK47" s="4" t="e">
        <f t="shared" si="3"/>
        <v>#NUM!</v>
      </c>
      <c r="HL47" s="4" t="e">
        <f t="shared" si="3"/>
        <v>#NUM!</v>
      </c>
      <c r="HM47" s="4" t="e">
        <f t="shared" si="3"/>
        <v>#NUM!</v>
      </c>
      <c r="HN47" s="4" t="e">
        <f t="shared" si="3"/>
        <v>#NUM!</v>
      </c>
      <c r="HO47" s="4" t="e">
        <f t="shared" si="3"/>
        <v>#NUM!</v>
      </c>
      <c r="HP47" s="4" t="e">
        <f t="shared" si="3"/>
        <v>#NUM!</v>
      </c>
      <c r="HQ47" s="4" t="e">
        <f t="shared" si="3"/>
        <v>#NUM!</v>
      </c>
      <c r="HR47" s="4" t="e">
        <f t="shared" si="3"/>
        <v>#NUM!</v>
      </c>
      <c r="HS47" s="4" t="e">
        <f t="shared" si="3"/>
        <v>#NUM!</v>
      </c>
      <c r="HT47" s="4" t="e">
        <f t="shared" si="3"/>
        <v>#NUM!</v>
      </c>
      <c r="HU47" s="4" t="e">
        <f t="shared" si="3"/>
        <v>#NUM!</v>
      </c>
      <c r="HV47" s="4" t="e">
        <f t="shared" si="3"/>
        <v>#NUM!</v>
      </c>
      <c r="HW47" s="4" t="e">
        <f t="shared" si="3"/>
        <v>#NUM!</v>
      </c>
      <c r="HX47" s="4" t="e">
        <f t="shared" si="3"/>
        <v>#NUM!</v>
      </c>
      <c r="HY47" s="4" t="e">
        <f t="shared" si="3"/>
        <v>#NUM!</v>
      </c>
      <c r="HZ47" s="4" t="e">
        <f t="shared" si="3"/>
        <v>#NUM!</v>
      </c>
      <c r="IA47" s="4" t="e">
        <f t="shared" si="3"/>
        <v>#NUM!</v>
      </c>
      <c r="IB47" s="4" t="e">
        <f t="shared" si="3"/>
        <v>#NUM!</v>
      </c>
      <c r="IC47" s="4" t="e">
        <f t="shared" si="3"/>
        <v>#NUM!</v>
      </c>
      <c r="ID47" s="4" t="e">
        <f t="shared" si="3"/>
        <v>#NUM!</v>
      </c>
      <c r="IE47" s="4" t="e">
        <f t="shared" si="3"/>
        <v>#NUM!</v>
      </c>
      <c r="IF47" s="4" t="e">
        <f t="shared" si="3"/>
        <v>#NUM!</v>
      </c>
      <c r="IG47" s="4" t="e">
        <f t="shared" si="3"/>
        <v>#NUM!</v>
      </c>
      <c r="IH47" s="4" t="e">
        <f t="shared" si="3"/>
        <v>#NUM!</v>
      </c>
      <c r="II47" s="4" t="e">
        <f t="shared" si="3"/>
        <v>#NUM!</v>
      </c>
      <c r="IJ47" s="4" t="e">
        <f t="shared" si="3"/>
        <v>#NUM!</v>
      </c>
      <c r="IK47" s="4" t="e">
        <f t="shared" si="3"/>
        <v>#NUM!</v>
      </c>
      <c r="IL47" s="4" t="e">
        <f t="shared" si="3"/>
        <v>#NUM!</v>
      </c>
      <c r="IM47" s="4" t="e">
        <f t="shared" si="3"/>
        <v>#NUM!</v>
      </c>
      <c r="IN47" s="4" t="e">
        <f t="shared" si="3"/>
        <v>#NUM!</v>
      </c>
      <c r="IO47" s="4" t="e">
        <f t="shared" si="3"/>
        <v>#NUM!</v>
      </c>
      <c r="IP47" s="4" t="e">
        <f t="shared" si="3"/>
        <v>#NUM!</v>
      </c>
      <c r="IQ47" s="4" t="e">
        <f t="shared" si="3"/>
        <v>#NUM!</v>
      </c>
      <c r="IR47" s="4" t="e">
        <f t="shared" si="3"/>
        <v>#NUM!</v>
      </c>
      <c r="IS47" s="4" t="e">
        <f t="shared" si="3"/>
        <v>#NUM!</v>
      </c>
      <c r="IT47" s="4" t="e">
        <f t="shared" si="3"/>
        <v>#NUM!</v>
      </c>
      <c r="IU47" s="4" t="e">
        <f t="shared" si="3"/>
        <v>#NUM!</v>
      </c>
      <c r="IV47" s="4" t="e">
        <f t="shared" si="3"/>
        <v>#NUM!</v>
      </c>
      <c r="IW47" s="4" t="e">
        <f t="shared" si="3"/>
        <v>#NUM!</v>
      </c>
      <c r="IX47" s="4" t="e">
        <f t="shared" ref="IX47" si="4">-(IW2*LOG(IW2)/LOG(256))</f>
        <v>#NUM!</v>
      </c>
    </row>
    <row r="48" spans="1:258" ht="15.75" customHeight="1" x14ac:dyDescent="0.2">
      <c r="A48" s="5" t="s">
        <v>258</v>
      </c>
      <c r="B48" s="3" t="e">
        <f t="shared" si="2"/>
        <v>#NUM!</v>
      </c>
      <c r="C48" s="4" t="e">
        <f t="shared" ref="C48:IW48" si="5">-(B3*LOG(B3)/LOG(256))</f>
        <v>#NUM!</v>
      </c>
      <c r="D48" s="4" t="e">
        <f t="shared" si="5"/>
        <v>#NUM!</v>
      </c>
      <c r="E48" s="4" t="e">
        <f t="shared" si="5"/>
        <v>#NUM!</v>
      </c>
      <c r="F48" s="4" t="e">
        <f t="shared" si="5"/>
        <v>#NUM!</v>
      </c>
      <c r="G48" s="4" t="e">
        <f t="shared" si="5"/>
        <v>#NUM!</v>
      </c>
      <c r="H48" s="4" t="e">
        <f t="shared" si="5"/>
        <v>#NUM!</v>
      </c>
      <c r="I48" s="4" t="e">
        <f t="shared" si="5"/>
        <v>#NUM!</v>
      </c>
      <c r="J48" s="4" t="e">
        <f t="shared" si="5"/>
        <v>#NUM!</v>
      </c>
      <c r="K48" s="4" t="e">
        <f t="shared" si="5"/>
        <v>#NUM!</v>
      </c>
      <c r="L48" s="4" t="e">
        <f t="shared" si="5"/>
        <v>#NUM!</v>
      </c>
      <c r="M48" s="4" t="e">
        <f t="shared" si="5"/>
        <v>#NUM!</v>
      </c>
      <c r="N48" s="4" t="e">
        <f t="shared" si="5"/>
        <v>#NUM!</v>
      </c>
      <c r="O48" s="4" t="e">
        <f t="shared" si="5"/>
        <v>#NUM!</v>
      </c>
      <c r="P48" s="4" t="e">
        <f t="shared" si="5"/>
        <v>#NUM!</v>
      </c>
      <c r="Q48" s="4" t="e">
        <f t="shared" si="5"/>
        <v>#NUM!</v>
      </c>
      <c r="R48" s="4" t="e">
        <f t="shared" si="5"/>
        <v>#NUM!</v>
      </c>
      <c r="S48" s="4" t="e">
        <f t="shared" si="5"/>
        <v>#NUM!</v>
      </c>
      <c r="T48" s="4" t="e">
        <f t="shared" si="5"/>
        <v>#NUM!</v>
      </c>
      <c r="U48" s="4" t="e">
        <f t="shared" si="5"/>
        <v>#NUM!</v>
      </c>
      <c r="V48" s="4" t="e">
        <f t="shared" si="5"/>
        <v>#NUM!</v>
      </c>
      <c r="W48" s="4" t="e">
        <f t="shared" si="5"/>
        <v>#NUM!</v>
      </c>
      <c r="X48" s="4" t="e">
        <f t="shared" si="5"/>
        <v>#NUM!</v>
      </c>
      <c r="Y48" s="4" t="e">
        <f t="shared" si="5"/>
        <v>#NUM!</v>
      </c>
      <c r="Z48" s="4" t="e">
        <f t="shared" si="5"/>
        <v>#NUM!</v>
      </c>
      <c r="AA48" s="4" t="e">
        <f t="shared" si="5"/>
        <v>#NUM!</v>
      </c>
      <c r="AB48" s="4" t="e">
        <f t="shared" si="5"/>
        <v>#NUM!</v>
      </c>
      <c r="AC48" s="4" t="e">
        <f t="shared" si="5"/>
        <v>#NUM!</v>
      </c>
      <c r="AD48" s="4" t="e">
        <f t="shared" si="5"/>
        <v>#NUM!</v>
      </c>
      <c r="AE48" s="4" t="e">
        <f t="shared" si="5"/>
        <v>#NUM!</v>
      </c>
      <c r="AF48" s="4" t="e">
        <f t="shared" si="5"/>
        <v>#NUM!</v>
      </c>
      <c r="AG48" s="4" t="e">
        <f t="shared" si="5"/>
        <v>#NUM!</v>
      </c>
      <c r="AH48" s="4" t="e">
        <f t="shared" si="5"/>
        <v>#NUM!</v>
      </c>
      <c r="AI48" s="4" t="e">
        <f t="shared" si="5"/>
        <v>#NUM!</v>
      </c>
      <c r="AJ48" s="4" t="e">
        <f t="shared" si="5"/>
        <v>#NUM!</v>
      </c>
      <c r="AK48" s="4" t="e">
        <f t="shared" si="5"/>
        <v>#NUM!</v>
      </c>
      <c r="AL48" s="4" t="e">
        <f t="shared" si="5"/>
        <v>#NUM!</v>
      </c>
      <c r="AM48" s="4" t="e">
        <f t="shared" si="5"/>
        <v>#NUM!</v>
      </c>
      <c r="AN48" s="4" t="e">
        <f t="shared" si="5"/>
        <v>#NUM!</v>
      </c>
      <c r="AO48" s="4" t="e">
        <f t="shared" si="5"/>
        <v>#NUM!</v>
      </c>
      <c r="AP48" s="4" t="e">
        <f t="shared" si="5"/>
        <v>#NUM!</v>
      </c>
      <c r="AQ48" s="4" t="e">
        <f t="shared" si="5"/>
        <v>#NUM!</v>
      </c>
      <c r="AR48" s="4" t="e">
        <f t="shared" si="5"/>
        <v>#NUM!</v>
      </c>
      <c r="AS48" s="4" t="e">
        <f t="shared" si="5"/>
        <v>#NUM!</v>
      </c>
      <c r="AT48" s="4" t="e">
        <f t="shared" si="5"/>
        <v>#NUM!</v>
      </c>
      <c r="AU48" s="4" t="e">
        <f t="shared" si="5"/>
        <v>#NUM!</v>
      </c>
      <c r="AV48" s="4" t="e">
        <f t="shared" si="5"/>
        <v>#NUM!</v>
      </c>
      <c r="AW48" s="4" t="e">
        <f t="shared" si="5"/>
        <v>#NUM!</v>
      </c>
      <c r="AX48" s="4" t="e">
        <f t="shared" si="5"/>
        <v>#NUM!</v>
      </c>
      <c r="AY48" s="4" t="e">
        <f t="shared" si="5"/>
        <v>#NUM!</v>
      </c>
      <c r="AZ48" s="4" t="e">
        <f t="shared" si="5"/>
        <v>#NUM!</v>
      </c>
      <c r="BA48" s="4" t="e">
        <f t="shared" si="5"/>
        <v>#NUM!</v>
      </c>
      <c r="BB48" s="4" t="e">
        <f t="shared" si="5"/>
        <v>#NUM!</v>
      </c>
      <c r="BC48" s="4" t="e">
        <f t="shared" si="5"/>
        <v>#NUM!</v>
      </c>
      <c r="BD48" s="4" t="e">
        <f t="shared" si="5"/>
        <v>#NUM!</v>
      </c>
      <c r="BE48" s="4" t="e">
        <f t="shared" si="5"/>
        <v>#NUM!</v>
      </c>
      <c r="BF48" s="4" t="e">
        <f t="shared" si="5"/>
        <v>#NUM!</v>
      </c>
      <c r="BG48" s="4" t="e">
        <f t="shared" si="5"/>
        <v>#NUM!</v>
      </c>
      <c r="BH48" s="4" t="e">
        <f t="shared" si="5"/>
        <v>#NUM!</v>
      </c>
      <c r="BI48" s="4" t="e">
        <f t="shared" si="5"/>
        <v>#NUM!</v>
      </c>
      <c r="BJ48" s="4" t="e">
        <f t="shared" si="5"/>
        <v>#NUM!</v>
      </c>
      <c r="BK48" s="4" t="e">
        <f t="shared" si="5"/>
        <v>#NUM!</v>
      </c>
      <c r="BL48" s="4" t="e">
        <f t="shared" si="5"/>
        <v>#NUM!</v>
      </c>
      <c r="BM48" s="4" t="e">
        <f t="shared" si="5"/>
        <v>#NUM!</v>
      </c>
      <c r="BN48" s="4" t="e">
        <f t="shared" si="5"/>
        <v>#NUM!</v>
      </c>
      <c r="BO48" s="4" t="e">
        <f t="shared" si="5"/>
        <v>#NUM!</v>
      </c>
      <c r="BP48" s="4" t="e">
        <f t="shared" si="5"/>
        <v>#NUM!</v>
      </c>
      <c r="BQ48" s="4" t="e">
        <f t="shared" si="5"/>
        <v>#NUM!</v>
      </c>
      <c r="BR48" s="4" t="e">
        <f t="shared" si="5"/>
        <v>#NUM!</v>
      </c>
      <c r="BS48" s="4" t="e">
        <f t="shared" si="5"/>
        <v>#NUM!</v>
      </c>
      <c r="BT48" s="4" t="e">
        <f t="shared" si="5"/>
        <v>#NUM!</v>
      </c>
      <c r="BU48" s="4" t="e">
        <f t="shared" si="5"/>
        <v>#NUM!</v>
      </c>
      <c r="BV48" s="4" t="e">
        <f t="shared" si="5"/>
        <v>#NUM!</v>
      </c>
      <c r="BW48" s="4" t="e">
        <f t="shared" si="5"/>
        <v>#NUM!</v>
      </c>
      <c r="BX48" s="4" t="e">
        <f t="shared" si="5"/>
        <v>#NUM!</v>
      </c>
      <c r="BY48" s="4" t="e">
        <f t="shared" si="5"/>
        <v>#NUM!</v>
      </c>
      <c r="BZ48" s="4" t="e">
        <f t="shared" si="5"/>
        <v>#NUM!</v>
      </c>
      <c r="CA48" s="4" t="e">
        <f t="shared" si="5"/>
        <v>#NUM!</v>
      </c>
      <c r="CB48" s="4" t="e">
        <f t="shared" si="5"/>
        <v>#NUM!</v>
      </c>
      <c r="CC48" s="4" t="e">
        <f t="shared" si="5"/>
        <v>#NUM!</v>
      </c>
      <c r="CD48" s="4" t="e">
        <f t="shared" si="5"/>
        <v>#NUM!</v>
      </c>
      <c r="CE48" s="4" t="e">
        <f t="shared" si="5"/>
        <v>#NUM!</v>
      </c>
      <c r="CF48" s="4" t="e">
        <f t="shared" si="5"/>
        <v>#NUM!</v>
      </c>
      <c r="CG48" s="4" t="e">
        <f t="shared" si="5"/>
        <v>#NUM!</v>
      </c>
      <c r="CH48" s="4" t="e">
        <f t="shared" si="5"/>
        <v>#NUM!</v>
      </c>
      <c r="CI48" s="4" t="e">
        <f t="shared" si="5"/>
        <v>#NUM!</v>
      </c>
      <c r="CJ48" s="4" t="e">
        <f t="shared" si="5"/>
        <v>#NUM!</v>
      </c>
      <c r="CK48" s="4" t="e">
        <f t="shared" si="5"/>
        <v>#NUM!</v>
      </c>
      <c r="CL48" s="4" t="e">
        <f t="shared" si="5"/>
        <v>#NUM!</v>
      </c>
      <c r="CM48" s="4" t="e">
        <f t="shared" si="5"/>
        <v>#NUM!</v>
      </c>
      <c r="CN48" s="4" t="e">
        <f t="shared" si="5"/>
        <v>#NUM!</v>
      </c>
      <c r="CO48" s="4" t="e">
        <f t="shared" si="5"/>
        <v>#NUM!</v>
      </c>
      <c r="CP48" s="4" t="e">
        <f t="shared" si="5"/>
        <v>#NUM!</v>
      </c>
      <c r="CQ48" s="4" t="e">
        <f t="shared" si="5"/>
        <v>#NUM!</v>
      </c>
      <c r="CR48" s="4" t="e">
        <f t="shared" si="5"/>
        <v>#NUM!</v>
      </c>
      <c r="CS48" s="4" t="e">
        <f t="shared" si="5"/>
        <v>#NUM!</v>
      </c>
      <c r="CT48" s="4" t="e">
        <f t="shared" si="5"/>
        <v>#NUM!</v>
      </c>
      <c r="CU48" s="4" t="e">
        <f t="shared" si="5"/>
        <v>#NUM!</v>
      </c>
      <c r="CV48" s="4" t="e">
        <f t="shared" si="5"/>
        <v>#NUM!</v>
      </c>
      <c r="CW48" s="4" t="e">
        <f t="shared" si="5"/>
        <v>#NUM!</v>
      </c>
      <c r="CX48" s="4" t="e">
        <f t="shared" si="5"/>
        <v>#NUM!</v>
      </c>
      <c r="CY48" s="4" t="e">
        <f t="shared" si="5"/>
        <v>#NUM!</v>
      </c>
      <c r="CZ48" s="4" t="e">
        <f t="shared" si="5"/>
        <v>#NUM!</v>
      </c>
      <c r="DA48" s="4" t="e">
        <f t="shared" si="5"/>
        <v>#NUM!</v>
      </c>
      <c r="DB48" s="4" t="e">
        <f t="shared" si="5"/>
        <v>#NUM!</v>
      </c>
      <c r="DC48" s="4" t="e">
        <f t="shared" si="5"/>
        <v>#NUM!</v>
      </c>
      <c r="DD48" s="4" t="e">
        <f t="shared" si="5"/>
        <v>#NUM!</v>
      </c>
      <c r="DE48" s="4" t="e">
        <f t="shared" si="5"/>
        <v>#NUM!</v>
      </c>
      <c r="DF48" s="4" t="e">
        <f t="shared" si="5"/>
        <v>#NUM!</v>
      </c>
      <c r="DG48" s="4" t="e">
        <f t="shared" si="5"/>
        <v>#NUM!</v>
      </c>
      <c r="DH48" s="4" t="e">
        <f t="shared" si="5"/>
        <v>#NUM!</v>
      </c>
      <c r="DI48" s="4" t="e">
        <f t="shared" si="5"/>
        <v>#NUM!</v>
      </c>
      <c r="DJ48" s="4" t="e">
        <f t="shared" si="5"/>
        <v>#NUM!</v>
      </c>
      <c r="DK48" s="4" t="e">
        <f t="shared" si="5"/>
        <v>#NUM!</v>
      </c>
      <c r="DL48" s="4" t="e">
        <f t="shared" si="5"/>
        <v>#NUM!</v>
      </c>
      <c r="DM48" s="4" t="e">
        <f t="shared" si="5"/>
        <v>#NUM!</v>
      </c>
      <c r="DN48" s="4" t="e">
        <f t="shared" si="5"/>
        <v>#NUM!</v>
      </c>
      <c r="DO48" s="4" t="e">
        <f t="shared" si="5"/>
        <v>#NUM!</v>
      </c>
      <c r="DP48" s="4" t="e">
        <f t="shared" si="5"/>
        <v>#NUM!</v>
      </c>
      <c r="DQ48" s="4" t="e">
        <f t="shared" si="5"/>
        <v>#NUM!</v>
      </c>
      <c r="DR48" s="4" t="e">
        <f t="shared" si="5"/>
        <v>#NUM!</v>
      </c>
      <c r="DS48" s="4" t="e">
        <f t="shared" si="5"/>
        <v>#NUM!</v>
      </c>
      <c r="DT48" s="4" t="e">
        <f t="shared" si="5"/>
        <v>#NUM!</v>
      </c>
      <c r="DU48" s="4" t="e">
        <f t="shared" si="5"/>
        <v>#NUM!</v>
      </c>
      <c r="DV48" s="4" t="e">
        <f t="shared" si="5"/>
        <v>#NUM!</v>
      </c>
      <c r="DW48" s="4" t="e">
        <f t="shared" si="5"/>
        <v>#NUM!</v>
      </c>
      <c r="DX48" s="4" t="e">
        <f t="shared" si="5"/>
        <v>#NUM!</v>
      </c>
      <c r="DY48" s="4" t="e">
        <f t="shared" si="5"/>
        <v>#NUM!</v>
      </c>
      <c r="DZ48" s="4" t="e">
        <f t="shared" si="5"/>
        <v>#NUM!</v>
      </c>
      <c r="EA48" s="4" t="e">
        <f t="shared" si="5"/>
        <v>#NUM!</v>
      </c>
      <c r="EB48" s="4" t="e">
        <f t="shared" si="5"/>
        <v>#NUM!</v>
      </c>
      <c r="EC48" s="4" t="e">
        <f t="shared" si="5"/>
        <v>#NUM!</v>
      </c>
      <c r="ED48" s="4" t="e">
        <f t="shared" si="5"/>
        <v>#NUM!</v>
      </c>
      <c r="EE48" s="4" t="e">
        <f t="shared" si="5"/>
        <v>#NUM!</v>
      </c>
      <c r="EF48" s="4" t="e">
        <f t="shared" si="5"/>
        <v>#NUM!</v>
      </c>
      <c r="EG48" s="4" t="e">
        <f t="shared" si="5"/>
        <v>#NUM!</v>
      </c>
      <c r="EH48" s="4" t="e">
        <f t="shared" si="5"/>
        <v>#NUM!</v>
      </c>
      <c r="EI48" s="4" t="e">
        <f t="shared" si="5"/>
        <v>#NUM!</v>
      </c>
      <c r="EJ48" s="4" t="e">
        <f t="shared" si="5"/>
        <v>#NUM!</v>
      </c>
      <c r="EK48" s="4" t="e">
        <f t="shared" si="5"/>
        <v>#NUM!</v>
      </c>
      <c r="EL48" s="4" t="e">
        <f t="shared" si="5"/>
        <v>#NUM!</v>
      </c>
      <c r="EM48" s="4" t="e">
        <f t="shared" si="5"/>
        <v>#NUM!</v>
      </c>
      <c r="EN48" s="4" t="e">
        <f t="shared" si="5"/>
        <v>#NUM!</v>
      </c>
      <c r="EO48" s="4" t="e">
        <f t="shared" si="5"/>
        <v>#NUM!</v>
      </c>
      <c r="EP48" s="4" t="e">
        <f t="shared" si="5"/>
        <v>#NUM!</v>
      </c>
      <c r="EQ48" s="4" t="e">
        <f t="shared" si="5"/>
        <v>#NUM!</v>
      </c>
      <c r="ER48" s="4" t="e">
        <f t="shared" si="5"/>
        <v>#NUM!</v>
      </c>
      <c r="ES48" s="4" t="e">
        <f t="shared" si="5"/>
        <v>#NUM!</v>
      </c>
      <c r="ET48" s="4" t="e">
        <f t="shared" si="5"/>
        <v>#NUM!</v>
      </c>
      <c r="EU48" s="4" t="e">
        <f t="shared" si="5"/>
        <v>#NUM!</v>
      </c>
      <c r="EV48" s="4" t="e">
        <f t="shared" si="5"/>
        <v>#NUM!</v>
      </c>
      <c r="EW48" s="4" t="e">
        <f t="shared" si="5"/>
        <v>#NUM!</v>
      </c>
      <c r="EX48" s="4" t="e">
        <f t="shared" si="5"/>
        <v>#NUM!</v>
      </c>
      <c r="EY48" s="4" t="e">
        <f t="shared" si="5"/>
        <v>#NUM!</v>
      </c>
      <c r="EZ48" s="4" t="e">
        <f t="shared" si="5"/>
        <v>#NUM!</v>
      </c>
      <c r="FA48" s="4" t="e">
        <f t="shared" si="5"/>
        <v>#NUM!</v>
      </c>
      <c r="FB48" s="4" t="e">
        <f t="shared" si="5"/>
        <v>#NUM!</v>
      </c>
      <c r="FC48" s="4" t="e">
        <f t="shared" si="5"/>
        <v>#NUM!</v>
      </c>
      <c r="FD48" s="4" t="e">
        <f t="shared" si="5"/>
        <v>#NUM!</v>
      </c>
      <c r="FE48" s="4" t="e">
        <f t="shared" si="5"/>
        <v>#NUM!</v>
      </c>
      <c r="FF48" s="4" t="e">
        <f t="shared" si="5"/>
        <v>#NUM!</v>
      </c>
      <c r="FG48" s="4" t="e">
        <f t="shared" si="5"/>
        <v>#NUM!</v>
      </c>
      <c r="FH48" s="4" t="e">
        <f t="shared" si="5"/>
        <v>#NUM!</v>
      </c>
      <c r="FI48" s="4" t="e">
        <f t="shared" si="5"/>
        <v>#NUM!</v>
      </c>
      <c r="FJ48" s="4" t="e">
        <f t="shared" si="5"/>
        <v>#NUM!</v>
      </c>
      <c r="FK48" s="4" t="e">
        <f t="shared" si="5"/>
        <v>#NUM!</v>
      </c>
      <c r="FL48" s="4" t="e">
        <f t="shared" si="5"/>
        <v>#NUM!</v>
      </c>
      <c r="FM48" s="4" t="e">
        <f t="shared" si="5"/>
        <v>#NUM!</v>
      </c>
      <c r="FN48" s="4" t="e">
        <f t="shared" si="5"/>
        <v>#NUM!</v>
      </c>
      <c r="FO48" s="4" t="e">
        <f t="shared" si="5"/>
        <v>#NUM!</v>
      </c>
      <c r="FP48" s="4" t="e">
        <f t="shared" si="5"/>
        <v>#NUM!</v>
      </c>
      <c r="FQ48" s="4" t="e">
        <f t="shared" si="5"/>
        <v>#NUM!</v>
      </c>
      <c r="FR48" s="4" t="e">
        <f t="shared" si="5"/>
        <v>#NUM!</v>
      </c>
      <c r="FS48" s="4" t="e">
        <f t="shared" si="5"/>
        <v>#NUM!</v>
      </c>
      <c r="FT48" s="4" t="e">
        <f t="shared" si="5"/>
        <v>#NUM!</v>
      </c>
      <c r="FU48" s="4" t="e">
        <f t="shared" si="5"/>
        <v>#NUM!</v>
      </c>
      <c r="FV48" s="4" t="e">
        <f t="shared" si="5"/>
        <v>#NUM!</v>
      </c>
      <c r="FW48" s="4" t="e">
        <f t="shared" si="5"/>
        <v>#NUM!</v>
      </c>
      <c r="FX48" s="4" t="e">
        <f t="shared" si="5"/>
        <v>#NUM!</v>
      </c>
      <c r="FY48" s="4" t="e">
        <f t="shared" si="5"/>
        <v>#NUM!</v>
      </c>
      <c r="FZ48" s="4" t="e">
        <f t="shared" si="5"/>
        <v>#NUM!</v>
      </c>
      <c r="GA48" s="4" t="e">
        <f t="shared" si="5"/>
        <v>#NUM!</v>
      </c>
      <c r="GB48" s="4" t="e">
        <f t="shared" si="5"/>
        <v>#NUM!</v>
      </c>
      <c r="GC48" s="4" t="e">
        <f t="shared" si="5"/>
        <v>#NUM!</v>
      </c>
      <c r="GD48" s="4" t="e">
        <f t="shared" si="5"/>
        <v>#NUM!</v>
      </c>
      <c r="GE48" s="4" t="e">
        <f t="shared" si="5"/>
        <v>#NUM!</v>
      </c>
      <c r="GF48" s="4" t="e">
        <f t="shared" si="5"/>
        <v>#NUM!</v>
      </c>
      <c r="GG48" s="4" t="e">
        <f t="shared" si="5"/>
        <v>#NUM!</v>
      </c>
      <c r="GH48" s="4" t="e">
        <f t="shared" si="5"/>
        <v>#NUM!</v>
      </c>
      <c r="GI48" s="4" t="e">
        <f t="shared" si="5"/>
        <v>#NUM!</v>
      </c>
      <c r="GJ48" s="4" t="e">
        <f t="shared" si="5"/>
        <v>#NUM!</v>
      </c>
      <c r="GK48" s="4" t="e">
        <f t="shared" si="5"/>
        <v>#NUM!</v>
      </c>
      <c r="GL48" s="4" t="e">
        <f t="shared" si="5"/>
        <v>#NUM!</v>
      </c>
      <c r="GM48" s="4" t="e">
        <f t="shared" si="5"/>
        <v>#NUM!</v>
      </c>
      <c r="GN48" s="4" t="e">
        <f t="shared" si="5"/>
        <v>#NUM!</v>
      </c>
      <c r="GO48" s="4" t="e">
        <f t="shared" si="5"/>
        <v>#NUM!</v>
      </c>
      <c r="GP48" s="4" t="e">
        <f t="shared" si="5"/>
        <v>#NUM!</v>
      </c>
      <c r="GQ48" s="4" t="e">
        <f t="shared" si="5"/>
        <v>#NUM!</v>
      </c>
      <c r="GR48" s="4" t="e">
        <f t="shared" si="5"/>
        <v>#NUM!</v>
      </c>
      <c r="GS48" s="4" t="e">
        <f t="shared" si="5"/>
        <v>#NUM!</v>
      </c>
      <c r="GT48" s="4" t="e">
        <f t="shared" si="5"/>
        <v>#NUM!</v>
      </c>
      <c r="GU48" s="4" t="e">
        <f t="shared" si="5"/>
        <v>#NUM!</v>
      </c>
      <c r="GV48" s="4" t="e">
        <f t="shared" si="5"/>
        <v>#NUM!</v>
      </c>
      <c r="GW48" s="4" t="e">
        <f t="shared" si="5"/>
        <v>#NUM!</v>
      </c>
      <c r="GX48" s="4" t="e">
        <f t="shared" si="5"/>
        <v>#NUM!</v>
      </c>
      <c r="GY48" s="4" t="e">
        <f t="shared" si="5"/>
        <v>#NUM!</v>
      </c>
      <c r="GZ48" s="4" t="e">
        <f t="shared" si="5"/>
        <v>#NUM!</v>
      </c>
      <c r="HA48" s="4" t="e">
        <f t="shared" si="5"/>
        <v>#NUM!</v>
      </c>
      <c r="HB48" s="4" t="e">
        <f t="shared" si="5"/>
        <v>#NUM!</v>
      </c>
      <c r="HC48" s="4" t="e">
        <f t="shared" si="5"/>
        <v>#NUM!</v>
      </c>
      <c r="HD48" s="4" t="e">
        <f t="shared" si="5"/>
        <v>#NUM!</v>
      </c>
      <c r="HE48" s="4" t="e">
        <f t="shared" si="5"/>
        <v>#NUM!</v>
      </c>
      <c r="HF48" s="4" t="e">
        <f t="shared" si="5"/>
        <v>#NUM!</v>
      </c>
      <c r="HG48" s="4" t="e">
        <f t="shared" si="5"/>
        <v>#NUM!</v>
      </c>
      <c r="HH48" s="4" t="e">
        <f t="shared" si="5"/>
        <v>#NUM!</v>
      </c>
      <c r="HI48" s="4" t="e">
        <f t="shared" si="5"/>
        <v>#NUM!</v>
      </c>
      <c r="HJ48" s="4" t="e">
        <f t="shared" si="5"/>
        <v>#NUM!</v>
      </c>
      <c r="HK48" s="4" t="e">
        <f t="shared" si="5"/>
        <v>#NUM!</v>
      </c>
      <c r="HL48" s="4" t="e">
        <f t="shared" si="5"/>
        <v>#NUM!</v>
      </c>
      <c r="HM48" s="4" t="e">
        <f t="shared" si="5"/>
        <v>#NUM!</v>
      </c>
      <c r="HN48" s="4" t="e">
        <f t="shared" si="5"/>
        <v>#NUM!</v>
      </c>
      <c r="HO48" s="4" t="e">
        <f t="shared" si="5"/>
        <v>#NUM!</v>
      </c>
      <c r="HP48" s="4" t="e">
        <f t="shared" si="5"/>
        <v>#NUM!</v>
      </c>
      <c r="HQ48" s="4" t="e">
        <f t="shared" si="5"/>
        <v>#NUM!</v>
      </c>
      <c r="HR48" s="4" t="e">
        <f t="shared" si="5"/>
        <v>#NUM!</v>
      </c>
      <c r="HS48" s="4" t="e">
        <f t="shared" si="5"/>
        <v>#NUM!</v>
      </c>
      <c r="HT48" s="4" t="e">
        <f t="shared" si="5"/>
        <v>#NUM!</v>
      </c>
      <c r="HU48" s="4" t="e">
        <f t="shared" si="5"/>
        <v>#NUM!</v>
      </c>
      <c r="HV48" s="4" t="e">
        <f t="shared" si="5"/>
        <v>#NUM!</v>
      </c>
      <c r="HW48" s="4" t="e">
        <f t="shared" si="5"/>
        <v>#NUM!</v>
      </c>
      <c r="HX48" s="4" t="e">
        <f t="shared" si="5"/>
        <v>#NUM!</v>
      </c>
      <c r="HY48" s="4" t="e">
        <f t="shared" si="5"/>
        <v>#NUM!</v>
      </c>
      <c r="HZ48" s="4" t="e">
        <f t="shared" si="5"/>
        <v>#NUM!</v>
      </c>
      <c r="IA48" s="4" t="e">
        <f t="shared" si="5"/>
        <v>#NUM!</v>
      </c>
      <c r="IB48" s="4" t="e">
        <f t="shared" si="5"/>
        <v>#NUM!</v>
      </c>
      <c r="IC48" s="4" t="e">
        <f t="shared" si="5"/>
        <v>#NUM!</v>
      </c>
      <c r="ID48" s="4" t="e">
        <f t="shared" si="5"/>
        <v>#NUM!</v>
      </c>
      <c r="IE48" s="4" t="e">
        <f t="shared" si="5"/>
        <v>#NUM!</v>
      </c>
      <c r="IF48" s="4" t="e">
        <f t="shared" si="5"/>
        <v>#NUM!</v>
      </c>
      <c r="IG48" s="4" t="e">
        <f t="shared" si="5"/>
        <v>#NUM!</v>
      </c>
      <c r="IH48" s="4" t="e">
        <f t="shared" si="5"/>
        <v>#NUM!</v>
      </c>
      <c r="II48" s="4" t="e">
        <f t="shared" si="5"/>
        <v>#NUM!</v>
      </c>
      <c r="IJ48" s="4" t="e">
        <f t="shared" si="5"/>
        <v>#NUM!</v>
      </c>
      <c r="IK48" s="4" t="e">
        <f t="shared" si="5"/>
        <v>#NUM!</v>
      </c>
      <c r="IL48" s="4" t="e">
        <f t="shared" si="5"/>
        <v>#NUM!</v>
      </c>
      <c r="IM48" s="4" t="e">
        <f t="shared" si="5"/>
        <v>#NUM!</v>
      </c>
      <c r="IN48" s="4" t="e">
        <f t="shared" si="5"/>
        <v>#NUM!</v>
      </c>
      <c r="IO48" s="4" t="e">
        <f t="shared" si="5"/>
        <v>#NUM!</v>
      </c>
      <c r="IP48" s="4" t="e">
        <f t="shared" si="5"/>
        <v>#NUM!</v>
      </c>
      <c r="IQ48" s="4" t="e">
        <f t="shared" si="5"/>
        <v>#NUM!</v>
      </c>
      <c r="IR48" s="4" t="e">
        <f t="shared" si="5"/>
        <v>#NUM!</v>
      </c>
      <c r="IS48" s="4" t="e">
        <f t="shared" si="5"/>
        <v>#NUM!</v>
      </c>
      <c r="IT48" s="4" t="e">
        <f t="shared" si="5"/>
        <v>#NUM!</v>
      </c>
      <c r="IU48" s="4" t="e">
        <f t="shared" si="5"/>
        <v>#NUM!</v>
      </c>
      <c r="IV48" s="4" t="e">
        <f t="shared" si="5"/>
        <v>#NUM!</v>
      </c>
      <c r="IW48" s="4" t="e">
        <f t="shared" si="5"/>
        <v>#NUM!</v>
      </c>
      <c r="IX48" s="4" t="e">
        <f t="shared" ref="IX48:IX49" si="6">-(IW3*LOG(IW3)/LOG(256))</f>
        <v>#NUM!</v>
      </c>
    </row>
    <row r="49" spans="1:258" ht="15.75" customHeight="1" x14ac:dyDescent="0.2">
      <c r="A49" s="5" t="s">
        <v>259</v>
      </c>
      <c r="B49" s="3" t="e">
        <f t="shared" ref="B49:B86" si="7">SUM(C49:IX49)</f>
        <v>#NUM!</v>
      </c>
      <c r="C49" s="4" t="e">
        <f t="shared" ref="C49:R86" si="8">-(B4*LOG(B4)/LOG(256))</f>
        <v>#NUM!</v>
      </c>
      <c r="D49" s="4" t="e">
        <f t="shared" si="8"/>
        <v>#NUM!</v>
      </c>
      <c r="E49" s="4" t="e">
        <f t="shared" si="8"/>
        <v>#NUM!</v>
      </c>
      <c r="F49" s="4" t="e">
        <f t="shared" si="8"/>
        <v>#NUM!</v>
      </c>
      <c r="G49" s="4" t="e">
        <f t="shared" si="8"/>
        <v>#NUM!</v>
      </c>
      <c r="H49" s="4" t="e">
        <f t="shared" si="8"/>
        <v>#NUM!</v>
      </c>
      <c r="I49" s="4" t="e">
        <f t="shared" si="8"/>
        <v>#NUM!</v>
      </c>
      <c r="J49" s="4" t="e">
        <f t="shared" si="8"/>
        <v>#NUM!</v>
      </c>
      <c r="K49" s="4" t="e">
        <f t="shared" si="8"/>
        <v>#NUM!</v>
      </c>
      <c r="L49" s="4" t="e">
        <f t="shared" si="8"/>
        <v>#NUM!</v>
      </c>
      <c r="M49" s="4" t="e">
        <f t="shared" si="8"/>
        <v>#NUM!</v>
      </c>
      <c r="N49" s="4" t="e">
        <f t="shared" si="8"/>
        <v>#NUM!</v>
      </c>
      <c r="O49" s="4" t="e">
        <f t="shared" si="8"/>
        <v>#NUM!</v>
      </c>
      <c r="P49" s="4" t="e">
        <f t="shared" si="8"/>
        <v>#NUM!</v>
      </c>
      <c r="Q49" s="4" t="e">
        <f t="shared" si="8"/>
        <v>#NUM!</v>
      </c>
      <c r="R49" s="4" t="e">
        <f t="shared" si="8"/>
        <v>#NUM!</v>
      </c>
      <c r="S49" s="4" t="e">
        <f t="shared" ref="S49:AH86" si="9">-(R4*LOG(R4)/LOG(256))</f>
        <v>#NUM!</v>
      </c>
      <c r="T49" s="4" t="e">
        <f t="shared" si="9"/>
        <v>#NUM!</v>
      </c>
      <c r="U49" s="4" t="e">
        <f t="shared" si="9"/>
        <v>#NUM!</v>
      </c>
      <c r="V49" s="4" t="e">
        <f t="shared" si="9"/>
        <v>#NUM!</v>
      </c>
      <c r="W49" s="4" t="e">
        <f t="shared" si="9"/>
        <v>#NUM!</v>
      </c>
      <c r="X49" s="4" t="e">
        <f t="shared" si="9"/>
        <v>#NUM!</v>
      </c>
      <c r="Y49" s="4" t="e">
        <f t="shared" si="9"/>
        <v>#NUM!</v>
      </c>
      <c r="Z49" s="4" t="e">
        <f t="shared" si="9"/>
        <v>#NUM!</v>
      </c>
      <c r="AA49" s="4" t="e">
        <f t="shared" si="9"/>
        <v>#NUM!</v>
      </c>
      <c r="AB49" s="4" t="e">
        <f t="shared" si="9"/>
        <v>#NUM!</v>
      </c>
      <c r="AC49" s="4" t="e">
        <f t="shared" si="9"/>
        <v>#NUM!</v>
      </c>
      <c r="AD49" s="4" t="e">
        <f t="shared" si="9"/>
        <v>#NUM!</v>
      </c>
      <c r="AE49" s="4" t="e">
        <f t="shared" si="9"/>
        <v>#NUM!</v>
      </c>
      <c r="AF49" s="4" t="e">
        <f t="shared" si="9"/>
        <v>#NUM!</v>
      </c>
      <c r="AG49" s="4" t="e">
        <f t="shared" si="9"/>
        <v>#NUM!</v>
      </c>
      <c r="AH49" s="4" t="e">
        <f t="shared" si="9"/>
        <v>#NUM!</v>
      </c>
      <c r="AI49" s="4" t="e">
        <f t="shared" ref="AI49:AX86" si="10">-(AH4*LOG(AH4)/LOG(256))</f>
        <v>#NUM!</v>
      </c>
      <c r="AJ49" s="4" t="e">
        <f t="shared" si="10"/>
        <v>#NUM!</v>
      </c>
      <c r="AK49" s="4" t="e">
        <f t="shared" si="10"/>
        <v>#NUM!</v>
      </c>
      <c r="AL49" s="4" t="e">
        <f t="shared" si="10"/>
        <v>#NUM!</v>
      </c>
      <c r="AM49" s="4" t="e">
        <f t="shared" si="10"/>
        <v>#NUM!</v>
      </c>
      <c r="AN49" s="4" t="e">
        <f t="shared" si="10"/>
        <v>#NUM!</v>
      </c>
      <c r="AO49" s="4" t="e">
        <f t="shared" si="10"/>
        <v>#NUM!</v>
      </c>
      <c r="AP49" s="4" t="e">
        <f t="shared" si="10"/>
        <v>#NUM!</v>
      </c>
      <c r="AQ49" s="4" t="e">
        <f t="shared" si="10"/>
        <v>#NUM!</v>
      </c>
      <c r="AR49" s="4" t="e">
        <f t="shared" si="10"/>
        <v>#NUM!</v>
      </c>
      <c r="AS49" s="4" t="e">
        <f t="shared" si="10"/>
        <v>#NUM!</v>
      </c>
      <c r="AT49" s="4" t="e">
        <f t="shared" si="10"/>
        <v>#NUM!</v>
      </c>
      <c r="AU49" s="4" t="e">
        <f t="shared" si="10"/>
        <v>#NUM!</v>
      </c>
      <c r="AV49" s="4" t="e">
        <f t="shared" si="10"/>
        <v>#NUM!</v>
      </c>
      <c r="AW49" s="4" t="e">
        <f t="shared" si="10"/>
        <v>#NUM!</v>
      </c>
      <c r="AX49" s="4" t="e">
        <f t="shared" si="10"/>
        <v>#NUM!</v>
      </c>
      <c r="AY49" s="4" t="e">
        <f t="shared" ref="AY49:BN86" si="11">-(AX4*LOG(AX4)/LOG(256))</f>
        <v>#NUM!</v>
      </c>
      <c r="AZ49" s="4" t="e">
        <f t="shared" si="11"/>
        <v>#NUM!</v>
      </c>
      <c r="BA49" s="4" t="e">
        <f t="shared" si="11"/>
        <v>#NUM!</v>
      </c>
      <c r="BB49" s="4" t="e">
        <f t="shared" si="11"/>
        <v>#NUM!</v>
      </c>
      <c r="BC49" s="4" t="e">
        <f t="shared" si="11"/>
        <v>#NUM!</v>
      </c>
      <c r="BD49" s="4" t="e">
        <f t="shared" si="11"/>
        <v>#NUM!</v>
      </c>
      <c r="BE49" s="4" t="e">
        <f t="shared" si="11"/>
        <v>#NUM!</v>
      </c>
      <c r="BF49" s="4" t="e">
        <f t="shared" si="11"/>
        <v>#NUM!</v>
      </c>
      <c r="BG49" s="4" t="e">
        <f t="shared" si="11"/>
        <v>#NUM!</v>
      </c>
      <c r="BH49" s="4" t="e">
        <f t="shared" si="11"/>
        <v>#NUM!</v>
      </c>
      <c r="BI49" s="4" t="e">
        <f t="shared" si="11"/>
        <v>#NUM!</v>
      </c>
      <c r="BJ49" s="4" t="e">
        <f t="shared" si="11"/>
        <v>#NUM!</v>
      </c>
      <c r="BK49" s="4" t="e">
        <f t="shared" si="11"/>
        <v>#NUM!</v>
      </c>
      <c r="BL49" s="4" t="e">
        <f t="shared" si="11"/>
        <v>#NUM!</v>
      </c>
      <c r="BM49" s="4" t="e">
        <f t="shared" si="11"/>
        <v>#NUM!</v>
      </c>
      <c r="BN49" s="4" t="e">
        <f t="shared" si="11"/>
        <v>#NUM!</v>
      </c>
      <c r="BO49" s="4" t="e">
        <f t="shared" ref="BO49:CD86" si="12">-(BN4*LOG(BN4)/LOG(256))</f>
        <v>#NUM!</v>
      </c>
      <c r="BP49" s="4" t="e">
        <f t="shared" si="12"/>
        <v>#NUM!</v>
      </c>
      <c r="BQ49" s="4" t="e">
        <f t="shared" si="12"/>
        <v>#NUM!</v>
      </c>
      <c r="BR49" s="4" t="e">
        <f t="shared" si="12"/>
        <v>#NUM!</v>
      </c>
      <c r="BS49" s="4" t="e">
        <f t="shared" si="12"/>
        <v>#NUM!</v>
      </c>
      <c r="BT49" s="4" t="e">
        <f t="shared" si="12"/>
        <v>#NUM!</v>
      </c>
      <c r="BU49" s="4" t="e">
        <f t="shared" si="12"/>
        <v>#NUM!</v>
      </c>
      <c r="BV49" s="4" t="e">
        <f t="shared" si="12"/>
        <v>#NUM!</v>
      </c>
      <c r="BW49" s="4" t="e">
        <f t="shared" si="12"/>
        <v>#NUM!</v>
      </c>
      <c r="BX49" s="4" t="e">
        <f t="shared" si="12"/>
        <v>#NUM!</v>
      </c>
      <c r="BY49" s="4" t="e">
        <f t="shared" si="12"/>
        <v>#NUM!</v>
      </c>
      <c r="BZ49" s="4" t="e">
        <f t="shared" si="12"/>
        <v>#NUM!</v>
      </c>
      <c r="CA49" s="4" t="e">
        <f t="shared" si="12"/>
        <v>#NUM!</v>
      </c>
      <c r="CB49" s="4" t="e">
        <f t="shared" si="12"/>
        <v>#NUM!</v>
      </c>
      <c r="CC49" s="4" t="e">
        <f t="shared" si="12"/>
        <v>#NUM!</v>
      </c>
      <c r="CD49" s="4" t="e">
        <f t="shared" si="12"/>
        <v>#NUM!</v>
      </c>
      <c r="CE49" s="4" t="e">
        <f t="shared" ref="CE49:CT86" si="13">-(CD4*LOG(CD4)/LOG(256))</f>
        <v>#NUM!</v>
      </c>
      <c r="CF49" s="4" t="e">
        <f t="shared" si="13"/>
        <v>#NUM!</v>
      </c>
      <c r="CG49" s="4" t="e">
        <f t="shared" si="13"/>
        <v>#NUM!</v>
      </c>
      <c r="CH49" s="4" t="e">
        <f t="shared" si="13"/>
        <v>#NUM!</v>
      </c>
      <c r="CI49" s="4" t="e">
        <f t="shared" si="13"/>
        <v>#NUM!</v>
      </c>
      <c r="CJ49" s="4" t="e">
        <f t="shared" si="13"/>
        <v>#NUM!</v>
      </c>
      <c r="CK49" s="4" t="e">
        <f t="shared" si="13"/>
        <v>#NUM!</v>
      </c>
      <c r="CL49" s="4" t="e">
        <f t="shared" si="13"/>
        <v>#NUM!</v>
      </c>
      <c r="CM49" s="4" t="e">
        <f t="shared" si="13"/>
        <v>#NUM!</v>
      </c>
      <c r="CN49" s="4" t="e">
        <f t="shared" si="13"/>
        <v>#NUM!</v>
      </c>
      <c r="CO49" s="4" t="e">
        <f t="shared" si="13"/>
        <v>#NUM!</v>
      </c>
      <c r="CP49" s="4" t="e">
        <f t="shared" si="13"/>
        <v>#NUM!</v>
      </c>
      <c r="CQ49" s="4" t="e">
        <f t="shared" si="13"/>
        <v>#NUM!</v>
      </c>
      <c r="CR49" s="4" t="e">
        <f t="shared" si="13"/>
        <v>#NUM!</v>
      </c>
      <c r="CS49" s="4" t="e">
        <f t="shared" si="13"/>
        <v>#NUM!</v>
      </c>
      <c r="CT49" s="4" t="e">
        <f t="shared" si="13"/>
        <v>#NUM!</v>
      </c>
      <c r="CU49" s="4" t="e">
        <f t="shared" ref="CU49:DJ86" si="14">-(CT4*LOG(CT4)/LOG(256))</f>
        <v>#NUM!</v>
      </c>
      <c r="CV49" s="4" t="e">
        <f t="shared" si="14"/>
        <v>#NUM!</v>
      </c>
      <c r="CW49" s="4" t="e">
        <f t="shared" si="14"/>
        <v>#NUM!</v>
      </c>
      <c r="CX49" s="4" t="e">
        <f t="shared" si="14"/>
        <v>#NUM!</v>
      </c>
      <c r="CY49" s="4" t="e">
        <f t="shared" si="14"/>
        <v>#NUM!</v>
      </c>
      <c r="CZ49" s="4" t="e">
        <f t="shared" si="14"/>
        <v>#NUM!</v>
      </c>
      <c r="DA49" s="4" t="e">
        <f t="shared" si="14"/>
        <v>#NUM!</v>
      </c>
      <c r="DB49" s="4" t="e">
        <f t="shared" si="14"/>
        <v>#NUM!</v>
      </c>
      <c r="DC49" s="4" t="e">
        <f t="shared" si="14"/>
        <v>#NUM!</v>
      </c>
      <c r="DD49" s="4" t="e">
        <f t="shared" si="14"/>
        <v>#NUM!</v>
      </c>
      <c r="DE49" s="4" t="e">
        <f t="shared" si="14"/>
        <v>#NUM!</v>
      </c>
      <c r="DF49" s="4" t="e">
        <f t="shared" si="14"/>
        <v>#NUM!</v>
      </c>
      <c r="DG49" s="4" t="e">
        <f t="shared" si="14"/>
        <v>#NUM!</v>
      </c>
      <c r="DH49" s="4" t="e">
        <f t="shared" si="14"/>
        <v>#NUM!</v>
      </c>
      <c r="DI49" s="4" t="e">
        <f t="shared" si="14"/>
        <v>#NUM!</v>
      </c>
      <c r="DJ49" s="4" t="e">
        <f t="shared" si="14"/>
        <v>#NUM!</v>
      </c>
      <c r="DK49" s="4" t="e">
        <f t="shared" ref="DK49:DZ86" si="15">-(DJ4*LOG(DJ4)/LOG(256))</f>
        <v>#NUM!</v>
      </c>
      <c r="DL49" s="4" t="e">
        <f t="shared" si="15"/>
        <v>#NUM!</v>
      </c>
      <c r="DM49" s="4" t="e">
        <f t="shared" si="15"/>
        <v>#NUM!</v>
      </c>
      <c r="DN49" s="4" t="e">
        <f t="shared" si="15"/>
        <v>#NUM!</v>
      </c>
      <c r="DO49" s="4" t="e">
        <f t="shared" si="15"/>
        <v>#NUM!</v>
      </c>
      <c r="DP49" s="4" t="e">
        <f t="shared" si="15"/>
        <v>#NUM!</v>
      </c>
      <c r="DQ49" s="4" t="e">
        <f t="shared" si="15"/>
        <v>#NUM!</v>
      </c>
      <c r="DR49" s="4" t="e">
        <f t="shared" si="15"/>
        <v>#NUM!</v>
      </c>
      <c r="DS49" s="4" t="e">
        <f t="shared" si="15"/>
        <v>#NUM!</v>
      </c>
      <c r="DT49" s="4" t="e">
        <f t="shared" si="15"/>
        <v>#NUM!</v>
      </c>
      <c r="DU49" s="4" t="e">
        <f t="shared" si="15"/>
        <v>#NUM!</v>
      </c>
      <c r="DV49" s="4" t="e">
        <f t="shared" si="15"/>
        <v>#NUM!</v>
      </c>
      <c r="DW49" s="4" t="e">
        <f t="shared" si="15"/>
        <v>#NUM!</v>
      </c>
      <c r="DX49" s="4" t="e">
        <f t="shared" si="15"/>
        <v>#NUM!</v>
      </c>
      <c r="DY49" s="4" t="e">
        <f t="shared" si="15"/>
        <v>#NUM!</v>
      </c>
      <c r="DZ49" s="4" t="e">
        <f t="shared" si="15"/>
        <v>#NUM!</v>
      </c>
      <c r="EA49" s="4" t="e">
        <f t="shared" ref="EA49:EP86" si="16">-(DZ4*LOG(DZ4)/LOG(256))</f>
        <v>#NUM!</v>
      </c>
      <c r="EB49" s="4" t="e">
        <f t="shared" si="16"/>
        <v>#NUM!</v>
      </c>
      <c r="EC49" s="4" t="e">
        <f t="shared" si="16"/>
        <v>#NUM!</v>
      </c>
      <c r="ED49" s="4" t="e">
        <f t="shared" si="16"/>
        <v>#NUM!</v>
      </c>
      <c r="EE49" s="4" t="e">
        <f t="shared" si="16"/>
        <v>#NUM!</v>
      </c>
      <c r="EF49" s="4" t="e">
        <f t="shared" si="16"/>
        <v>#NUM!</v>
      </c>
      <c r="EG49" s="4" t="e">
        <f t="shared" si="16"/>
        <v>#NUM!</v>
      </c>
      <c r="EH49" s="4" t="e">
        <f t="shared" si="16"/>
        <v>#NUM!</v>
      </c>
      <c r="EI49" s="4" t="e">
        <f t="shared" si="16"/>
        <v>#NUM!</v>
      </c>
      <c r="EJ49" s="4" t="e">
        <f t="shared" si="16"/>
        <v>#NUM!</v>
      </c>
      <c r="EK49" s="4" t="e">
        <f t="shared" si="16"/>
        <v>#NUM!</v>
      </c>
      <c r="EL49" s="4" t="e">
        <f t="shared" si="16"/>
        <v>#NUM!</v>
      </c>
      <c r="EM49" s="4" t="e">
        <f t="shared" si="16"/>
        <v>#NUM!</v>
      </c>
      <c r="EN49" s="4" t="e">
        <f t="shared" si="16"/>
        <v>#NUM!</v>
      </c>
      <c r="EO49" s="4" t="e">
        <f t="shared" si="16"/>
        <v>#NUM!</v>
      </c>
      <c r="EP49" s="4" t="e">
        <f t="shared" si="16"/>
        <v>#NUM!</v>
      </c>
      <c r="EQ49" s="4" t="e">
        <f t="shared" ref="EQ49:FF86" si="17">-(EP4*LOG(EP4)/LOG(256))</f>
        <v>#NUM!</v>
      </c>
      <c r="ER49" s="4" t="e">
        <f t="shared" si="17"/>
        <v>#NUM!</v>
      </c>
      <c r="ES49" s="4" t="e">
        <f t="shared" si="17"/>
        <v>#NUM!</v>
      </c>
      <c r="ET49" s="4" t="e">
        <f t="shared" si="17"/>
        <v>#NUM!</v>
      </c>
      <c r="EU49" s="4" t="e">
        <f t="shared" si="17"/>
        <v>#NUM!</v>
      </c>
      <c r="EV49" s="4" t="e">
        <f t="shared" si="17"/>
        <v>#NUM!</v>
      </c>
      <c r="EW49" s="4" t="e">
        <f t="shared" si="17"/>
        <v>#NUM!</v>
      </c>
      <c r="EX49" s="4" t="e">
        <f t="shared" si="17"/>
        <v>#NUM!</v>
      </c>
      <c r="EY49" s="4" t="e">
        <f t="shared" si="17"/>
        <v>#NUM!</v>
      </c>
      <c r="EZ49" s="4" t="e">
        <f t="shared" si="17"/>
        <v>#NUM!</v>
      </c>
      <c r="FA49" s="4" t="e">
        <f t="shared" si="17"/>
        <v>#NUM!</v>
      </c>
      <c r="FB49" s="4" t="e">
        <f t="shared" si="17"/>
        <v>#NUM!</v>
      </c>
      <c r="FC49" s="4" t="e">
        <f t="shared" si="17"/>
        <v>#NUM!</v>
      </c>
      <c r="FD49" s="4" t="e">
        <f t="shared" si="17"/>
        <v>#NUM!</v>
      </c>
      <c r="FE49" s="4" t="e">
        <f t="shared" si="17"/>
        <v>#NUM!</v>
      </c>
      <c r="FF49" s="4" t="e">
        <f t="shared" si="17"/>
        <v>#NUM!</v>
      </c>
      <c r="FG49" s="4" t="e">
        <f t="shared" ref="FG49:FV86" si="18">-(FF4*LOG(FF4)/LOG(256))</f>
        <v>#NUM!</v>
      </c>
      <c r="FH49" s="4" t="e">
        <f t="shared" si="18"/>
        <v>#NUM!</v>
      </c>
      <c r="FI49" s="4" t="e">
        <f t="shared" si="18"/>
        <v>#NUM!</v>
      </c>
      <c r="FJ49" s="4" t="e">
        <f t="shared" si="18"/>
        <v>#NUM!</v>
      </c>
      <c r="FK49" s="4" t="e">
        <f t="shared" si="18"/>
        <v>#NUM!</v>
      </c>
      <c r="FL49" s="4" t="e">
        <f t="shared" si="18"/>
        <v>#NUM!</v>
      </c>
      <c r="FM49" s="4" t="e">
        <f t="shared" si="18"/>
        <v>#NUM!</v>
      </c>
      <c r="FN49" s="4" t="e">
        <f t="shared" si="18"/>
        <v>#NUM!</v>
      </c>
      <c r="FO49" s="4" t="e">
        <f t="shared" si="18"/>
        <v>#NUM!</v>
      </c>
      <c r="FP49" s="4" t="e">
        <f t="shared" si="18"/>
        <v>#NUM!</v>
      </c>
      <c r="FQ49" s="4" t="e">
        <f t="shared" si="18"/>
        <v>#NUM!</v>
      </c>
      <c r="FR49" s="4" t="e">
        <f t="shared" si="18"/>
        <v>#NUM!</v>
      </c>
      <c r="FS49" s="4" t="e">
        <f t="shared" si="18"/>
        <v>#NUM!</v>
      </c>
      <c r="FT49" s="4" t="e">
        <f t="shared" si="18"/>
        <v>#NUM!</v>
      </c>
      <c r="FU49" s="4" t="e">
        <f t="shared" si="18"/>
        <v>#NUM!</v>
      </c>
      <c r="FV49" s="4" t="e">
        <f t="shared" si="18"/>
        <v>#NUM!</v>
      </c>
      <c r="FW49" s="4" t="e">
        <f t="shared" ref="FW49:GL86" si="19">-(FV4*LOG(FV4)/LOG(256))</f>
        <v>#NUM!</v>
      </c>
      <c r="FX49" s="4" t="e">
        <f t="shared" si="19"/>
        <v>#NUM!</v>
      </c>
      <c r="FY49" s="4" t="e">
        <f t="shared" si="19"/>
        <v>#NUM!</v>
      </c>
      <c r="FZ49" s="4" t="e">
        <f t="shared" si="19"/>
        <v>#NUM!</v>
      </c>
      <c r="GA49" s="4" t="e">
        <f t="shared" si="19"/>
        <v>#NUM!</v>
      </c>
      <c r="GB49" s="4" t="e">
        <f t="shared" si="19"/>
        <v>#NUM!</v>
      </c>
      <c r="GC49" s="4" t="e">
        <f t="shared" si="19"/>
        <v>#NUM!</v>
      </c>
      <c r="GD49" s="4" t="e">
        <f t="shared" si="19"/>
        <v>#NUM!</v>
      </c>
      <c r="GE49" s="4" t="e">
        <f t="shared" si="19"/>
        <v>#NUM!</v>
      </c>
      <c r="GF49" s="4" t="e">
        <f t="shared" si="19"/>
        <v>#NUM!</v>
      </c>
      <c r="GG49" s="4" t="e">
        <f t="shared" si="19"/>
        <v>#NUM!</v>
      </c>
      <c r="GH49" s="4" t="e">
        <f t="shared" si="19"/>
        <v>#NUM!</v>
      </c>
      <c r="GI49" s="4" t="e">
        <f t="shared" si="19"/>
        <v>#NUM!</v>
      </c>
      <c r="GJ49" s="4" t="e">
        <f t="shared" si="19"/>
        <v>#NUM!</v>
      </c>
      <c r="GK49" s="4" t="e">
        <f t="shared" si="19"/>
        <v>#NUM!</v>
      </c>
      <c r="GL49" s="4" t="e">
        <f t="shared" si="19"/>
        <v>#NUM!</v>
      </c>
      <c r="GM49" s="4" t="e">
        <f t="shared" ref="GM49:HB86" si="20">-(GL4*LOG(GL4)/LOG(256))</f>
        <v>#NUM!</v>
      </c>
      <c r="GN49" s="4" t="e">
        <f t="shared" si="20"/>
        <v>#NUM!</v>
      </c>
      <c r="GO49" s="4" t="e">
        <f t="shared" si="20"/>
        <v>#NUM!</v>
      </c>
      <c r="GP49" s="4" t="e">
        <f t="shared" si="20"/>
        <v>#NUM!</v>
      </c>
      <c r="GQ49" s="4" t="e">
        <f t="shared" si="20"/>
        <v>#NUM!</v>
      </c>
      <c r="GR49" s="4" t="e">
        <f t="shared" si="20"/>
        <v>#NUM!</v>
      </c>
      <c r="GS49" s="4" t="e">
        <f t="shared" si="20"/>
        <v>#NUM!</v>
      </c>
      <c r="GT49" s="4" t="e">
        <f t="shared" si="20"/>
        <v>#NUM!</v>
      </c>
      <c r="GU49" s="4" t="e">
        <f t="shared" si="20"/>
        <v>#NUM!</v>
      </c>
      <c r="GV49" s="4" t="e">
        <f t="shared" si="20"/>
        <v>#NUM!</v>
      </c>
      <c r="GW49" s="4" t="e">
        <f t="shared" si="20"/>
        <v>#NUM!</v>
      </c>
      <c r="GX49" s="4" t="e">
        <f t="shared" si="20"/>
        <v>#NUM!</v>
      </c>
      <c r="GY49" s="4" t="e">
        <f t="shared" si="20"/>
        <v>#NUM!</v>
      </c>
      <c r="GZ49" s="4" t="e">
        <f t="shared" si="20"/>
        <v>#NUM!</v>
      </c>
      <c r="HA49" s="4" t="e">
        <f t="shared" si="20"/>
        <v>#NUM!</v>
      </c>
      <c r="HB49" s="4" t="e">
        <f t="shared" si="20"/>
        <v>#NUM!</v>
      </c>
      <c r="HC49" s="4" t="e">
        <f t="shared" ref="HC49:HR86" si="21">-(HB4*LOG(HB4)/LOG(256))</f>
        <v>#NUM!</v>
      </c>
      <c r="HD49" s="4" t="e">
        <f t="shared" si="21"/>
        <v>#NUM!</v>
      </c>
      <c r="HE49" s="4" t="e">
        <f t="shared" si="21"/>
        <v>#NUM!</v>
      </c>
      <c r="HF49" s="4" t="e">
        <f t="shared" si="21"/>
        <v>#NUM!</v>
      </c>
      <c r="HG49" s="4" t="e">
        <f t="shared" si="21"/>
        <v>#NUM!</v>
      </c>
      <c r="HH49" s="4" t="e">
        <f t="shared" si="21"/>
        <v>#NUM!</v>
      </c>
      <c r="HI49" s="4" t="e">
        <f t="shared" si="21"/>
        <v>#NUM!</v>
      </c>
      <c r="HJ49" s="4" t="e">
        <f t="shared" si="21"/>
        <v>#NUM!</v>
      </c>
      <c r="HK49" s="4" t="e">
        <f t="shared" si="21"/>
        <v>#NUM!</v>
      </c>
      <c r="HL49" s="4" t="e">
        <f t="shared" si="21"/>
        <v>#NUM!</v>
      </c>
      <c r="HM49" s="4" t="e">
        <f t="shared" si="21"/>
        <v>#NUM!</v>
      </c>
      <c r="HN49" s="4" t="e">
        <f t="shared" si="21"/>
        <v>#NUM!</v>
      </c>
      <c r="HO49" s="4" t="e">
        <f t="shared" si="21"/>
        <v>#NUM!</v>
      </c>
      <c r="HP49" s="4" t="e">
        <f t="shared" si="21"/>
        <v>#NUM!</v>
      </c>
      <c r="HQ49" s="4" t="e">
        <f t="shared" si="21"/>
        <v>#NUM!</v>
      </c>
      <c r="HR49" s="4" t="e">
        <f t="shared" si="21"/>
        <v>#NUM!</v>
      </c>
      <c r="HS49" s="4" t="e">
        <f t="shared" ref="HS49:IH86" si="22">-(HR4*LOG(HR4)/LOG(256))</f>
        <v>#NUM!</v>
      </c>
      <c r="HT49" s="4" t="e">
        <f t="shared" si="22"/>
        <v>#NUM!</v>
      </c>
      <c r="HU49" s="4" t="e">
        <f t="shared" si="22"/>
        <v>#NUM!</v>
      </c>
      <c r="HV49" s="4" t="e">
        <f t="shared" si="22"/>
        <v>#NUM!</v>
      </c>
      <c r="HW49" s="4" t="e">
        <f t="shared" si="22"/>
        <v>#NUM!</v>
      </c>
      <c r="HX49" s="4" t="e">
        <f t="shared" si="22"/>
        <v>#NUM!</v>
      </c>
      <c r="HY49" s="4" t="e">
        <f t="shared" si="22"/>
        <v>#NUM!</v>
      </c>
      <c r="HZ49" s="4" t="e">
        <f t="shared" si="22"/>
        <v>#NUM!</v>
      </c>
      <c r="IA49" s="4" t="e">
        <f t="shared" si="22"/>
        <v>#NUM!</v>
      </c>
      <c r="IB49" s="4" t="e">
        <f t="shared" si="22"/>
        <v>#NUM!</v>
      </c>
      <c r="IC49" s="4" t="e">
        <f t="shared" si="22"/>
        <v>#NUM!</v>
      </c>
      <c r="ID49" s="4" t="e">
        <f t="shared" si="22"/>
        <v>#NUM!</v>
      </c>
      <c r="IE49" s="4" t="e">
        <f t="shared" si="22"/>
        <v>#NUM!</v>
      </c>
      <c r="IF49" s="4" t="e">
        <f t="shared" si="22"/>
        <v>#NUM!</v>
      </c>
      <c r="IG49" s="4" t="e">
        <f t="shared" si="22"/>
        <v>#NUM!</v>
      </c>
      <c r="IH49" s="4" t="e">
        <f t="shared" si="22"/>
        <v>#NUM!</v>
      </c>
      <c r="II49" s="4" t="e">
        <f t="shared" ref="II49:IW86" si="23">-(IH4*LOG(IH4)/LOG(256))</f>
        <v>#NUM!</v>
      </c>
      <c r="IJ49" s="4" t="e">
        <f t="shared" si="23"/>
        <v>#NUM!</v>
      </c>
      <c r="IK49" s="4" t="e">
        <f t="shared" si="23"/>
        <v>#NUM!</v>
      </c>
      <c r="IL49" s="4" t="e">
        <f t="shared" si="23"/>
        <v>#NUM!</v>
      </c>
      <c r="IM49" s="4" t="e">
        <f t="shared" si="23"/>
        <v>#NUM!</v>
      </c>
      <c r="IN49" s="4" t="e">
        <f t="shared" si="23"/>
        <v>#NUM!</v>
      </c>
      <c r="IO49" s="4" t="e">
        <f t="shared" si="23"/>
        <v>#NUM!</v>
      </c>
      <c r="IP49" s="4" t="e">
        <f t="shared" si="23"/>
        <v>#NUM!</v>
      </c>
      <c r="IQ49" s="4" t="e">
        <f t="shared" si="23"/>
        <v>#NUM!</v>
      </c>
      <c r="IR49" s="4" t="e">
        <f t="shared" si="23"/>
        <v>#NUM!</v>
      </c>
      <c r="IS49" s="4" t="e">
        <f t="shared" si="23"/>
        <v>#NUM!</v>
      </c>
      <c r="IT49" s="4" t="e">
        <f t="shared" si="23"/>
        <v>#NUM!</v>
      </c>
      <c r="IU49" s="4" t="e">
        <f t="shared" si="23"/>
        <v>#NUM!</v>
      </c>
      <c r="IV49" s="4" t="e">
        <f t="shared" si="23"/>
        <v>#NUM!</v>
      </c>
      <c r="IW49" s="4" t="e">
        <f t="shared" si="23"/>
        <v>#NUM!</v>
      </c>
      <c r="IX49" s="4" t="e">
        <f t="shared" si="6"/>
        <v>#NUM!</v>
      </c>
    </row>
    <row r="50" spans="1:258" ht="15.75" customHeight="1" x14ac:dyDescent="0.2">
      <c r="A50" s="5" t="s">
        <v>260</v>
      </c>
      <c r="B50" s="3" t="e">
        <f t="shared" si="7"/>
        <v>#NUM!</v>
      </c>
      <c r="C50" s="4" t="e">
        <f t="shared" si="8"/>
        <v>#NUM!</v>
      </c>
      <c r="D50" s="4" t="e">
        <f t="shared" si="8"/>
        <v>#NUM!</v>
      </c>
      <c r="E50" s="4" t="e">
        <f t="shared" si="8"/>
        <v>#NUM!</v>
      </c>
      <c r="F50" s="4" t="e">
        <f t="shared" si="8"/>
        <v>#NUM!</v>
      </c>
      <c r="G50" s="4" t="e">
        <f t="shared" si="8"/>
        <v>#NUM!</v>
      </c>
      <c r="H50" s="4" t="e">
        <f t="shared" si="8"/>
        <v>#NUM!</v>
      </c>
      <c r="I50" s="4" t="e">
        <f t="shared" si="8"/>
        <v>#NUM!</v>
      </c>
      <c r="J50" s="4" t="e">
        <f t="shared" si="8"/>
        <v>#NUM!</v>
      </c>
      <c r="K50" s="4" t="e">
        <f t="shared" si="8"/>
        <v>#NUM!</v>
      </c>
      <c r="L50" s="4" t="e">
        <f t="shared" si="8"/>
        <v>#NUM!</v>
      </c>
      <c r="M50" s="4" t="e">
        <f t="shared" si="8"/>
        <v>#NUM!</v>
      </c>
      <c r="N50" s="4" t="e">
        <f t="shared" si="8"/>
        <v>#NUM!</v>
      </c>
      <c r="O50" s="4" t="e">
        <f t="shared" si="8"/>
        <v>#NUM!</v>
      </c>
      <c r="P50" s="4" t="e">
        <f t="shared" si="8"/>
        <v>#NUM!</v>
      </c>
      <c r="Q50" s="4" t="e">
        <f t="shared" si="8"/>
        <v>#NUM!</v>
      </c>
      <c r="R50" s="4" t="e">
        <f t="shared" si="8"/>
        <v>#NUM!</v>
      </c>
      <c r="S50" s="4" t="e">
        <f t="shared" si="9"/>
        <v>#NUM!</v>
      </c>
      <c r="T50" s="4" t="e">
        <f t="shared" si="9"/>
        <v>#NUM!</v>
      </c>
      <c r="U50" s="4" t="e">
        <f t="shared" si="9"/>
        <v>#NUM!</v>
      </c>
      <c r="V50" s="4" t="e">
        <f t="shared" si="9"/>
        <v>#NUM!</v>
      </c>
      <c r="W50" s="4" t="e">
        <f t="shared" si="9"/>
        <v>#NUM!</v>
      </c>
      <c r="X50" s="4" t="e">
        <f t="shared" si="9"/>
        <v>#NUM!</v>
      </c>
      <c r="Y50" s="4" t="e">
        <f t="shared" si="9"/>
        <v>#NUM!</v>
      </c>
      <c r="Z50" s="4" t="e">
        <f t="shared" si="9"/>
        <v>#NUM!</v>
      </c>
      <c r="AA50" s="4" t="e">
        <f t="shared" si="9"/>
        <v>#NUM!</v>
      </c>
      <c r="AB50" s="4" t="e">
        <f t="shared" si="9"/>
        <v>#NUM!</v>
      </c>
      <c r="AC50" s="4" t="e">
        <f t="shared" si="9"/>
        <v>#NUM!</v>
      </c>
      <c r="AD50" s="4" t="e">
        <f t="shared" si="9"/>
        <v>#NUM!</v>
      </c>
      <c r="AE50" s="4" t="e">
        <f t="shared" si="9"/>
        <v>#NUM!</v>
      </c>
      <c r="AF50" s="4" t="e">
        <f t="shared" si="9"/>
        <v>#NUM!</v>
      </c>
      <c r="AG50" s="4" t="e">
        <f t="shared" si="9"/>
        <v>#NUM!</v>
      </c>
      <c r="AH50" s="4" t="e">
        <f t="shared" si="9"/>
        <v>#NUM!</v>
      </c>
      <c r="AI50" s="4" t="e">
        <f t="shared" si="10"/>
        <v>#NUM!</v>
      </c>
      <c r="AJ50" s="4" t="e">
        <f t="shared" si="10"/>
        <v>#NUM!</v>
      </c>
      <c r="AK50" s="4" t="e">
        <f t="shared" si="10"/>
        <v>#NUM!</v>
      </c>
      <c r="AL50" s="4" t="e">
        <f t="shared" si="10"/>
        <v>#NUM!</v>
      </c>
      <c r="AM50" s="4" t="e">
        <f t="shared" si="10"/>
        <v>#NUM!</v>
      </c>
      <c r="AN50" s="4" t="e">
        <f t="shared" si="10"/>
        <v>#NUM!</v>
      </c>
      <c r="AO50" s="4" t="e">
        <f t="shared" si="10"/>
        <v>#NUM!</v>
      </c>
      <c r="AP50" s="4" t="e">
        <f t="shared" si="10"/>
        <v>#NUM!</v>
      </c>
      <c r="AQ50" s="4" t="e">
        <f t="shared" si="10"/>
        <v>#NUM!</v>
      </c>
      <c r="AR50" s="4" t="e">
        <f t="shared" si="10"/>
        <v>#NUM!</v>
      </c>
      <c r="AS50" s="4" t="e">
        <f t="shared" si="10"/>
        <v>#NUM!</v>
      </c>
      <c r="AT50" s="4" t="e">
        <f t="shared" si="10"/>
        <v>#NUM!</v>
      </c>
      <c r="AU50" s="4" t="e">
        <f t="shared" si="10"/>
        <v>#NUM!</v>
      </c>
      <c r="AV50" s="4" t="e">
        <f t="shared" si="10"/>
        <v>#NUM!</v>
      </c>
      <c r="AW50" s="4" t="e">
        <f t="shared" si="10"/>
        <v>#NUM!</v>
      </c>
      <c r="AX50" s="4" t="e">
        <f t="shared" si="10"/>
        <v>#NUM!</v>
      </c>
      <c r="AY50" s="4" t="e">
        <f t="shared" si="11"/>
        <v>#NUM!</v>
      </c>
      <c r="AZ50" s="4" t="e">
        <f t="shared" si="11"/>
        <v>#NUM!</v>
      </c>
      <c r="BA50" s="4" t="e">
        <f t="shared" si="11"/>
        <v>#NUM!</v>
      </c>
      <c r="BB50" s="4" t="e">
        <f t="shared" si="11"/>
        <v>#NUM!</v>
      </c>
      <c r="BC50" s="4" t="e">
        <f t="shared" si="11"/>
        <v>#NUM!</v>
      </c>
      <c r="BD50" s="4" t="e">
        <f t="shared" si="11"/>
        <v>#NUM!</v>
      </c>
      <c r="BE50" s="4" t="e">
        <f t="shared" si="11"/>
        <v>#NUM!</v>
      </c>
      <c r="BF50" s="4" t="e">
        <f t="shared" si="11"/>
        <v>#NUM!</v>
      </c>
      <c r="BG50" s="4" t="e">
        <f t="shared" si="11"/>
        <v>#NUM!</v>
      </c>
      <c r="BH50" s="4" t="e">
        <f t="shared" si="11"/>
        <v>#NUM!</v>
      </c>
      <c r="BI50" s="4" t="e">
        <f t="shared" si="11"/>
        <v>#NUM!</v>
      </c>
      <c r="BJ50" s="4" t="e">
        <f t="shared" si="11"/>
        <v>#NUM!</v>
      </c>
      <c r="BK50" s="4" t="e">
        <f t="shared" si="11"/>
        <v>#NUM!</v>
      </c>
      <c r="BL50" s="4" t="e">
        <f t="shared" si="11"/>
        <v>#NUM!</v>
      </c>
      <c r="BM50" s="4" t="e">
        <f t="shared" si="11"/>
        <v>#NUM!</v>
      </c>
      <c r="BN50" s="4" t="e">
        <f t="shared" si="11"/>
        <v>#NUM!</v>
      </c>
      <c r="BO50" s="4" t="e">
        <f t="shared" si="12"/>
        <v>#NUM!</v>
      </c>
      <c r="BP50" s="4" t="e">
        <f t="shared" si="12"/>
        <v>#NUM!</v>
      </c>
      <c r="BQ50" s="4" t="e">
        <f t="shared" si="12"/>
        <v>#NUM!</v>
      </c>
      <c r="BR50" s="4" t="e">
        <f t="shared" si="12"/>
        <v>#NUM!</v>
      </c>
      <c r="BS50" s="4" t="e">
        <f t="shared" si="12"/>
        <v>#NUM!</v>
      </c>
      <c r="BT50" s="4" t="e">
        <f t="shared" si="12"/>
        <v>#NUM!</v>
      </c>
      <c r="BU50" s="4" t="e">
        <f t="shared" si="12"/>
        <v>#NUM!</v>
      </c>
      <c r="BV50" s="4" t="e">
        <f t="shared" si="12"/>
        <v>#NUM!</v>
      </c>
      <c r="BW50" s="4" t="e">
        <f t="shared" si="12"/>
        <v>#NUM!</v>
      </c>
      <c r="BX50" s="4" t="e">
        <f t="shared" si="12"/>
        <v>#NUM!</v>
      </c>
      <c r="BY50" s="4" t="e">
        <f t="shared" si="12"/>
        <v>#NUM!</v>
      </c>
      <c r="BZ50" s="4" t="e">
        <f t="shared" si="12"/>
        <v>#NUM!</v>
      </c>
      <c r="CA50" s="4" t="e">
        <f t="shared" si="12"/>
        <v>#NUM!</v>
      </c>
      <c r="CB50" s="4" t="e">
        <f t="shared" si="12"/>
        <v>#NUM!</v>
      </c>
      <c r="CC50" s="4" t="e">
        <f t="shared" si="12"/>
        <v>#NUM!</v>
      </c>
      <c r="CD50" s="4" t="e">
        <f t="shared" si="12"/>
        <v>#NUM!</v>
      </c>
      <c r="CE50" s="4" t="e">
        <f t="shared" si="13"/>
        <v>#NUM!</v>
      </c>
      <c r="CF50" s="4" t="e">
        <f t="shared" si="13"/>
        <v>#NUM!</v>
      </c>
      <c r="CG50" s="4" t="e">
        <f t="shared" si="13"/>
        <v>#NUM!</v>
      </c>
      <c r="CH50" s="4" t="e">
        <f t="shared" si="13"/>
        <v>#NUM!</v>
      </c>
      <c r="CI50" s="4" t="e">
        <f t="shared" si="13"/>
        <v>#NUM!</v>
      </c>
      <c r="CJ50" s="4" t="e">
        <f t="shared" si="13"/>
        <v>#NUM!</v>
      </c>
      <c r="CK50" s="4" t="e">
        <f t="shared" si="13"/>
        <v>#NUM!</v>
      </c>
      <c r="CL50" s="4" t="e">
        <f t="shared" si="13"/>
        <v>#NUM!</v>
      </c>
      <c r="CM50" s="4" t="e">
        <f t="shared" si="13"/>
        <v>#NUM!</v>
      </c>
      <c r="CN50" s="4" t="e">
        <f t="shared" si="13"/>
        <v>#NUM!</v>
      </c>
      <c r="CO50" s="4" t="e">
        <f t="shared" si="13"/>
        <v>#NUM!</v>
      </c>
      <c r="CP50" s="4" t="e">
        <f t="shared" si="13"/>
        <v>#NUM!</v>
      </c>
      <c r="CQ50" s="4" t="e">
        <f t="shared" si="13"/>
        <v>#NUM!</v>
      </c>
      <c r="CR50" s="4" t="e">
        <f t="shared" si="13"/>
        <v>#NUM!</v>
      </c>
      <c r="CS50" s="4" t="e">
        <f t="shared" si="13"/>
        <v>#NUM!</v>
      </c>
      <c r="CT50" s="4" t="e">
        <f t="shared" si="13"/>
        <v>#NUM!</v>
      </c>
      <c r="CU50" s="4" t="e">
        <f t="shared" si="14"/>
        <v>#NUM!</v>
      </c>
      <c r="CV50" s="4" t="e">
        <f t="shared" si="14"/>
        <v>#NUM!</v>
      </c>
      <c r="CW50" s="4" t="e">
        <f t="shared" si="14"/>
        <v>#NUM!</v>
      </c>
      <c r="CX50" s="4" t="e">
        <f t="shared" si="14"/>
        <v>#NUM!</v>
      </c>
      <c r="CY50" s="4" t="e">
        <f t="shared" si="14"/>
        <v>#NUM!</v>
      </c>
      <c r="CZ50" s="4" t="e">
        <f t="shared" si="14"/>
        <v>#NUM!</v>
      </c>
      <c r="DA50" s="4" t="e">
        <f t="shared" si="14"/>
        <v>#NUM!</v>
      </c>
      <c r="DB50" s="4" t="e">
        <f t="shared" si="14"/>
        <v>#NUM!</v>
      </c>
      <c r="DC50" s="4" t="e">
        <f t="shared" si="14"/>
        <v>#NUM!</v>
      </c>
      <c r="DD50" s="4" t="e">
        <f t="shared" si="14"/>
        <v>#NUM!</v>
      </c>
      <c r="DE50" s="4" t="e">
        <f t="shared" si="14"/>
        <v>#NUM!</v>
      </c>
      <c r="DF50" s="4" t="e">
        <f t="shared" si="14"/>
        <v>#NUM!</v>
      </c>
      <c r="DG50" s="4" t="e">
        <f t="shared" si="14"/>
        <v>#NUM!</v>
      </c>
      <c r="DH50" s="4" t="e">
        <f t="shared" si="14"/>
        <v>#NUM!</v>
      </c>
      <c r="DI50" s="4" t="e">
        <f t="shared" si="14"/>
        <v>#NUM!</v>
      </c>
      <c r="DJ50" s="4" t="e">
        <f t="shared" si="14"/>
        <v>#NUM!</v>
      </c>
      <c r="DK50" s="4" t="e">
        <f t="shared" si="15"/>
        <v>#NUM!</v>
      </c>
      <c r="DL50" s="4" t="e">
        <f t="shared" si="15"/>
        <v>#NUM!</v>
      </c>
      <c r="DM50" s="4" t="e">
        <f t="shared" si="15"/>
        <v>#NUM!</v>
      </c>
      <c r="DN50" s="4" t="e">
        <f t="shared" si="15"/>
        <v>#NUM!</v>
      </c>
      <c r="DO50" s="4" t="e">
        <f t="shared" si="15"/>
        <v>#NUM!</v>
      </c>
      <c r="DP50" s="4" t="e">
        <f t="shared" si="15"/>
        <v>#NUM!</v>
      </c>
      <c r="DQ50" s="4" t="e">
        <f t="shared" si="15"/>
        <v>#NUM!</v>
      </c>
      <c r="DR50" s="4" t="e">
        <f t="shared" si="15"/>
        <v>#NUM!</v>
      </c>
      <c r="DS50" s="4" t="e">
        <f t="shared" si="15"/>
        <v>#NUM!</v>
      </c>
      <c r="DT50" s="4" t="e">
        <f t="shared" si="15"/>
        <v>#NUM!</v>
      </c>
      <c r="DU50" s="4" t="e">
        <f t="shared" si="15"/>
        <v>#NUM!</v>
      </c>
      <c r="DV50" s="4" t="e">
        <f t="shared" si="15"/>
        <v>#NUM!</v>
      </c>
      <c r="DW50" s="4" t="e">
        <f t="shared" si="15"/>
        <v>#NUM!</v>
      </c>
      <c r="DX50" s="4" t="e">
        <f t="shared" si="15"/>
        <v>#NUM!</v>
      </c>
      <c r="DY50" s="4" t="e">
        <f t="shared" si="15"/>
        <v>#NUM!</v>
      </c>
      <c r="DZ50" s="4" t="e">
        <f t="shared" si="15"/>
        <v>#NUM!</v>
      </c>
      <c r="EA50" s="4" t="e">
        <f t="shared" si="16"/>
        <v>#NUM!</v>
      </c>
      <c r="EB50" s="4" t="e">
        <f t="shared" si="16"/>
        <v>#NUM!</v>
      </c>
      <c r="EC50" s="4" t="e">
        <f t="shared" si="16"/>
        <v>#NUM!</v>
      </c>
      <c r="ED50" s="4" t="e">
        <f t="shared" si="16"/>
        <v>#NUM!</v>
      </c>
      <c r="EE50" s="4" t="e">
        <f t="shared" si="16"/>
        <v>#NUM!</v>
      </c>
      <c r="EF50" s="4" t="e">
        <f t="shared" si="16"/>
        <v>#NUM!</v>
      </c>
      <c r="EG50" s="4" t="e">
        <f t="shared" si="16"/>
        <v>#NUM!</v>
      </c>
      <c r="EH50" s="4" t="e">
        <f t="shared" si="16"/>
        <v>#NUM!</v>
      </c>
      <c r="EI50" s="4" t="e">
        <f t="shared" si="16"/>
        <v>#NUM!</v>
      </c>
      <c r="EJ50" s="4" t="e">
        <f t="shared" si="16"/>
        <v>#NUM!</v>
      </c>
      <c r="EK50" s="4" t="e">
        <f t="shared" si="16"/>
        <v>#NUM!</v>
      </c>
      <c r="EL50" s="4" t="e">
        <f t="shared" si="16"/>
        <v>#NUM!</v>
      </c>
      <c r="EM50" s="4" t="e">
        <f t="shared" si="16"/>
        <v>#NUM!</v>
      </c>
      <c r="EN50" s="4" t="e">
        <f t="shared" si="16"/>
        <v>#NUM!</v>
      </c>
      <c r="EO50" s="4" t="e">
        <f t="shared" si="16"/>
        <v>#NUM!</v>
      </c>
      <c r="EP50" s="4" t="e">
        <f t="shared" si="16"/>
        <v>#NUM!</v>
      </c>
      <c r="EQ50" s="4" t="e">
        <f t="shared" si="17"/>
        <v>#NUM!</v>
      </c>
      <c r="ER50" s="4" t="e">
        <f t="shared" si="17"/>
        <v>#NUM!</v>
      </c>
      <c r="ES50" s="4" t="e">
        <f t="shared" si="17"/>
        <v>#NUM!</v>
      </c>
      <c r="ET50" s="4" t="e">
        <f t="shared" si="17"/>
        <v>#NUM!</v>
      </c>
      <c r="EU50" s="4" t="e">
        <f t="shared" si="17"/>
        <v>#NUM!</v>
      </c>
      <c r="EV50" s="4" t="e">
        <f t="shared" si="17"/>
        <v>#NUM!</v>
      </c>
      <c r="EW50" s="4" t="e">
        <f t="shared" si="17"/>
        <v>#NUM!</v>
      </c>
      <c r="EX50" s="4" t="e">
        <f t="shared" si="17"/>
        <v>#NUM!</v>
      </c>
      <c r="EY50" s="4" t="e">
        <f t="shared" si="17"/>
        <v>#NUM!</v>
      </c>
      <c r="EZ50" s="4" t="e">
        <f t="shared" si="17"/>
        <v>#NUM!</v>
      </c>
      <c r="FA50" s="4" t="e">
        <f t="shared" si="17"/>
        <v>#NUM!</v>
      </c>
      <c r="FB50" s="4" t="e">
        <f t="shared" si="17"/>
        <v>#NUM!</v>
      </c>
      <c r="FC50" s="4" t="e">
        <f t="shared" si="17"/>
        <v>#NUM!</v>
      </c>
      <c r="FD50" s="4" t="e">
        <f t="shared" si="17"/>
        <v>#NUM!</v>
      </c>
      <c r="FE50" s="4" t="e">
        <f t="shared" si="17"/>
        <v>#NUM!</v>
      </c>
      <c r="FF50" s="4" t="e">
        <f t="shared" si="17"/>
        <v>#NUM!</v>
      </c>
      <c r="FG50" s="4" t="e">
        <f t="shared" si="18"/>
        <v>#NUM!</v>
      </c>
      <c r="FH50" s="4" t="e">
        <f t="shared" si="18"/>
        <v>#NUM!</v>
      </c>
      <c r="FI50" s="4" t="e">
        <f t="shared" si="18"/>
        <v>#NUM!</v>
      </c>
      <c r="FJ50" s="4" t="e">
        <f t="shared" si="18"/>
        <v>#NUM!</v>
      </c>
      <c r="FK50" s="4" t="e">
        <f t="shared" si="18"/>
        <v>#NUM!</v>
      </c>
      <c r="FL50" s="4" t="e">
        <f t="shared" si="18"/>
        <v>#NUM!</v>
      </c>
      <c r="FM50" s="4" t="e">
        <f t="shared" si="18"/>
        <v>#NUM!</v>
      </c>
      <c r="FN50" s="4" t="e">
        <f t="shared" si="18"/>
        <v>#NUM!</v>
      </c>
      <c r="FO50" s="4" t="e">
        <f t="shared" si="18"/>
        <v>#NUM!</v>
      </c>
      <c r="FP50" s="4" t="e">
        <f t="shared" si="18"/>
        <v>#NUM!</v>
      </c>
      <c r="FQ50" s="4" t="e">
        <f t="shared" si="18"/>
        <v>#NUM!</v>
      </c>
      <c r="FR50" s="4" t="e">
        <f t="shared" si="18"/>
        <v>#NUM!</v>
      </c>
      <c r="FS50" s="4" t="e">
        <f t="shared" si="18"/>
        <v>#NUM!</v>
      </c>
      <c r="FT50" s="4" t="e">
        <f t="shared" si="18"/>
        <v>#NUM!</v>
      </c>
      <c r="FU50" s="4" t="e">
        <f t="shared" si="18"/>
        <v>#NUM!</v>
      </c>
      <c r="FV50" s="4" t="e">
        <f t="shared" si="18"/>
        <v>#NUM!</v>
      </c>
      <c r="FW50" s="4" t="e">
        <f t="shared" si="19"/>
        <v>#NUM!</v>
      </c>
      <c r="FX50" s="4" t="e">
        <f t="shared" si="19"/>
        <v>#NUM!</v>
      </c>
      <c r="FY50" s="4" t="e">
        <f t="shared" si="19"/>
        <v>#NUM!</v>
      </c>
      <c r="FZ50" s="4" t="e">
        <f t="shared" si="19"/>
        <v>#NUM!</v>
      </c>
      <c r="GA50" s="4" t="e">
        <f t="shared" si="19"/>
        <v>#NUM!</v>
      </c>
      <c r="GB50" s="4" t="e">
        <f t="shared" si="19"/>
        <v>#NUM!</v>
      </c>
      <c r="GC50" s="4" t="e">
        <f t="shared" si="19"/>
        <v>#NUM!</v>
      </c>
      <c r="GD50" s="4" t="e">
        <f t="shared" si="19"/>
        <v>#NUM!</v>
      </c>
      <c r="GE50" s="4" t="e">
        <f t="shared" si="19"/>
        <v>#NUM!</v>
      </c>
      <c r="GF50" s="4" t="e">
        <f t="shared" si="19"/>
        <v>#NUM!</v>
      </c>
      <c r="GG50" s="4" t="e">
        <f t="shared" si="19"/>
        <v>#NUM!</v>
      </c>
      <c r="GH50" s="4" t="e">
        <f t="shared" si="19"/>
        <v>#NUM!</v>
      </c>
      <c r="GI50" s="4" t="e">
        <f t="shared" si="19"/>
        <v>#NUM!</v>
      </c>
      <c r="GJ50" s="4" t="e">
        <f t="shared" si="19"/>
        <v>#NUM!</v>
      </c>
      <c r="GK50" s="4" t="e">
        <f t="shared" si="19"/>
        <v>#NUM!</v>
      </c>
      <c r="GL50" s="4" t="e">
        <f t="shared" si="19"/>
        <v>#NUM!</v>
      </c>
      <c r="GM50" s="4" t="e">
        <f t="shared" si="20"/>
        <v>#NUM!</v>
      </c>
      <c r="GN50" s="4" t="e">
        <f t="shared" si="20"/>
        <v>#NUM!</v>
      </c>
      <c r="GO50" s="4" t="e">
        <f t="shared" si="20"/>
        <v>#NUM!</v>
      </c>
      <c r="GP50" s="4" t="e">
        <f t="shared" si="20"/>
        <v>#NUM!</v>
      </c>
      <c r="GQ50" s="4" t="e">
        <f t="shared" si="20"/>
        <v>#NUM!</v>
      </c>
      <c r="GR50" s="4" t="e">
        <f t="shared" si="20"/>
        <v>#NUM!</v>
      </c>
      <c r="GS50" s="4" t="e">
        <f t="shared" si="20"/>
        <v>#NUM!</v>
      </c>
      <c r="GT50" s="4" t="e">
        <f t="shared" si="20"/>
        <v>#NUM!</v>
      </c>
      <c r="GU50" s="4" t="e">
        <f t="shared" si="20"/>
        <v>#NUM!</v>
      </c>
      <c r="GV50" s="4" t="e">
        <f t="shared" si="20"/>
        <v>#NUM!</v>
      </c>
      <c r="GW50" s="4" t="e">
        <f t="shared" si="20"/>
        <v>#NUM!</v>
      </c>
      <c r="GX50" s="4" t="e">
        <f t="shared" si="20"/>
        <v>#NUM!</v>
      </c>
      <c r="GY50" s="4" t="e">
        <f t="shared" si="20"/>
        <v>#NUM!</v>
      </c>
      <c r="GZ50" s="4" t="e">
        <f t="shared" si="20"/>
        <v>#NUM!</v>
      </c>
      <c r="HA50" s="4" t="e">
        <f t="shared" si="20"/>
        <v>#NUM!</v>
      </c>
      <c r="HB50" s="4" t="e">
        <f t="shared" si="20"/>
        <v>#NUM!</v>
      </c>
      <c r="HC50" s="4" t="e">
        <f t="shared" si="21"/>
        <v>#NUM!</v>
      </c>
      <c r="HD50" s="4" t="e">
        <f t="shared" si="21"/>
        <v>#NUM!</v>
      </c>
      <c r="HE50" s="4" t="e">
        <f t="shared" si="21"/>
        <v>#NUM!</v>
      </c>
      <c r="HF50" s="4" t="e">
        <f t="shared" si="21"/>
        <v>#NUM!</v>
      </c>
      <c r="HG50" s="4" t="e">
        <f t="shared" si="21"/>
        <v>#NUM!</v>
      </c>
      <c r="HH50" s="4" t="e">
        <f t="shared" si="21"/>
        <v>#NUM!</v>
      </c>
      <c r="HI50" s="4" t="e">
        <f t="shared" si="21"/>
        <v>#NUM!</v>
      </c>
      <c r="HJ50" s="4" t="e">
        <f t="shared" si="21"/>
        <v>#NUM!</v>
      </c>
      <c r="HK50" s="4" t="e">
        <f t="shared" si="21"/>
        <v>#NUM!</v>
      </c>
      <c r="HL50" s="4" t="e">
        <f t="shared" si="21"/>
        <v>#NUM!</v>
      </c>
      <c r="HM50" s="4" t="e">
        <f t="shared" si="21"/>
        <v>#NUM!</v>
      </c>
      <c r="HN50" s="4" t="e">
        <f t="shared" si="21"/>
        <v>#NUM!</v>
      </c>
      <c r="HO50" s="4" t="e">
        <f t="shared" si="21"/>
        <v>#NUM!</v>
      </c>
      <c r="HP50" s="4" t="e">
        <f t="shared" si="21"/>
        <v>#NUM!</v>
      </c>
      <c r="HQ50" s="4" t="e">
        <f t="shared" si="21"/>
        <v>#NUM!</v>
      </c>
      <c r="HR50" s="4" t="e">
        <f t="shared" si="21"/>
        <v>#NUM!</v>
      </c>
      <c r="HS50" s="4" t="e">
        <f t="shared" si="22"/>
        <v>#NUM!</v>
      </c>
      <c r="HT50" s="4" t="e">
        <f t="shared" si="22"/>
        <v>#NUM!</v>
      </c>
      <c r="HU50" s="4" t="e">
        <f t="shared" si="22"/>
        <v>#NUM!</v>
      </c>
      <c r="HV50" s="4" t="e">
        <f t="shared" si="22"/>
        <v>#NUM!</v>
      </c>
      <c r="HW50" s="4" t="e">
        <f t="shared" si="22"/>
        <v>#NUM!</v>
      </c>
      <c r="HX50" s="4" t="e">
        <f t="shared" si="22"/>
        <v>#NUM!</v>
      </c>
      <c r="HY50" s="4" t="e">
        <f t="shared" si="22"/>
        <v>#NUM!</v>
      </c>
      <c r="HZ50" s="4" t="e">
        <f t="shared" si="22"/>
        <v>#NUM!</v>
      </c>
      <c r="IA50" s="4" t="e">
        <f t="shared" si="22"/>
        <v>#NUM!</v>
      </c>
      <c r="IB50" s="4" t="e">
        <f t="shared" si="22"/>
        <v>#NUM!</v>
      </c>
      <c r="IC50" s="4" t="e">
        <f t="shared" si="22"/>
        <v>#NUM!</v>
      </c>
      <c r="ID50" s="4" t="e">
        <f t="shared" si="22"/>
        <v>#NUM!</v>
      </c>
      <c r="IE50" s="4" t="e">
        <f t="shared" si="22"/>
        <v>#NUM!</v>
      </c>
      <c r="IF50" s="4" t="e">
        <f t="shared" si="22"/>
        <v>#NUM!</v>
      </c>
      <c r="IG50" s="4" t="e">
        <f t="shared" si="22"/>
        <v>#NUM!</v>
      </c>
      <c r="IH50" s="4" t="e">
        <f t="shared" si="22"/>
        <v>#NUM!</v>
      </c>
      <c r="II50" s="4" t="e">
        <f t="shared" si="23"/>
        <v>#NUM!</v>
      </c>
      <c r="IJ50" s="4" t="e">
        <f t="shared" si="23"/>
        <v>#NUM!</v>
      </c>
      <c r="IK50" s="4" t="e">
        <f t="shared" si="23"/>
        <v>#NUM!</v>
      </c>
      <c r="IL50" s="4" t="e">
        <f t="shared" si="23"/>
        <v>#NUM!</v>
      </c>
      <c r="IM50" s="4" t="e">
        <f t="shared" si="23"/>
        <v>#NUM!</v>
      </c>
      <c r="IN50" s="4" t="e">
        <f t="shared" si="23"/>
        <v>#NUM!</v>
      </c>
      <c r="IO50" s="4" t="e">
        <f t="shared" si="23"/>
        <v>#NUM!</v>
      </c>
      <c r="IP50" s="4" t="e">
        <f t="shared" si="23"/>
        <v>#NUM!</v>
      </c>
      <c r="IQ50" s="4" t="e">
        <f t="shared" si="23"/>
        <v>#NUM!</v>
      </c>
      <c r="IR50" s="4" t="e">
        <f t="shared" si="23"/>
        <v>#NUM!</v>
      </c>
      <c r="IS50" s="4" t="e">
        <f t="shared" si="23"/>
        <v>#NUM!</v>
      </c>
      <c r="IT50" s="4" t="e">
        <f t="shared" si="23"/>
        <v>#NUM!</v>
      </c>
      <c r="IU50" s="4" t="e">
        <f t="shared" si="23"/>
        <v>#NUM!</v>
      </c>
      <c r="IV50" s="4" t="e">
        <f t="shared" si="23"/>
        <v>#NUM!</v>
      </c>
      <c r="IW50" s="4" t="e">
        <f t="shared" si="23"/>
        <v>#NUM!</v>
      </c>
      <c r="IX50" s="4" t="e">
        <f t="shared" ref="IX50:IX86" si="24">-(IW5*LOG(IW5)/LOG(256))</f>
        <v>#NUM!</v>
      </c>
    </row>
    <row r="51" spans="1:258" ht="15.75" customHeight="1" x14ac:dyDescent="0.2">
      <c r="A51" s="5" t="s">
        <v>261</v>
      </c>
      <c r="B51" s="3" t="e">
        <f t="shared" si="7"/>
        <v>#NUM!</v>
      </c>
      <c r="C51" s="4" t="e">
        <f t="shared" si="8"/>
        <v>#NUM!</v>
      </c>
      <c r="D51" s="4" t="e">
        <f t="shared" si="8"/>
        <v>#NUM!</v>
      </c>
      <c r="E51" s="4" t="e">
        <f t="shared" si="8"/>
        <v>#NUM!</v>
      </c>
      <c r="F51" s="4" t="e">
        <f t="shared" si="8"/>
        <v>#NUM!</v>
      </c>
      <c r="G51" s="4" t="e">
        <f t="shared" si="8"/>
        <v>#NUM!</v>
      </c>
      <c r="H51" s="4" t="e">
        <f t="shared" si="8"/>
        <v>#NUM!</v>
      </c>
      <c r="I51" s="4" t="e">
        <f t="shared" si="8"/>
        <v>#NUM!</v>
      </c>
      <c r="J51" s="4" t="e">
        <f t="shared" si="8"/>
        <v>#NUM!</v>
      </c>
      <c r="K51" s="4" t="e">
        <f t="shared" si="8"/>
        <v>#NUM!</v>
      </c>
      <c r="L51" s="4" t="e">
        <f t="shared" si="8"/>
        <v>#NUM!</v>
      </c>
      <c r="M51" s="4" t="e">
        <f t="shared" si="8"/>
        <v>#NUM!</v>
      </c>
      <c r="N51" s="4" t="e">
        <f t="shared" si="8"/>
        <v>#NUM!</v>
      </c>
      <c r="O51" s="4" t="e">
        <f t="shared" si="8"/>
        <v>#NUM!</v>
      </c>
      <c r="P51" s="4" t="e">
        <f t="shared" si="8"/>
        <v>#NUM!</v>
      </c>
      <c r="Q51" s="4" t="e">
        <f t="shared" si="8"/>
        <v>#NUM!</v>
      </c>
      <c r="R51" s="4" t="e">
        <f t="shared" si="8"/>
        <v>#NUM!</v>
      </c>
      <c r="S51" s="4" t="e">
        <f t="shared" si="9"/>
        <v>#NUM!</v>
      </c>
      <c r="T51" s="4" t="e">
        <f t="shared" si="9"/>
        <v>#NUM!</v>
      </c>
      <c r="U51" s="4" t="e">
        <f t="shared" si="9"/>
        <v>#NUM!</v>
      </c>
      <c r="V51" s="4" t="e">
        <f t="shared" si="9"/>
        <v>#NUM!</v>
      </c>
      <c r="W51" s="4" t="e">
        <f t="shared" si="9"/>
        <v>#NUM!</v>
      </c>
      <c r="X51" s="4" t="e">
        <f t="shared" si="9"/>
        <v>#NUM!</v>
      </c>
      <c r="Y51" s="4" t="e">
        <f t="shared" si="9"/>
        <v>#NUM!</v>
      </c>
      <c r="Z51" s="4" t="e">
        <f t="shared" si="9"/>
        <v>#NUM!</v>
      </c>
      <c r="AA51" s="4" t="e">
        <f t="shared" si="9"/>
        <v>#NUM!</v>
      </c>
      <c r="AB51" s="4" t="e">
        <f t="shared" si="9"/>
        <v>#NUM!</v>
      </c>
      <c r="AC51" s="4" t="e">
        <f t="shared" si="9"/>
        <v>#NUM!</v>
      </c>
      <c r="AD51" s="4" t="e">
        <f t="shared" si="9"/>
        <v>#NUM!</v>
      </c>
      <c r="AE51" s="4" t="e">
        <f t="shared" si="9"/>
        <v>#NUM!</v>
      </c>
      <c r="AF51" s="4" t="e">
        <f t="shared" si="9"/>
        <v>#NUM!</v>
      </c>
      <c r="AG51" s="4" t="e">
        <f t="shared" si="9"/>
        <v>#NUM!</v>
      </c>
      <c r="AH51" s="4" t="e">
        <f t="shared" si="9"/>
        <v>#NUM!</v>
      </c>
      <c r="AI51" s="4" t="e">
        <f t="shared" si="10"/>
        <v>#NUM!</v>
      </c>
      <c r="AJ51" s="4" t="e">
        <f t="shared" si="10"/>
        <v>#NUM!</v>
      </c>
      <c r="AK51" s="4" t="e">
        <f t="shared" si="10"/>
        <v>#NUM!</v>
      </c>
      <c r="AL51" s="4" t="e">
        <f t="shared" si="10"/>
        <v>#NUM!</v>
      </c>
      <c r="AM51" s="4" t="e">
        <f t="shared" si="10"/>
        <v>#NUM!</v>
      </c>
      <c r="AN51" s="4" t="e">
        <f t="shared" si="10"/>
        <v>#NUM!</v>
      </c>
      <c r="AO51" s="4" t="e">
        <f t="shared" si="10"/>
        <v>#NUM!</v>
      </c>
      <c r="AP51" s="4" t="e">
        <f t="shared" si="10"/>
        <v>#NUM!</v>
      </c>
      <c r="AQ51" s="4" t="e">
        <f t="shared" si="10"/>
        <v>#NUM!</v>
      </c>
      <c r="AR51" s="4" t="e">
        <f t="shared" si="10"/>
        <v>#NUM!</v>
      </c>
      <c r="AS51" s="4" t="e">
        <f t="shared" si="10"/>
        <v>#NUM!</v>
      </c>
      <c r="AT51" s="4" t="e">
        <f t="shared" si="10"/>
        <v>#NUM!</v>
      </c>
      <c r="AU51" s="4" t="e">
        <f t="shared" si="10"/>
        <v>#NUM!</v>
      </c>
      <c r="AV51" s="4" t="e">
        <f t="shared" si="10"/>
        <v>#NUM!</v>
      </c>
      <c r="AW51" s="4" t="e">
        <f t="shared" si="10"/>
        <v>#NUM!</v>
      </c>
      <c r="AX51" s="4" t="e">
        <f t="shared" si="10"/>
        <v>#NUM!</v>
      </c>
      <c r="AY51" s="4" t="e">
        <f t="shared" si="11"/>
        <v>#NUM!</v>
      </c>
      <c r="AZ51" s="4" t="e">
        <f t="shared" si="11"/>
        <v>#NUM!</v>
      </c>
      <c r="BA51" s="4" t="e">
        <f t="shared" si="11"/>
        <v>#NUM!</v>
      </c>
      <c r="BB51" s="4" t="e">
        <f t="shared" si="11"/>
        <v>#NUM!</v>
      </c>
      <c r="BC51" s="4" t="e">
        <f t="shared" si="11"/>
        <v>#NUM!</v>
      </c>
      <c r="BD51" s="4" t="e">
        <f t="shared" si="11"/>
        <v>#NUM!</v>
      </c>
      <c r="BE51" s="4" t="e">
        <f t="shared" si="11"/>
        <v>#NUM!</v>
      </c>
      <c r="BF51" s="4" t="e">
        <f t="shared" si="11"/>
        <v>#NUM!</v>
      </c>
      <c r="BG51" s="4" t="e">
        <f t="shared" si="11"/>
        <v>#NUM!</v>
      </c>
      <c r="BH51" s="4" t="e">
        <f t="shared" si="11"/>
        <v>#NUM!</v>
      </c>
      <c r="BI51" s="4" t="e">
        <f t="shared" si="11"/>
        <v>#NUM!</v>
      </c>
      <c r="BJ51" s="4" t="e">
        <f t="shared" si="11"/>
        <v>#NUM!</v>
      </c>
      <c r="BK51" s="4" t="e">
        <f t="shared" si="11"/>
        <v>#NUM!</v>
      </c>
      <c r="BL51" s="4" t="e">
        <f t="shared" si="11"/>
        <v>#NUM!</v>
      </c>
      <c r="BM51" s="4" t="e">
        <f t="shared" si="11"/>
        <v>#NUM!</v>
      </c>
      <c r="BN51" s="4" t="e">
        <f t="shared" si="11"/>
        <v>#NUM!</v>
      </c>
      <c r="BO51" s="4" t="e">
        <f t="shared" si="12"/>
        <v>#NUM!</v>
      </c>
      <c r="BP51" s="4" t="e">
        <f t="shared" si="12"/>
        <v>#NUM!</v>
      </c>
      <c r="BQ51" s="4" t="e">
        <f t="shared" si="12"/>
        <v>#NUM!</v>
      </c>
      <c r="BR51" s="4" t="e">
        <f t="shared" si="12"/>
        <v>#NUM!</v>
      </c>
      <c r="BS51" s="4" t="e">
        <f t="shared" si="12"/>
        <v>#NUM!</v>
      </c>
      <c r="BT51" s="4" t="e">
        <f t="shared" si="12"/>
        <v>#NUM!</v>
      </c>
      <c r="BU51" s="4" t="e">
        <f t="shared" si="12"/>
        <v>#NUM!</v>
      </c>
      <c r="BV51" s="4" t="e">
        <f t="shared" si="12"/>
        <v>#NUM!</v>
      </c>
      <c r="BW51" s="4" t="e">
        <f t="shared" si="12"/>
        <v>#NUM!</v>
      </c>
      <c r="BX51" s="4" t="e">
        <f t="shared" si="12"/>
        <v>#NUM!</v>
      </c>
      <c r="BY51" s="4" t="e">
        <f t="shared" si="12"/>
        <v>#NUM!</v>
      </c>
      <c r="BZ51" s="4" t="e">
        <f t="shared" si="12"/>
        <v>#NUM!</v>
      </c>
      <c r="CA51" s="4" t="e">
        <f t="shared" si="12"/>
        <v>#NUM!</v>
      </c>
      <c r="CB51" s="4" t="e">
        <f t="shared" si="12"/>
        <v>#NUM!</v>
      </c>
      <c r="CC51" s="4" t="e">
        <f t="shared" si="12"/>
        <v>#NUM!</v>
      </c>
      <c r="CD51" s="4" t="e">
        <f t="shared" si="12"/>
        <v>#NUM!</v>
      </c>
      <c r="CE51" s="4" t="e">
        <f t="shared" si="13"/>
        <v>#NUM!</v>
      </c>
      <c r="CF51" s="4" t="e">
        <f t="shared" si="13"/>
        <v>#NUM!</v>
      </c>
      <c r="CG51" s="4" t="e">
        <f t="shared" si="13"/>
        <v>#NUM!</v>
      </c>
      <c r="CH51" s="4" t="e">
        <f t="shared" si="13"/>
        <v>#NUM!</v>
      </c>
      <c r="CI51" s="4" t="e">
        <f t="shared" si="13"/>
        <v>#NUM!</v>
      </c>
      <c r="CJ51" s="4" t="e">
        <f t="shared" si="13"/>
        <v>#NUM!</v>
      </c>
      <c r="CK51" s="4" t="e">
        <f t="shared" si="13"/>
        <v>#NUM!</v>
      </c>
      <c r="CL51" s="4" t="e">
        <f t="shared" si="13"/>
        <v>#NUM!</v>
      </c>
      <c r="CM51" s="4" t="e">
        <f t="shared" si="13"/>
        <v>#NUM!</v>
      </c>
      <c r="CN51" s="4" t="e">
        <f t="shared" si="13"/>
        <v>#NUM!</v>
      </c>
      <c r="CO51" s="4" t="e">
        <f t="shared" si="13"/>
        <v>#NUM!</v>
      </c>
      <c r="CP51" s="4" t="e">
        <f t="shared" si="13"/>
        <v>#NUM!</v>
      </c>
      <c r="CQ51" s="4" t="e">
        <f t="shared" si="13"/>
        <v>#NUM!</v>
      </c>
      <c r="CR51" s="4" t="e">
        <f t="shared" si="13"/>
        <v>#NUM!</v>
      </c>
      <c r="CS51" s="4" t="e">
        <f t="shared" si="13"/>
        <v>#NUM!</v>
      </c>
      <c r="CT51" s="4" t="e">
        <f t="shared" si="13"/>
        <v>#NUM!</v>
      </c>
      <c r="CU51" s="4" t="e">
        <f t="shared" si="14"/>
        <v>#NUM!</v>
      </c>
      <c r="CV51" s="4" t="e">
        <f t="shared" si="14"/>
        <v>#NUM!</v>
      </c>
      <c r="CW51" s="4" t="e">
        <f t="shared" si="14"/>
        <v>#NUM!</v>
      </c>
      <c r="CX51" s="4" t="e">
        <f t="shared" si="14"/>
        <v>#NUM!</v>
      </c>
      <c r="CY51" s="4" t="e">
        <f t="shared" si="14"/>
        <v>#NUM!</v>
      </c>
      <c r="CZ51" s="4" t="e">
        <f t="shared" si="14"/>
        <v>#NUM!</v>
      </c>
      <c r="DA51" s="4" t="e">
        <f t="shared" si="14"/>
        <v>#NUM!</v>
      </c>
      <c r="DB51" s="4" t="e">
        <f t="shared" si="14"/>
        <v>#NUM!</v>
      </c>
      <c r="DC51" s="4" t="e">
        <f t="shared" si="14"/>
        <v>#NUM!</v>
      </c>
      <c r="DD51" s="4" t="e">
        <f t="shared" si="14"/>
        <v>#NUM!</v>
      </c>
      <c r="DE51" s="4" t="e">
        <f t="shared" si="14"/>
        <v>#NUM!</v>
      </c>
      <c r="DF51" s="4" t="e">
        <f t="shared" si="14"/>
        <v>#NUM!</v>
      </c>
      <c r="DG51" s="4" t="e">
        <f t="shared" si="14"/>
        <v>#NUM!</v>
      </c>
      <c r="DH51" s="4" t="e">
        <f t="shared" si="14"/>
        <v>#NUM!</v>
      </c>
      <c r="DI51" s="4" t="e">
        <f t="shared" si="14"/>
        <v>#NUM!</v>
      </c>
      <c r="DJ51" s="4" t="e">
        <f t="shared" si="14"/>
        <v>#NUM!</v>
      </c>
      <c r="DK51" s="4" t="e">
        <f t="shared" si="15"/>
        <v>#NUM!</v>
      </c>
      <c r="DL51" s="4" t="e">
        <f t="shared" si="15"/>
        <v>#NUM!</v>
      </c>
      <c r="DM51" s="4" t="e">
        <f t="shared" si="15"/>
        <v>#NUM!</v>
      </c>
      <c r="DN51" s="4" t="e">
        <f t="shared" si="15"/>
        <v>#NUM!</v>
      </c>
      <c r="DO51" s="4" t="e">
        <f t="shared" si="15"/>
        <v>#NUM!</v>
      </c>
      <c r="DP51" s="4" t="e">
        <f t="shared" si="15"/>
        <v>#NUM!</v>
      </c>
      <c r="DQ51" s="4" t="e">
        <f t="shared" si="15"/>
        <v>#NUM!</v>
      </c>
      <c r="DR51" s="4" t="e">
        <f t="shared" si="15"/>
        <v>#NUM!</v>
      </c>
      <c r="DS51" s="4" t="e">
        <f t="shared" si="15"/>
        <v>#NUM!</v>
      </c>
      <c r="DT51" s="4" t="e">
        <f t="shared" si="15"/>
        <v>#NUM!</v>
      </c>
      <c r="DU51" s="4" t="e">
        <f t="shared" si="15"/>
        <v>#NUM!</v>
      </c>
      <c r="DV51" s="4" t="e">
        <f t="shared" si="15"/>
        <v>#NUM!</v>
      </c>
      <c r="DW51" s="4" t="e">
        <f t="shared" si="15"/>
        <v>#NUM!</v>
      </c>
      <c r="DX51" s="4" t="e">
        <f t="shared" si="15"/>
        <v>#NUM!</v>
      </c>
      <c r="DY51" s="4" t="e">
        <f t="shared" si="15"/>
        <v>#NUM!</v>
      </c>
      <c r="DZ51" s="4" t="e">
        <f t="shared" si="15"/>
        <v>#NUM!</v>
      </c>
      <c r="EA51" s="4" t="e">
        <f t="shared" si="16"/>
        <v>#NUM!</v>
      </c>
      <c r="EB51" s="4" t="e">
        <f t="shared" si="16"/>
        <v>#NUM!</v>
      </c>
      <c r="EC51" s="4" t="e">
        <f t="shared" si="16"/>
        <v>#NUM!</v>
      </c>
      <c r="ED51" s="4" t="e">
        <f t="shared" si="16"/>
        <v>#NUM!</v>
      </c>
      <c r="EE51" s="4" t="e">
        <f t="shared" si="16"/>
        <v>#NUM!</v>
      </c>
      <c r="EF51" s="4" t="e">
        <f t="shared" si="16"/>
        <v>#NUM!</v>
      </c>
      <c r="EG51" s="4" t="e">
        <f t="shared" si="16"/>
        <v>#NUM!</v>
      </c>
      <c r="EH51" s="4" t="e">
        <f t="shared" si="16"/>
        <v>#NUM!</v>
      </c>
      <c r="EI51" s="4" t="e">
        <f t="shared" si="16"/>
        <v>#NUM!</v>
      </c>
      <c r="EJ51" s="4" t="e">
        <f t="shared" si="16"/>
        <v>#NUM!</v>
      </c>
      <c r="EK51" s="4" t="e">
        <f t="shared" si="16"/>
        <v>#NUM!</v>
      </c>
      <c r="EL51" s="4" t="e">
        <f t="shared" si="16"/>
        <v>#NUM!</v>
      </c>
      <c r="EM51" s="4" t="e">
        <f t="shared" si="16"/>
        <v>#NUM!</v>
      </c>
      <c r="EN51" s="4" t="e">
        <f t="shared" si="16"/>
        <v>#NUM!</v>
      </c>
      <c r="EO51" s="4" t="e">
        <f t="shared" si="16"/>
        <v>#NUM!</v>
      </c>
      <c r="EP51" s="4" t="e">
        <f t="shared" si="16"/>
        <v>#NUM!</v>
      </c>
      <c r="EQ51" s="4" t="e">
        <f t="shared" si="17"/>
        <v>#NUM!</v>
      </c>
      <c r="ER51" s="4" t="e">
        <f t="shared" si="17"/>
        <v>#NUM!</v>
      </c>
      <c r="ES51" s="4" t="e">
        <f t="shared" si="17"/>
        <v>#NUM!</v>
      </c>
      <c r="ET51" s="4" t="e">
        <f t="shared" si="17"/>
        <v>#NUM!</v>
      </c>
      <c r="EU51" s="4" t="e">
        <f t="shared" si="17"/>
        <v>#NUM!</v>
      </c>
      <c r="EV51" s="4" t="e">
        <f t="shared" si="17"/>
        <v>#NUM!</v>
      </c>
      <c r="EW51" s="4" t="e">
        <f t="shared" si="17"/>
        <v>#NUM!</v>
      </c>
      <c r="EX51" s="4" t="e">
        <f t="shared" si="17"/>
        <v>#NUM!</v>
      </c>
      <c r="EY51" s="4" t="e">
        <f t="shared" si="17"/>
        <v>#NUM!</v>
      </c>
      <c r="EZ51" s="4" t="e">
        <f t="shared" si="17"/>
        <v>#NUM!</v>
      </c>
      <c r="FA51" s="4" t="e">
        <f t="shared" si="17"/>
        <v>#NUM!</v>
      </c>
      <c r="FB51" s="4" t="e">
        <f t="shared" si="17"/>
        <v>#NUM!</v>
      </c>
      <c r="FC51" s="4" t="e">
        <f t="shared" si="17"/>
        <v>#NUM!</v>
      </c>
      <c r="FD51" s="4" t="e">
        <f t="shared" si="17"/>
        <v>#NUM!</v>
      </c>
      <c r="FE51" s="4" t="e">
        <f t="shared" si="17"/>
        <v>#NUM!</v>
      </c>
      <c r="FF51" s="4" t="e">
        <f t="shared" si="17"/>
        <v>#NUM!</v>
      </c>
      <c r="FG51" s="4" t="e">
        <f t="shared" si="18"/>
        <v>#NUM!</v>
      </c>
      <c r="FH51" s="4" t="e">
        <f t="shared" si="18"/>
        <v>#NUM!</v>
      </c>
      <c r="FI51" s="4" t="e">
        <f t="shared" si="18"/>
        <v>#NUM!</v>
      </c>
      <c r="FJ51" s="4" t="e">
        <f t="shared" si="18"/>
        <v>#NUM!</v>
      </c>
      <c r="FK51" s="4" t="e">
        <f t="shared" si="18"/>
        <v>#NUM!</v>
      </c>
      <c r="FL51" s="4" t="e">
        <f t="shared" si="18"/>
        <v>#NUM!</v>
      </c>
      <c r="FM51" s="4" t="e">
        <f t="shared" si="18"/>
        <v>#NUM!</v>
      </c>
      <c r="FN51" s="4" t="e">
        <f t="shared" si="18"/>
        <v>#NUM!</v>
      </c>
      <c r="FO51" s="4" t="e">
        <f t="shared" si="18"/>
        <v>#NUM!</v>
      </c>
      <c r="FP51" s="4" t="e">
        <f t="shared" si="18"/>
        <v>#NUM!</v>
      </c>
      <c r="FQ51" s="4" t="e">
        <f t="shared" si="18"/>
        <v>#NUM!</v>
      </c>
      <c r="FR51" s="4" t="e">
        <f t="shared" si="18"/>
        <v>#NUM!</v>
      </c>
      <c r="FS51" s="4" t="e">
        <f t="shared" si="18"/>
        <v>#NUM!</v>
      </c>
      <c r="FT51" s="4" t="e">
        <f t="shared" si="18"/>
        <v>#NUM!</v>
      </c>
      <c r="FU51" s="4" t="e">
        <f t="shared" si="18"/>
        <v>#NUM!</v>
      </c>
      <c r="FV51" s="4" t="e">
        <f t="shared" si="18"/>
        <v>#NUM!</v>
      </c>
      <c r="FW51" s="4" t="e">
        <f t="shared" si="19"/>
        <v>#NUM!</v>
      </c>
      <c r="FX51" s="4" t="e">
        <f t="shared" si="19"/>
        <v>#NUM!</v>
      </c>
      <c r="FY51" s="4" t="e">
        <f t="shared" si="19"/>
        <v>#NUM!</v>
      </c>
      <c r="FZ51" s="4" t="e">
        <f t="shared" si="19"/>
        <v>#NUM!</v>
      </c>
      <c r="GA51" s="4" t="e">
        <f t="shared" si="19"/>
        <v>#NUM!</v>
      </c>
      <c r="GB51" s="4" t="e">
        <f t="shared" si="19"/>
        <v>#NUM!</v>
      </c>
      <c r="GC51" s="4" t="e">
        <f t="shared" si="19"/>
        <v>#NUM!</v>
      </c>
      <c r="GD51" s="4" t="e">
        <f t="shared" si="19"/>
        <v>#NUM!</v>
      </c>
      <c r="GE51" s="4" t="e">
        <f t="shared" si="19"/>
        <v>#NUM!</v>
      </c>
      <c r="GF51" s="4" t="e">
        <f t="shared" si="19"/>
        <v>#NUM!</v>
      </c>
      <c r="GG51" s="4" t="e">
        <f t="shared" si="19"/>
        <v>#NUM!</v>
      </c>
      <c r="GH51" s="4" t="e">
        <f t="shared" si="19"/>
        <v>#NUM!</v>
      </c>
      <c r="GI51" s="4" t="e">
        <f t="shared" si="19"/>
        <v>#NUM!</v>
      </c>
      <c r="GJ51" s="4" t="e">
        <f t="shared" si="19"/>
        <v>#NUM!</v>
      </c>
      <c r="GK51" s="4" t="e">
        <f t="shared" si="19"/>
        <v>#NUM!</v>
      </c>
      <c r="GL51" s="4" t="e">
        <f t="shared" si="19"/>
        <v>#NUM!</v>
      </c>
      <c r="GM51" s="4" t="e">
        <f t="shared" si="20"/>
        <v>#NUM!</v>
      </c>
      <c r="GN51" s="4" t="e">
        <f t="shared" si="20"/>
        <v>#NUM!</v>
      </c>
      <c r="GO51" s="4" t="e">
        <f t="shared" si="20"/>
        <v>#NUM!</v>
      </c>
      <c r="GP51" s="4" t="e">
        <f t="shared" si="20"/>
        <v>#NUM!</v>
      </c>
      <c r="GQ51" s="4" t="e">
        <f t="shared" si="20"/>
        <v>#NUM!</v>
      </c>
      <c r="GR51" s="4" t="e">
        <f t="shared" si="20"/>
        <v>#NUM!</v>
      </c>
      <c r="GS51" s="4" t="e">
        <f t="shared" si="20"/>
        <v>#NUM!</v>
      </c>
      <c r="GT51" s="4" t="e">
        <f t="shared" si="20"/>
        <v>#NUM!</v>
      </c>
      <c r="GU51" s="4" t="e">
        <f t="shared" si="20"/>
        <v>#NUM!</v>
      </c>
      <c r="GV51" s="4" t="e">
        <f t="shared" si="20"/>
        <v>#NUM!</v>
      </c>
      <c r="GW51" s="4" t="e">
        <f t="shared" si="20"/>
        <v>#NUM!</v>
      </c>
      <c r="GX51" s="4" t="e">
        <f t="shared" si="20"/>
        <v>#NUM!</v>
      </c>
      <c r="GY51" s="4" t="e">
        <f t="shared" si="20"/>
        <v>#NUM!</v>
      </c>
      <c r="GZ51" s="4" t="e">
        <f t="shared" si="20"/>
        <v>#NUM!</v>
      </c>
      <c r="HA51" s="4" t="e">
        <f t="shared" si="20"/>
        <v>#NUM!</v>
      </c>
      <c r="HB51" s="4" t="e">
        <f t="shared" si="20"/>
        <v>#NUM!</v>
      </c>
      <c r="HC51" s="4" t="e">
        <f t="shared" si="21"/>
        <v>#NUM!</v>
      </c>
      <c r="HD51" s="4" t="e">
        <f t="shared" si="21"/>
        <v>#NUM!</v>
      </c>
      <c r="HE51" s="4" t="e">
        <f t="shared" si="21"/>
        <v>#NUM!</v>
      </c>
      <c r="HF51" s="4" t="e">
        <f t="shared" si="21"/>
        <v>#NUM!</v>
      </c>
      <c r="HG51" s="4" t="e">
        <f t="shared" si="21"/>
        <v>#NUM!</v>
      </c>
      <c r="HH51" s="4" t="e">
        <f t="shared" si="21"/>
        <v>#NUM!</v>
      </c>
      <c r="HI51" s="4" t="e">
        <f t="shared" si="21"/>
        <v>#NUM!</v>
      </c>
      <c r="HJ51" s="4" t="e">
        <f t="shared" si="21"/>
        <v>#NUM!</v>
      </c>
      <c r="HK51" s="4" t="e">
        <f t="shared" si="21"/>
        <v>#NUM!</v>
      </c>
      <c r="HL51" s="4" t="e">
        <f t="shared" si="21"/>
        <v>#NUM!</v>
      </c>
      <c r="HM51" s="4" t="e">
        <f t="shared" si="21"/>
        <v>#NUM!</v>
      </c>
      <c r="HN51" s="4" t="e">
        <f t="shared" si="21"/>
        <v>#NUM!</v>
      </c>
      <c r="HO51" s="4" t="e">
        <f t="shared" si="21"/>
        <v>#NUM!</v>
      </c>
      <c r="HP51" s="4" t="e">
        <f t="shared" si="21"/>
        <v>#NUM!</v>
      </c>
      <c r="HQ51" s="4" t="e">
        <f t="shared" si="21"/>
        <v>#NUM!</v>
      </c>
      <c r="HR51" s="4" t="e">
        <f t="shared" si="21"/>
        <v>#NUM!</v>
      </c>
      <c r="HS51" s="4" t="e">
        <f t="shared" si="22"/>
        <v>#NUM!</v>
      </c>
      <c r="HT51" s="4" t="e">
        <f t="shared" si="22"/>
        <v>#NUM!</v>
      </c>
      <c r="HU51" s="4" t="e">
        <f t="shared" si="22"/>
        <v>#NUM!</v>
      </c>
      <c r="HV51" s="4" t="e">
        <f t="shared" si="22"/>
        <v>#NUM!</v>
      </c>
      <c r="HW51" s="4" t="e">
        <f t="shared" si="22"/>
        <v>#NUM!</v>
      </c>
      <c r="HX51" s="4" t="e">
        <f t="shared" si="22"/>
        <v>#NUM!</v>
      </c>
      <c r="HY51" s="4" t="e">
        <f t="shared" si="22"/>
        <v>#NUM!</v>
      </c>
      <c r="HZ51" s="4" t="e">
        <f t="shared" si="22"/>
        <v>#NUM!</v>
      </c>
      <c r="IA51" s="4" t="e">
        <f t="shared" si="22"/>
        <v>#NUM!</v>
      </c>
      <c r="IB51" s="4" t="e">
        <f t="shared" si="22"/>
        <v>#NUM!</v>
      </c>
      <c r="IC51" s="4" t="e">
        <f t="shared" si="22"/>
        <v>#NUM!</v>
      </c>
      <c r="ID51" s="4" t="e">
        <f t="shared" si="22"/>
        <v>#NUM!</v>
      </c>
      <c r="IE51" s="4" t="e">
        <f t="shared" si="22"/>
        <v>#NUM!</v>
      </c>
      <c r="IF51" s="4" t="e">
        <f t="shared" si="22"/>
        <v>#NUM!</v>
      </c>
      <c r="IG51" s="4" t="e">
        <f t="shared" si="22"/>
        <v>#NUM!</v>
      </c>
      <c r="IH51" s="4" t="e">
        <f t="shared" si="22"/>
        <v>#NUM!</v>
      </c>
      <c r="II51" s="4" t="e">
        <f t="shared" si="23"/>
        <v>#NUM!</v>
      </c>
      <c r="IJ51" s="4" t="e">
        <f t="shared" si="23"/>
        <v>#NUM!</v>
      </c>
      <c r="IK51" s="4" t="e">
        <f t="shared" si="23"/>
        <v>#NUM!</v>
      </c>
      <c r="IL51" s="4" t="e">
        <f t="shared" si="23"/>
        <v>#NUM!</v>
      </c>
      <c r="IM51" s="4" t="e">
        <f t="shared" si="23"/>
        <v>#NUM!</v>
      </c>
      <c r="IN51" s="4" t="e">
        <f t="shared" si="23"/>
        <v>#NUM!</v>
      </c>
      <c r="IO51" s="4" t="e">
        <f t="shared" si="23"/>
        <v>#NUM!</v>
      </c>
      <c r="IP51" s="4" t="e">
        <f t="shared" si="23"/>
        <v>#NUM!</v>
      </c>
      <c r="IQ51" s="4" t="e">
        <f t="shared" si="23"/>
        <v>#NUM!</v>
      </c>
      <c r="IR51" s="4" t="e">
        <f t="shared" si="23"/>
        <v>#NUM!</v>
      </c>
      <c r="IS51" s="4" t="e">
        <f t="shared" si="23"/>
        <v>#NUM!</v>
      </c>
      <c r="IT51" s="4" t="e">
        <f t="shared" si="23"/>
        <v>#NUM!</v>
      </c>
      <c r="IU51" s="4" t="e">
        <f t="shared" si="23"/>
        <v>#NUM!</v>
      </c>
      <c r="IV51" s="4" t="e">
        <f t="shared" si="23"/>
        <v>#NUM!</v>
      </c>
      <c r="IW51" s="4" t="e">
        <f t="shared" si="23"/>
        <v>#NUM!</v>
      </c>
      <c r="IX51" s="4" t="e">
        <f t="shared" si="24"/>
        <v>#NUM!</v>
      </c>
    </row>
    <row r="52" spans="1:258" ht="15.75" customHeight="1" x14ac:dyDescent="0.2">
      <c r="A52" s="5" t="s">
        <v>262</v>
      </c>
      <c r="B52" s="3" t="e">
        <f t="shared" si="7"/>
        <v>#NUM!</v>
      </c>
      <c r="C52" s="4" t="e">
        <f t="shared" si="8"/>
        <v>#NUM!</v>
      </c>
      <c r="D52" s="4" t="e">
        <f t="shared" si="8"/>
        <v>#NUM!</v>
      </c>
      <c r="E52" s="4" t="e">
        <f t="shared" si="8"/>
        <v>#NUM!</v>
      </c>
      <c r="F52" s="4" t="e">
        <f t="shared" si="8"/>
        <v>#NUM!</v>
      </c>
      <c r="G52" s="4" t="e">
        <f t="shared" si="8"/>
        <v>#NUM!</v>
      </c>
      <c r="H52" s="4" t="e">
        <f t="shared" si="8"/>
        <v>#NUM!</v>
      </c>
      <c r="I52" s="4" t="e">
        <f t="shared" si="8"/>
        <v>#NUM!</v>
      </c>
      <c r="J52" s="4" t="e">
        <f t="shared" si="8"/>
        <v>#NUM!</v>
      </c>
      <c r="K52" s="4" t="e">
        <f t="shared" si="8"/>
        <v>#NUM!</v>
      </c>
      <c r="L52" s="4" t="e">
        <f t="shared" si="8"/>
        <v>#NUM!</v>
      </c>
      <c r="M52" s="4" t="e">
        <f t="shared" si="8"/>
        <v>#NUM!</v>
      </c>
      <c r="N52" s="4" t="e">
        <f t="shared" si="8"/>
        <v>#NUM!</v>
      </c>
      <c r="O52" s="4" t="e">
        <f t="shared" si="8"/>
        <v>#NUM!</v>
      </c>
      <c r="P52" s="4" t="e">
        <f t="shared" si="8"/>
        <v>#NUM!</v>
      </c>
      <c r="Q52" s="4" t="e">
        <f t="shared" si="8"/>
        <v>#NUM!</v>
      </c>
      <c r="R52" s="4" t="e">
        <f t="shared" si="8"/>
        <v>#NUM!</v>
      </c>
      <c r="S52" s="4" t="e">
        <f t="shared" si="9"/>
        <v>#NUM!</v>
      </c>
      <c r="T52" s="4" t="e">
        <f t="shared" si="9"/>
        <v>#NUM!</v>
      </c>
      <c r="U52" s="4" t="e">
        <f t="shared" si="9"/>
        <v>#NUM!</v>
      </c>
      <c r="V52" s="4" t="e">
        <f t="shared" si="9"/>
        <v>#NUM!</v>
      </c>
      <c r="W52" s="4" t="e">
        <f t="shared" si="9"/>
        <v>#NUM!</v>
      </c>
      <c r="X52" s="4" t="e">
        <f t="shared" si="9"/>
        <v>#NUM!</v>
      </c>
      <c r="Y52" s="4" t="e">
        <f t="shared" si="9"/>
        <v>#NUM!</v>
      </c>
      <c r="Z52" s="4" t="e">
        <f t="shared" si="9"/>
        <v>#NUM!</v>
      </c>
      <c r="AA52" s="4" t="e">
        <f t="shared" si="9"/>
        <v>#NUM!</v>
      </c>
      <c r="AB52" s="4" t="e">
        <f t="shared" si="9"/>
        <v>#NUM!</v>
      </c>
      <c r="AC52" s="4" t="e">
        <f t="shared" si="9"/>
        <v>#NUM!</v>
      </c>
      <c r="AD52" s="4" t="e">
        <f t="shared" si="9"/>
        <v>#NUM!</v>
      </c>
      <c r="AE52" s="4" t="e">
        <f t="shared" si="9"/>
        <v>#NUM!</v>
      </c>
      <c r="AF52" s="4" t="e">
        <f t="shared" si="9"/>
        <v>#NUM!</v>
      </c>
      <c r="AG52" s="4" t="e">
        <f t="shared" si="9"/>
        <v>#NUM!</v>
      </c>
      <c r="AH52" s="4" t="e">
        <f t="shared" si="9"/>
        <v>#NUM!</v>
      </c>
      <c r="AI52" s="4" t="e">
        <f t="shared" si="10"/>
        <v>#NUM!</v>
      </c>
      <c r="AJ52" s="4" t="e">
        <f t="shared" si="10"/>
        <v>#NUM!</v>
      </c>
      <c r="AK52" s="4" t="e">
        <f t="shared" si="10"/>
        <v>#NUM!</v>
      </c>
      <c r="AL52" s="4" t="e">
        <f t="shared" si="10"/>
        <v>#NUM!</v>
      </c>
      <c r="AM52" s="4" t="e">
        <f t="shared" si="10"/>
        <v>#NUM!</v>
      </c>
      <c r="AN52" s="4" t="e">
        <f t="shared" si="10"/>
        <v>#NUM!</v>
      </c>
      <c r="AO52" s="4" t="e">
        <f t="shared" si="10"/>
        <v>#NUM!</v>
      </c>
      <c r="AP52" s="4" t="e">
        <f t="shared" si="10"/>
        <v>#NUM!</v>
      </c>
      <c r="AQ52" s="4" t="e">
        <f t="shared" si="10"/>
        <v>#NUM!</v>
      </c>
      <c r="AR52" s="4" t="e">
        <f t="shared" si="10"/>
        <v>#NUM!</v>
      </c>
      <c r="AS52" s="4" t="e">
        <f t="shared" si="10"/>
        <v>#NUM!</v>
      </c>
      <c r="AT52" s="4" t="e">
        <f t="shared" si="10"/>
        <v>#NUM!</v>
      </c>
      <c r="AU52" s="4" t="e">
        <f t="shared" si="10"/>
        <v>#NUM!</v>
      </c>
      <c r="AV52" s="4" t="e">
        <f t="shared" si="10"/>
        <v>#NUM!</v>
      </c>
      <c r="AW52" s="4" t="e">
        <f t="shared" si="10"/>
        <v>#NUM!</v>
      </c>
      <c r="AX52" s="4" t="e">
        <f t="shared" si="10"/>
        <v>#NUM!</v>
      </c>
      <c r="AY52" s="4" t="e">
        <f t="shared" si="11"/>
        <v>#NUM!</v>
      </c>
      <c r="AZ52" s="4" t="e">
        <f t="shared" si="11"/>
        <v>#NUM!</v>
      </c>
      <c r="BA52" s="4" t="e">
        <f t="shared" si="11"/>
        <v>#NUM!</v>
      </c>
      <c r="BB52" s="4" t="e">
        <f t="shared" si="11"/>
        <v>#NUM!</v>
      </c>
      <c r="BC52" s="4" t="e">
        <f t="shared" si="11"/>
        <v>#NUM!</v>
      </c>
      <c r="BD52" s="4" t="e">
        <f t="shared" si="11"/>
        <v>#NUM!</v>
      </c>
      <c r="BE52" s="4" t="e">
        <f t="shared" si="11"/>
        <v>#NUM!</v>
      </c>
      <c r="BF52" s="4" t="e">
        <f t="shared" si="11"/>
        <v>#NUM!</v>
      </c>
      <c r="BG52" s="4" t="e">
        <f t="shared" si="11"/>
        <v>#NUM!</v>
      </c>
      <c r="BH52" s="4" t="e">
        <f t="shared" si="11"/>
        <v>#NUM!</v>
      </c>
      <c r="BI52" s="4" t="e">
        <f t="shared" si="11"/>
        <v>#NUM!</v>
      </c>
      <c r="BJ52" s="4" t="e">
        <f t="shared" si="11"/>
        <v>#NUM!</v>
      </c>
      <c r="BK52" s="4" t="e">
        <f t="shared" si="11"/>
        <v>#NUM!</v>
      </c>
      <c r="BL52" s="4" t="e">
        <f t="shared" si="11"/>
        <v>#NUM!</v>
      </c>
      <c r="BM52" s="4" t="e">
        <f t="shared" si="11"/>
        <v>#NUM!</v>
      </c>
      <c r="BN52" s="4" t="e">
        <f t="shared" si="11"/>
        <v>#NUM!</v>
      </c>
      <c r="BO52" s="4" t="e">
        <f t="shared" si="12"/>
        <v>#NUM!</v>
      </c>
      <c r="BP52" s="4" t="e">
        <f t="shared" si="12"/>
        <v>#NUM!</v>
      </c>
      <c r="BQ52" s="4" t="e">
        <f t="shared" si="12"/>
        <v>#NUM!</v>
      </c>
      <c r="BR52" s="4" t="e">
        <f t="shared" si="12"/>
        <v>#NUM!</v>
      </c>
      <c r="BS52" s="4" t="e">
        <f t="shared" si="12"/>
        <v>#NUM!</v>
      </c>
      <c r="BT52" s="4" t="e">
        <f t="shared" si="12"/>
        <v>#NUM!</v>
      </c>
      <c r="BU52" s="4" t="e">
        <f t="shared" si="12"/>
        <v>#NUM!</v>
      </c>
      <c r="BV52" s="4" t="e">
        <f t="shared" si="12"/>
        <v>#NUM!</v>
      </c>
      <c r="BW52" s="4" t="e">
        <f t="shared" si="12"/>
        <v>#NUM!</v>
      </c>
      <c r="BX52" s="4" t="e">
        <f t="shared" si="12"/>
        <v>#NUM!</v>
      </c>
      <c r="BY52" s="4" t="e">
        <f t="shared" si="12"/>
        <v>#NUM!</v>
      </c>
      <c r="BZ52" s="4" t="e">
        <f t="shared" si="12"/>
        <v>#NUM!</v>
      </c>
      <c r="CA52" s="4" t="e">
        <f t="shared" si="12"/>
        <v>#NUM!</v>
      </c>
      <c r="CB52" s="4" t="e">
        <f t="shared" si="12"/>
        <v>#NUM!</v>
      </c>
      <c r="CC52" s="4" t="e">
        <f t="shared" si="12"/>
        <v>#NUM!</v>
      </c>
      <c r="CD52" s="4" t="e">
        <f t="shared" si="12"/>
        <v>#NUM!</v>
      </c>
      <c r="CE52" s="4" t="e">
        <f t="shared" si="13"/>
        <v>#NUM!</v>
      </c>
      <c r="CF52" s="4" t="e">
        <f t="shared" si="13"/>
        <v>#NUM!</v>
      </c>
      <c r="CG52" s="4" t="e">
        <f t="shared" si="13"/>
        <v>#NUM!</v>
      </c>
      <c r="CH52" s="4" t="e">
        <f t="shared" si="13"/>
        <v>#NUM!</v>
      </c>
      <c r="CI52" s="4" t="e">
        <f t="shared" si="13"/>
        <v>#NUM!</v>
      </c>
      <c r="CJ52" s="4" t="e">
        <f t="shared" si="13"/>
        <v>#NUM!</v>
      </c>
      <c r="CK52" s="4" t="e">
        <f t="shared" si="13"/>
        <v>#NUM!</v>
      </c>
      <c r="CL52" s="4" t="e">
        <f t="shared" si="13"/>
        <v>#NUM!</v>
      </c>
      <c r="CM52" s="4" t="e">
        <f t="shared" si="13"/>
        <v>#NUM!</v>
      </c>
      <c r="CN52" s="4" t="e">
        <f t="shared" si="13"/>
        <v>#NUM!</v>
      </c>
      <c r="CO52" s="4" t="e">
        <f t="shared" si="13"/>
        <v>#NUM!</v>
      </c>
      <c r="CP52" s="4" t="e">
        <f t="shared" si="13"/>
        <v>#NUM!</v>
      </c>
      <c r="CQ52" s="4" t="e">
        <f t="shared" si="13"/>
        <v>#NUM!</v>
      </c>
      <c r="CR52" s="4" t="e">
        <f t="shared" si="13"/>
        <v>#NUM!</v>
      </c>
      <c r="CS52" s="4" t="e">
        <f t="shared" si="13"/>
        <v>#NUM!</v>
      </c>
      <c r="CT52" s="4" t="e">
        <f t="shared" si="13"/>
        <v>#NUM!</v>
      </c>
      <c r="CU52" s="4" t="e">
        <f t="shared" si="14"/>
        <v>#NUM!</v>
      </c>
      <c r="CV52" s="4" t="e">
        <f t="shared" si="14"/>
        <v>#NUM!</v>
      </c>
      <c r="CW52" s="4" t="e">
        <f t="shared" si="14"/>
        <v>#NUM!</v>
      </c>
      <c r="CX52" s="4" t="e">
        <f t="shared" si="14"/>
        <v>#NUM!</v>
      </c>
      <c r="CY52" s="4" t="e">
        <f t="shared" si="14"/>
        <v>#NUM!</v>
      </c>
      <c r="CZ52" s="4" t="e">
        <f t="shared" si="14"/>
        <v>#NUM!</v>
      </c>
      <c r="DA52" s="4" t="e">
        <f t="shared" si="14"/>
        <v>#NUM!</v>
      </c>
      <c r="DB52" s="4" t="e">
        <f t="shared" si="14"/>
        <v>#NUM!</v>
      </c>
      <c r="DC52" s="4" t="e">
        <f t="shared" si="14"/>
        <v>#NUM!</v>
      </c>
      <c r="DD52" s="4" t="e">
        <f t="shared" si="14"/>
        <v>#NUM!</v>
      </c>
      <c r="DE52" s="4" t="e">
        <f t="shared" si="14"/>
        <v>#NUM!</v>
      </c>
      <c r="DF52" s="4" t="e">
        <f t="shared" si="14"/>
        <v>#NUM!</v>
      </c>
      <c r="DG52" s="4" t="e">
        <f t="shared" si="14"/>
        <v>#NUM!</v>
      </c>
      <c r="DH52" s="4" t="e">
        <f t="shared" si="14"/>
        <v>#NUM!</v>
      </c>
      <c r="DI52" s="4" t="e">
        <f t="shared" si="14"/>
        <v>#NUM!</v>
      </c>
      <c r="DJ52" s="4" t="e">
        <f t="shared" si="14"/>
        <v>#NUM!</v>
      </c>
      <c r="DK52" s="4" t="e">
        <f t="shared" si="15"/>
        <v>#NUM!</v>
      </c>
      <c r="DL52" s="4" t="e">
        <f t="shared" si="15"/>
        <v>#NUM!</v>
      </c>
      <c r="DM52" s="4" t="e">
        <f t="shared" si="15"/>
        <v>#NUM!</v>
      </c>
      <c r="DN52" s="4" t="e">
        <f t="shared" si="15"/>
        <v>#NUM!</v>
      </c>
      <c r="DO52" s="4" t="e">
        <f t="shared" si="15"/>
        <v>#NUM!</v>
      </c>
      <c r="DP52" s="4" t="e">
        <f t="shared" si="15"/>
        <v>#NUM!</v>
      </c>
      <c r="DQ52" s="4" t="e">
        <f t="shared" si="15"/>
        <v>#NUM!</v>
      </c>
      <c r="DR52" s="4" t="e">
        <f t="shared" si="15"/>
        <v>#NUM!</v>
      </c>
      <c r="DS52" s="4" t="e">
        <f t="shared" si="15"/>
        <v>#NUM!</v>
      </c>
      <c r="DT52" s="4" t="e">
        <f t="shared" si="15"/>
        <v>#NUM!</v>
      </c>
      <c r="DU52" s="4" t="e">
        <f t="shared" si="15"/>
        <v>#NUM!</v>
      </c>
      <c r="DV52" s="4" t="e">
        <f t="shared" si="15"/>
        <v>#NUM!</v>
      </c>
      <c r="DW52" s="4" t="e">
        <f t="shared" si="15"/>
        <v>#NUM!</v>
      </c>
      <c r="DX52" s="4" t="e">
        <f t="shared" si="15"/>
        <v>#NUM!</v>
      </c>
      <c r="DY52" s="4" t="e">
        <f t="shared" si="15"/>
        <v>#NUM!</v>
      </c>
      <c r="DZ52" s="4" t="e">
        <f t="shared" si="15"/>
        <v>#NUM!</v>
      </c>
      <c r="EA52" s="4" t="e">
        <f t="shared" si="16"/>
        <v>#NUM!</v>
      </c>
      <c r="EB52" s="4" t="e">
        <f t="shared" si="16"/>
        <v>#NUM!</v>
      </c>
      <c r="EC52" s="4" t="e">
        <f t="shared" si="16"/>
        <v>#NUM!</v>
      </c>
      <c r="ED52" s="4" t="e">
        <f t="shared" si="16"/>
        <v>#NUM!</v>
      </c>
      <c r="EE52" s="4" t="e">
        <f t="shared" si="16"/>
        <v>#NUM!</v>
      </c>
      <c r="EF52" s="4" t="e">
        <f t="shared" si="16"/>
        <v>#NUM!</v>
      </c>
      <c r="EG52" s="4" t="e">
        <f t="shared" si="16"/>
        <v>#NUM!</v>
      </c>
      <c r="EH52" s="4" t="e">
        <f t="shared" si="16"/>
        <v>#NUM!</v>
      </c>
      <c r="EI52" s="4" t="e">
        <f t="shared" si="16"/>
        <v>#NUM!</v>
      </c>
      <c r="EJ52" s="4" t="e">
        <f t="shared" si="16"/>
        <v>#NUM!</v>
      </c>
      <c r="EK52" s="4" t="e">
        <f t="shared" si="16"/>
        <v>#NUM!</v>
      </c>
      <c r="EL52" s="4" t="e">
        <f t="shared" si="16"/>
        <v>#NUM!</v>
      </c>
      <c r="EM52" s="4" t="e">
        <f t="shared" si="16"/>
        <v>#NUM!</v>
      </c>
      <c r="EN52" s="4" t="e">
        <f t="shared" si="16"/>
        <v>#NUM!</v>
      </c>
      <c r="EO52" s="4" t="e">
        <f t="shared" si="16"/>
        <v>#NUM!</v>
      </c>
      <c r="EP52" s="4" t="e">
        <f t="shared" si="16"/>
        <v>#NUM!</v>
      </c>
      <c r="EQ52" s="4" t="e">
        <f t="shared" si="17"/>
        <v>#NUM!</v>
      </c>
      <c r="ER52" s="4" t="e">
        <f t="shared" si="17"/>
        <v>#NUM!</v>
      </c>
      <c r="ES52" s="4" t="e">
        <f t="shared" si="17"/>
        <v>#NUM!</v>
      </c>
      <c r="ET52" s="4" t="e">
        <f t="shared" si="17"/>
        <v>#NUM!</v>
      </c>
      <c r="EU52" s="4" t="e">
        <f t="shared" si="17"/>
        <v>#NUM!</v>
      </c>
      <c r="EV52" s="4" t="e">
        <f t="shared" si="17"/>
        <v>#NUM!</v>
      </c>
      <c r="EW52" s="4" t="e">
        <f t="shared" si="17"/>
        <v>#NUM!</v>
      </c>
      <c r="EX52" s="4" t="e">
        <f t="shared" si="17"/>
        <v>#NUM!</v>
      </c>
      <c r="EY52" s="4" t="e">
        <f t="shared" si="17"/>
        <v>#NUM!</v>
      </c>
      <c r="EZ52" s="4" t="e">
        <f t="shared" si="17"/>
        <v>#NUM!</v>
      </c>
      <c r="FA52" s="4" t="e">
        <f t="shared" si="17"/>
        <v>#NUM!</v>
      </c>
      <c r="FB52" s="4" t="e">
        <f t="shared" si="17"/>
        <v>#NUM!</v>
      </c>
      <c r="FC52" s="4" t="e">
        <f t="shared" si="17"/>
        <v>#NUM!</v>
      </c>
      <c r="FD52" s="4" t="e">
        <f t="shared" si="17"/>
        <v>#NUM!</v>
      </c>
      <c r="FE52" s="4" t="e">
        <f t="shared" si="17"/>
        <v>#NUM!</v>
      </c>
      <c r="FF52" s="4" t="e">
        <f t="shared" si="17"/>
        <v>#NUM!</v>
      </c>
      <c r="FG52" s="4" t="e">
        <f t="shared" si="18"/>
        <v>#NUM!</v>
      </c>
      <c r="FH52" s="4" t="e">
        <f t="shared" si="18"/>
        <v>#NUM!</v>
      </c>
      <c r="FI52" s="4" t="e">
        <f t="shared" si="18"/>
        <v>#NUM!</v>
      </c>
      <c r="FJ52" s="4" t="e">
        <f t="shared" si="18"/>
        <v>#NUM!</v>
      </c>
      <c r="FK52" s="4" t="e">
        <f t="shared" si="18"/>
        <v>#NUM!</v>
      </c>
      <c r="FL52" s="4" t="e">
        <f t="shared" si="18"/>
        <v>#NUM!</v>
      </c>
      <c r="FM52" s="4" t="e">
        <f t="shared" si="18"/>
        <v>#NUM!</v>
      </c>
      <c r="FN52" s="4" t="e">
        <f t="shared" si="18"/>
        <v>#NUM!</v>
      </c>
      <c r="FO52" s="4" t="e">
        <f t="shared" si="18"/>
        <v>#NUM!</v>
      </c>
      <c r="FP52" s="4" t="e">
        <f t="shared" si="18"/>
        <v>#NUM!</v>
      </c>
      <c r="FQ52" s="4" t="e">
        <f t="shared" si="18"/>
        <v>#NUM!</v>
      </c>
      <c r="FR52" s="4" t="e">
        <f t="shared" si="18"/>
        <v>#NUM!</v>
      </c>
      <c r="FS52" s="4" t="e">
        <f t="shared" si="18"/>
        <v>#NUM!</v>
      </c>
      <c r="FT52" s="4" t="e">
        <f t="shared" si="18"/>
        <v>#NUM!</v>
      </c>
      <c r="FU52" s="4" t="e">
        <f t="shared" si="18"/>
        <v>#NUM!</v>
      </c>
      <c r="FV52" s="4" t="e">
        <f t="shared" si="18"/>
        <v>#NUM!</v>
      </c>
      <c r="FW52" s="4" t="e">
        <f t="shared" si="19"/>
        <v>#NUM!</v>
      </c>
      <c r="FX52" s="4" t="e">
        <f t="shared" si="19"/>
        <v>#NUM!</v>
      </c>
      <c r="FY52" s="4" t="e">
        <f t="shared" si="19"/>
        <v>#NUM!</v>
      </c>
      <c r="FZ52" s="4" t="e">
        <f t="shared" si="19"/>
        <v>#NUM!</v>
      </c>
      <c r="GA52" s="4" t="e">
        <f t="shared" si="19"/>
        <v>#NUM!</v>
      </c>
      <c r="GB52" s="4" t="e">
        <f t="shared" si="19"/>
        <v>#NUM!</v>
      </c>
      <c r="GC52" s="4" t="e">
        <f t="shared" si="19"/>
        <v>#NUM!</v>
      </c>
      <c r="GD52" s="4" t="e">
        <f t="shared" si="19"/>
        <v>#NUM!</v>
      </c>
      <c r="GE52" s="4" t="e">
        <f t="shared" si="19"/>
        <v>#NUM!</v>
      </c>
      <c r="GF52" s="4" t="e">
        <f t="shared" si="19"/>
        <v>#NUM!</v>
      </c>
      <c r="GG52" s="4" t="e">
        <f t="shared" si="19"/>
        <v>#NUM!</v>
      </c>
      <c r="GH52" s="4" t="e">
        <f t="shared" si="19"/>
        <v>#NUM!</v>
      </c>
      <c r="GI52" s="4" t="e">
        <f t="shared" si="19"/>
        <v>#NUM!</v>
      </c>
      <c r="GJ52" s="4" t="e">
        <f t="shared" si="19"/>
        <v>#NUM!</v>
      </c>
      <c r="GK52" s="4" t="e">
        <f t="shared" si="19"/>
        <v>#NUM!</v>
      </c>
      <c r="GL52" s="4" t="e">
        <f t="shared" si="19"/>
        <v>#NUM!</v>
      </c>
      <c r="GM52" s="4" t="e">
        <f t="shared" si="20"/>
        <v>#NUM!</v>
      </c>
      <c r="GN52" s="4" t="e">
        <f t="shared" si="20"/>
        <v>#NUM!</v>
      </c>
      <c r="GO52" s="4" t="e">
        <f t="shared" si="20"/>
        <v>#NUM!</v>
      </c>
      <c r="GP52" s="4" t="e">
        <f t="shared" si="20"/>
        <v>#NUM!</v>
      </c>
      <c r="GQ52" s="4" t="e">
        <f t="shared" si="20"/>
        <v>#NUM!</v>
      </c>
      <c r="GR52" s="4" t="e">
        <f t="shared" si="20"/>
        <v>#NUM!</v>
      </c>
      <c r="GS52" s="4" t="e">
        <f t="shared" si="20"/>
        <v>#NUM!</v>
      </c>
      <c r="GT52" s="4" t="e">
        <f t="shared" si="20"/>
        <v>#NUM!</v>
      </c>
      <c r="GU52" s="4" t="e">
        <f t="shared" si="20"/>
        <v>#NUM!</v>
      </c>
      <c r="GV52" s="4" t="e">
        <f t="shared" si="20"/>
        <v>#NUM!</v>
      </c>
      <c r="GW52" s="4" t="e">
        <f t="shared" si="20"/>
        <v>#NUM!</v>
      </c>
      <c r="GX52" s="4" t="e">
        <f t="shared" si="20"/>
        <v>#NUM!</v>
      </c>
      <c r="GY52" s="4" t="e">
        <f t="shared" si="20"/>
        <v>#NUM!</v>
      </c>
      <c r="GZ52" s="4" t="e">
        <f t="shared" si="20"/>
        <v>#NUM!</v>
      </c>
      <c r="HA52" s="4" t="e">
        <f t="shared" si="20"/>
        <v>#NUM!</v>
      </c>
      <c r="HB52" s="4" t="e">
        <f t="shared" si="20"/>
        <v>#NUM!</v>
      </c>
      <c r="HC52" s="4" t="e">
        <f t="shared" si="21"/>
        <v>#NUM!</v>
      </c>
      <c r="HD52" s="4" t="e">
        <f t="shared" si="21"/>
        <v>#NUM!</v>
      </c>
      <c r="HE52" s="4" t="e">
        <f t="shared" si="21"/>
        <v>#NUM!</v>
      </c>
      <c r="HF52" s="4" t="e">
        <f t="shared" si="21"/>
        <v>#NUM!</v>
      </c>
      <c r="HG52" s="4" t="e">
        <f t="shared" si="21"/>
        <v>#NUM!</v>
      </c>
      <c r="HH52" s="4" t="e">
        <f t="shared" si="21"/>
        <v>#NUM!</v>
      </c>
      <c r="HI52" s="4" t="e">
        <f t="shared" si="21"/>
        <v>#NUM!</v>
      </c>
      <c r="HJ52" s="4" t="e">
        <f t="shared" si="21"/>
        <v>#NUM!</v>
      </c>
      <c r="HK52" s="4" t="e">
        <f t="shared" si="21"/>
        <v>#NUM!</v>
      </c>
      <c r="HL52" s="4" t="e">
        <f t="shared" si="21"/>
        <v>#NUM!</v>
      </c>
      <c r="HM52" s="4" t="e">
        <f t="shared" si="21"/>
        <v>#NUM!</v>
      </c>
      <c r="HN52" s="4" t="e">
        <f t="shared" si="21"/>
        <v>#NUM!</v>
      </c>
      <c r="HO52" s="4" t="e">
        <f t="shared" si="21"/>
        <v>#NUM!</v>
      </c>
      <c r="HP52" s="4" t="e">
        <f t="shared" si="21"/>
        <v>#NUM!</v>
      </c>
      <c r="HQ52" s="4" t="e">
        <f t="shared" si="21"/>
        <v>#NUM!</v>
      </c>
      <c r="HR52" s="4" t="e">
        <f t="shared" si="21"/>
        <v>#NUM!</v>
      </c>
      <c r="HS52" s="4" t="e">
        <f t="shared" si="22"/>
        <v>#NUM!</v>
      </c>
      <c r="HT52" s="4" t="e">
        <f t="shared" si="22"/>
        <v>#NUM!</v>
      </c>
      <c r="HU52" s="4" t="e">
        <f t="shared" si="22"/>
        <v>#NUM!</v>
      </c>
      <c r="HV52" s="4" t="e">
        <f t="shared" si="22"/>
        <v>#NUM!</v>
      </c>
      <c r="HW52" s="4" t="e">
        <f t="shared" si="22"/>
        <v>#NUM!</v>
      </c>
      <c r="HX52" s="4" t="e">
        <f t="shared" si="22"/>
        <v>#NUM!</v>
      </c>
      <c r="HY52" s="4" t="e">
        <f t="shared" si="22"/>
        <v>#NUM!</v>
      </c>
      <c r="HZ52" s="4" t="e">
        <f t="shared" si="22"/>
        <v>#NUM!</v>
      </c>
      <c r="IA52" s="4" t="e">
        <f t="shared" si="22"/>
        <v>#NUM!</v>
      </c>
      <c r="IB52" s="4" t="e">
        <f t="shared" si="22"/>
        <v>#NUM!</v>
      </c>
      <c r="IC52" s="4" t="e">
        <f t="shared" si="22"/>
        <v>#NUM!</v>
      </c>
      <c r="ID52" s="4" t="e">
        <f t="shared" si="22"/>
        <v>#NUM!</v>
      </c>
      <c r="IE52" s="4" t="e">
        <f t="shared" si="22"/>
        <v>#NUM!</v>
      </c>
      <c r="IF52" s="4" t="e">
        <f t="shared" si="22"/>
        <v>#NUM!</v>
      </c>
      <c r="IG52" s="4" t="e">
        <f t="shared" si="22"/>
        <v>#NUM!</v>
      </c>
      <c r="IH52" s="4" t="e">
        <f t="shared" si="22"/>
        <v>#NUM!</v>
      </c>
      <c r="II52" s="4" t="e">
        <f t="shared" si="23"/>
        <v>#NUM!</v>
      </c>
      <c r="IJ52" s="4" t="e">
        <f t="shared" si="23"/>
        <v>#NUM!</v>
      </c>
      <c r="IK52" s="4" t="e">
        <f t="shared" si="23"/>
        <v>#NUM!</v>
      </c>
      <c r="IL52" s="4" t="e">
        <f t="shared" si="23"/>
        <v>#NUM!</v>
      </c>
      <c r="IM52" s="4" t="e">
        <f t="shared" si="23"/>
        <v>#NUM!</v>
      </c>
      <c r="IN52" s="4" t="e">
        <f t="shared" si="23"/>
        <v>#NUM!</v>
      </c>
      <c r="IO52" s="4" t="e">
        <f t="shared" si="23"/>
        <v>#NUM!</v>
      </c>
      <c r="IP52" s="4" t="e">
        <f t="shared" si="23"/>
        <v>#NUM!</v>
      </c>
      <c r="IQ52" s="4" t="e">
        <f t="shared" si="23"/>
        <v>#NUM!</v>
      </c>
      <c r="IR52" s="4" t="e">
        <f t="shared" si="23"/>
        <v>#NUM!</v>
      </c>
      <c r="IS52" s="4" t="e">
        <f t="shared" si="23"/>
        <v>#NUM!</v>
      </c>
      <c r="IT52" s="4" t="e">
        <f t="shared" si="23"/>
        <v>#NUM!</v>
      </c>
      <c r="IU52" s="4" t="e">
        <f t="shared" si="23"/>
        <v>#NUM!</v>
      </c>
      <c r="IV52" s="4" t="e">
        <f t="shared" si="23"/>
        <v>#NUM!</v>
      </c>
      <c r="IW52" s="4" t="e">
        <f t="shared" si="23"/>
        <v>#NUM!</v>
      </c>
      <c r="IX52" s="4" t="e">
        <f t="shared" si="24"/>
        <v>#NUM!</v>
      </c>
    </row>
    <row r="53" spans="1:258" ht="15.75" customHeight="1" x14ac:dyDescent="0.2">
      <c r="A53" s="5" t="s">
        <v>263</v>
      </c>
      <c r="B53" s="3" t="e">
        <f t="shared" si="7"/>
        <v>#NUM!</v>
      </c>
      <c r="C53" s="4" t="e">
        <f t="shared" si="8"/>
        <v>#NUM!</v>
      </c>
      <c r="D53" s="4" t="e">
        <f t="shared" si="8"/>
        <v>#NUM!</v>
      </c>
      <c r="E53" s="4" t="e">
        <f t="shared" si="8"/>
        <v>#NUM!</v>
      </c>
      <c r="F53" s="4" t="e">
        <f t="shared" si="8"/>
        <v>#NUM!</v>
      </c>
      <c r="G53" s="4" t="e">
        <f t="shared" si="8"/>
        <v>#NUM!</v>
      </c>
      <c r="H53" s="4" t="e">
        <f t="shared" si="8"/>
        <v>#NUM!</v>
      </c>
      <c r="I53" s="4" t="e">
        <f t="shared" si="8"/>
        <v>#NUM!</v>
      </c>
      <c r="J53" s="4" t="e">
        <f t="shared" si="8"/>
        <v>#NUM!</v>
      </c>
      <c r="K53" s="4" t="e">
        <f t="shared" si="8"/>
        <v>#NUM!</v>
      </c>
      <c r="L53" s="4" t="e">
        <f t="shared" si="8"/>
        <v>#NUM!</v>
      </c>
      <c r="M53" s="4" t="e">
        <f t="shared" si="8"/>
        <v>#NUM!</v>
      </c>
      <c r="N53" s="4" t="e">
        <f t="shared" si="8"/>
        <v>#NUM!</v>
      </c>
      <c r="O53" s="4" t="e">
        <f t="shared" si="8"/>
        <v>#NUM!</v>
      </c>
      <c r="P53" s="4" t="e">
        <f t="shared" si="8"/>
        <v>#NUM!</v>
      </c>
      <c r="Q53" s="4" t="e">
        <f t="shared" si="8"/>
        <v>#NUM!</v>
      </c>
      <c r="R53" s="4" t="e">
        <f t="shared" si="8"/>
        <v>#NUM!</v>
      </c>
      <c r="S53" s="4" t="e">
        <f t="shared" si="9"/>
        <v>#NUM!</v>
      </c>
      <c r="T53" s="4" t="e">
        <f t="shared" si="9"/>
        <v>#NUM!</v>
      </c>
      <c r="U53" s="4" t="e">
        <f t="shared" si="9"/>
        <v>#NUM!</v>
      </c>
      <c r="V53" s="4" t="e">
        <f t="shared" si="9"/>
        <v>#NUM!</v>
      </c>
      <c r="W53" s="4" t="e">
        <f t="shared" si="9"/>
        <v>#NUM!</v>
      </c>
      <c r="X53" s="4" t="e">
        <f t="shared" si="9"/>
        <v>#NUM!</v>
      </c>
      <c r="Y53" s="4" t="e">
        <f t="shared" si="9"/>
        <v>#NUM!</v>
      </c>
      <c r="Z53" s="4" t="e">
        <f t="shared" si="9"/>
        <v>#NUM!</v>
      </c>
      <c r="AA53" s="4" t="e">
        <f t="shared" si="9"/>
        <v>#NUM!</v>
      </c>
      <c r="AB53" s="4" t="e">
        <f t="shared" si="9"/>
        <v>#NUM!</v>
      </c>
      <c r="AC53" s="4" t="e">
        <f t="shared" si="9"/>
        <v>#NUM!</v>
      </c>
      <c r="AD53" s="4" t="e">
        <f t="shared" si="9"/>
        <v>#NUM!</v>
      </c>
      <c r="AE53" s="4" t="e">
        <f t="shared" si="9"/>
        <v>#NUM!</v>
      </c>
      <c r="AF53" s="4" t="e">
        <f t="shared" si="9"/>
        <v>#NUM!</v>
      </c>
      <c r="AG53" s="4" t="e">
        <f t="shared" si="9"/>
        <v>#NUM!</v>
      </c>
      <c r="AH53" s="4" t="e">
        <f t="shared" si="9"/>
        <v>#NUM!</v>
      </c>
      <c r="AI53" s="4" t="e">
        <f t="shared" si="10"/>
        <v>#NUM!</v>
      </c>
      <c r="AJ53" s="4" t="e">
        <f t="shared" si="10"/>
        <v>#NUM!</v>
      </c>
      <c r="AK53" s="4" t="e">
        <f t="shared" si="10"/>
        <v>#NUM!</v>
      </c>
      <c r="AL53" s="4" t="e">
        <f t="shared" si="10"/>
        <v>#NUM!</v>
      </c>
      <c r="AM53" s="4" t="e">
        <f t="shared" si="10"/>
        <v>#NUM!</v>
      </c>
      <c r="AN53" s="4" t="e">
        <f t="shared" si="10"/>
        <v>#NUM!</v>
      </c>
      <c r="AO53" s="4" t="e">
        <f t="shared" si="10"/>
        <v>#NUM!</v>
      </c>
      <c r="AP53" s="4" t="e">
        <f t="shared" si="10"/>
        <v>#NUM!</v>
      </c>
      <c r="AQ53" s="4" t="e">
        <f t="shared" si="10"/>
        <v>#NUM!</v>
      </c>
      <c r="AR53" s="4" t="e">
        <f t="shared" si="10"/>
        <v>#NUM!</v>
      </c>
      <c r="AS53" s="4" t="e">
        <f t="shared" si="10"/>
        <v>#NUM!</v>
      </c>
      <c r="AT53" s="4" t="e">
        <f t="shared" si="10"/>
        <v>#NUM!</v>
      </c>
      <c r="AU53" s="4" t="e">
        <f t="shared" si="10"/>
        <v>#NUM!</v>
      </c>
      <c r="AV53" s="4" t="e">
        <f t="shared" si="10"/>
        <v>#NUM!</v>
      </c>
      <c r="AW53" s="4" t="e">
        <f t="shared" si="10"/>
        <v>#NUM!</v>
      </c>
      <c r="AX53" s="4" t="e">
        <f t="shared" si="10"/>
        <v>#NUM!</v>
      </c>
      <c r="AY53" s="4" t="e">
        <f t="shared" si="11"/>
        <v>#NUM!</v>
      </c>
      <c r="AZ53" s="4" t="e">
        <f t="shared" si="11"/>
        <v>#NUM!</v>
      </c>
      <c r="BA53" s="4" t="e">
        <f t="shared" si="11"/>
        <v>#NUM!</v>
      </c>
      <c r="BB53" s="4" t="e">
        <f t="shared" si="11"/>
        <v>#NUM!</v>
      </c>
      <c r="BC53" s="4" t="e">
        <f t="shared" si="11"/>
        <v>#NUM!</v>
      </c>
      <c r="BD53" s="4" t="e">
        <f t="shared" si="11"/>
        <v>#NUM!</v>
      </c>
      <c r="BE53" s="4" t="e">
        <f t="shared" si="11"/>
        <v>#NUM!</v>
      </c>
      <c r="BF53" s="4" t="e">
        <f t="shared" si="11"/>
        <v>#NUM!</v>
      </c>
      <c r="BG53" s="4" t="e">
        <f t="shared" si="11"/>
        <v>#NUM!</v>
      </c>
      <c r="BH53" s="4" t="e">
        <f t="shared" si="11"/>
        <v>#NUM!</v>
      </c>
      <c r="BI53" s="4" t="e">
        <f t="shared" si="11"/>
        <v>#NUM!</v>
      </c>
      <c r="BJ53" s="4" t="e">
        <f t="shared" si="11"/>
        <v>#NUM!</v>
      </c>
      <c r="BK53" s="4" t="e">
        <f t="shared" si="11"/>
        <v>#NUM!</v>
      </c>
      <c r="BL53" s="4" t="e">
        <f t="shared" si="11"/>
        <v>#NUM!</v>
      </c>
      <c r="BM53" s="4" t="e">
        <f t="shared" si="11"/>
        <v>#NUM!</v>
      </c>
      <c r="BN53" s="4" t="e">
        <f t="shared" si="11"/>
        <v>#NUM!</v>
      </c>
      <c r="BO53" s="4" t="e">
        <f t="shared" si="12"/>
        <v>#NUM!</v>
      </c>
      <c r="BP53" s="4" t="e">
        <f t="shared" si="12"/>
        <v>#NUM!</v>
      </c>
      <c r="BQ53" s="4" t="e">
        <f t="shared" si="12"/>
        <v>#NUM!</v>
      </c>
      <c r="BR53" s="4" t="e">
        <f t="shared" si="12"/>
        <v>#NUM!</v>
      </c>
      <c r="BS53" s="4" t="e">
        <f t="shared" si="12"/>
        <v>#NUM!</v>
      </c>
      <c r="BT53" s="4" t="e">
        <f t="shared" si="12"/>
        <v>#NUM!</v>
      </c>
      <c r="BU53" s="4" t="e">
        <f t="shared" si="12"/>
        <v>#NUM!</v>
      </c>
      <c r="BV53" s="4" t="e">
        <f t="shared" si="12"/>
        <v>#NUM!</v>
      </c>
      <c r="BW53" s="4" t="e">
        <f t="shared" si="12"/>
        <v>#NUM!</v>
      </c>
      <c r="BX53" s="4" t="e">
        <f t="shared" si="12"/>
        <v>#NUM!</v>
      </c>
      <c r="BY53" s="4" t="e">
        <f t="shared" si="12"/>
        <v>#NUM!</v>
      </c>
      <c r="BZ53" s="4" t="e">
        <f t="shared" si="12"/>
        <v>#NUM!</v>
      </c>
      <c r="CA53" s="4" t="e">
        <f t="shared" si="12"/>
        <v>#NUM!</v>
      </c>
      <c r="CB53" s="4" t="e">
        <f t="shared" si="12"/>
        <v>#NUM!</v>
      </c>
      <c r="CC53" s="4" t="e">
        <f t="shared" si="12"/>
        <v>#NUM!</v>
      </c>
      <c r="CD53" s="4" t="e">
        <f t="shared" si="12"/>
        <v>#NUM!</v>
      </c>
      <c r="CE53" s="4" t="e">
        <f t="shared" si="13"/>
        <v>#NUM!</v>
      </c>
      <c r="CF53" s="4" t="e">
        <f t="shared" si="13"/>
        <v>#NUM!</v>
      </c>
      <c r="CG53" s="4" t="e">
        <f t="shared" si="13"/>
        <v>#NUM!</v>
      </c>
      <c r="CH53" s="4" t="e">
        <f t="shared" si="13"/>
        <v>#NUM!</v>
      </c>
      <c r="CI53" s="4" t="e">
        <f t="shared" si="13"/>
        <v>#NUM!</v>
      </c>
      <c r="CJ53" s="4" t="e">
        <f t="shared" si="13"/>
        <v>#NUM!</v>
      </c>
      <c r="CK53" s="4" t="e">
        <f t="shared" si="13"/>
        <v>#NUM!</v>
      </c>
      <c r="CL53" s="4" t="e">
        <f t="shared" si="13"/>
        <v>#NUM!</v>
      </c>
      <c r="CM53" s="4" t="e">
        <f t="shared" si="13"/>
        <v>#NUM!</v>
      </c>
      <c r="CN53" s="4" t="e">
        <f t="shared" si="13"/>
        <v>#NUM!</v>
      </c>
      <c r="CO53" s="4" t="e">
        <f t="shared" si="13"/>
        <v>#NUM!</v>
      </c>
      <c r="CP53" s="4" t="e">
        <f t="shared" si="13"/>
        <v>#NUM!</v>
      </c>
      <c r="CQ53" s="4" t="e">
        <f t="shared" si="13"/>
        <v>#NUM!</v>
      </c>
      <c r="CR53" s="4" t="e">
        <f t="shared" si="13"/>
        <v>#NUM!</v>
      </c>
      <c r="CS53" s="4" t="e">
        <f t="shared" si="13"/>
        <v>#NUM!</v>
      </c>
      <c r="CT53" s="4" t="e">
        <f t="shared" si="13"/>
        <v>#NUM!</v>
      </c>
      <c r="CU53" s="4" t="e">
        <f t="shared" si="14"/>
        <v>#NUM!</v>
      </c>
      <c r="CV53" s="4" t="e">
        <f t="shared" si="14"/>
        <v>#NUM!</v>
      </c>
      <c r="CW53" s="4" t="e">
        <f t="shared" si="14"/>
        <v>#NUM!</v>
      </c>
      <c r="CX53" s="4" t="e">
        <f t="shared" si="14"/>
        <v>#NUM!</v>
      </c>
      <c r="CY53" s="4" t="e">
        <f t="shared" si="14"/>
        <v>#NUM!</v>
      </c>
      <c r="CZ53" s="4" t="e">
        <f t="shared" si="14"/>
        <v>#NUM!</v>
      </c>
      <c r="DA53" s="4" t="e">
        <f t="shared" si="14"/>
        <v>#NUM!</v>
      </c>
      <c r="DB53" s="4" t="e">
        <f t="shared" si="14"/>
        <v>#NUM!</v>
      </c>
      <c r="DC53" s="4" t="e">
        <f t="shared" si="14"/>
        <v>#NUM!</v>
      </c>
      <c r="DD53" s="4" t="e">
        <f t="shared" si="14"/>
        <v>#NUM!</v>
      </c>
      <c r="DE53" s="4" t="e">
        <f t="shared" si="14"/>
        <v>#NUM!</v>
      </c>
      <c r="DF53" s="4" t="e">
        <f t="shared" si="14"/>
        <v>#NUM!</v>
      </c>
      <c r="DG53" s="4" t="e">
        <f t="shared" si="14"/>
        <v>#NUM!</v>
      </c>
      <c r="DH53" s="4" t="e">
        <f t="shared" si="14"/>
        <v>#NUM!</v>
      </c>
      <c r="DI53" s="4" t="e">
        <f t="shared" si="14"/>
        <v>#NUM!</v>
      </c>
      <c r="DJ53" s="4" t="e">
        <f t="shared" si="14"/>
        <v>#NUM!</v>
      </c>
      <c r="DK53" s="4" t="e">
        <f t="shared" si="15"/>
        <v>#NUM!</v>
      </c>
      <c r="DL53" s="4" t="e">
        <f t="shared" si="15"/>
        <v>#NUM!</v>
      </c>
      <c r="DM53" s="4" t="e">
        <f t="shared" si="15"/>
        <v>#NUM!</v>
      </c>
      <c r="DN53" s="4" t="e">
        <f t="shared" si="15"/>
        <v>#NUM!</v>
      </c>
      <c r="DO53" s="4" t="e">
        <f t="shared" si="15"/>
        <v>#NUM!</v>
      </c>
      <c r="DP53" s="4" t="e">
        <f t="shared" si="15"/>
        <v>#NUM!</v>
      </c>
      <c r="DQ53" s="4" t="e">
        <f t="shared" si="15"/>
        <v>#NUM!</v>
      </c>
      <c r="DR53" s="4" t="e">
        <f t="shared" si="15"/>
        <v>#NUM!</v>
      </c>
      <c r="DS53" s="4" t="e">
        <f t="shared" si="15"/>
        <v>#NUM!</v>
      </c>
      <c r="DT53" s="4" t="e">
        <f t="shared" si="15"/>
        <v>#NUM!</v>
      </c>
      <c r="DU53" s="4" t="e">
        <f t="shared" si="15"/>
        <v>#NUM!</v>
      </c>
      <c r="DV53" s="4" t="e">
        <f t="shared" si="15"/>
        <v>#NUM!</v>
      </c>
      <c r="DW53" s="4" t="e">
        <f t="shared" si="15"/>
        <v>#NUM!</v>
      </c>
      <c r="DX53" s="4" t="e">
        <f t="shared" si="15"/>
        <v>#NUM!</v>
      </c>
      <c r="DY53" s="4" t="e">
        <f t="shared" si="15"/>
        <v>#NUM!</v>
      </c>
      <c r="DZ53" s="4" t="e">
        <f t="shared" si="15"/>
        <v>#NUM!</v>
      </c>
      <c r="EA53" s="4" t="e">
        <f t="shared" si="16"/>
        <v>#NUM!</v>
      </c>
      <c r="EB53" s="4" t="e">
        <f t="shared" si="16"/>
        <v>#NUM!</v>
      </c>
      <c r="EC53" s="4" t="e">
        <f t="shared" si="16"/>
        <v>#NUM!</v>
      </c>
      <c r="ED53" s="4" t="e">
        <f t="shared" si="16"/>
        <v>#NUM!</v>
      </c>
      <c r="EE53" s="4" t="e">
        <f t="shared" si="16"/>
        <v>#NUM!</v>
      </c>
      <c r="EF53" s="4" t="e">
        <f t="shared" si="16"/>
        <v>#NUM!</v>
      </c>
      <c r="EG53" s="4" t="e">
        <f t="shared" si="16"/>
        <v>#NUM!</v>
      </c>
      <c r="EH53" s="4" t="e">
        <f t="shared" si="16"/>
        <v>#NUM!</v>
      </c>
      <c r="EI53" s="4" t="e">
        <f t="shared" si="16"/>
        <v>#NUM!</v>
      </c>
      <c r="EJ53" s="4" t="e">
        <f t="shared" si="16"/>
        <v>#NUM!</v>
      </c>
      <c r="EK53" s="4" t="e">
        <f t="shared" si="16"/>
        <v>#NUM!</v>
      </c>
      <c r="EL53" s="4" t="e">
        <f t="shared" si="16"/>
        <v>#NUM!</v>
      </c>
      <c r="EM53" s="4" t="e">
        <f t="shared" si="16"/>
        <v>#NUM!</v>
      </c>
      <c r="EN53" s="4" t="e">
        <f t="shared" si="16"/>
        <v>#NUM!</v>
      </c>
      <c r="EO53" s="4" t="e">
        <f t="shared" si="16"/>
        <v>#NUM!</v>
      </c>
      <c r="EP53" s="4" t="e">
        <f t="shared" si="16"/>
        <v>#NUM!</v>
      </c>
      <c r="EQ53" s="4" t="e">
        <f t="shared" si="17"/>
        <v>#NUM!</v>
      </c>
      <c r="ER53" s="4" t="e">
        <f t="shared" si="17"/>
        <v>#NUM!</v>
      </c>
      <c r="ES53" s="4" t="e">
        <f t="shared" si="17"/>
        <v>#NUM!</v>
      </c>
      <c r="ET53" s="4" t="e">
        <f t="shared" si="17"/>
        <v>#NUM!</v>
      </c>
      <c r="EU53" s="4" t="e">
        <f t="shared" si="17"/>
        <v>#NUM!</v>
      </c>
      <c r="EV53" s="4" t="e">
        <f t="shared" si="17"/>
        <v>#NUM!</v>
      </c>
      <c r="EW53" s="4" t="e">
        <f t="shared" si="17"/>
        <v>#NUM!</v>
      </c>
      <c r="EX53" s="4" t="e">
        <f t="shared" si="17"/>
        <v>#NUM!</v>
      </c>
      <c r="EY53" s="4" t="e">
        <f t="shared" si="17"/>
        <v>#NUM!</v>
      </c>
      <c r="EZ53" s="4" t="e">
        <f t="shared" si="17"/>
        <v>#NUM!</v>
      </c>
      <c r="FA53" s="4" t="e">
        <f t="shared" si="17"/>
        <v>#NUM!</v>
      </c>
      <c r="FB53" s="4" t="e">
        <f t="shared" si="17"/>
        <v>#NUM!</v>
      </c>
      <c r="FC53" s="4" t="e">
        <f t="shared" si="17"/>
        <v>#NUM!</v>
      </c>
      <c r="FD53" s="4" t="e">
        <f t="shared" si="17"/>
        <v>#NUM!</v>
      </c>
      <c r="FE53" s="4" t="e">
        <f t="shared" si="17"/>
        <v>#NUM!</v>
      </c>
      <c r="FF53" s="4" t="e">
        <f t="shared" si="17"/>
        <v>#NUM!</v>
      </c>
      <c r="FG53" s="4" t="e">
        <f t="shared" si="18"/>
        <v>#NUM!</v>
      </c>
      <c r="FH53" s="4" t="e">
        <f t="shared" si="18"/>
        <v>#NUM!</v>
      </c>
      <c r="FI53" s="4" t="e">
        <f t="shared" si="18"/>
        <v>#NUM!</v>
      </c>
      <c r="FJ53" s="4" t="e">
        <f t="shared" si="18"/>
        <v>#NUM!</v>
      </c>
      <c r="FK53" s="4" t="e">
        <f t="shared" si="18"/>
        <v>#NUM!</v>
      </c>
      <c r="FL53" s="4" t="e">
        <f t="shared" si="18"/>
        <v>#NUM!</v>
      </c>
      <c r="FM53" s="4" t="e">
        <f t="shared" si="18"/>
        <v>#NUM!</v>
      </c>
      <c r="FN53" s="4" t="e">
        <f t="shared" si="18"/>
        <v>#NUM!</v>
      </c>
      <c r="FO53" s="4" t="e">
        <f t="shared" si="18"/>
        <v>#NUM!</v>
      </c>
      <c r="FP53" s="4" t="e">
        <f t="shared" si="18"/>
        <v>#NUM!</v>
      </c>
      <c r="FQ53" s="4" t="e">
        <f t="shared" si="18"/>
        <v>#NUM!</v>
      </c>
      <c r="FR53" s="4" t="e">
        <f t="shared" si="18"/>
        <v>#NUM!</v>
      </c>
      <c r="FS53" s="4" t="e">
        <f t="shared" si="18"/>
        <v>#NUM!</v>
      </c>
      <c r="FT53" s="4" t="e">
        <f t="shared" si="18"/>
        <v>#NUM!</v>
      </c>
      <c r="FU53" s="4" t="e">
        <f t="shared" si="18"/>
        <v>#NUM!</v>
      </c>
      <c r="FV53" s="4" t="e">
        <f t="shared" si="18"/>
        <v>#NUM!</v>
      </c>
      <c r="FW53" s="4" t="e">
        <f t="shared" si="19"/>
        <v>#NUM!</v>
      </c>
      <c r="FX53" s="4" t="e">
        <f t="shared" si="19"/>
        <v>#NUM!</v>
      </c>
      <c r="FY53" s="4" t="e">
        <f t="shared" si="19"/>
        <v>#NUM!</v>
      </c>
      <c r="FZ53" s="4" t="e">
        <f t="shared" si="19"/>
        <v>#NUM!</v>
      </c>
      <c r="GA53" s="4" t="e">
        <f t="shared" si="19"/>
        <v>#NUM!</v>
      </c>
      <c r="GB53" s="4" t="e">
        <f t="shared" si="19"/>
        <v>#NUM!</v>
      </c>
      <c r="GC53" s="4" t="e">
        <f t="shared" si="19"/>
        <v>#NUM!</v>
      </c>
      <c r="GD53" s="4" t="e">
        <f t="shared" si="19"/>
        <v>#NUM!</v>
      </c>
      <c r="GE53" s="4" t="e">
        <f t="shared" si="19"/>
        <v>#NUM!</v>
      </c>
      <c r="GF53" s="4" t="e">
        <f t="shared" si="19"/>
        <v>#NUM!</v>
      </c>
      <c r="GG53" s="4" t="e">
        <f t="shared" si="19"/>
        <v>#NUM!</v>
      </c>
      <c r="GH53" s="4" t="e">
        <f t="shared" si="19"/>
        <v>#NUM!</v>
      </c>
      <c r="GI53" s="4" t="e">
        <f t="shared" si="19"/>
        <v>#NUM!</v>
      </c>
      <c r="GJ53" s="4" t="e">
        <f t="shared" si="19"/>
        <v>#NUM!</v>
      </c>
      <c r="GK53" s="4" t="e">
        <f t="shared" si="19"/>
        <v>#NUM!</v>
      </c>
      <c r="GL53" s="4" t="e">
        <f t="shared" si="19"/>
        <v>#NUM!</v>
      </c>
      <c r="GM53" s="4" t="e">
        <f t="shared" si="20"/>
        <v>#NUM!</v>
      </c>
      <c r="GN53" s="4" t="e">
        <f t="shared" si="20"/>
        <v>#NUM!</v>
      </c>
      <c r="GO53" s="4" t="e">
        <f t="shared" si="20"/>
        <v>#NUM!</v>
      </c>
      <c r="GP53" s="4" t="e">
        <f t="shared" si="20"/>
        <v>#NUM!</v>
      </c>
      <c r="GQ53" s="4" t="e">
        <f t="shared" si="20"/>
        <v>#NUM!</v>
      </c>
      <c r="GR53" s="4" t="e">
        <f t="shared" si="20"/>
        <v>#NUM!</v>
      </c>
      <c r="GS53" s="4" t="e">
        <f t="shared" si="20"/>
        <v>#NUM!</v>
      </c>
      <c r="GT53" s="4" t="e">
        <f t="shared" si="20"/>
        <v>#NUM!</v>
      </c>
      <c r="GU53" s="4" t="e">
        <f t="shared" si="20"/>
        <v>#NUM!</v>
      </c>
      <c r="GV53" s="4" t="e">
        <f t="shared" si="20"/>
        <v>#NUM!</v>
      </c>
      <c r="GW53" s="4" t="e">
        <f t="shared" si="20"/>
        <v>#NUM!</v>
      </c>
      <c r="GX53" s="4" t="e">
        <f t="shared" si="20"/>
        <v>#NUM!</v>
      </c>
      <c r="GY53" s="4" t="e">
        <f t="shared" si="20"/>
        <v>#NUM!</v>
      </c>
      <c r="GZ53" s="4" t="e">
        <f t="shared" si="20"/>
        <v>#NUM!</v>
      </c>
      <c r="HA53" s="4" t="e">
        <f t="shared" si="20"/>
        <v>#NUM!</v>
      </c>
      <c r="HB53" s="4" t="e">
        <f t="shared" si="20"/>
        <v>#NUM!</v>
      </c>
      <c r="HC53" s="4" t="e">
        <f t="shared" si="21"/>
        <v>#NUM!</v>
      </c>
      <c r="HD53" s="4" t="e">
        <f t="shared" si="21"/>
        <v>#NUM!</v>
      </c>
      <c r="HE53" s="4" t="e">
        <f t="shared" si="21"/>
        <v>#NUM!</v>
      </c>
      <c r="HF53" s="4" t="e">
        <f t="shared" si="21"/>
        <v>#NUM!</v>
      </c>
      <c r="HG53" s="4" t="e">
        <f t="shared" si="21"/>
        <v>#NUM!</v>
      </c>
      <c r="HH53" s="4" t="e">
        <f t="shared" si="21"/>
        <v>#NUM!</v>
      </c>
      <c r="HI53" s="4" t="e">
        <f t="shared" si="21"/>
        <v>#NUM!</v>
      </c>
      <c r="HJ53" s="4" t="e">
        <f t="shared" si="21"/>
        <v>#NUM!</v>
      </c>
      <c r="HK53" s="4" t="e">
        <f t="shared" si="21"/>
        <v>#NUM!</v>
      </c>
      <c r="HL53" s="4" t="e">
        <f t="shared" si="21"/>
        <v>#NUM!</v>
      </c>
      <c r="HM53" s="4" t="e">
        <f t="shared" si="21"/>
        <v>#NUM!</v>
      </c>
      <c r="HN53" s="4" t="e">
        <f t="shared" si="21"/>
        <v>#NUM!</v>
      </c>
      <c r="HO53" s="4" t="e">
        <f t="shared" si="21"/>
        <v>#NUM!</v>
      </c>
      <c r="HP53" s="4" t="e">
        <f t="shared" si="21"/>
        <v>#NUM!</v>
      </c>
      <c r="HQ53" s="4" t="e">
        <f t="shared" si="21"/>
        <v>#NUM!</v>
      </c>
      <c r="HR53" s="4" t="e">
        <f t="shared" si="21"/>
        <v>#NUM!</v>
      </c>
      <c r="HS53" s="4" t="e">
        <f t="shared" si="22"/>
        <v>#NUM!</v>
      </c>
      <c r="HT53" s="4" t="e">
        <f t="shared" si="22"/>
        <v>#NUM!</v>
      </c>
      <c r="HU53" s="4" t="e">
        <f t="shared" si="22"/>
        <v>#NUM!</v>
      </c>
      <c r="HV53" s="4" t="e">
        <f t="shared" si="22"/>
        <v>#NUM!</v>
      </c>
      <c r="HW53" s="4" t="e">
        <f t="shared" si="22"/>
        <v>#NUM!</v>
      </c>
      <c r="HX53" s="4" t="e">
        <f t="shared" si="22"/>
        <v>#NUM!</v>
      </c>
      <c r="HY53" s="4" t="e">
        <f t="shared" si="22"/>
        <v>#NUM!</v>
      </c>
      <c r="HZ53" s="4" t="e">
        <f t="shared" si="22"/>
        <v>#NUM!</v>
      </c>
      <c r="IA53" s="4" t="e">
        <f t="shared" si="22"/>
        <v>#NUM!</v>
      </c>
      <c r="IB53" s="4" t="e">
        <f t="shared" si="22"/>
        <v>#NUM!</v>
      </c>
      <c r="IC53" s="4" t="e">
        <f t="shared" si="22"/>
        <v>#NUM!</v>
      </c>
      <c r="ID53" s="4" t="e">
        <f t="shared" si="22"/>
        <v>#NUM!</v>
      </c>
      <c r="IE53" s="4" t="e">
        <f t="shared" si="22"/>
        <v>#NUM!</v>
      </c>
      <c r="IF53" s="4" t="e">
        <f t="shared" si="22"/>
        <v>#NUM!</v>
      </c>
      <c r="IG53" s="4" t="e">
        <f t="shared" si="22"/>
        <v>#NUM!</v>
      </c>
      <c r="IH53" s="4" t="e">
        <f t="shared" si="22"/>
        <v>#NUM!</v>
      </c>
      <c r="II53" s="4" t="e">
        <f t="shared" si="23"/>
        <v>#NUM!</v>
      </c>
      <c r="IJ53" s="4" t="e">
        <f t="shared" si="23"/>
        <v>#NUM!</v>
      </c>
      <c r="IK53" s="4" t="e">
        <f t="shared" si="23"/>
        <v>#NUM!</v>
      </c>
      <c r="IL53" s="4" t="e">
        <f t="shared" si="23"/>
        <v>#NUM!</v>
      </c>
      <c r="IM53" s="4" t="e">
        <f t="shared" si="23"/>
        <v>#NUM!</v>
      </c>
      <c r="IN53" s="4" t="e">
        <f t="shared" si="23"/>
        <v>#NUM!</v>
      </c>
      <c r="IO53" s="4" t="e">
        <f t="shared" si="23"/>
        <v>#NUM!</v>
      </c>
      <c r="IP53" s="4" t="e">
        <f t="shared" si="23"/>
        <v>#NUM!</v>
      </c>
      <c r="IQ53" s="4" t="e">
        <f t="shared" si="23"/>
        <v>#NUM!</v>
      </c>
      <c r="IR53" s="4" t="e">
        <f t="shared" si="23"/>
        <v>#NUM!</v>
      </c>
      <c r="IS53" s="4" t="e">
        <f t="shared" si="23"/>
        <v>#NUM!</v>
      </c>
      <c r="IT53" s="4" t="e">
        <f t="shared" si="23"/>
        <v>#NUM!</v>
      </c>
      <c r="IU53" s="4" t="e">
        <f t="shared" si="23"/>
        <v>#NUM!</v>
      </c>
      <c r="IV53" s="4" t="e">
        <f t="shared" si="23"/>
        <v>#NUM!</v>
      </c>
      <c r="IW53" s="4" t="e">
        <f t="shared" si="23"/>
        <v>#NUM!</v>
      </c>
      <c r="IX53" s="4" t="e">
        <f t="shared" si="24"/>
        <v>#NUM!</v>
      </c>
    </row>
    <row r="54" spans="1:258" ht="15.75" customHeight="1" x14ac:dyDescent="0.2">
      <c r="A54" s="5" t="s">
        <v>264</v>
      </c>
      <c r="B54" s="3" t="e">
        <f t="shared" si="7"/>
        <v>#NUM!</v>
      </c>
      <c r="C54" s="4" t="e">
        <f t="shared" si="8"/>
        <v>#NUM!</v>
      </c>
      <c r="D54" s="4" t="e">
        <f t="shared" si="8"/>
        <v>#NUM!</v>
      </c>
      <c r="E54" s="4" t="e">
        <f t="shared" si="8"/>
        <v>#NUM!</v>
      </c>
      <c r="F54" s="4" t="e">
        <f t="shared" si="8"/>
        <v>#NUM!</v>
      </c>
      <c r="G54" s="4" t="e">
        <f t="shared" si="8"/>
        <v>#NUM!</v>
      </c>
      <c r="H54" s="4" t="e">
        <f t="shared" si="8"/>
        <v>#NUM!</v>
      </c>
      <c r="I54" s="4" t="e">
        <f t="shared" si="8"/>
        <v>#NUM!</v>
      </c>
      <c r="J54" s="4" t="e">
        <f t="shared" si="8"/>
        <v>#NUM!</v>
      </c>
      <c r="K54" s="4" t="e">
        <f t="shared" si="8"/>
        <v>#NUM!</v>
      </c>
      <c r="L54" s="4" t="e">
        <f t="shared" si="8"/>
        <v>#NUM!</v>
      </c>
      <c r="M54" s="4" t="e">
        <f t="shared" si="8"/>
        <v>#NUM!</v>
      </c>
      <c r="N54" s="4" t="e">
        <f t="shared" si="8"/>
        <v>#NUM!</v>
      </c>
      <c r="O54" s="4" t="e">
        <f t="shared" si="8"/>
        <v>#NUM!</v>
      </c>
      <c r="P54" s="4" t="e">
        <f t="shared" si="8"/>
        <v>#NUM!</v>
      </c>
      <c r="Q54" s="4" t="e">
        <f t="shared" si="8"/>
        <v>#NUM!</v>
      </c>
      <c r="R54" s="4" t="e">
        <f t="shared" si="8"/>
        <v>#NUM!</v>
      </c>
      <c r="S54" s="4" t="e">
        <f t="shared" si="9"/>
        <v>#NUM!</v>
      </c>
      <c r="T54" s="4" t="e">
        <f t="shared" si="9"/>
        <v>#NUM!</v>
      </c>
      <c r="U54" s="4" t="e">
        <f t="shared" si="9"/>
        <v>#NUM!</v>
      </c>
      <c r="V54" s="4" t="e">
        <f t="shared" si="9"/>
        <v>#NUM!</v>
      </c>
      <c r="W54" s="4" t="e">
        <f t="shared" si="9"/>
        <v>#NUM!</v>
      </c>
      <c r="X54" s="4" t="e">
        <f t="shared" si="9"/>
        <v>#NUM!</v>
      </c>
      <c r="Y54" s="4" t="e">
        <f t="shared" si="9"/>
        <v>#NUM!</v>
      </c>
      <c r="Z54" s="4" t="e">
        <f t="shared" si="9"/>
        <v>#NUM!</v>
      </c>
      <c r="AA54" s="4" t="e">
        <f t="shared" si="9"/>
        <v>#NUM!</v>
      </c>
      <c r="AB54" s="4" t="e">
        <f t="shared" si="9"/>
        <v>#NUM!</v>
      </c>
      <c r="AC54" s="4" t="e">
        <f t="shared" si="9"/>
        <v>#NUM!</v>
      </c>
      <c r="AD54" s="4" t="e">
        <f t="shared" si="9"/>
        <v>#NUM!</v>
      </c>
      <c r="AE54" s="4" t="e">
        <f t="shared" si="9"/>
        <v>#NUM!</v>
      </c>
      <c r="AF54" s="4" t="e">
        <f t="shared" si="9"/>
        <v>#NUM!</v>
      </c>
      <c r="AG54" s="4" t="e">
        <f t="shared" si="9"/>
        <v>#NUM!</v>
      </c>
      <c r="AH54" s="4" t="e">
        <f t="shared" si="9"/>
        <v>#NUM!</v>
      </c>
      <c r="AI54" s="4" t="e">
        <f t="shared" si="10"/>
        <v>#NUM!</v>
      </c>
      <c r="AJ54" s="4" t="e">
        <f t="shared" si="10"/>
        <v>#NUM!</v>
      </c>
      <c r="AK54" s="4" t="e">
        <f t="shared" si="10"/>
        <v>#NUM!</v>
      </c>
      <c r="AL54" s="4" t="e">
        <f t="shared" si="10"/>
        <v>#NUM!</v>
      </c>
      <c r="AM54" s="4" t="e">
        <f t="shared" si="10"/>
        <v>#NUM!</v>
      </c>
      <c r="AN54" s="4" t="e">
        <f t="shared" si="10"/>
        <v>#NUM!</v>
      </c>
      <c r="AO54" s="4" t="e">
        <f t="shared" si="10"/>
        <v>#NUM!</v>
      </c>
      <c r="AP54" s="4" t="e">
        <f t="shared" si="10"/>
        <v>#NUM!</v>
      </c>
      <c r="AQ54" s="4" t="e">
        <f t="shared" si="10"/>
        <v>#NUM!</v>
      </c>
      <c r="AR54" s="4" t="e">
        <f t="shared" si="10"/>
        <v>#NUM!</v>
      </c>
      <c r="AS54" s="4" t="e">
        <f t="shared" si="10"/>
        <v>#NUM!</v>
      </c>
      <c r="AT54" s="4" t="e">
        <f t="shared" si="10"/>
        <v>#NUM!</v>
      </c>
      <c r="AU54" s="4" t="e">
        <f t="shared" si="10"/>
        <v>#NUM!</v>
      </c>
      <c r="AV54" s="4" t="e">
        <f t="shared" si="10"/>
        <v>#NUM!</v>
      </c>
      <c r="AW54" s="4" t="e">
        <f t="shared" si="10"/>
        <v>#NUM!</v>
      </c>
      <c r="AX54" s="4" t="e">
        <f t="shared" si="10"/>
        <v>#NUM!</v>
      </c>
      <c r="AY54" s="4" t="e">
        <f t="shared" si="11"/>
        <v>#NUM!</v>
      </c>
      <c r="AZ54" s="4" t="e">
        <f t="shared" si="11"/>
        <v>#NUM!</v>
      </c>
      <c r="BA54" s="4" t="e">
        <f t="shared" si="11"/>
        <v>#NUM!</v>
      </c>
      <c r="BB54" s="4" t="e">
        <f t="shared" si="11"/>
        <v>#NUM!</v>
      </c>
      <c r="BC54" s="4" t="e">
        <f t="shared" si="11"/>
        <v>#NUM!</v>
      </c>
      <c r="BD54" s="4" t="e">
        <f t="shared" si="11"/>
        <v>#NUM!</v>
      </c>
      <c r="BE54" s="4" t="e">
        <f t="shared" si="11"/>
        <v>#NUM!</v>
      </c>
      <c r="BF54" s="4" t="e">
        <f t="shared" si="11"/>
        <v>#NUM!</v>
      </c>
      <c r="BG54" s="4" t="e">
        <f t="shared" si="11"/>
        <v>#NUM!</v>
      </c>
      <c r="BH54" s="4" t="e">
        <f t="shared" si="11"/>
        <v>#NUM!</v>
      </c>
      <c r="BI54" s="4" t="e">
        <f t="shared" si="11"/>
        <v>#NUM!</v>
      </c>
      <c r="BJ54" s="4" t="e">
        <f t="shared" si="11"/>
        <v>#NUM!</v>
      </c>
      <c r="BK54" s="4" t="e">
        <f t="shared" si="11"/>
        <v>#NUM!</v>
      </c>
      <c r="BL54" s="4" t="e">
        <f t="shared" si="11"/>
        <v>#NUM!</v>
      </c>
      <c r="BM54" s="4" t="e">
        <f t="shared" si="11"/>
        <v>#NUM!</v>
      </c>
      <c r="BN54" s="4" t="e">
        <f t="shared" si="11"/>
        <v>#NUM!</v>
      </c>
      <c r="BO54" s="4" t="e">
        <f t="shared" si="12"/>
        <v>#NUM!</v>
      </c>
      <c r="BP54" s="4" t="e">
        <f t="shared" si="12"/>
        <v>#NUM!</v>
      </c>
      <c r="BQ54" s="4" t="e">
        <f t="shared" si="12"/>
        <v>#NUM!</v>
      </c>
      <c r="BR54" s="4" t="e">
        <f t="shared" si="12"/>
        <v>#NUM!</v>
      </c>
      <c r="BS54" s="4" t="e">
        <f t="shared" si="12"/>
        <v>#NUM!</v>
      </c>
      <c r="BT54" s="4" t="e">
        <f t="shared" si="12"/>
        <v>#NUM!</v>
      </c>
      <c r="BU54" s="4" t="e">
        <f t="shared" si="12"/>
        <v>#NUM!</v>
      </c>
      <c r="BV54" s="4" t="e">
        <f t="shared" si="12"/>
        <v>#NUM!</v>
      </c>
      <c r="BW54" s="4" t="e">
        <f t="shared" si="12"/>
        <v>#NUM!</v>
      </c>
      <c r="BX54" s="4" t="e">
        <f t="shared" si="12"/>
        <v>#NUM!</v>
      </c>
      <c r="BY54" s="4" t="e">
        <f t="shared" si="12"/>
        <v>#NUM!</v>
      </c>
      <c r="BZ54" s="4" t="e">
        <f t="shared" si="12"/>
        <v>#NUM!</v>
      </c>
      <c r="CA54" s="4" t="e">
        <f t="shared" si="12"/>
        <v>#NUM!</v>
      </c>
      <c r="CB54" s="4" t="e">
        <f t="shared" si="12"/>
        <v>#NUM!</v>
      </c>
      <c r="CC54" s="4" t="e">
        <f t="shared" si="12"/>
        <v>#NUM!</v>
      </c>
      <c r="CD54" s="4" t="e">
        <f t="shared" si="12"/>
        <v>#NUM!</v>
      </c>
      <c r="CE54" s="4" t="e">
        <f t="shared" si="13"/>
        <v>#NUM!</v>
      </c>
      <c r="CF54" s="4" t="e">
        <f t="shared" si="13"/>
        <v>#NUM!</v>
      </c>
      <c r="CG54" s="4" t="e">
        <f t="shared" si="13"/>
        <v>#NUM!</v>
      </c>
      <c r="CH54" s="4" t="e">
        <f t="shared" si="13"/>
        <v>#NUM!</v>
      </c>
      <c r="CI54" s="4" t="e">
        <f t="shared" si="13"/>
        <v>#NUM!</v>
      </c>
      <c r="CJ54" s="4" t="e">
        <f t="shared" si="13"/>
        <v>#NUM!</v>
      </c>
      <c r="CK54" s="4" t="e">
        <f t="shared" si="13"/>
        <v>#NUM!</v>
      </c>
      <c r="CL54" s="4" t="e">
        <f t="shared" si="13"/>
        <v>#NUM!</v>
      </c>
      <c r="CM54" s="4" t="e">
        <f t="shared" si="13"/>
        <v>#NUM!</v>
      </c>
      <c r="CN54" s="4" t="e">
        <f t="shared" si="13"/>
        <v>#NUM!</v>
      </c>
      <c r="CO54" s="4" t="e">
        <f t="shared" si="13"/>
        <v>#NUM!</v>
      </c>
      <c r="CP54" s="4" t="e">
        <f t="shared" si="13"/>
        <v>#NUM!</v>
      </c>
      <c r="CQ54" s="4" t="e">
        <f t="shared" si="13"/>
        <v>#NUM!</v>
      </c>
      <c r="CR54" s="4" t="e">
        <f t="shared" si="13"/>
        <v>#NUM!</v>
      </c>
      <c r="CS54" s="4" t="e">
        <f t="shared" si="13"/>
        <v>#NUM!</v>
      </c>
      <c r="CT54" s="4" t="e">
        <f t="shared" si="13"/>
        <v>#NUM!</v>
      </c>
      <c r="CU54" s="4" t="e">
        <f t="shared" si="14"/>
        <v>#NUM!</v>
      </c>
      <c r="CV54" s="4" t="e">
        <f t="shared" si="14"/>
        <v>#NUM!</v>
      </c>
      <c r="CW54" s="4" t="e">
        <f t="shared" si="14"/>
        <v>#NUM!</v>
      </c>
      <c r="CX54" s="4" t="e">
        <f t="shared" si="14"/>
        <v>#NUM!</v>
      </c>
      <c r="CY54" s="4" t="e">
        <f t="shared" si="14"/>
        <v>#NUM!</v>
      </c>
      <c r="CZ54" s="4" t="e">
        <f t="shared" si="14"/>
        <v>#NUM!</v>
      </c>
      <c r="DA54" s="4" t="e">
        <f t="shared" si="14"/>
        <v>#NUM!</v>
      </c>
      <c r="DB54" s="4" t="e">
        <f t="shared" si="14"/>
        <v>#NUM!</v>
      </c>
      <c r="DC54" s="4" t="e">
        <f t="shared" si="14"/>
        <v>#NUM!</v>
      </c>
      <c r="DD54" s="4" t="e">
        <f t="shared" si="14"/>
        <v>#NUM!</v>
      </c>
      <c r="DE54" s="4" t="e">
        <f t="shared" si="14"/>
        <v>#NUM!</v>
      </c>
      <c r="DF54" s="4" t="e">
        <f t="shared" si="14"/>
        <v>#NUM!</v>
      </c>
      <c r="DG54" s="4" t="e">
        <f t="shared" si="14"/>
        <v>#NUM!</v>
      </c>
      <c r="DH54" s="4" t="e">
        <f t="shared" si="14"/>
        <v>#NUM!</v>
      </c>
      <c r="DI54" s="4" t="e">
        <f t="shared" si="14"/>
        <v>#NUM!</v>
      </c>
      <c r="DJ54" s="4" t="e">
        <f t="shared" si="14"/>
        <v>#NUM!</v>
      </c>
      <c r="DK54" s="4" t="e">
        <f t="shared" si="15"/>
        <v>#NUM!</v>
      </c>
      <c r="DL54" s="4" t="e">
        <f t="shared" si="15"/>
        <v>#NUM!</v>
      </c>
      <c r="DM54" s="4" t="e">
        <f t="shared" si="15"/>
        <v>#NUM!</v>
      </c>
      <c r="DN54" s="4" t="e">
        <f t="shared" si="15"/>
        <v>#NUM!</v>
      </c>
      <c r="DO54" s="4" t="e">
        <f t="shared" si="15"/>
        <v>#NUM!</v>
      </c>
      <c r="DP54" s="4" t="e">
        <f t="shared" si="15"/>
        <v>#NUM!</v>
      </c>
      <c r="DQ54" s="4" t="e">
        <f t="shared" si="15"/>
        <v>#NUM!</v>
      </c>
      <c r="DR54" s="4" t="e">
        <f t="shared" si="15"/>
        <v>#NUM!</v>
      </c>
      <c r="DS54" s="4" t="e">
        <f t="shared" si="15"/>
        <v>#NUM!</v>
      </c>
      <c r="DT54" s="4" t="e">
        <f t="shared" si="15"/>
        <v>#NUM!</v>
      </c>
      <c r="DU54" s="4" t="e">
        <f t="shared" si="15"/>
        <v>#NUM!</v>
      </c>
      <c r="DV54" s="4" t="e">
        <f t="shared" si="15"/>
        <v>#NUM!</v>
      </c>
      <c r="DW54" s="4" t="e">
        <f t="shared" si="15"/>
        <v>#NUM!</v>
      </c>
      <c r="DX54" s="4" t="e">
        <f t="shared" si="15"/>
        <v>#NUM!</v>
      </c>
      <c r="DY54" s="4" t="e">
        <f t="shared" si="15"/>
        <v>#NUM!</v>
      </c>
      <c r="DZ54" s="4" t="e">
        <f t="shared" si="15"/>
        <v>#NUM!</v>
      </c>
      <c r="EA54" s="4" t="e">
        <f t="shared" si="16"/>
        <v>#NUM!</v>
      </c>
      <c r="EB54" s="4" t="e">
        <f t="shared" si="16"/>
        <v>#NUM!</v>
      </c>
      <c r="EC54" s="4" t="e">
        <f t="shared" si="16"/>
        <v>#NUM!</v>
      </c>
      <c r="ED54" s="4" t="e">
        <f t="shared" si="16"/>
        <v>#NUM!</v>
      </c>
      <c r="EE54" s="4" t="e">
        <f t="shared" si="16"/>
        <v>#NUM!</v>
      </c>
      <c r="EF54" s="4" t="e">
        <f t="shared" si="16"/>
        <v>#NUM!</v>
      </c>
      <c r="EG54" s="4" t="e">
        <f t="shared" si="16"/>
        <v>#NUM!</v>
      </c>
      <c r="EH54" s="4" t="e">
        <f t="shared" si="16"/>
        <v>#NUM!</v>
      </c>
      <c r="EI54" s="4" t="e">
        <f t="shared" si="16"/>
        <v>#NUM!</v>
      </c>
      <c r="EJ54" s="4" t="e">
        <f t="shared" si="16"/>
        <v>#NUM!</v>
      </c>
      <c r="EK54" s="4" t="e">
        <f t="shared" si="16"/>
        <v>#NUM!</v>
      </c>
      <c r="EL54" s="4" t="e">
        <f t="shared" si="16"/>
        <v>#NUM!</v>
      </c>
      <c r="EM54" s="4" t="e">
        <f t="shared" si="16"/>
        <v>#NUM!</v>
      </c>
      <c r="EN54" s="4" t="e">
        <f t="shared" si="16"/>
        <v>#NUM!</v>
      </c>
      <c r="EO54" s="4" t="e">
        <f t="shared" si="16"/>
        <v>#NUM!</v>
      </c>
      <c r="EP54" s="4" t="e">
        <f t="shared" si="16"/>
        <v>#NUM!</v>
      </c>
      <c r="EQ54" s="4" t="e">
        <f t="shared" si="17"/>
        <v>#NUM!</v>
      </c>
      <c r="ER54" s="4" t="e">
        <f t="shared" si="17"/>
        <v>#NUM!</v>
      </c>
      <c r="ES54" s="4" t="e">
        <f t="shared" si="17"/>
        <v>#NUM!</v>
      </c>
      <c r="ET54" s="4" t="e">
        <f t="shared" si="17"/>
        <v>#NUM!</v>
      </c>
      <c r="EU54" s="4" t="e">
        <f t="shared" si="17"/>
        <v>#NUM!</v>
      </c>
      <c r="EV54" s="4" t="e">
        <f t="shared" si="17"/>
        <v>#NUM!</v>
      </c>
      <c r="EW54" s="4" t="e">
        <f t="shared" si="17"/>
        <v>#NUM!</v>
      </c>
      <c r="EX54" s="4" t="e">
        <f t="shared" si="17"/>
        <v>#NUM!</v>
      </c>
      <c r="EY54" s="4" t="e">
        <f t="shared" si="17"/>
        <v>#NUM!</v>
      </c>
      <c r="EZ54" s="4" t="e">
        <f t="shared" si="17"/>
        <v>#NUM!</v>
      </c>
      <c r="FA54" s="4" t="e">
        <f t="shared" si="17"/>
        <v>#NUM!</v>
      </c>
      <c r="FB54" s="4" t="e">
        <f t="shared" si="17"/>
        <v>#NUM!</v>
      </c>
      <c r="FC54" s="4" t="e">
        <f t="shared" si="17"/>
        <v>#NUM!</v>
      </c>
      <c r="FD54" s="4" t="e">
        <f t="shared" si="17"/>
        <v>#NUM!</v>
      </c>
      <c r="FE54" s="4" t="e">
        <f t="shared" si="17"/>
        <v>#NUM!</v>
      </c>
      <c r="FF54" s="4" t="e">
        <f t="shared" si="17"/>
        <v>#NUM!</v>
      </c>
      <c r="FG54" s="4" t="e">
        <f t="shared" si="18"/>
        <v>#NUM!</v>
      </c>
      <c r="FH54" s="4" t="e">
        <f t="shared" si="18"/>
        <v>#NUM!</v>
      </c>
      <c r="FI54" s="4" t="e">
        <f t="shared" si="18"/>
        <v>#NUM!</v>
      </c>
      <c r="FJ54" s="4" t="e">
        <f t="shared" si="18"/>
        <v>#NUM!</v>
      </c>
      <c r="FK54" s="4" t="e">
        <f t="shared" si="18"/>
        <v>#NUM!</v>
      </c>
      <c r="FL54" s="4" t="e">
        <f t="shared" si="18"/>
        <v>#NUM!</v>
      </c>
      <c r="FM54" s="4" t="e">
        <f t="shared" si="18"/>
        <v>#NUM!</v>
      </c>
      <c r="FN54" s="4" t="e">
        <f t="shared" si="18"/>
        <v>#NUM!</v>
      </c>
      <c r="FO54" s="4" t="e">
        <f t="shared" si="18"/>
        <v>#NUM!</v>
      </c>
      <c r="FP54" s="4" t="e">
        <f t="shared" si="18"/>
        <v>#NUM!</v>
      </c>
      <c r="FQ54" s="4" t="e">
        <f t="shared" si="18"/>
        <v>#NUM!</v>
      </c>
      <c r="FR54" s="4" t="e">
        <f t="shared" si="18"/>
        <v>#NUM!</v>
      </c>
      <c r="FS54" s="4" t="e">
        <f t="shared" si="18"/>
        <v>#NUM!</v>
      </c>
      <c r="FT54" s="4" t="e">
        <f t="shared" si="18"/>
        <v>#NUM!</v>
      </c>
      <c r="FU54" s="4" t="e">
        <f t="shared" si="18"/>
        <v>#NUM!</v>
      </c>
      <c r="FV54" s="4" t="e">
        <f t="shared" si="18"/>
        <v>#NUM!</v>
      </c>
      <c r="FW54" s="4" t="e">
        <f t="shared" si="19"/>
        <v>#NUM!</v>
      </c>
      <c r="FX54" s="4" t="e">
        <f t="shared" si="19"/>
        <v>#NUM!</v>
      </c>
      <c r="FY54" s="4" t="e">
        <f t="shared" si="19"/>
        <v>#NUM!</v>
      </c>
      <c r="FZ54" s="4" t="e">
        <f t="shared" si="19"/>
        <v>#NUM!</v>
      </c>
      <c r="GA54" s="4" t="e">
        <f t="shared" si="19"/>
        <v>#NUM!</v>
      </c>
      <c r="GB54" s="4" t="e">
        <f t="shared" si="19"/>
        <v>#NUM!</v>
      </c>
      <c r="GC54" s="4" t="e">
        <f t="shared" si="19"/>
        <v>#NUM!</v>
      </c>
      <c r="GD54" s="4" t="e">
        <f t="shared" si="19"/>
        <v>#NUM!</v>
      </c>
      <c r="GE54" s="4" t="e">
        <f t="shared" si="19"/>
        <v>#NUM!</v>
      </c>
      <c r="GF54" s="4" t="e">
        <f t="shared" si="19"/>
        <v>#NUM!</v>
      </c>
      <c r="GG54" s="4" t="e">
        <f t="shared" si="19"/>
        <v>#NUM!</v>
      </c>
      <c r="GH54" s="4" t="e">
        <f t="shared" si="19"/>
        <v>#NUM!</v>
      </c>
      <c r="GI54" s="4" t="e">
        <f t="shared" si="19"/>
        <v>#NUM!</v>
      </c>
      <c r="GJ54" s="4" t="e">
        <f t="shared" si="19"/>
        <v>#NUM!</v>
      </c>
      <c r="GK54" s="4" t="e">
        <f t="shared" si="19"/>
        <v>#NUM!</v>
      </c>
      <c r="GL54" s="4" t="e">
        <f t="shared" si="19"/>
        <v>#NUM!</v>
      </c>
      <c r="GM54" s="4" t="e">
        <f t="shared" si="20"/>
        <v>#NUM!</v>
      </c>
      <c r="GN54" s="4" t="e">
        <f t="shared" si="20"/>
        <v>#NUM!</v>
      </c>
      <c r="GO54" s="4" t="e">
        <f t="shared" si="20"/>
        <v>#NUM!</v>
      </c>
      <c r="GP54" s="4" t="e">
        <f t="shared" si="20"/>
        <v>#NUM!</v>
      </c>
      <c r="GQ54" s="4" t="e">
        <f t="shared" si="20"/>
        <v>#NUM!</v>
      </c>
      <c r="GR54" s="4" t="e">
        <f t="shared" si="20"/>
        <v>#NUM!</v>
      </c>
      <c r="GS54" s="4" t="e">
        <f t="shared" si="20"/>
        <v>#NUM!</v>
      </c>
      <c r="GT54" s="4" t="e">
        <f t="shared" si="20"/>
        <v>#NUM!</v>
      </c>
      <c r="GU54" s="4" t="e">
        <f t="shared" si="20"/>
        <v>#NUM!</v>
      </c>
      <c r="GV54" s="4" t="e">
        <f t="shared" si="20"/>
        <v>#NUM!</v>
      </c>
      <c r="GW54" s="4" t="e">
        <f t="shared" si="20"/>
        <v>#NUM!</v>
      </c>
      <c r="GX54" s="4" t="e">
        <f t="shared" si="20"/>
        <v>#NUM!</v>
      </c>
      <c r="GY54" s="4" t="e">
        <f t="shared" si="20"/>
        <v>#NUM!</v>
      </c>
      <c r="GZ54" s="4" t="e">
        <f t="shared" si="20"/>
        <v>#NUM!</v>
      </c>
      <c r="HA54" s="4" t="e">
        <f t="shared" si="20"/>
        <v>#NUM!</v>
      </c>
      <c r="HB54" s="4" t="e">
        <f t="shared" si="20"/>
        <v>#NUM!</v>
      </c>
      <c r="HC54" s="4" t="e">
        <f t="shared" si="21"/>
        <v>#NUM!</v>
      </c>
      <c r="HD54" s="4" t="e">
        <f t="shared" si="21"/>
        <v>#NUM!</v>
      </c>
      <c r="HE54" s="4" t="e">
        <f t="shared" si="21"/>
        <v>#NUM!</v>
      </c>
      <c r="HF54" s="4" t="e">
        <f t="shared" si="21"/>
        <v>#NUM!</v>
      </c>
      <c r="HG54" s="4" t="e">
        <f t="shared" si="21"/>
        <v>#NUM!</v>
      </c>
      <c r="HH54" s="4" t="e">
        <f t="shared" si="21"/>
        <v>#NUM!</v>
      </c>
      <c r="HI54" s="4" t="e">
        <f t="shared" si="21"/>
        <v>#NUM!</v>
      </c>
      <c r="HJ54" s="4" t="e">
        <f t="shared" si="21"/>
        <v>#NUM!</v>
      </c>
      <c r="HK54" s="4" t="e">
        <f t="shared" si="21"/>
        <v>#NUM!</v>
      </c>
      <c r="HL54" s="4" t="e">
        <f t="shared" si="21"/>
        <v>#NUM!</v>
      </c>
      <c r="HM54" s="4" t="e">
        <f t="shared" si="21"/>
        <v>#NUM!</v>
      </c>
      <c r="HN54" s="4" t="e">
        <f t="shared" si="21"/>
        <v>#NUM!</v>
      </c>
      <c r="HO54" s="4" t="e">
        <f t="shared" si="21"/>
        <v>#NUM!</v>
      </c>
      <c r="HP54" s="4" t="e">
        <f t="shared" si="21"/>
        <v>#NUM!</v>
      </c>
      <c r="HQ54" s="4" t="e">
        <f t="shared" si="21"/>
        <v>#NUM!</v>
      </c>
      <c r="HR54" s="4" t="e">
        <f t="shared" si="21"/>
        <v>#NUM!</v>
      </c>
      <c r="HS54" s="4" t="e">
        <f t="shared" si="22"/>
        <v>#NUM!</v>
      </c>
      <c r="HT54" s="4" t="e">
        <f t="shared" si="22"/>
        <v>#NUM!</v>
      </c>
      <c r="HU54" s="4" t="e">
        <f t="shared" si="22"/>
        <v>#NUM!</v>
      </c>
      <c r="HV54" s="4" t="e">
        <f t="shared" si="22"/>
        <v>#NUM!</v>
      </c>
      <c r="HW54" s="4" t="e">
        <f t="shared" si="22"/>
        <v>#NUM!</v>
      </c>
      <c r="HX54" s="4" t="e">
        <f t="shared" si="22"/>
        <v>#NUM!</v>
      </c>
      <c r="HY54" s="4" t="e">
        <f t="shared" si="22"/>
        <v>#NUM!</v>
      </c>
      <c r="HZ54" s="4" t="e">
        <f t="shared" si="22"/>
        <v>#NUM!</v>
      </c>
      <c r="IA54" s="4" t="e">
        <f t="shared" si="22"/>
        <v>#NUM!</v>
      </c>
      <c r="IB54" s="4" t="e">
        <f t="shared" si="22"/>
        <v>#NUM!</v>
      </c>
      <c r="IC54" s="4" t="e">
        <f t="shared" si="22"/>
        <v>#NUM!</v>
      </c>
      <c r="ID54" s="4" t="e">
        <f t="shared" si="22"/>
        <v>#NUM!</v>
      </c>
      <c r="IE54" s="4" t="e">
        <f t="shared" si="22"/>
        <v>#NUM!</v>
      </c>
      <c r="IF54" s="4" t="e">
        <f t="shared" si="22"/>
        <v>#NUM!</v>
      </c>
      <c r="IG54" s="4" t="e">
        <f t="shared" si="22"/>
        <v>#NUM!</v>
      </c>
      <c r="IH54" s="4" t="e">
        <f t="shared" si="22"/>
        <v>#NUM!</v>
      </c>
      <c r="II54" s="4" t="e">
        <f t="shared" si="23"/>
        <v>#NUM!</v>
      </c>
      <c r="IJ54" s="4" t="e">
        <f t="shared" si="23"/>
        <v>#NUM!</v>
      </c>
      <c r="IK54" s="4" t="e">
        <f t="shared" si="23"/>
        <v>#NUM!</v>
      </c>
      <c r="IL54" s="4" t="e">
        <f t="shared" si="23"/>
        <v>#NUM!</v>
      </c>
      <c r="IM54" s="4" t="e">
        <f t="shared" si="23"/>
        <v>#NUM!</v>
      </c>
      <c r="IN54" s="4" t="e">
        <f t="shared" si="23"/>
        <v>#NUM!</v>
      </c>
      <c r="IO54" s="4" t="e">
        <f t="shared" si="23"/>
        <v>#NUM!</v>
      </c>
      <c r="IP54" s="4" t="e">
        <f t="shared" si="23"/>
        <v>#NUM!</v>
      </c>
      <c r="IQ54" s="4" t="e">
        <f t="shared" si="23"/>
        <v>#NUM!</v>
      </c>
      <c r="IR54" s="4" t="e">
        <f t="shared" si="23"/>
        <v>#NUM!</v>
      </c>
      <c r="IS54" s="4" t="e">
        <f t="shared" si="23"/>
        <v>#NUM!</v>
      </c>
      <c r="IT54" s="4" t="e">
        <f t="shared" si="23"/>
        <v>#NUM!</v>
      </c>
      <c r="IU54" s="4" t="e">
        <f t="shared" si="23"/>
        <v>#NUM!</v>
      </c>
      <c r="IV54" s="4" t="e">
        <f t="shared" si="23"/>
        <v>#NUM!</v>
      </c>
      <c r="IW54" s="4" t="e">
        <f t="shared" si="23"/>
        <v>#NUM!</v>
      </c>
      <c r="IX54" s="4" t="e">
        <f t="shared" si="24"/>
        <v>#NUM!</v>
      </c>
    </row>
    <row r="55" spans="1:258" ht="15.75" customHeight="1" x14ac:dyDescent="0.2">
      <c r="A55" s="5" t="s">
        <v>265</v>
      </c>
      <c r="B55" s="3" t="e">
        <f t="shared" si="7"/>
        <v>#NUM!</v>
      </c>
      <c r="C55" s="4" t="e">
        <f t="shared" si="8"/>
        <v>#NUM!</v>
      </c>
      <c r="D55" s="4" t="e">
        <f t="shared" si="8"/>
        <v>#NUM!</v>
      </c>
      <c r="E55" s="4" t="e">
        <f t="shared" si="8"/>
        <v>#NUM!</v>
      </c>
      <c r="F55" s="4" t="e">
        <f t="shared" si="8"/>
        <v>#NUM!</v>
      </c>
      <c r="G55" s="4" t="e">
        <f t="shared" si="8"/>
        <v>#NUM!</v>
      </c>
      <c r="H55" s="4" t="e">
        <f t="shared" si="8"/>
        <v>#NUM!</v>
      </c>
      <c r="I55" s="4" t="e">
        <f t="shared" si="8"/>
        <v>#NUM!</v>
      </c>
      <c r="J55" s="4" t="e">
        <f t="shared" si="8"/>
        <v>#NUM!</v>
      </c>
      <c r="K55" s="4" t="e">
        <f t="shared" si="8"/>
        <v>#NUM!</v>
      </c>
      <c r="L55" s="4" t="e">
        <f t="shared" si="8"/>
        <v>#NUM!</v>
      </c>
      <c r="M55" s="4" t="e">
        <f t="shared" si="8"/>
        <v>#NUM!</v>
      </c>
      <c r="N55" s="4" t="e">
        <f t="shared" si="8"/>
        <v>#NUM!</v>
      </c>
      <c r="O55" s="4" t="e">
        <f t="shared" si="8"/>
        <v>#NUM!</v>
      </c>
      <c r="P55" s="4" t="e">
        <f t="shared" si="8"/>
        <v>#NUM!</v>
      </c>
      <c r="Q55" s="4" t="e">
        <f t="shared" si="8"/>
        <v>#NUM!</v>
      </c>
      <c r="R55" s="4" t="e">
        <f t="shared" si="8"/>
        <v>#NUM!</v>
      </c>
      <c r="S55" s="4" t="e">
        <f t="shared" si="9"/>
        <v>#NUM!</v>
      </c>
      <c r="T55" s="4" t="e">
        <f t="shared" si="9"/>
        <v>#NUM!</v>
      </c>
      <c r="U55" s="4" t="e">
        <f t="shared" si="9"/>
        <v>#NUM!</v>
      </c>
      <c r="V55" s="4" t="e">
        <f t="shared" si="9"/>
        <v>#NUM!</v>
      </c>
      <c r="W55" s="4" t="e">
        <f t="shared" si="9"/>
        <v>#NUM!</v>
      </c>
      <c r="X55" s="4" t="e">
        <f t="shared" si="9"/>
        <v>#NUM!</v>
      </c>
      <c r="Y55" s="4" t="e">
        <f t="shared" si="9"/>
        <v>#NUM!</v>
      </c>
      <c r="Z55" s="4" t="e">
        <f t="shared" si="9"/>
        <v>#NUM!</v>
      </c>
      <c r="AA55" s="4" t="e">
        <f t="shared" si="9"/>
        <v>#NUM!</v>
      </c>
      <c r="AB55" s="4" t="e">
        <f t="shared" si="9"/>
        <v>#NUM!</v>
      </c>
      <c r="AC55" s="4" t="e">
        <f t="shared" si="9"/>
        <v>#NUM!</v>
      </c>
      <c r="AD55" s="4" t="e">
        <f t="shared" si="9"/>
        <v>#NUM!</v>
      </c>
      <c r="AE55" s="4" t="e">
        <f t="shared" si="9"/>
        <v>#NUM!</v>
      </c>
      <c r="AF55" s="4" t="e">
        <f t="shared" si="9"/>
        <v>#NUM!</v>
      </c>
      <c r="AG55" s="4" t="e">
        <f t="shared" si="9"/>
        <v>#NUM!</v>
      </c>
      <c r="AH55" s="4" t="e">
        <f t="shared" si="9"/>
        <v>#NUM!</v>
      </c>
      <c r="AI55" s="4" t="e">
        <f t="shared" si="10"/>
        <v>#NUM!</v>
      </c>
      <c r="AJ55" s="4" t="e">
        <f t="shared" si="10"/>
        <v>#NUM!</v>
      </c>
      <c r="AK55" s="4" t="e">
        <f t="shared" si="10"/>
        <v>#NUM!</v>
      </c>
      <c r="AL55" s="4" t="e">
        <f t="shared" si="10"/>
        <v>#NUM!</v>
      </c>
      <c r="AM55" s="4" t="e">
        <f t="shared" si="10"/>
        <v>#NUM!</v>
      </c>
      <c r="AN55" s="4" t="e">
        <f t="shared" si="10"/>
        <v>#NUM!</v>
      </c>
      <c r="AO55" s="4" t="e">
        <f t="shared" si="10"/>
        <v>#NUM!</v>
      </c>
      <c r="AP55" s="4" t="e">
        <f t="shared" si="10"/>
        <v>#NUM!</v>
      </c>
      <c r="AQ55" s="4" t="e">
        <f t="shared" si="10"/>
        <v>#NUM!</v>
      </c>
      <c r="AR55" s="4" t="e">
        <f t="shared" si="10"/>
        <v>#NUM!</v>
      </c>
      <c r="AS55" s="4" t="e">
        <f t="shared" si="10"/>
        <v>#NUM!</v>
      </c>
      <c r="AT55" s="4" t="e">
        <f t="shared" si="10"/>
        <v>#NUM!</v>
      </c>
      <c r="AU55" s="4" t="e">
        <f t="shared" si="10"/>
        <v>#NUM!</v>
      </c>
      <c r="AV55" s="4" t="e">
        <f t="shared" si="10"/>
        <v>#NUM!</v>
      </c>
      <c r="AW55" s="4" t="e">
        <f t="shared" si="10"/>
        <v>#NUM!</v>
      </c>
      <c r="AX55" s="4" t="e">
        <f t="shared" si="10"/>
        <v>#NUM!</v>
      </c>
      <c r="AY55" s="4" t="e">
        <f t="shared" si="11"/>
        <v>#NUM!</v>
      </c>
      <c r="AZ55" s="4" t="e">
        <f t="shared" si="11"/>
        <v>#NUM!</v>
      </c>
      <c r="BA55" s="4" t="e">
        <f t="shared" si="11"/>
        <v>#NUM!</v>
      </c>
      <c r="BB55" s="4" t="e">
        <f t="shared" si="11"/>
        <v>#NUM!</v>
      </c>
      <c r="BC55" s="4" t="e">
        <f t="shared" si="11"/>
        <v>#NUM!</v>
      </c>
      <c r="BD55" s="4" t="e">
        <f t="shared" si="11"/>
        <v>#NUM!</v>
      </c>
      <c r="BE55" s="4" t="e">
        <f t="shared" si="11"/>
        <v>#NUM!</v>
      </c>
      <c r="BF55" s="4" t="e">
        <f t="shared" si="11"/>
        <v>#NUM!</v>
      </c>
      <c r="BG55" s="4" t="e">
        <f t="shared" si="11"/>
        <v>#NUM!</v>
      </c>
      <c r="BH55" s="4" t="e">
        <f t="shared" si="11"/>
        <v>#NUM!</v>
      </c>
      <c r="BI55" s="4" t="e">
        <f t="shared" si="11"/>
        <v>#NUM!</v>
      </c>
      <c r="BJ55" s="4" t="e">
        <f t="shared" si="11"/>
        <v>#NUM!</v>
      </c>
      <c r="BK55" s="4" t="e">
        <f t="shared" si="11"/>
        <v>#NUM!</v>
      </c>
      <c r="BL55" s="4" t="e">
        <f t="shared" si="11"/>
        <v>#NUM!</v>
      </c>
      <c r="BM55" s="4" t="e">
        <f t="shared" si="11"/>
        <v>#NUM!</v>
      </c>
      <c r="BN55" s="4" t="e">
        <f t="shared" si="11"/>
        <v>#NUM!</v>
      </c>
      <c r="BO55" s="4" t="e">
        <f t="shared" si="12"/>
        <v>#NUM!</v>
      </c>
      <c r="BP55" s="4" t="e">
        <f t="shared" si="12"/>
        <v>#NUM!</v>
      </c>
      <c r="BQ55" s="4" t="e">
        <f t="shared" si="12"/>
        <v>#NUM!</v>
      </c>
      <c r="BR55" s="4" t="e">
        <f t="shared" si="12"/>
        <v>#NUM!</v>
      </c>
      <c r="BS55" s="4" t="e">
        <f t="shared" si="12"/>
        <v>#NUM!</v>
      </c>
      <c r="BT55" s="4" t="e">
        <f t="shared" si="12"/>
        <v>#NUM!</v>
      </c>
      <c r="BU55" s="4" t="e">
        <f t="shared" si="12"/>
        <v>#NUM!</v>
      </c>
      <c r="BV55" s="4" t="e">
        <f t="shared" si="12"/>
        <v>#NUM!</v>
      </c>
      <c r="BW55" s="4" t="e">
        <f t="shared" si="12"/>
        <v>#NUM!</v>
      </c>
      <c r="BX55" s="4" t="e">
        <f t="shared" si="12"/>
        <v>#NUM!</v>
      </c>
      <c r="BY55" s="4" t="e">
        <f t="shared" si="12"/>
        <v>#NUM!</v>
      </c>
      <c r="BZ55" s="4" t="e">
        <f t="shared" si="12"/>
        <v>#NUM!</v>
      </c>
      <c r="CA55" s="4" t="e">
        <f t="shared" si="12"/>
        <v>#NUM!</v>
      </c>
      <c r="CB55" s="4" t="e">
        <f t="shared" si="12"/>
        <v>#NUM!</v>
      </c>
      <c r="CC55" s="4" t="e">
        <f t="shared" si="12"/>
        <v>#NUM!</v>
      </c>
      <c r="CD55" s="4" t="e">
        <f t="shared" si="12"/>
        <v>#NUM!</v>
      </c>
      <c r="CE55" s="4" t="e">
        <f t="shared" si="13"/>
        <v>#NUM!</v>
      </c>
      <c r="CF55" s="4" t="e">
        <f t="shared" si="13"/>
        <v>#NUM!</v>
      </c>
      <c r="CG55" s="4" t="e">
        <f t="shared" si="13"/>
        <v>#NUM!</v>
      </c>
      <c r="CH55" s="4" t="e">
        <f t="shared" si="13"/>
        <v>#NUM!</v>
      </c>
      <c r="CI55" s="4" t="e">
        <f t="shared" si="13"/>
        <v>#NUM!</v>
      </c>
      <c r="CJ55" s="4" t="e">
        <f t="shared" si="13"/>
        <v>#NUM!</v>
      </c>
      <c r="CK55" s="4" t="e">
        <f t="shared" si="13"/>
        <v>#NUM!</v>
      </c>
      <c r="CL55" s="4" t="e">
        <f t="shared" si="13"/>
        <v>#NUM!</v>
      </c>
      <c r="CM55" s="4" t="e">
        <f t="shared" si="13"/>
        <v>#NUM!</v>
      </c>
      <c r="CN55" s="4" t="e">
        <f t="shared" si="13"/>
        <v>#NUM!</v>
      </c>
      <c r="CO55" s="4" t="e">
        <f t="shared" si="13"/>
        <v>#NUM!</v>
      </c>
      <c r="CP55" s="4" t="e">
        <f t="shared" si="13"/>
        <v>#NUM!</v>
      </c>
      <c r="CQ55" s="4" t="e">
        <f t="shared" si="13"/>
        <v>#NUM!</v>
      </c>
      <c r="CR55" s="4" t="e">
        <f t="shared" si="13"/>
        <v>#NUM!</v>
      </c>
      <c r="CS55" s="4" t="e">
        <f t="shared" si="13"/>
        <v>#NUM!</v>
      </c>
      <c r="CT55" s="4" t="e">
        <f t="shared" si="13"/>
        <v>#NUM!</v>
      </c>
      <c r="CU55" s="4" t="e">
        <f t="shared" si="14"/>
        <v>#NUM!</v>
      </c>
      <c r="CV55" s="4" t="e">
        <f t="shared" si="14"/>
        <v>#NUM!</v>
      </c>
      <c r="CW55" s="4" t="e">
        <f t="shared" si="14"/>
        <v>#NUM!</v>
      </c>
      <c r="CX55" s="4" t="e">
        <f t="shared" si="14"/>
        <v>#NUM!</v>
      </c>
      <c r="CY55" s="4" t="e">
        <f t="shared" si="14"/>
        <v>#NUM!</v>
      </c>
      <c r="CZ55" s="4" t="e">
        <f t="shared" si="14"/>
        <v>#NUM!</v>
      </c>
      <c r="DA55" s="4" t="e">
        <f t="shared" si="14"/>
        <v>#NUM!</v>
      </c>
      <c r="DB55" s="4" t="e">
        <f t="shared" si="14"/>
        <v>#NUM!</v>
      </c>
      <c r="DC55" s="4" t="e">
        <f t="shared" si="14"/>
        <v>#NUM!</v>
      </c>
      <c r="DD55" s="4" t="e">
        <f t="shared" si="14"/>
        <v>#NUM!</v>
      </c>
      <c r="DE55" s="4" t="e">
        <f t="shared" si="14"/>
        <v>#NUM!</v>
      </c>
      <c r="DF55" s="4" t="e">
        <f t="shared" si="14"/>
        <v>#NUM!</v>
      </c>
      <c r="DG55" s="4" t="e">
        <f t="shared" si="14"/>
        <v>#NUM!</v>
      </c>
      <c r="DH55" s="4" t="e">
        <f t="shared" si="14"/>
        <v>#NUM!</v>
      </c>
      <c r="DI55" s="4" t="e">
        <f t="shared" si="14"/>
        <v>#NUM!</v>
      </c>
      <c r="DJ55" s="4" t="e">
        <f t="shared" si="14"/>
        <v>#NUM!</v>
      </c>
      <c r="DK55" s="4" t="e">
        <f t="shared" si="15"/>
        <v>#NUM!</v>
      </c>
      <c r="DL55" s="4" t="e">
        <f t="shared" si="15"/>
        <v>#NUM!</v>
      </c>
      <c r="DM55" s="4" t="e">
        <f t="shared" si="15"/>
        <v>#NUM!</v>
      </c>
      <c r="DN55" s="4" t="e">
        <f t="shared" si="15"/>
        <v>#NUM!</v>
      </c>
      <c r="DO55" s="4" t="e">
        <f t="shared" si="15"/>
        <v>#NUM!</v>
      </c>
      <c r="DP55" s="4" t="e">
        <f t="shared" si="15"/>
        <v>#NUM!</v>
      </c>
      <c r="DQ55" s="4" t="e">
        <f t="shared" si="15"/>
        <v>#NUM!</v>
      </c>
      <c r="DR55" s="4" t="e">
        <f t="shared" si="15"/>
        <v>#NUM!</v>
      </c>
      <c r="DS55" s="4" t="e">
        <f t="shared" si="15"/>
        <v>#NUM!</v>
      </c>
      <c r="DT55" s="4" t="e">
        <f t="shared" si="15"/>
        <v>#NUM!</v>
      </c>
      <c r="DU55" s="4" t="e">
        <f t="shared" si="15"/>
        <v>#NUM!</v>
      </c>
      <c r="DV55" s="4" t="e">
        <f t="shared" si="15"/>
        <v>#NUM!</v>
      </c>
      <c r="DW55" s="4" t="e">
        <f t="shared" si="15"/>
        <v>#NUM!</v>
      </c>
      <c r="DX55" s="4" t="e">
        <f t="shared" si="15"/>
        <v>#NUM!</v>
      </c>
      <c r="DY55" s="4" t="e">
        <f t="shared" si="15"/>
        <v>#NUM!</v>
      </c>
      <c r="DZ55" s="4" t="e">
        <f t="shared" si="15"/>
        <v>#NUM!</v>
      </c>
      <c r="EA55" s="4" t="e">
        <f t="shared" si="16"/>
        <v>#NUM!</v>
      </c>
      <c r="EB55" s="4" t="e">
        <f t="shared" si="16"/>
        <v>#NUM!</v>
      </c>
      <c r="EC55" s="4" t="e">
        <f t="shared" si="16"/>
        <v>#NUM!</v>
      </c>
      <c r="ED55" s="4" t="e">
        <f t="shared" si="16"/>
        <v>#NUM!</v>
      </c>
      <c r="EE55" s="4" t="e">
        <f t="shared" si="16"/>
        <v>#NUM!</v>
      </c>
      <c r="EF55" s="4" t="e">
        <f t="shared" si="16"/>
        <v>#NUM!</v>
      </c>
      <c r="EG55" s="4" t="e">
        <f t="shared" si="16"/>
        <v>#NUM!</v>
      </c>
      <c r="EH55" s="4" t="e">
        <f t="shared" si="16"/>
        <v>#NUM!</v>
      </c>
      <c r="EI55" s="4" t="e">
        <f t="shared" si="16"/>
        <v>#NUM!</v>
      </c>
      <c r="EJ55" s="4" t="e">
        <f t="shared" si="16"/>
        <v>#NUM!</v>
      </c>
      <c r="EK55" s="4" t="e">
        <f t="shared" si="16"/>
        <v>#NUM!</v>
      </c>
      <c r="EL55" s="4" t="e">
        <f t="shared" si="16"/>
        <v>#NUM!</v>
      </c>
      <c r="EM55" s="4" t="e">
        <f t="shared" si="16"/>
        <v>#NUM!</v>
      </c>
      <c r="EN55" s="4" t="e">
        <f t="shared" si="16"/>
        <v>#NUM!</v>
      </c>
      <c r="EO55" s="4" t="e">
        <f t="shared" si="16"/>
        <v>#NUM!</v>
      </c>
      <c r="EP55" s="4" t="e">
        <f t="shared" si="16"/>
        <v>#NUM!</v>
      </c>
      <c r="EQ55" s="4" t="e">
        <f t="shared" si="17"/>
        <v>#NUM!</v>
      </c>
      <c r="ER55" s="4" t="e">
        <f t="shared" si="17"/>
        <v>#NUM!</v>
      </c>
      <c r="ES55" s="4" t="e">
        <f t="shared" si="17"/>
        <v>#NUM!</v>
      </c>
      <c r="ET55" s="4" t="e">
        <f t="shared" si="17"/>
        <v>#NUM!</v>
      </c>
      <c r="EU55" s="4" t="e">
        <f t="shared" si="17"/>
        <v>#NUM!</v>
      </c>
      <c r="EV55" s="4" t="e">
        <f t="shared" si="17"/>
        <v>#NUM!</v>
      </c>
      <c r="EW55" s="4" t="e">
        <f t="shared" si="17"/>
        <v>#NUM!</v>
      </c>
      <c r="EX55" s="4" t="e">
        <f t="shared" si="17"/>
        <v>#NUM!</v>
      </c>
      <c r="EY55" s="4" t="e">
        <f t="shared" si="17"/>
        <v>#NUM!</v>
      </c>
      <c r="EZ55" s="4" t="e">
        <f t="shared" si="17"/>
        <v>#NUM!</v>
      </c>
      <c r="FA55" s="4" t="e">
        <f t="shared" si="17"/>
        <v>#NUM!</v>
      </c>
      <c r="FB55" s="4" t="e">
        <f t="shared" si="17"/>
        <v>#NUM!</v>
      </c>
      <c r="FC55" s="4" t="e">
        <f t="shared" si="17"/>
        <v>#NUM!</v>
      </c>
      <c r="FD55" s="4" t="e">
        <f t="shared" si="17"/>
        <v>#NUM!</v>
      </c>
      <c r="FE55" s="4" t="e">
        <f t="shared" si="17"/>
        <v>#NUM!</v>
      </c>
      <c r="FF55" s="4" t="e">
        <f t="shared" si="17"/>
        <v>#NUM!</v>
      </c>
      <c r="FG55" s="4" t="e">
        <f t="shared" si="18"/>
        <v>#NUM!</v>
      </c>
      <c r="FH55" s="4" t="e">
        <f t="shared" si="18"/>
        <v>#NUM!</v>
      </c>
      <c r="FI55" s="4" t="e">
        <f t="shared" si="18"/>
        <v>#NUM!</v>
      </c>
      <c r="FJ55" s="4" t="e">
        <f t="shared" si="18"/>
        <v>#NUM!</v>
      </c>
      <c r="FK55" s="4" t="e">
        <f t="shared" si="18"/>
        <v>#NUM!</v>
      </c>
      <c r="FL55" s="4" t="e">
        <f t="shared" si="18"/>
        <v>#NUM!</v>
      </c>
      <c r="FM55" s="4" t="e">
        <f t="shared" si="18"/>
        <v>#NUM!</v>
      </c>
      <c r="FN55" s="4" t="e">
        <f t="shared" si="18"/>
        <v>#NUM!</v>
      </c>
      <c r="FO55" s="4" t="e">
        <f t="shared" si="18"/>
        <v>#NUM!</v>
      </c>
      <c r="FP55" s="4" t="e">
        <f t="shared" si="18"/>
        <v>#NUM!</v>
      </c>
      <c r="FQ55" s="4" t="e">
        <f t="shared" si="18"/>
        <v>#NUM!</v>
      </c>
      <c r="FR55" s="4" t="e">
        <f t="shared" si="18"/>
        <v>#NUM!</v>
      </c>
      <c r="FS55" s="4" t="e">
        <f t="shared" si="18"/>
        <v>#NUM!</v>
      </c>
      <c r="FT55" s="4" t="e">
        <f t="shared" si="18"/>
        <v>#NUM!</v>
      </c>
      <c r="FU55" s="4" t="e">
        <f t="shared" si="18"/>
        <v>#NUM!</v>
      </c>
      <c r="FV55" s="4" t="e">
        <f t="shared" si="18"/>
        <v>#NUM!</v>
      </c>
      <c r="FW55" s="4" t="e">
        <f t="shared" si="19"/>
        <v>#NUM!</v>
      </c>
      <c r="FX55" s="4" t="e">
        <f t="shared" si="19"/>
        <v>#NUM!</v>
      </c>
      <c r="FY55" s="4" t="e">
        <f t="shared" si="19"/>
        <v>#NUM!</v>
      </c>
      <c r="FZ55" s="4" t="e">
        <f t="shared" si="19"/>
        <v>#NUM!</v>
      </c>
      <c r="GA55" s="4" t="e">
        <f t="shared" si="19"/>
        <v>#NUM!</v>
      </c>
      <c r="GB55" s="4" t="e">
        <f t="shared" si="19"/>
        <v>#NUM!</v>
      </c>
      <c r="GC55" s="4" t="e">
        <f t="shared" si="19"/>
        <v>#NUM!</v>
      </c>
      <c r="GD55" s="4" t="e">
        <f t="shared" si="19"/>
        <v>#NUM!</v>
      </c>
      <c r="GE55" s="4" t="e">
        <f t="shared" si="19"/>
        <v>#NUM!</v>
      </c>
      <c r="GF55" s="4" t="e">
        <f t="shared" si="19"/>
        <v>#NUM!</v>
      </c>
      <c r="GG55" s="4" t="e">
        <f t="shared" si="19"/>
        <v>#NUM!</v>
      </c>
      <c r="GH55" s="4" t="e">
        <f t="shared" si="19"/>
        <v>#NUM!</v>
      </c>
      <c r="GI55" s="4" t="e">
        <f t="shared" si="19"/>
        <v>#NUM!</v>
      </c>
      <c r="GJ55" s="4" t="e">
        <f t="shared" si="19"/>
        <v>#NUM!</v>
      </c>
      <c r="GK55" s="4" t="e">
        <f t="shared" si="19"/>
        <v>#NUM!</v>
      </c>
      <c r="GL55" s="4" t="e">
        <f t="shared" si="19"/>
        <v>#NUM!</v>
      </c>
      <c r="GM55" s="4" t="e">
        <f t="shared" si="20"/>
        <v>#NUM!</v>
      </c>
      <c r="GN55" s="4" t="e">
        <f t="shared" si="20"/>
        <v>#NUM!</v>
      </c>
      <c r="GO55" s="4" t="e">
        <f t="shared" si="20"/>
        <v>#NUM!</v>
      </c>
      <c r="GP55" s="4" t="e">
        <f t="shared" si="20"/>
        <v>#NUM!</v>
      </c>
      <c r="GQ55" s="4" t="e">
        <f t="shared" si="20"/>
        <v>#NUM!</v>
      </c>
      <c r="GR55" s="4" t="e">
        <f t="shared" si="20"/>
        <v>#NUM!</v>
      </c>
      <c r="GS55" s="4" t="e">
        <f t="shared" si="20"/>
        <v>#NUM!</v>
      </c>
      <c r="GT55" s="4" t="e">
        <f t="shared" si="20"/>
        <v>#NUM!</v>
      </c>
      <c r="GU55" s="4" t="e">
        <f t="shared" si="20"/>
        <v>#NUM!</v>
      </c>
      <c r="GV55" s="4" t="e">
        <f t="shared" si="20"/>
        <v>#NUM!</v>
      </c>
      <c r="GW55" s="4" t="e">
        <f t="shared" si="20"/>
        <v>#NUM!</v>
      </c>
      <c r="GX55" s="4" t="e">
        <f t="shared" si="20"/>
        <v>#NUM!</v>
      </c>
      <c r="GY55" s="4" t="e">
        <f t="shared" si="20"/>
        <v>#NUM!</v>
      </c>
      <c r="GZ55" s="4" t="e">
        <f t="shared" si="20"/>
        <v>#NUM!</v>
      </c>
      <c r="HA55" s="4" t="e">
        <f t="shared" si="20"/>
        <v>#NUM!</v>
      </c>
      <c r="HB55" s="4" t="e">
        <f t="shared" si="20"/>
        <v>#NUM!</v>
      </c>
      <c r="HC55" s="4" t="e">
        <f t="shared" si="21"/>
        <v>#NUM!</v>
      </c>
      <c r="HD55" s="4" t="e">
        <f t="shared" si="21"/>
        <v>#NUM!</v>
      </c>
      <c r="HE55" s="4" t="e">
        <f t="shared" si="21"/>
        <v>#NUM!</v>
      </c>
      <c r="HF55" s="4" t="e">
        <f t="shared" si="21"/>
        <v>#NUM!</v>
      </c>
      <c r="HG55" s="4" t="e">
        <f t="shared" si="21"/>
        <v>#NUM!</v>
      </c>
      <c r="HH55" s="4" t="e">
        <f t="shared" si="21"/>
        <v>#NUM!</v>
      </c>
      <c r="HI55" s="4" t="e">
        <f t="shared" si="21"/>
        <v>#NUM!</v>
      </c>
      <c r="HJ55" s="4" t="e">
        <f t="shared" si="21"/>
        <v>#NUM!</v>
      </c>
      <c r="HK55" s="4" t="e">
        <f t="shared" si="21"/>
        <v>#NUM!</v>
      </c>
      <c r="HL55" s="4" t="e">
        <f t="shared" si="21"/>
        <v>#NUM!</v>
      </c>
      <c r="HM55" s="4" t="e">
        <f t="shared" si="21"/>
        <v>#NUM!</v>
      </c>
      <c r="HN55" s="4" t="e">
        <f t="shared" si="21"/>
        <v>#NUM!</v>
      </c>
      <c r="HO55" s="4" t="e">
        <f t="shared" si="21"/>
        <v>#NUM!</v>
      </c>
      <c r="HP55" s="4" t="e">
        <f t="shared" si="21"/>
        <v>#NUM!</v>
      </c>
      <c r="HQ55" s="4" t="e">
        <f t="shared" si="21"/>
        <v>#NUM!</v>
      </c>
      <c r="HR55" s="4" t="e">
        <f t="shared" si="21"/>
        <v>#NUM!</v>
      </c>
      <c r="HS55" s="4" t="e">
        <f t="shared" si="22"/>
        <v>#NUM!</v>
      </c>
      <c r="HT55" s="4" t="e">
        <f t="shared" si="22"/>
        <v>#NUM!</v>
      </c>
      <c r="HU55" s="4" t="e">
        <f t="shared" si="22"/>
        <v>#NUM!</v>
      </c>
      <c r="HV55" s="4" t="e">
        <f t="shared" si="22"/>
        <v>#NUM!</v>
      </c>
      <c r="HW55" s="4" t="e">
        <f t="shared" si="22"/>
        <v>#NUM!</v>
      </c>
      <c r="HX55" s="4" t="e">
        <f t="shared" si="22"/>
        <v>#NUM!</v>
      </c>
      <c r="HY55" s="4" t="e">
        <f t="shared" si="22"/>
        <v>#NUM!</v>
      </c>
      <c r="HZ55" s="4" t="e">
        <f t="shared" si="22"/>
        <v>#NUM!</v>
      </c>
      <c r="IA55" s="4" t="e">
        <f t="shared" si="22"/>
        <v>#NUM!</v>
      </c>
      <c r="IB55" s="4" t="e">
        <f t="shared" si="22"/>
        <v>#NUM!</v>
      </c>
      <c r="IC55" s="4" t="e">
        <f t="shared" si="22"/>
        <v>#NUM!</v>
      </c>
      <c r="ID55" s="4" t="e">
        <f t="shared" si="22"/>
        <v>#NUM!</v>
      </c>
      <c r="IE55" s="4" t="e">
        <f t="shared" si="22"/>
        <v>#NUM!</v>
      </c>
      <c r="IF55" s="4" t="e">
        <f t="shared" si="22"/>
        <v>#NUM!</v>
      </c>
      <c r="IG55" s="4" t="e">
        <f t="shared" si="22"/>
        <v>#NUM!</v>
      </c>
      <c r="IH55" s="4" t="e">
        <f t="shared" si="22"/>
        <v>#NUM!</v>
      </c>
      <c r="II55" s="4" t="e">
        <f t="shared" si="23"/>
        <v>#NUM!</v>
      </c>
      <c r="IJ55" s="4" t="e">
        <f t="shared" si="23"/>
        <v>#NUM!</v>
      </c>
      <c r="IK55" s="4" t="e">
        <f t="shared" si="23"/>
        <v>#NUM!</v>
      </c>
      <c r="IL55" s="4" t="e">
        <f t="shared" si="23"/>
        <v>#NUM!</v>
      </c>
      <c r="IM55" s="4" t="e">
        <f t="shared" si="23"/>
        <v>#NUM!</v>
      </c>
      <c r="IN55" s="4" t="e">
        <f t="shared" si="23"/>
        <v>#NUM!</v>
      </c>
      <c r="IO55" s="4" t="e">
        <f t="shared" si="23"/>
        <v>#NUM!</v>
      </c>
      <c r="IP55" s="4" t="e">
        <f t="shared" si="23"/>
        <v>#NUM!</v>
      </c>
      <c r="IQ55" s="4" t="e">
        <f t="shared" si="23"/>
        <v>#NUM!</v>
      </c>
      <c r="IR55" s="4" t="e">
        <f t="shared" si="23"/>
        <v>#NUM!</v>
      </c>
      <c r="IS55" s="4" t="e">
        <f t="shared" si="23"/>
        <v>#NUM!</v>
      </c>
      <c r="IT55" s="4" t="e">
        <f t="shared" si="23"/>
        <v>#NUM!</v>
      </c>
      <c r="IU55" s="4" t="e">
        <f t="shared" si="23"/>
        <v>#NUM!</v>
      </c>
      <c r="IV55" s="4" t="e">
        <f t="shared" si="23"/>
        <v>#NUM!</v>
      </c>
      <c r="IW55" s="4" t="e">
        <f t="shared" si="23"/>
        <v>#NUM!</v>
      </c>
      <c r="IX55" s="4" t="e">
        <f t="shared" si="24"/>
        <v>#NUM!</v>
      </c>
    </row>
    <row r="56" spans="1:258" ht="15.75" customHeight="1" x14ac:dyDescent="0.2">
      <c r="A56" s="5" t="s">
        <v>266</v>
      </c>
      <c r="B56" s="3" t="e">
        <f t="shared" si="7"/>
        <v>#NUM!</v>
      </c>
      <c r="C56" s="4" t="e">
        <f t="shared" si="8"/>
        <v>#NUM!</v>
      </c>
      <c r="D56" s="4" t="e">
        <f t="shared" si="8"/>
        <v>#NUM!</v>
      </c>
      <c r="E56" s="4" t="e">
        <f t="shared" si="8"/>
        <v>#NUM!</v>
      </c>
      <c r="F56" s="4" t="e">
        <f t="shared" si="8"/>
        <v>#NUM!</v>
      </c>
      <c r="G56" s="4" t="e">
        <f t="shared" si="8"/>
        <v>#NUM!</v>
      </c>
      <c r="H56" s="4" t="e">
        <f t="shared" si="8"/>
        <v>#NUM!</v>
      </c>
      <c r="I56" s="4" t="e">
        <f t="shared" si="8"/>
        <v>#NUM!</v>
      </c>
      <c r="J56" s="4" t="e">
        <f t="shared" si="8"/>
        <v>#NUM!</v>
      </c>
      <c r="K56" s="4" t="e">
        <f t="shared" si="8"/>
        <v>#NUM!</v>
      </c>
      <c r="L56" s="4" t="e">
        <f t="shared" si="8"/>
        <v>#NUM!</v>
      </c>
      <c r="M56" s="4" t="e">
        <f t="shared" si="8"/>
        <v>#NUM!</v>
      </c>
      <c r="N56" s="4" t="e">
        <f t="shared" si="8"/>
        <v>#NUM!</v>
      </c>
      <c r="O56" s="4" t="e">
        <f t="shared" si="8"/>
        <v>#NUM!</v>
      </c>
      <c r="P56" s="4" t="e">
        <f t="shared" si="8"/>
        <v>#NUM!</v>
      </c>
      <c r="Q56" s="4" t="e">
        <f t="shared" si="8"/>
        <v>#NUM!</v>
      </c>
      <c r="R56" s="4" t="e">
        <f t="shared" si="8"/>
        <v>#NUM!</v>
      </c>
      <c r="S56" s="4" t="e">
        <f t="shared" si="9"/>
        <v>#NUM!</v>
      </c>
      <c r="T56" s="4" t="e">
        <f t="shared" si="9"/>
        <v>#NUM!</v>
      </c>
      <c r="U56" s="4" t="e">
        <f t="shared" si="9"/>
        <v>#NUM!</v>
      </c>
      <c r="V56" s="4" t="e">
        <f t="shared" si="9"/>
        <v>#NUM!</v>
      </c>
      <c r="W56" s="4" t="e">
        <f t="shared" si="9"/>
        <v>#NUM!</v>
      </c>
      <c r="X56" s="4" t="e">
        <f t="shared" si="9"/>
        <v>#NUM!</v>
      </c>
      <c r="Y56" s="4" t="e">
        <f t="shared" si="9"/>
        <v>#NUM!</v>
      </c>
      <c r="Z56" s="4" t="e">
        <f t="shared" si="9"/>
        <v>#NUM!</v>
      </c>
      <c r="AA56" s="4" t="e">
        <f t="shared" si="9"/>
        <v>#NUM!</v>
      </c>
      <c r="AB56" s="4" t="e">
        <f t="shared" si="9"/>
        <v>#NUM!</v>
      </c>
      <c r="AC56" s="4" t="e">
        <f t="shared" si="9"/>
        <v>#NUM!</v>
      </c>
      <c r="AD56" s="4" t="e">
        <f t="shared" si="9"/>
        <v>#NUM!</v>
      </c>
      <c r="AE56" s="4" t="e">
        <f t="shared" si="9"/>
        <v>#NUM!</v>
      </c>
      <c r="AF56" s="4" t="e">
        <f t="shared" si="9"/>
        <v>#NUM!</v>
      </c>
      <c r="AG56" s="4" t="e">
        <f t="shared" si="9"/>
        <v>#NUM!</v>
      </c>
      <c r="AH56" s="4" t="e">
        <f t="shared" si="9"/>
        <v>#NUM!</v>
      </c>
      <c r="AI56" s="4" t="e">
        <f t="shared" si="10"/>
        <v>#NUM!</v>
      </c>
      <c r="AJ56" s="4" t="e">
        <f t="shared" si="10"/>
        <v>#NUM!</v>
      </c>
      <c r="AK56" s="4" t="e">
        <f t="shared" si="10"/>
        <v>#NUM!</v>
      </c>
      <c r="AL56" s="4" t="e">
        <f t="shared" si="10"/>
        <v>#NUM!</v>
      </c>
      <c r="AM56" s="4" t="e">
        <f t="shared" si="10"/>
        <v>#NUM!</v>
      </c>
      <c r="AN56" s="4" t="e">
        <f t="shared" si="10"/>
        <v>#NUM!</v>
      </c>
      <c r="AO56" s="4" t="e">
        <f t="shared" si="10"/>
        <v>#NUM!</v>
      </c>
      <c r="AP56" s="4" t="e">
        <f t="shared" si="10"/>
        <v>#NUM!</v>
      </c>
      <c r="AQ56" s="4" t="e">
        <f t="shared" si="10"/>
        <v>#NUM!</v>
      </c>
      <c r="AR56" s="4" t="e">
        <f t="shared" si="10"/>
        <v>#NUM!</v>
      </c>
      <c r="AS56" s="4" t="e">
        <f t="shared" si="10"/>
        <v>#NUM!</v>
      </c>
      <c r="AT56" s="4" t="e">
        <f t="shared" si="10"/>
        <v>#NUM!</v>
      </c>
      <c r="AU56" s="4" t="e">
        <f t="shared" si="10"/>
        <v>#NUM!</v>
      </c>
      <c r="AV56" s="4" t="e">
        <f t="shared" si="10"/>
        <v>#NUM!</v>
      </c>
      <c r="AW56" s="4" t="e">
        <f t="shared" si="10"/>
        <v>#NUM!</v>
      </c>
      <c r="AX56" s="4" t="e">
        <f t="shared" si="10"/>
        <v>#NUM!</v>
      </c>
      <c r="AY56" s="4" t="e">
        <f t="shared" si="11"/>
        <v>#NUM!</v>
      </c>
      <c r="AZ56" s="4" t="e">
        <f t="shared" si="11"/>
        <v>#NUM!</v>
      </c>
      <c r="BA56" s="4" t="e">
        <f t="shared" si="11"/>
        <v>#NUM!</v>
      </c>
      <c r="BB56" s="4" t="e">
        <f t="shared" si="11"/>
        <v>#NUM!</v>
      </c>
      <c r="BC56" s="4" t="e">
        <f t="shared" si="11"/>
        <v>#NUM!</v>
      </c>
      <c r="BD56" s="4" t="e">
        <f t="shared" si="11"/>
        <v>#NUM!</v>
      </c>
      <c r="BE56" s="4" t="e">
        <f t="shared" si="11"/>
        <v>#NUM!</v>
      </c>
      <c r="BF56" s="4" t="e">
        <f t="shared" si="11"/>
        <v>#NUM!</v>
      </c>
      <c r="BG56" s="4" t="e">
        <f t="shared" si="11"/>
        <v>#NUM!</v>
      </c>
      <c r="BH56" s="4" t="e">
        <f t="shared" si="11"/>
        <v>#NUM!</v>
      </c>
      <c r="BI56" s="4" t="e">
        <f t="shared" si="11"/>
        <v>#NUM!</v>
      </c>
      <c r="BJ56" s="4" t="e">
        <f t="shared" si="11"/>
        <v>#NUM!</v>
      </c>
      <c r="BK56" s="4" t="e">
        <f t="shared" si="11"/>
        <v>#NUM!</v>
      </c>
      <c r="BL56" s="4" t="e">
        <f t="shared" si="11"/>
        <v>#NUM!</v>
      </c>
      <c r="BM56" s="4" t="e">
        <f t="shared" si="11"/>
        <v>#NUM!</v>
      </c>
      <c r="BN56" s="4" t="e">
        <f t="shared" si="11"/>
        <v>#NUM!</v>
      </c>
      <c r="BO56" s="4" t="e">
        <f t="shared" si="12"/>
        <v>#NUM!</v>
      </c>
      <c r="BP56" s="4" t="e">
        <f t="shared" si="12"/>
        <v>#NUM!</v>
      </c>
      <c r="BQ56" s="4" t="e">
        <f t="shared" si="12"/>
        <v>#NUM!</v>
      </c>
      <c r="BR56" s="4" t="e">
        <f t="shared" si="12"/>
        <v>#NUM!</v>
      </c>
      <c r="BS56" s="4" t="e">
        <f t="shared" si="12"/>
        <v>#NUM!</v>
      </c>
      <c r="BT56" s="4" t="e">
        <f t="shared" si="12"/>
        <v>#NUM!</v>
      </c>
      <c r="BU56" s="4" t="e">
        <f t="shared" si="12"/>
        <v>#NUM!</v>
      </c>
      <c r="BV56" s="4" t="e">
        <f t="shared" si="12"/>
        <v>#NUM!</v>
      </c>
      <c r="BW56" s="4" t="e">
        <f t="shared" si="12"/>
        <v>#NUM!</v>
      </c>
      <c r="BX56" s="4" t="e">
        <f t="shared" si="12"/>
        <v>#NUM!</v>
      </c>
      <c r="BY56" s="4" t="e">
        <f t="shared" si="12"/>
        <v>#NUM!</v>
      </c>
      <c r="BZ56" s="4" t="e">
        <f t="shared" si="12"/>
        <v>#NUM!</v>
      </c>
      <c r="CA56" s="4" t="e">
        <f t="shared" si="12"/>
        <v>#NUM!</v>
      </c>
      <c r="CB56" s="4" t="e">
        <f t="shared" si="12"/>
        <v>#NUM!</v>
      </c>
      <c r="CC56" s="4" t="e">
        <f t="shared" si="12"/>
        <v>#NUM!</v>
      </c>
      <c r="CD56" s="4" t="e">
        <f t="shared" si="12"/>
        <v>#NUM!</v>
      </c>
      <c r="CE56" s="4" t="e">
        <f t="shared" si="13"/>
        <v>#NUM!</v>
      </c>
      <c r="CF56" s="4" t="e">
        <f t="shared" si="13"/>
        <v>#NUM!</v>
      </c>
      <c r="CG56" s="4" t="e">
        <f t="shared" si="13"/>
        <v>#NUM!</v>
      </c>
      <c r="CH56" s="4" t="e">
        <f t="shared" si="13"/>
        <v>#NUM!</v>
      </c>
      <c r="CI56" s="4" t="e">
        <f t="shared" si="13"/>
        <v>#NUM!</v>
      </c>
      <c r="CJ56" s="4" t="e">
        <f t="shared" si="13"/>
        <v>#NUM!</v>
      </c>
      <c r="CK56" s="4" t="e">
        <f t="shared" si="13"/>
        <v>#NUM!</v>
      </c>
      <c r="CL56" s="4" t="e">
        <f t="shared" si="13"/>
        <v>#NUM!</v>
      </c>
      <c r="CM56" s="4" t="e">
        <f t="shared" si="13"/>
        <v>#NUM!</v>
      </c>
      <c r="CN56" s="4" t="e">
        <f t="shared" si="13"/>
        <v>#NUM!</v>
      </c>
      <c r="CO56" s="4" t="e">
        <f t="shared" si="13"/>
        <v>#NUM!</v>
      </c>
      <c r="CP56" s="4" t="e">
        <f t="shared" si="13"/>
        <v>#NUM!</v>
      </c>
      <c r="CQ56" s="4" t="e">
        <f t="shared" si="13"/>
        <v>#NUM!</v>
      </c>
      <c r="CR56" s="4" t="e">
        <f t="shared" si="13"/>
        <v>#NUM!</v>
      </c>
      <c r="CS56" s="4" t="e">
        <f t="shared" si="13"/>
        <v>#NUM!</v>
      </c>
      <c r="CT56" s="4" t="e">
        <f t="shared" si="13"/>
        <v>#NUM!</v>
      </c>
      <c r="CU56" s="4" t="e">
        <f t="shared" si="14"/>
        <v>#NUM!</v>
      </c>
      <c r="CV56" s="4" t="e">
        <f t="shared" si="14"/>
        <v>#NUM!</v>
      </c>
      <c r="CW56" s="4" t="e">
        <f t="shared" si="14"/>
        <v>#NUM!</v>
      </c>
      <c r="CX56" s="4" t="e">
        <f t="shared" si="14"/>
        <v>#NUM!</v>
      </c>
      <c r="CY56" s="4" t="e">
        <f t="shared" si="14"/>
        <v>#NUM!</v>
      </c>
      <c r="CZ56" s="4" t="e">
        <f t="shared" si="14"/>
        <v>#NUM!</v>
      </c>
      <c r="DA56" s="4" t="e">
        <f t="shared" si="14"/>
        <v>#NUM!</v>
      </c>
      <c r="DB56" s="4" t="e">
        <f t="shared" si="14"/>
        <v>#NUM!</v>
      </c>
      <c r="DC56" s="4" t="e">
        <f t="shared" si="14"/>
        <v>#NUM!</v>
      </c>
      <c r="DD56" s="4" t="e">
        <f t="shared" si="14"/>
        <v>#NUM!</v>
      </c>
      <c r="DE56" s="4" t="e">
        <f t="shared" si="14"/>
        <v>#NUM!</v>
      </c>
      <c r="DF56" s="4" t="e">
        <f t="shared" si="14"/>
        <v>#NUM!</v>
      </c>
      <c r="DG56" s="4" t="e">
        <f t="shared" si="14"/>
        <v>#NUM!</v>
      </c>
      <c r="DH56" s="4" t="e">
        <f t="shared" si="14"/>
        <v>#NUM!</v>
      </c>
      <c r="DI56" s="4" t="e">
        <f t="shared" si="14"/>
        <v>#NUM!</v>
      </c>
      <c r="DJ56" s="4" t="e">
        <f t="shared" si="14"/>
        <v>#NUM!</v>
      </c>
      <c r="DK56" s="4" t="e">
        <f t="shared" si="15"/>
        <v>#NUM!</v>
      </c>
      <c r="DL56" s="4" t="e">
        <f t="shared" si="15"/>
        <v>#NUM!</v>
      </c>
      <c r="DM56" s="4" t="e">
        <f t="shared" si="15"/>
        <v>#NUM!</v>
      </c>
      <c r="DN56" s="4" t="e">
        <f t="shared" si="15"/>
        <v>#NUM!</v>
      </c>
      <c r="DO56" s="4" t="e">
        <f t="shared" si="15"/>
        <v>#NUM!</v>
      </c>
      <c r="DP56" s="4" t="e">
        <f t="shared" si="15"/>
        <v>#NUM!</v>
      </c>
      <c r="DQ56" s="4" t="e">
        <f t="shared" si="15"/>
        <v>#NUM!</v>
      </c>
      <c r="DR56" s="4" t="e">
        <f t="shared" si="15"/>
        <v>#NUM!</v>
      </c>
      <c r="DS56" s="4" t="e">
        <f t="shared" si="15"/>
        <v>#NUM!</v>
      </c>
      <c r="DT56" s="4" t="e">
        <f t="shared" si="15"/>
        <v>#NUM!</v>
      </c>
      <c r="DU56" s="4" t="e">
        <f t="shared" si="15"/>
        <v>#NUM!</v>
      </c>
      <c r="DV56" s="4" t="e">
        <f t="shared" si="15"/>
        <v>#NUM!</v>
      </c>
      <c r="DW56" s="4" t="e">
        <f t="shared" si="15"/>
        <v>#NUM!</v>
      </c>
      <c r="DX56" s="4" t="e">
        <f t="shared" si="15"/>
        <v>#NUM!</v>
      </c>
      <c r="DY56" s="4" t="e">
        <f t="shared" si="15"/>
        <v>#NUM!</v>
      </c>
      <c r="DZ56" s="4" t="e">
        <f t="shared" si="15"/>
        <v>#NUM!</v>
      </c>
      <c r="EA56" s="4" t="e">
        <f t="shared" si="16"/>
        <v>#NUM!</v>
      </c>
      <c r="EB56" s="4" t="e">
        <f t="shared" si="16"/>
        <v>#NUM!</v>
      </c>
      <c r="EC56" s="4" t="e">
        <f t="shared" si="16"/>
        <v>#NUM!</v>
      </c>
      <c r="ED56" s="4" t="e">
        <f t="shared" si="16"/>
        <v>#NUM!</v>
      </c>
      <c r="EE56" s="4" t="e">
        <f t="shared" si="16"/>
        <v>#NUM!</v>
      </c>
      <c r="EF56" s="4" t="e">
        <f t="shared" si="16"/>
        <v>#NUM!</v>
      </c>
      <c r="EG56" s="4" t="e">
        <f t="shared" si="16"/>
        <v>#NUM!</v>
      </c>
      <c r="EH56" s="4" t="e">
        <f t="shared" si="16"/>
        <v>#NUM!</v>
      </c>
      <c r="EI56" s="4" t="e">
        <f t="shared" si="16"/>
        <v>#NUM!</v>
      </c>
      <c r="EJ56" s="4" t="e">
        <f t="shared" si="16"/>
        <v>#NUM!</v>
      </c>
      <c r="EK56" s="4" t="e">
        <f t="shared" si="16"/>
        <v>#NUM!</v>
      </c>
      <c r="EL56" s="4" t="e">
        <f t="shared" si="16"/>
        <v>#NUM!</v>
      </c>
      <c r="EM56" s="4" t="e">
        <f t="shared" si="16"/>
        <v>#NUM!</v>
      </c>
      <c r="EN56" s="4" t="e">
        <f t="shared" si="16"/>
        <v>#NUM!</v>
      </c>
      <c r="EO56" s="4" t="e">
        <f t="shared" si="16"/>
        <v>#NUM!</v>
      </c>
      <c r="EP56" s="4" t="e">
        <f t="shared" si="16"/>
        <v>#NUM!</v>
      </c>
      <c r="EQ56" s="4" t="e">
        <f t="shared" si="17"/>
        <v>#NUM!</v>
      </c>
      <c r="ER56" s="4" t="e">
        <f t="shared" si="17"/>
        <v>#NUM!</v>
      </c>
      <c r="ES56" s="4" t="e">
        <f t="shared" si="17"/>
        <v>#NUM!</v>
      </c>
      <c r="ET56" s="4" t="e">
        <f t="shared" si="17"/>
        <v>#NUM!</v>
      </c>
      <c r="EU56" s="4" t="e">
        <f t="shared" si="17"/>
        <v>#NUM!</v>
      </c>
      <c r="EV56" s="4" t="e">
        <f t="shared" si="17"/>
        <v>#NUM!</v>
      </c>
      <c r="EW56" s="4" t="e">
        <f t="shared" si="17"/>
        <v>#NUM!</v>
      </c>
      <c r="EX56" s="4" t="e">
        <f t="shared" si="17"/>
        <v>#NUM!</v>
      </c>
      <c r="EY56" s="4" t="e">
        <f t="shared" si="17"/>
        <v>#NUM!</v>
      </c>
      <c r="EZ56" s="4" t="e">
        <f t="shared" si="17"/>
        <v>#NUM!</v>
      </c>
      <c r="FA56" s="4" t="e">
        <f t="shared" si="17"/>
        <v>#NUM!</v>
      </c>
      <c r="FB56" s="4" t="e">
        <f t="shared" si="17"/>
        <v>#NUM!</v>
      </c>
      <c r="FC56" s="4" t="e">
        <f t="shared" si="17"/>
        <v>#NUM!</v>
      </c>
      <c r="FD56" s="4" t="e">
        <f t="shared" si="17"/>
        <v>#NUM!</v>
      </c>
      <c r="FE56" s="4" t="e">
        <f t="shared" si="17"/>
        <v>#NUM!</v>
      </c>
      <c r="FF56" s="4" t="e">
        <f t="shared" si="17"/>
        <v>#NUM!</v>
      </c>
      <c r="FG56" s="4" t="e">
        <f t="shared" si="18"/>
        <v>#NUM!</v>
      </c>
      <c r="FH56" s="4" t="e">
        <f t="shared" si="18"/>
        <v>#NUM!</v>
      </c>
      <c r="FI56" s="4" t="e">
        <f t="shared" si="18"/>
        <v>#NUM!</v>
      </c>
      <c r="FJ56" s="4" t="e">
        <f t="shared" si="18"/>
        <v>#NUM!</v>
      </c>
      <c r="FK56" s="4" t="e">
        <f t="shared" si="18"/>
        <v>#NUM!</v>
      </c>
      <c r="FL56" s="4" t="e">
        <f t="shared" si="18"/>
        <v>#NUM!</v>
      </c>
      <c r="FM56" s="4" t="e">
        <f t="shared" si="18"/>
        <v>#NUM!</v>
      </c>
      <c r="FN56" s="4" t="e">
        <f t="shared" si="18"/>
        <v>#NUM!</v>
      </c>
      <c r="FO56" s="4" t="e">
        <f t="shared" si="18"/>
        <v>#NUM!</v>
      </c>
      <c r="FP56" s="4" t="e">
        <f t="shared" si="18"/>
        <v>#NUM!</v>
      </c>
      <c r="FQ56" s="4" t="e">
        <f t="shared" si="18"/>
        <v>#NUM!</v>
      </c>
      <c r="FR56" s="4" t="e">
        <f t="shared" si="18"/>
        <v>#NUM!</v>
      </c>
      <c r="FS56" s="4" t="e">
        <f t="shared" si="18"/>
        <v>#NUM!</v>
      </c>
      <c r="FT56" s="4" t="e">
        <f t="shared" si="18"/>
        <v>#NUM!</v>
      </c>
      <c r="FU56" s="4" t="e">
        <f t="shared" si="18"/>
        <v>#NUM!</v>
      </c>
      <c r="FV56" s="4" t="e">
        <f t="shared" si="18"/>
        <v>#NUM!</v>
      </c>
      <c r="FW56" s="4" t="e">
        <f t="shared" si="19"/>
        <v>#NUM!</v>
      </c>
      <c r="FX56" s="4" t="e">
        <f t="shared" si="19"/>
        <v>#NUM!</v>
      </c>
      <c r="FY56" s="4" t="e">
        <f t="shared" si="19"/>
        <v>#NUM!</v>
      </c>
      <c r="FZ56" s="4" t="e">
        <f t="shared" si="19"/>
        <v>#NUM!</v>
      </c>
      <c r="GA56" s="4" t="e">
        <f t="shared" si="19"/>
        <v>#NUM!</v>
      </c>
      <c r="GB56" s="4" t="e">
        <f t="shared" si="19"/>
        <v>#NUM!</v>
      </c>
      <c r="GC56" s="4" t="e">
        <f t="shared" si="19"/>
        <v>#NUM!</v>
      </c>
      <c r="GD56" s="4" t="e">
        <f t="shared" si="19"/>
        <v>#NUM!</v>
      </c>
      <c r="GE56" s="4" t="e">
        <f t="shared" si="19"/>
        <v>#NUM!</v>
      </c>
      <c r="GF56" s="4" t="e">
        <f t="shared" si="19"/>
        <v>#NUM!</v>
      </c>
      <c r="GG56" s="4" t="e">
        <f t="shared" si="19"/>
        <v>#NUM!</v>
      </c>
      <c r="GH56" s="4" t="e">
        <f t="shared" si="19"/>
        <v>#NUM!</v>
      </c>
      <c r="GI56" s="4" t="e">
        <f t="shared" si="19"/>
        <v>#NUM!</v>
      </c>
      <c r="GJ56" s="4" t="e">
        <f t="shared" si="19"/>
        <v>#NUM!</v>
      </c>
      <c r="GK56" s="4" t="e">
        <f t="shared" si="19"/>
        <v>#NUM!</v>
      </c>
      <c r="GL56" s="4" t="e">
        <f t="shared" si="19"/>
        <v>#NUM!</v>
      </c>
      <c r="GM56" s="4" t="e">
        <f t="shared" si="20"/>
        <v>#NUM!</v>
      </c>
      <c r="GN56" s="4" t="e">
        <f t="shared" si="20"/>
        <v>#NUM!</v>
      </c>
      <c r="GO56" s="4" t="e">
        <f t="shared" si="20"/>
        <v>#NUM!</v>
      </c>
      <c r="GP56" s="4" t="e">
        <f t="shared" si="20"/>
        <v>#NUM!</v>
      </c>
      <c r="GQ56" s="4" t="e">
        <f t="shared" si="20"/>
        <v>#NUM!</v>
      </c>
      <c r="GR56" s="4" t="e">
        <f t="shared" si="20"/>
        <v>#NUM!</v>
      </c>
      <c r="GS56" s="4" t="e">
        <f t="shared" si="20"/>
        <v>#NUM!</v>
      </c>
      <c r="GT56" s="4" t="e">
        <f t="shared" si="20"/>
        <v>#NUM!</v>
      </c>
      <c r="GU56" s="4" t="e">
        <f t="shared" si="20"/>
        <v>#NUM!</v>
      </c>
      <c r="GV56" s="4" t="e">
        <f t="shared" si="20"/>
        <v>#NUM!</v>
      </c>
      <c r="GW56" s="4" t="e">
        <f t="shared" si="20"/>
        <v>#NUM!</v>
      </c>
      <c r="GX56" s="4" t="e">
        <f t="shared" si="20"/>
        <v>#NUM!</v>
      </c>
      <c r="GY56" s="4" t="e">
        <f t="shared" si="20"/>
        <v>#NUM!</v>
      </c>
      <c r="GZ56" s="4" t="e">
        <f t="shared" si="20"/>
        <v>#NUM!</v>
      </c>
      <c r="HA56" s="4" t="e">
        <f t="shared" si="20"/>
        <v>#NUM!</v>
      </c>
      <c r="HB56" s="4" t="e">
        <f t="shared" si="20"/>
        <v>#NUM!</v>
      </c>
      <c r="HC56" s="4" t="e">
        <f t="shared" si="21"/>
        <v>#NUM!</v>
      </c>
      <c r="HD56" s="4" t="e">
        <f t="shared" si="21"/>
        <v>#NUM!</v>
      </c>
      <c r="HE56" s="4" t="e">
        <f t="shared" si="21"/>
        <v>#NUM!</v>
      </c>
      <c r="HF56" s="4" t="e">
        <f t="shared" si="21"/>
        <v>#NUM!</v>
      </c>
      <c r="HG56" s="4" t="e">
        <f t="shared" si="21"/>
        <v>#NUM!</v>
      </c>
      <c r="HH56" s="4" t="e">
        <f t="shared" si="21"/>
        <v>#NUM!</v>
      </c>
      <c r="HI56" s="4" t="e">
        <f t="shared" si="21"/>
        <v>#NUM!</v>
      </c>
      <c r="HJ56" s="4" t="e">
        <f t="shared" si="21"/>
        <v>#NUM!</v>
      </c>
      <c r="HK56" s="4" t="e">
        <f t="shared" si="21"/>
        <v>#NUM!</v>
      </c>
      <c r="HL56" s="4" t="e">
        <f t="shared" si="21"/>
        <v>#NUM!</v>
      </c>
      <c r="HM56" s="4" t="e">
        <f t="shared" si="21"/>
        <v>#NUM!</v>
      </c>
      <c r="HN56" s="4" t="e">
        <f t="shared" si="21"/>
        <v>#NUM!</v>
      </c>
      <c r="HO56" s="4" t="e">
        <f t="shared" si="21"/>
        <v>#NUM!</v>
      </c>
      <c r="HP56" s="4" t="e">
        <f t="shared" si="21"/>
        <v>#NUM!</v>
      </c>
      <c r="HQ56" s="4" t="e">
        <f t="shared" si="21"/>
        <v>#NUM!</v>
      </c>
      <c r="HR56" s="4" t="e">
        <f t="shared" si="21"/>
        <v>#NUM!</v>
      </c>
      <c r="HS56" s="4" t="e">
        <f t="shared" si="22"/>
        <v>#NUM!</v>
      </c>
      <c r="HT56" s="4" t="e">
        <f t="shared" si="22"/>
        <v>#NUM!</v>
      </c>
      <c r="HU56" s="4" t="e">
        <f t="shared" si="22"/>
        <v>#NUM!</v>
      </c>
      <c r="HV56" s="4" t="e">
        <f t="shared" si="22"/>
        <v>#NUM!</v>
      </c>
      <c r="HW56" s="4" t="e">
        <f t="shared" si="22"/>
        <v>#NUM!</v>
      </c>
      <c r="HX56" s="4" t="e">
        <f t="shared" si="22"/>
        <v>#NUM!</v>
      </c>
      <c r="HY56" s="4" t="e">
        <f t="shared" si="22"/>
        <v>#NUM!</v>
      </c>
      <c r="HZ56" s="4" t="e">
        <f t="shared" si="22"/>
        <v>#NUM!</v>
      </c>
      <c r="IA56" s="4" t="e">
        <f t="shared" si="22"/>
        <v>#NUM!</v>
      </c>
      <c r="IB56" s="4" t="e">
        <f t="shared" si="22"/>
        <v>#NUM!</v>
      </c>
      <c r="IC56" s="4" t="e">
        <f t="shared" si="22"/>
        <v>#NUM!</v>
      </c>
      <c r="ID56" s="4" t="e">
        <f t="shared" si="22"/>
        <v>#NUM!</v>
      </c>
      <c r="IE56" s="4" t="e">
        <f t="shared" si="22"/>
        <v>#NUM!</v>
      </c>
      <c r="IF56" s="4" t="e">
        <f t="shared" si="22"/>
        <v>#NUM!</v>
      </c>
      <c r="IG56" s="4" t="e">
        <f t="shared" si="22"/>
        <v>#NUM!</v>
      </c>
      <c r="IH56" s="4" t="e">
        <f t="shared" si="22"/>
        <v>#NUM!</v>
      </c>
      <c r="II56" s="4" t="e">
        <f t="shared" si="23"/>
        <v>#NUM!</v>
      </c>
      <c r="IJ56" s="4" t="e">
        <f t="shared" si="23"/>
        <v>#NUM!</v>
      </c>
      <c r="IK56" s="4" t="e">
        <f t="shared" si="23"/>
        <v>#NUM!</v>
      </c>
      <c r="IL56" s="4" t="e">
        <f t="shared" si="23"/>
        <v>#NUM!</v>
      </c>
      <c r="IM56" s="4" t="e">
        <f t="shared" si="23"/>
        <v>#NUM!</v>
      </c>
      <c r="IN56" s="4" t="e">
        <f t="shared" si="23"/>
        <v>#NUM!</v>
      </c>
      <c r="IO56" s="4" t="e">
        <f t="shared" si="23"/>
        <v>#NUM!</v>
      </c>
      <c r="IP56" s="4" t="e">
        <f t="shared" si="23"/>
        <v>#NUM!</v>
      </c>
      <c r="IQ56" s="4" t="e">
        <f t="shared" si="23"/>
        <v>#NUM!</v>
      </c>
      <c r="IR56" s="4" t="e">
        <f t="shared" si="23"/>
        <v>#NUM!</v>
      </c>
      <c r="IS56" s="4" t="e">
        <f t="shared" si="23"/>
        <v>#NUM!</v>
      </c>
      <c r="IT56" s="4" t="e">
        <f t="shared" si="23"/>
        <v>#NUM!</v>
      </c>
      <c r="IU56" s="4" t="e">
        <f t="shared" si="23"/>
        <v>#NUM!</v>
      </c>
      <c r="IV56" s="4" t="e">
        <f t="shared" si="23"/>
        <v>#NUM!</v>
      </c>
      <c r="IW56" s="4" t="e">
        <f t="shared" si="23"/>
        <v>#NUM!</v>
      </c>
      <c r="IX56" s="4" t="e">
        <f t="shared" si="24"/>
        <v>#NUM!</v>
      </c>
    </row>
    <row r="57" spans="1:258" ht="15.75" customHeight="1" x14ac:dyDescent="0.2">
      <c r="A57" s="5" t="s">
        <v>267</v>
      </c>
      <c r="B57" s="3" t="e">
        <f t="shared" si="7"/>
        <v>#NUM!</v>
      </c>
      <c r="C57" s="4" t="e">
        <f t="shared" si="8"/>
        <v>#NUM!</v>
      </c>
      <c r="D57" s="4" t="e">
        <f t="shared" si="8"/>
        <v>#NUM!</v>
      </c>
      <c r="E57" s="4" t="e">
        <f t="shared" si="8"/>
        <v>#NUM!</v>
      </c>
      <c r="F57" s="4" t="e">
        <f t="shared" si="8"/>
        <v>#NUM!</v>
      </c>
      <c r="G57" s="4" t="e">
        <f t="shared" si="8"/>
        <v>#NUM!</v>
      </c>
      <c r="H57" s="4" t="e">
        <f t="shared" si="8"/>
        <v>#NUM!</v>
      </c>
      <c r="I57" s="4" t="e">
        <f t="shared" si="8"/>
        <v>#NUM!</v>
      </c>
      <c r="J57" s="4" t="e">
        <f t="shared" si="8"/>
        <v>#NUM!</v>
      </c>
      <c r="K57" s="4" t="e">
        <f t="shared" si="8"/>
        <v>#NUM!</v>
      </c>
      <c r="L57" s="4" t="e">
        <f t="shared" si="8"/>
        <v>#NUM!</v>
      </c>
      <c r="M57" s="4" t="e">
        <f t="shared" si="8"/>
        <v>#NUM!</v>
      </c>
      <c r="N57" s="4" t="e">
        <f t="shared" si="8"/>
        <v>#NUM!</v>
      </c>
      <c r="O57" s="4" t="e">
        <f t="shared" si="8"/>
        <v>#NUM!</v>
      </c>
      <c r="P57" s="4" t="e">
        <f t="shared" si="8"/>
        <v>#NUM!</v>
      </c>
      <c r="Q57" s="4" t="e">
        <f t="shared" si="8"/>
        <v>#NUM!</v>
      </c>
      <c r="R57" s="4" t="e">
        <f t="shared" si="8"/>
        <v>#NUM!</v>
      </c>
      <c r="S57" s="4" t="e">
        <f t="shared" si="9"/>
        <v>#NUM!</v>
      </c>
      <c r="T57" s="4" t="e">
        <f t="shared" si="9"/>
        <v>#NUM!</v>
      </c>
      <c r="U57" s="4" t="e">
        <f t="shared" si="9"/>
        <v>#NUM!</v>
      </c>
      <c r="V57" s="4" t="e">
        <f t="shared" si="9"/>
        <v>#NUM!</v>
      </c>
      <c r="W57" s="4" t="e">
        <f t="shared" si="9"/>
        <v>#NUM!</v>
      </c>
      <c r="X57" s="4" t="e">
        <f t="shared" si="9"/>
        <v>#NUM!</v>
      </c>
      <c r="Y57" s="4" t="e">
        <f t="shared" si="9"/>
        <v>#NUM!</v>
      </c>
      <c r="Z57" s="4" t="e">
        <f t="shared" si="9"/>
        <v>#NUM!</v>
      </c>
      <c r="AA57" s="4" t="e">
        <f t="shared" si="9"/>
        <v>#NUM!</v>
      </c>
      <c r="AB57" s="4" t="e">
        <f t="shared" si="9"/>
        <v>#NUM!</v>
      </c>
      <c r="AC57" s="4" t="e">
        <f t="shared" si="9"/>
        <v>#NUM!</v>
      </c>
      <c r="AD57" s="4" t="e">
        <f t="shared" si="9"/>
        <v>#NUM!</v>
      </c>
      <c r="AE57" s="4" t="e">
        <f t="shared" si="9"/>
        <v>#NUM!</v>
      </c>
      <c r="AF57" s="4" t="e">
        <f t="shared" si="9"/>
        <v>#NUM!</v>
      </c>
      <c r="AG57" s="4" t="e">
        <f t="shared" si="9"/>
        <v>#NUM!</v>
      </c>
      <c r="AH57" s="4" t="e">
        <f t="shared" si="9"/>
        <v>#NUM!</v>
      </c>
      <c r="AI57" s="4" t="e">
        <f t="shared" si="10"/>
        <v>#NUM!</v>
      </c>
      <c r="AJ57" s="4" t="e">
        <f t="shared" si="10"/>
        <v>#NUM!</v>
      </c>
      <c r="AK57" s="4" t="e">
        <f t="shared" si="10"/>
        <v>#NUM!</v>
      </c>
      <c r="AL57" s="4" t="e">
        <f t="shared" si="10"/>
        <v>#NUM!</v>
      </c>
      <c r="AM57" s="4" t="e">
        <f t="shared" si="10"/>
        <v>#NUM!</v>
      </c>
      <c r="AN57" s="4" t="e">
        <f t="shared" si="10"/>
        <v>#NUM!</v>
      </c>
      <c r="AO57" s="4" t="e">
        <f t="shared" si="10"/>
        <v>#NUM!</v>
      </c>
      <c r="AP57" s="4" t="e">
        <f t="shared" si="10"/>
        <v>#NUM!</v>
      </c>
      <c r="AQ57" s="4" t="e">
        <f t="shared" si="10"/>
        <v>#NUM!</v>
      </c>
      <c r="AR57" s="4" t="e">
        <f t="shared" si="10"/>
        <v>#NUM!</v>
      </c>
      <c r="AS57" s="4" t="e">
        <f t="shared" si="10"/>
        <v>#NUM!</v>
      </c>
      <c r="AT57" s="4" t="e">
        <f t="shared" si="10"/>
        <v>#NUM!</v>
      </c>
      <c r="AU57" s="4" t="e">
        <f t="shared" si="10"/>
        <v>#NUM!</v>
      </c>
      <c r="AV57" s="4" t="e">
        <f t="shared" si="10"/>
        <v>#NUM!</v>
      </c>
      <c r="AW57" s="4" t="e">
        <f t="shared" si="10"/>
        <v>#NUM!</v>
      </c>
      <c r="AX57" s="4" t="e">
        <f t="shared" si="10"/>
        <v>#NUM!</v>
      </c>
      <c r="AY57" s="4" t="e">
        <f t="shared" si="11"/>
        <v>#NUM!</v>
      </c>
      <c r="AZ57" s="4" t="e">
        <f t="shared" si="11"/>
        <v>#NUM!</v>
      </c>
      <c r="BA57" s="4" t="e">
        <f t="shared" si="11"/>
        <v>#NUM!</v>
      </c>
      <c r="BB57" s="4" t="e">
        <f t="shared" si="11"/>
        <v>#NUM!</v>
      </c>
      <c r="BC57" s="4" t="e">
        <f t="shared" si="11"/>
        <v>#NUM!</v>
      </c>
      <c r="BD57" s="4" t="e">
        <f t="shared" si="11"/>
        <v>#NUM!</v>
      </c>
      <c r="BE57" s="4" t="e">
        <f t="shared" si="11"/>
        <v>#NUM!</v>
      </c>
      <c r="BF57" s="4" t="e">
        <f t="shared" si="11"/>
        <v>#NUM!</v>
      </c>
      <c r="BG57" s="4" t="e">
        <f t="shared" si="11"/>
        <v>#NUM!</v>
      </c>
      <c r="BH57" s="4" t="e">
        <f t="shared" si="11"/>
        <v>#NUM!</v>
      </c>
      <c r="BI57" s="4" t="e">
        <f t="shared" si="11"/>
        <v>#NUM!</v>
      </c>
      <c r="BJ57" s="4" t="e">
        <f t="shared" si="11"/>
        <v>#NUM!</v>
      </c>
      <c r="BK57" s="4" t="e">
        <f t="shared" si="11"/>
        <v>#NUM!</v>
      </c>
      <c r="BL57" s="4" t="e">
        <f t="shared" si="11"/>
        <v>#NUM!</v>
      </c>
      <c r="BM57" s="4" t="e">
        <f t="shared" si="11"/>
        <v>#NUM!</v>
      </c>
      <c r="BN57" s="4" t="e">
        <f t="shared" si="11"/>
        <v>#NUM!</v>
      </c>
      <c r="BO57" s="4" t="e">
        <f t="shared" si="12"/>
        <v>#NUM!</v>
      </c>
      <c r="BP57" s="4" t="e">
        <f t="shared" si="12"/>
        <v>#NUM!</v>
      </c>
      <c r="BQ57" s="4" t="e">
        <f t="shared" si="12"/>
        <v>#NUM!</v>
      </c>
      <c r="BR57" s="4" t="e">
        <f t="shared" si="12"/>
        <v>#NUM!</v>
      </c>
      <c r="BS57" s="4" t="e">
        <f t="shared" si="12"/>
        <v>#NUM!</v>
      </c>
      <c r="BT57" s="4" t="e">
        <f t="shared" si="12"/>
        <v>#NUM!</v>
      </c>
      <c r="BU57" s="4" t="e">
        <f t="shared" si="12"/>
        <v>#NUM!</v>
      </c>
      <c r="BV57" s="4" t="e">
        <f t="shared" si="12"/>
        <v>#NUM!</v>
      </c>
      <c r="BW57" s="4" t="e">
        <f t="shared" si="12"/>
        <v>#NUM!</v>
      </c>
      <c r="BX57" s="4" t="e">
        <f t="shared" si="12"/>
        <v>#NUM!</v>
      </c>
      <c r="BY57" s="4" t="e">
        <f t="shared" si="12"/>
        <v>#NUM!</v>
      </c>
      <c r="BZ57" s="4" t="e">
        <f t="shared" si="12"/>
        <v>#NUM!</v>
      </c>
      <c r="CA57" s="4" t="e">
        <f t="shared" si="12"/>
        <v>#NUM!</v>
      </c>
      <c r="CB57" s="4" t="e">
        <f t="shared" si="12"/>
        <v>#NUM!</v>
      </c>
      <c r="CC57" s="4" t="e">
        <f t="shared" si="12"/>
        <v>#NUM!</v>
      </c>
      <c r="CD57" s="4" t="e">
        <f t="shared" si="12"/>
        <v>#NUM!</v>
      </c>
      <c r="CE57" s="4" t="e">
        <f t="shared" si="13"/>
        <v>#NUM!</v>
      </c>
      <c r="CF57" s="4" t="e">
        <f t="shared" si="13"/>
        <v>#NUM!</v>
      </c>
      <c r="CG57" s="4" t="e">
        <f t="shared" si="13"/>
        <v>#NUM!</v>
      </c>
      <c r="CH57" s="4" t="e">
        <f t="shared" si="13"/>
        <v>#NUM!</v>
      </c>
      <c r="CI57" s="4" t="e">
        <f t="shared" si="13"/>
        <v>#NUM!</v>
      </c>
      <c r="CJ57" s="4" t="e">
        <f t="shared" si="13"/>
        <v>#NUM!</v>
      </c>
      <c r="CK57" s="4" t="e">
        <f t="shared" si="13"/>
        <v>#NUM!</v>
      </c>
      <c r="CL57" s="4" t="e">
        <f t="shared" si="13"/>
        <v>#NUM!</v>
      </c>
      <c r="CM57" s="4" t="e">
        <f t="shared" si="13"/>
        <v>#NUM!</v>
      </c>
      <c r="CN57" s="4" t="e">
        <f t="shared" si="13"/>
        <v>#NUM!</v>
      </c>
      <c r="CO57" s="4" t="e">
        <f t="shared" si="13"/>
        <v>#NUM!</v>
      </c>
      <c r="CP57" s="4" t="e">
        <f t="shared" si="13"/>
        <v>#NUM!</v>
      </c>
      <c r="CQ57" s="4" t="e">
        <f t="shared" si="13"/>
        <v>#NUM!</v>
      </c>
      <c r="CR57" s="4" t="e">
        <f t="shared" si="13"/>
        <v>#NUM!</v>
      </c>
      <c r="CS57" s="4" t="e">
        <f t="shared" si="13"/>
        <v>#NUM!</v>
      </c>
      <c r="CT57" s="4" t="e">
        <f t="shared" si="13"/>
        <v>#NUM!</v>
      </c>
      <c r="CU57" s="4" t="e">
        <f t="shared" si="14"/>
        <v>#NUM!</v>
      </c>
      <c r="CV57" s="4" t="e">
        <f t="shared" si="14"/>
        <v>#NUM!</v>
      </c>
      <c r="CW57" s="4" t="e">
        <f t="shared" si="14"/>
        <v>#NUM!</v>
      </c>
      <c r="CX57" s="4" t="e">
        <f t="shared" si="14"/>
        <v>#NUM!</v>
      </c>
      <c r="CY57" s="4" t="e">
        <f t="shared" si="14"/>
        <v>#NUM!</v>
      </c>
      <c r="CZ57" s="4" t="e">
        <f t="shared" si="14"/>
        <v>#NUM!</v>
      </c>
      <c r="DA57" s="4" t="e">
        <f t="shared" si="14"/>
        <v>#NUM!</v>
      </c>
      <c r="DB57" s="4" t="e">
        <f t="shared" si="14"/>
        <v>#NUM!</v>
      </c>
      <c r="DC57" s="4" t="e">
        <f t="shared" si="14"/>
        <v>#NUM!</v>
      </c>
      <c r="DD57" s="4" t="e">
        <f t="shared" si="14"/>
        <v>#NUM!</v>
      </c>
      <c r="DE57" s="4" t="e">
        <f t="shared" si="14"/>
        <v>#NUM!</v>
      </c>
      <c r="DF57" s="4" t="e">
        <f t="shared" si="14"/>
        <v>#NUM!</v>
      </c>
      <c r="DG57" s="4" t="e">
        <f t="shared" si="14"/>
        <v>#NUM!</v>
      </c>
      <c r="DH57" s="4" t="e">
        <f t="shared" si="14"/>
        <v>#NUM!</v>
      </c>
      <c r="DI57" s="4" t="e">
        <f t="shared" si="14"/>
        <v>#NUM!</v>
      </c>
      <c r="DJ57" s="4" t="e">
        <f t="shared" si="14"/>
        <v>#NUM!</v>
      </c>
      <c r="DK57" s="4" t="e">
        <f t="shared" si="15"/>
        <v>#NUM!</v>
      </c>
      <c r="DL57" s="4" t="e">
        <f t="shared" si="15"/>
        <v>#NUM!</v>
      </c>
      <c r="DM57" s="4" t="e">
        <f t="shared" si="15"/>
        <v>#NUM!</v>
      </c>
      <c r="DN57" s="4" t="e">
        <f t="shared" si="15"/>
        <v>#NUM!</v>
      </c>
      <c r="DO57" s="4" t="e">
        <f t="shared" si="15"/>
        <v>#NUM!</v>
      </c>
      <c r="DP57" s="4" t="e">
        <f t="shared" si="15"/>
        <v>#NUM!</v>
      </c>
      <c r="DQ57" s="4" t="e">
        <f t="shared" si="15"/>
        <v>#NUM!</v>
      </c>
      <c r="DR57" s="4" t="e">
        <f t="shared" si="15"/>
        <v>#NUM!</v>
      </c>
      <c r="DS57" s="4" t="e">
        <f t="shared" si="15"/>
        <v>#NUM!</v>
      </c>
      <c r="DT57" s="4" t="e">
        <f t="shared" si="15"/>
        <v>#NUM!</v>
      </c>
      <c r="DU57" s="4" t="e">
        <f t="shared" si="15"/>
        <v>#NUM!</v>
      </c>
      <c r="DV57" s="4" t="e">
        <f t="shared" si="15"/>
        <v>#NUM!</v>
      </c>
      <c r="DW57" s="4" t="e">
        <f t="shared" si="15"/>
        <v>#NUM!</v>
      </c>
      <c r="DX57" s="4" t="e">
        <f t="shared" si="15"/>
        <v>#NUM!</v>
      </c>
      <c r="DY57" s="4" t="e">
        <f t="shared" si="15"/>
        <v>#NUM!</v>
      </c>
      <c r="DZ57" s="4" t="e">
        <f t="shared" si="15"/>
        <v>#NUM!</v>
      </c>
      <c r="EA57" s="4" t="e">
        <f t="shared" si="16"/>
        <v>#NUM!</v>
      </c>
      <c r="EB57" s="4" t="e">
        <f t="shared" si="16"/>
        <v>#NUM!</v>
      </c>
      <c r="EC57" s="4" t="e">
        <f t="shared" si="16"/>
        <v>#NUM!</v>
      </c>
      <c r="ED57" s="4" t="e">
        <f t="shared" si="16"/>
        <v>#NUM!</v>
      </c>
      <c r="EE57" s="4" t="e">
        <f t="shared" si="16"/>
        <v>#NUM!</v>
      </c>
      <c r="EF57" s="4" t="e">
        <f t="shared" si="16"/>
        <v>#NUM!</v>
      </c>
      <c r="EG57" s="4" t="e">
        <f t="shared" si="16"/>
        <v>#NUM!</v>
      </c>
      <c r="EH57" s="4" t="e">
        <f t="shared" si="16"/>
        <v>#NUM!</v>
      </c>
      <c r="EI57" s="4" t="e">
        <f t="shared" si="16"/>
        <v>#NUM!</v>
      </c>
      <c r="EJ57" s="4" t="e">
        <f t="shared" si="16"/>
        <v>#NUM!</v>
      </c>
      <c r="EK57" s="4" t="e">
        <f t="shared" si="16"/>
        <v>#NUM!</v>
      </c>
      <c r="EL57" s="4" t="e">
        <f t="shared" si="16"/>
        <v>#NUM!</v>
      </c>
      <c r="EM57" s="4" t="e">
        <f t="shared" si="16"/>
        <v>#NUM!</v>
      </c>
      <c r="EN57" s="4" t="e">
        <f t="shared" si="16"/>
        <v>#NUM!</v>
      </c>
      <c r="EO57" s="4" t="e">
        <f t="shared" si="16"/>
        <v>#NUM!</v>
      </c>
      <c r="EP57" s="4" t="e">
        <f t="shared" si="16"/>
        <v>#NUM!</v>
      </c>
      <c r="EQ57" s="4" t="e">
        <f t="shared" si="17"/>
        <v>#NUM!</v>
      </c>
      <c r="ER57" s="4" t="e">
        <f t="shared" si="17"/>
        <v>#NUM!</v>
      </c>
      <c r="ES57" s="4" t="e">
        <f t="shared" si="17"/>
        <v>#NUM!</v>
      </c>
      <c r="ET57" s="4" t="e">
        <f t="shared" si="17"/>
        <v>#NUM!</v>
      </c>
      <c r="EU57" s="4" t="e">
        <f t="shared" si="17"/>
        <v>#NUM!</v>
      </c>
      <c r="EV57" s="4" t="e">
        <f t="shared" si="17"/>
        <v>#NUM!</v>
      </c>
      <c r="EW57" s="4" t="e">
        <f t="shared" si="17"/>
        <v>#NUM!</v>
      </c>
      <c r="EX57" s="4" t="e">
        <f t="shared" si="17"/>
        <v>#NUM!</v>
      </c>
      <c r="EY57" s="4" t="e">
        <f t="shared" si="17"/>
        <v>#NUM!</v>
      </c>
      <c r="EZ57" s="4" t="e">
        <f t="shared" si="17"/>
        <v>#NUM!</v>
      </c>
      <c r="FA57" s="4" t="e">
        <f t="shared" si="17"/>
        <v>#NUM!</v>
      </c>
      <c r="FB57" s="4" t="e">
        <f t="shared" si="17"/>
        <v>#NUM!</v>
      </c>
      <c r="FC57" s="4" t="e">
        <f t="shared" si="17"/>
        <v>#NUM!</v>
      </c>
      <c r="FD57" s="4" t="e">
        <f t="shared" si="17"/>
        <v>#NUM!</v>
      </c>
      <c r="FE57" s="4" t="e">
        <f t="shared" si="17"/>
        <v>#NUM!</v>
      </c>
      <c r="FF57" s="4" t="e">
        <f t="shared" si="17"/>
        <v>#NUM!</v>
      </c>
      <c r="FG57" s="4" t="e">
        <f t="shared" si="18"/>
        <v>#NUM!</v>
      </c>
      <c r="FH57" s="4" t="e">
        <f t="shared" si="18"/>
        <v>#NUM!</v>
      </c>
      <c r="FI57" s="4" t="e">
        <f t="shared" si="18"/>
        <v>#NUM!</v>
      </c>
      <c r="FJ57" s="4" t="e">
        <f t="shared" si="18"/>
        <v>#NUM!</v>
      </c>
      <c r="FK57" s="4" t="e">
        <f t="shared" si="18"/>
        <v>#NUM!</v>
      </c>
      <c r="FL57" s="4" t="e">
        <f t="shared" si="18"/>
        <v>#NUM!</v>
      </c>
      <c r="FM57" s="4" t="e">
        <f t="shared" si="18"/>
        <v>#NUM!</v>
      </c>
      <c r="FN57" s="4" t="e">
        <f t="shared" si="18"/>
        <v>#NUM!</v>
      </c>
      <c r="FO57" s="4" t="e">
        <f t="shared" si="18"/>
        <v>#NUM!</v>
      </c>
      <c r="FP57" s="4" t="e">
        <f t="shared" si="18"/>
        <v>#NUM!</v>
      </c>
      <c r="FQ57" s="4" t="e">
        <f t="shared" si="18"/>
        <v>#NUM!</v>
      </c>
      <c r="FR57" s="4" t="e">
        <f t="shared" si="18"/>
        <v>#NUM!</v>
      </c>
      <c r="FS57" s="4" t="e">
        <f t="shared" si="18"/>
        <v>#NUM!</v>
      </c>
      <c r="FT57" s="4" t="e">
        <f t="shared" si="18"/>
        <v>#NUM!</v>
      </c>
      <c r="FU57" s="4" t="e">
        <f t="shared" si="18"/>
        <v>#NUM!</v>
      </c>
      <c r="FV57" s="4" t="e">
        <f t="shared" si="18"/>
        <v>#NUM!</v>
      </c>
      <c r="FW57" s="4" t="e">
        <f t="shared" si="19"/>
        <v>#NUM!</v>
      </c>
      <c r="FX57" s="4" t="e">
        <f t="shared" si="19"/>
        <v>#NUM!</v>
      </c>
      <c r="FY57" s="4" t="e">
        <f t="shared" si="19"/>
        <v>#NUM!</v>
      </c>
      <c r="FZ57" s="4" t="e">
        <f t="shared" si="19"/>
        <v>#NUM!</v>
      </c>
      <c r="GA57" s="4" t="e">
        <f t="shared" si="19"/>
        <v>#NUM!</v>
      </c>
      <c r="GB57" s="4" t="e">
        <f t="shared" si="19"/>
        <v>#NUM!</v>
      </c>
      <c r="GC57" s="4" t="e">
        <f t="shared" si="19"/>
        <v>#NUM!</v>
      </c>
      <c r="GD57" s="4" t="e">
        <f t="shared" si="19"/>
        <v>#NUM!</v>
      </c>
      <c r="GE57" s="4" t="e">
        <f t="shared" si="19"/>
        <v>#NUM!</v>
      </c>
      <c r="GF57" s="4" t="e">
        <f t="shared" si="19"/>
        <v>#NUM!</v>
      </c>
      <c r="GG57" s="4" t="e">
        <f t="shared" si="19"/>
        <v>#NUM!</v>
      </c>
      <c r="GH57" s="4" t="e">
        <f t="shared" si="19"/>
        <v>#NUM!</v>
      </c>
      <c r="GI57" s="4" t="e">
        <f t="shared" si="19"/>
        <v>#NUM!</v>
      </c>
      <c r="GJ57" s="4" t="e">
        <f t="shared" si="19"/>
        <v>#NUM!</v>
      </c>
      <c r="GK57" s="4" t="e">
        <f t="shared" si="19"/>
        <v>#NUM!</v>
      </c>
      <c r="GL57" s="4" t="e">
        <f t="shared" si="19"/>
        <v>#NUM!</v>
      </c>
      <c r="GM57" s="4" t="e">
        <f t="shared" si="20"/>
        <v>#NUM!</v>
      </c>
      <c r="GN57" s="4" t="e">
        <f t="shared" si="20"/>
        <v>#NUM!</v>
      </c>
      <c r="GO57" s="4" t="e">
        <f t="shared" si="20"/>
        <v>#NUM!</v>
      </c>
      <c r="GP57" s="4" t="e">
        <f t="shared" si="20"/>
        <v>#NUM!</v>
      </c>
      <c r="GQ57" s="4" t="e">
        <f t="shared" si="20"/>
        <v>#NUM!</v>
      </c>
      <c r="GR57" s="4" t="e">
        <f t="shared" si="20"/>
        <v>#NUM!</v>
      </c>
      <c r="GS57" s="4" t="e">
        <f t="shared" si="20"/>
        <v>#NUM!</v>
      </c>
      <c r="GT57" s="4" t="e">
        <f t="shared" si="20"/>
        <v>#NUM!</v>
      </c>
      <c r="GU57" s="4" t="e">
        <f t="shared" si="20"/>
        <v>#NUM!</v>
      </c>
      <c r="GV57" s="4" t="e">
        <f t="shared" si="20"/>
        <v>#NUM!</v>
      </c>
      <c r="GW57" s="4" t="e">
        <f t="shared" si="20"/>
        <v>#NUM!</v>
      </c>
      <c r="GX57" s="4" t="e">
        <f t="shared" si="20"/>
        <v>#NUM!</v>
      </c>
      <c r="GY57" s="4" t="e">
        <f t="shared" si="20"/>
        <v>#NUM!</v>
      </c>
      <c r="GZ57" s="4" t="e">
        <f t="shared" si="20"/>
        <v>#NUM!</v>
      </c>
      <c r="HA57" s="4" t="e">
        <f t="shared" si="20"/>
        <v>#NUM!</v>
      </c>
      <c r="HB57" s="4" t="e">
        <f t="shared" si="20"/>
        <v>#NUM!</v>
      </c>
      <c r="HC57" s="4" t="e">
        <f t="shared" si="21"/>
        <v>#NUM!</v>
      </c>
      <c r="HD57" s="4" t="e">
        <f t="shared" si="21"/>
        <v>#NUM!</v>
      </c>
      <c r="HE57" s="4" t="e">
        <f t="shared" si="21"/>
        <v>#NUM!</v>
      </c>
      <c r="HF57" s="4" t="e">
        <f t="shared" si="21"/>
        <v>#NUM!</v>
      </c>
      <c r="HG57" s="4" t="e">
        <f t="shared" si="21"/>
        <v>#NUM!</v>
      </c>
      <c r="HH57" s="4" t="e">
        <f t="shared" si="21"/>
        <v>#NUM!</v>
      </c>
      <c r="HI57" s="4" t="e">
        <f t="shared" si="21"/>
        <v>#NUM!</v>
      </c>
      <c r="HJ57" s="4" t="e">
        <f t="shared" si="21"/>
        <v>#NUM!</v>
      </c>
      <c r="HK57" s="4" t="e">
        <f t="shared" si="21"/>
        <v>#NUM!</v>
      </c>
      <c r="HL57" s="4" t="e">
        <f t="shared" si="21"/>
        <v>#NUM!</v>
      </c>
      <c r="HM57" s="4" t="e">
        <f t="shared" si="21"/>
        <v>#NUM!</v>
      </c>
      <c r="HN57" s="4" t="e">
        <f t="shared" si="21"/>
        <v>#NUM!</v>
      </c>
      <c r="HO57" s="4" t="e">
        <f t="shared" si="21"/>
        <v>#NUM!</v>
      </c>
      <c r="HP57" s="4" t="e">
        <f t="shared" si="21"/>
        <v>#NUM!</v>
      </c>
      <c r="HQ57" s="4" t="e">
        <f t="shared" si="21"/>
        <v>#NUM!</v>
      </c>
      <c r="HR57" s="4" t="e">
        <f t="shared" si="21"/>
        <v>#NUM!</v>
      </c>
      <c r="HS57" s="4" t="e">
        <f t="shared" si="22"/>
        <v>#NUM!</v>
      </c>
      <c r="HT57" s="4" t="e">
        <f t="shared" si="22"/>
        <v>#NUM!</v>
      </c>
      <c r="HU57" s="4" t="e">
        <f t="shared" si="22"/>
        <v>#NUM!</v>
      </c>
      <c r="HV57" s="4" t="e">
        <f t="shared" si="22"/>
        <v>#NUM!</v>
      </c>
      <c r="HW57" s="4" t="e">
        <f t="shared" si="22"/>
        <v>#NUM!</v>
      </c>
      <c r="HX57" s="4" t="e">
        <f t="shared" si="22"/>
        <v>#NUM!</v>
      </c>
      <c r="HY57" s="4" t="e">
        <f t="shared" si="22"/>
        <v>#NUM!</v>
      </c>
      <c r="HZ57" s="4" t="e">
        <f t="shared" si="22"/>
        <v>#NUM!</v>
      </c>
      <c r="IA57" s="4" t="e">
        <f t="shared" si="22"/>
        <v>#NUM!</v>
      </c>
      <c r="IB57" s="4" t="e">
        <f t="shared" si="22"/>
        <v>#NUM!</v>
      </c>
      <c r="IC57" s="4" t="e">
        <f t="shared" si="22"/>
        <v>#NUM!</v>
      </c>
      <c r="ID57" s="4" t="e">
        <f t="shared" si="22"/>
        <v>#NUM!</v>
      </c>
      <c r="IE57" s="4" t="e">
        <f t="shared" si="22"/>
        <v>#NUM!</v>
      </c>
      <c r="IF57" s="4" t="e">
        <f t="shared" si="22"/>
        <v>#NUM!</v>
      </c>
      <c r="IG57" s="4" t="e">
        <f t="shared" si="22"/>
        <v>#NUM!</v>
      </c>
      <c r="IH57" s="4" t="e">
        <f t="shared" si="22"/>
        <v>#NUM!</v>
      </c>
      <c r="II57" s="4" t="e">
        <f t="shared" si="23"/>
        <v>#NUM!</v>
      </c>
      <c r="IJ57" s="4" t="e">
        <f t="shared" si="23"/>
        <v>#NUM!</v>
      </c>
      <c r="IK57" s="4" t="e">
        <f t="shared" si="23"/>
        <v>#NUM!</v>
      </c>
      <c r="IL57" s="4" t="e">
        <f t="shared" si="23"/>
        <v>#NUM!</v>
      </c>
      <c r="IM57" s="4" t="e">
        <f t="shared" si="23"/>
        <v>#NUM!</v>
      </c>
      <c r="IN57" s="4" t="e">
        <f t="shared" si="23"/>
        <v>#NUM!</v>
      </c>
      <c r="IO57" s="4" t="e">
        <f t="shared" si="23"/>
        <v>#NUM!</v>
      </c>
      <c r="IP57" s="4" t="e">
        <f t="shared" si="23"/>
        <v>#NUM!</v>
      </c>
      <c r="IQ57" s="4" t="e">
        <f t="shared" si="23"/>
        <v>#NUM!</v>
      </c>
      <c r="IR57" s="4" t="e">
        <f t="shared" si="23"/>
        <v>#NUM!</v>
      </c>
      <c r="IS57" s="4" t="e">
        <f t="shared" si="23"/>
        <v>#NUM!</v>
      </c>
      <c r="IT57" s="4" t="e">
        <f t="shared" si="23"/>
        <v>#NUM!</v>
      </c>
      <c r="IU57" s="4" t="e">
        <f t="shared" si="23"/>
        <v>#NUM!</v>
      </c>
      <c r="IV57" s="4" t="e">
        <f t="shared" si="23"/>
        <v>#NUM!</v>
      </c>
      <c r="IW57" s="4" t="e">
        <f t="shared" si="23"/>
        <v>#NUM!</v>
      </c>
      <c r="IX57" s="4" t="e">
        <f t="shared" si="24"/>
        <v>#NUM!</v>
      </c>
    </row>
    <row r="58" spans="1:258" ht="15.75" customHeight="1" x14ac:dyDescent="0.2">
      <c r="A58" s="5" t="s">
        <v>268</v>
      </c>
      <c r="B58" s="3" t="e">
        <f t="shared" si="7"/>
        <v>#NUM!</v>
      </c>
      <c r="C58" s="4" t="e">
        <f t="shared" si="8"/>
        <v>#NUM!</v>
      </c>
      <c r="D58" s="4" t="e">
        <f t="shared" si="8"/>
        <v>#NUM!</v>
      </c>
      <c r="E58" s="4" t="e">
        <f t="shared" si="8"/>
        <v>#NUM!</v>
      </c>
      <c r="F58" s="4" t="e">
        <f t="shared" si="8"/>
        <v>#NUM!</v>
      </c>
      <c r="G58" s="4" t="e">
        <f t="shared" si="8"/>
        <v>#NUM!</v>
      </c>
      <c r="H58" s="4" t="e">
        <f t="shared" si="8"/>
        <v>#NUM!</v>
      </c>
      <c r="I58" s="4" t="e">
        <f t="shared" si="8"/>
        <v>#NUM!</v>
      </c>
      <c r="J58" s="4" t="e">
        <f t="shared" si="8"/>
        <v>#NUM!</v>
      </c>
      <c r="K58" s="4" t="e">
        <f t="shared" si="8"/>
        <v>#NUM!</v>
      </c>
      <c r="L58" s="4" t="e">
        <f t="shared" si="8"/>
        <v>#NUM!</v>
      </c>
      <c r="M58" s="4" t="e">
        <f t="shared" si="8"/>
        <v>#NUM!</v>
      </c>
      <c r="N58" s="4" t="e">
        <f t="shared" si="8"/>
        <v>#NUM!</v>
      </c>
      <c r="O58" s="4" t="e">
        <f t="shared" si="8"/>
        <v>#NUM!</v>
      </c>
      <c r="P58" s="4" t="e">
        <f t="shared" si="8"/>
        <v>#NUM!</v>
      </c>
      <c r="Q58" s="4" t="e">
        <f t="shared" si="8"/>
        <v>#NUM!</v>
      </c>
      <c r="R58" s="4" t="e">
        <f t="shared" si="8"/>
        <v>#NUM!</v>
      </c>
      <c r="S58" s="4" t="e">
        <f t="shared" si="9"/>
        <v>#NUM!</v>
      </c>
      <c r="T58" s="4" t="e">
        <f t="shared" si="9"/>
        <v>#NUM!</v>
      </c>
      <c r="U58" s="4" t="e">
        <f t="shared" si="9"/>
        <v>#NUM!</v>
      </c>
      <c r="V58" s="4" t="e">
        <f t="shared" si="9"/>
        <v>#NUM!</v>
      </c>
      <c r="W58" s="4" t="e">
        <f t="shared" si="9"/>
        <v>#NUM!</v>
      </c>
      <c r="X58" s="4" t="e">
        <f t="shared" si="9"/>
        <v>#NUM!</v>
      </c>
      <c r="Y58" s="4" t="e">
        <f t="shared" si="9"/>
        <v>#NUM!</v>
      </c>
      <c r="Z58" s="4" t="e">
        <f t="shared" si="9"/>
        <v>#NUM!</v>
      </c>
      <c r="AA58" s="4" t="e">
        <f t="shared" si="9"/>
        <v>#NUM!</v>
      </c>
      <c r="AB58" s="4" t="e">
        <f t="shared" si="9"/>
        <v>#NUM!</v>
      </c>
      <c r="AC58" s="4" t="e">
        <f t="shared" si="9"/>
        <v>#NUM!</v>
      </c>
      <c r="AD58" s="4" t="e">
        <f t="shared" si="9"/>
        <v>#NUM!</v>
      </c>
      <c r="AE58" s="4" t="e">
        <f t="shared" si="9"/>
        <v>#NUM!</v>
      </c>
      <c r="AF58" s="4" t="e">
        <f t="shared" si="9"/>
        <v>#NUM!</v>
      </c>
      <c r="AG58" s="4" t="e">
        <f t="shared" si="9"/>
        <v>#NUM!</v>
      </c>
      <c r="AH58" s="4" t="e">
        <f t="shared" si="9"/>
        <v>#NUM!</v>
      </c>
      <c r="AI58" s="4" t="e">
        <f t="shared" si="10"/>
        <v>#NUM!</v>
      </c>
      <c r="AJ58" s="4" t="e">
        <f t="shared" si="10"/>
        <v>#NUM!</v>
      </c>
      <c r="AK58" s="4" t="e">
        <f t="shared" si="10"/>
        <v>#NUM!</v>
      </c>
      <c r="AL58" s="4" t="e">
        <f t="shared" si="10"/>
        <v>#NUM!</v>
      </c>
      <c r="AM58" s="4" t="e">
        <f t="shared" si="10"/>
        <v>#NUM!</v>
      </c>
      <c r="AN58" s="4" t="e">
        <f t="shared" si="10"/>
        <v>#NUM!</v>
      </c>
      <c r="AO58" s="4" t="e">
        <f t="shared" si="10"/>
        <v>#NUM!</v>
      </c>
      <c r="AP58" s="4" t="e">
        <f t="shared" si="10"/>
        <v>#NUM!</v>
      </c>
      <c r="AQ58" s="4" t="e">
        <f t="shared" si="10"/>
        <v>#NUM!</v>
      </c>
      <c r="AR58" s="4" t="e">
        <f t="shared" si="10"/>
        <v>#NUM!</v>
      </c>
      <c r="AS58" s="4" t="e">
        <f t="shared" si="10"/>
        <v>#NUM!</v>
      </c>
      <c r="AT58" s="4" t="e">
        <f t="shared" si="10"/>
        <v>#NUM!</v>
      </c>
      <c r="AU58" s="4" t="e">
        <f t="shared" si="10"/>
        <v>#NUM!</v>
      </c>
      <c r="AV58" s="4" t="e">
        <f t="shared" si="10"/>
        <v>#NUM!</v>
      </c>
      <c r="AW58" s="4" t="e">
        <f t="shared" si="10"/>
        <v>#NUM!</v>
      </c>
      <c r="AX58" s="4" t="e">
        <f t="shared" si="10"/>
        <v>#NUM!</v>
      </c>
      <c r="AY58" s="4" t="e">
        <f t="shared" si="11"/>
        <v>#NUM!</v>
      </c>
      <c r="AZ58" s="4" t="e">
        <f t="shared" si="11"/>
        <v>#NUM!</v>
      </c>
      <c r="BA58" s="4" t="e">
        <f t="shared" si="11"/>
        <v>#NUM!</v>
      </c>
      <c r="BB58" s="4" t="e">
        <f t="shared" si="11"/>
        <v>#NUM!</v>
      </c>
      <c r="BC58" s="4" t="e">
        <f t="shared" si="11"/>
        <v>#NUM!</v>
      </c>
      <c r="BD58" s="4" t="e">
        <f t="shared" si="11"/>
        <v>#NUM!</v>
      </c>
      <c r="BE58" s="4" t="e">
        <f t="shared" si="11"/>
        <v>#NUM!</v>
      </c>
      <c r="BF58" s="4" t="e">
        <f t="shared" si="11"/>
        <v>#NUM!</v>
      </c>
      <c r="BG58" s="4" t="e">
        <f t="shared" si="11"/>
        <v>#NUM!</v>
      </c>
      <c r="BH58" s="4" t="e">
        <f t="shared" si="11"/>
        <v>#NUM!</v>
      </c>
      <c r="BI58" s="4" t="e">
        <f t="shared" si="11"/>
        <v>#NUM!</v>
      </c>
      <c r="BJ58" s="4" t="e">
        <f t="shared" si="11"/>
        <v>#NUM!</v>
      </c>
      <c r="BK58" s="4" t="e">
        <f t="shared" si="11"/>
        <v>#NUM!</v>
      </c>
      <c r="BL58" s="4" t="e">
        <f t="shared" si="11"/>
        <v>#NUM!</v>
      </c>
      <c r="BM58" s="4" t="e">
        <f t="shared" si="11"/>
        <v>#NUM!</v>
      </c>
      <c r="BN58" s="4" t="e">
        <f t="shared" si="11"/>
        <v>#NUM!</v>
      </c>
      <c r="BO58" s="4" t="e">
        <f t="shared" si="12"/>
        <v>#NUM!</v>
      </c>
      <c r="BP58" s="4" t="e">
        <f t="shared" si="12"/>
        <v>#NUM!</v>
      </c>
      <c r="BQ58" s="4" t="e">
        <f t="shared" si="12"/>
        <v>#NUM!</v>
      </c>
      <c r="BR58" s="4" t="e">
        <f t="shared" si="12"/>
        <v>#NUM!</v>
      </c>
      <c r="BS58" s="4" t="e">
        <f t="shared" si="12"/>
        <v>#NUM!</v>
      </c>
      <c r="BT58" s="4" t="e">
        <f t="shared" si="12"/>
        <v>#NUM!</v>
      </c>
      <c r="BU58" s="4" t="e">
        <f t="shared" si="12"/>
        <v>#NUM!</v>
      </c>
      <c r="BV58" s="4" t="e">
        <f t="shared" si="12"/>
        <v>#NUM!</v>
      </c>
      <c r="BW58" s="4" t="e">
        <f t="shared" si="12"/>
        <v>#NUM!</v>
      </c>
      <c r="BX58" s="4" t="e">
        <f t="shared" si="12"/>
        <v>#NUM!</v>
      </c>
      <c r="BY58" s="4" t="e">
        <f t="shared" si="12"/>
        <v>#NUM!</v>
      </c>
      <c r="BZ58" s="4" t="e">
        <f t="shared" si="12"/>
        <v>#NUM!</v>
      </c>
      <c r="CA58" s="4" t="e">
        <f t="shared" si="12"/>
        <v>#NUM!</v>
      </c>
      <c r="CB58" s="4" t="e">
        <f t="shared" si="12"/>
        <v>#NUM!</v>
      </c>
      <c r="CC58" s="4" t="e">
        <f t="shared" si="12"/>
        <v>#NUM!</v>
      </c>
      <c r="CD58" s="4" t="e">
        <f t="shared" si="12"/>
        <v>#NUM!</v>
      </c>
      <c r="CE58" s="4" t="e">
        <f t="shared" si="13"/>
        <v>#NUM!</v>
      </c>
      <c r="CF58" s="4" t="e">
        <f t="shared" si="13"/>
        <v>#NUM!</v>
      </c>
      <c r="CG58" s="4" t="e">
        <f t="shared" si="13"/>
        <v>#NUM!</v>
      </c>
      <c r="CH58" s="4" t="e">
        <f t="shared" si="13"/>
        <v>#NUM!</v>
      </c>
      <c r="CI58" s="4" t="e">
        <f t="shared" si="13"/>
        <v>#NUM!</v>
      </c>
      <c r="CJ58" s="4" t="e">
        <f t="shared" si="13"/>
        <v>#NUM!</v>
      </c>
      <c r="CK58" s="4" t="e">
        <f t="shared" si="13"/>
        <v>#NUM!</v>
      </c>
      <c r="CL58" s="4" t="e">
        <f t="shared" si="13"/>
        <v>#NUM!</v>
      </c>
      <c r="CM58" s="4" t="e">
        <f t="shared" si="13"/>
        <v>#NUM!</v>
      </c>
      <c r="CN58" s="4" t="e">
        <f t="shared" si="13"/>
        <v>#NUM!</v>
      </c>
      <c r="CO58" s="4" t="e">
        <f t="shared" si="13"/>
        <v>#NUM!</v>
      </c>
      <c r="CP58" s="4" t="e">
        <f t="shared" si="13"/>
        <v>#NUM!</v>
      </c>
      <c r="CQ58" s="4" t="e">
        <f t="shared" si="13"/>
        <v>#NUM!</v>
      </c>
      <c r="CR58" s="4" t="e">
        <f t="shared" si="13"/>
        <v>#NUM!</v>
      </c>
      <c r="CS58" s="4" t="e">
        <f t="shared" si="13"/>
        <v>#NUM!</v>
      </c>
      <c r="CT58" s="4" t="e">
        <f t="shared" si="13"/>
        <v>#NUM!</v>
      </c>
      <c r="CU58" s="4" t="e">
        <f t="shared" si="14"/>
        <v>#NUM!</v>
      </c>
      <c r="CV58" s="4" t="e">
        <f t="shared" si="14"/>
        <v>#NUM!</v>
      </c>
      <c r="CW58" s="4" t="e">
        <f t="shared" si="14"/>
        <v>#NUM!</v>
      </c>
      <c r="CX58" s="4" t="e">
        <f t="shared" si="14"/>
        <v>#NUM!</v>
      </c>
      <c r="CY58" s="4" t="e">
        <f t="shared" si="14"/>
        <v>#NUM!</v>
      </c>
      <c r="CZ58" s="4" t="e">
        <f t="shared" si="14"/>
        <v>#NUM!</v>
      </c>
      <c r="DA58" s="4" t="e">
        <f t="shared" si="14"/>
        <v>#NUM!</v>
      </c>
      <c r="DB58" s="4" t="e">
        <f t="shared" si="14"/>
        <v>#NUM!</v>
      </c>
      <c r="DC58" s="4" t="e">
        <f t="shared" si="14"/>
        <v>#NUM!</v>
      </c>
      <c r="DD58" s="4" t="e">
        <f t="shared" si="14"/>
        <v>#NUM!</v>
      </c>
      <c r="DE58" s="4" t="e">
        <f t="shared" si="14"/>
        <v>#NUM!</v>
      </c>
      <c r="DF58" s="4" t="e">
        <f t="shared" si="14"/>
        <v>#NUM!</v>
      </c>
      <c r="DG58" s="4" t="e">
        <f t="shared" si="14"/>
        <v>#NUM!</v>
      </c>
      <c r="DH58" s="4" t="e">
        <f t="shared" si="14"/>
        <v>#NUM!</v>
      </c>
      <c r="DI58" s="4" t="e">
        <f t="shared" si="14"/>
        <v>#NUM!</v>
      </c>
      <c r="DJ58" s="4" t="e">
        <f t="shared" si="14"/>
        <v>#NUM!</v>
      </c>
      <c r="DK58" s="4" t="e">
        <f t="shared" si="15"/>
        <v>#NUM!</v>
      </c>
      <c r="DL58" s="4" t="e">
        <f t="shared" si="15"/>
        <v>#NUM!</v>
      </c>
      <c r="DM58" s="4" t="e">
        <f t="shared" si="15"/>
        <v>#NUM!</v>
      </c>
      <c r="DN58" s="4" t="e">
        <f t="shared" si="15"/>
        <v>#NUM!</v>
      </c>
      <c r="DO58" s="4" t="e">
        <f t="shared" si="15"/>
        <v>#NUM!</v>
      </c>
      <c r="DP58" s="4" t="e">
        <f t="shared" si="15"/>
        <v>#NUM!</v>
      </c>
      <c r="DQ58" s="4" t="e">
        <f t="shared" si="15"/>
        <v>#NUM!</v>
      </c>
      <c r="DR58" s="4" t="e">
        <f t="shared" si="15"/>
        <v>#NUM!</v>
      </c>
      <c r="DS58" s="4" t="e">
        <f t="shared" si="15"/>
        <v>#NUM!</v>
      </c>
      <c r="DT58" s="4" t="e">
        <f t="shared" si="15"/>
        <v>#NUM!</v>
      </c>
      <c r="DU58" s="4" t="e">
        <f t="shared" si="15"/>
        <v>#NUM!</v>
      </c>
      <c r="DV58" s="4" t="e">
        <f t="shared" si="15"/>
        <v>#NUM!</v>
      </c>
      <c r="DW58" s="4" t="e">
        <f t="shared" si="15"/>
        <v>#NUM!</v>
      </c>
      <c r="DX58" s="4" t="e">
        <f t="shared" si="15"/>
        <v>#NUM!</v>
      </c>
      <c r="DY58" s="4" t="e">
        <f t="shared" si="15"/>
        <v>#NUM!</v>
      </c>
      <c r="DZ58" s="4" t="e">
        <f t="shared" si="15"/>
        <v>#NUM!</v>
      </c>
      <c r="EA58" s="4" t="e">
        <f t="shared" si="16"/>
        <v>#NUM!</v>
      </c>
      <c r="EB58" s="4" t="e">
        <f t="shared" si="16"/>
        <v>#NUM!</v>
      </c>
      <c r="EC58" s="4" t="e">
        <f t="shared" si="16"/>
        <v>#NUM!</v>
      </c>
      <c r="ED58" s="4" t="e">
        <f t="shared" si="16"/>
        <v>#NUM!</v>
      </c>
      <c r="EE58" s="4" t="e">
        <f t="shared" si="16"/>
        <v>#NUM!</v>
      </c>
      <c r="EF58" s="4" t="e">
        <f t="shared" si="16"/>
        <v>#NUM!</v>
      </c>
      <c r="EG58" s="4" t="e">
        <f t="shared" si="16"/>
        <v>#NUM!</v>
      </c>
      <c r="EH58" s="4" t="e">
        <f t="shared" si="16"/>
        <v>#NUM!</v>
      </c>
      <c r="EI58" s="4" t="e">
        <f t="shared" si="16"/>
        <v>#NUM!</v>
      </c>
      <c r="EJ58" s="4" t="e">
        <f t="shared" si="16"/>
        <v>#NUM!</v>
      </c>
      <c r="EK58" s="4" t="e">
        <f t="shared" si="16"/>
        <v>#NUM!</v>
      </c>
      <c r="EL58" s="4" t="e">
        <f t="shared" si="16"/>
        <v>#NUM!</v>
      </c>
      <c r="EM58" s="4" t="e">
        <f t="shared" si="16"/>
        <v>#NUM!</v>
      </c>
      <c r="EN58" s="4" t="e">
        <f t="shared" si="16"/>
        <v>#NUM!</v>
      </c>
      <c r="EO58" s="4" t="e">
        <f t="shared" si="16"/>
        <v>#NUM!</v>
      </c>
      <c r="EP58" s="4" t="e">
        <f t="shared" si="16"/>
        <v>#NUM!</v>
      </c>
      <c r="EQ58" s="4" t="e">
        <f t="shared" si="17"/>
        <v>#NUM!</v>
      </c>
      <c r="ER58" s="4" t="e">
        <f t="shared" si="17"/>
        <v>#NUM!</v>
      </c>
      <c r="ES58" s="4" t="e">
        <f t="shared" si="17"/>
        <v>#NUM!</v>
      </c>
      <c r="ET58" s="4" t="e">
        <f t="shared" si="17"/>
        <v>#NUM!</v>
      </c>
      <c r="EU58" s="4" t="e">
        <f t="shared" si="17"/>
        <v>#NUM!</v>
      </c>
      <c r="EV58" s="4" t="e">
        <f t="shared" si="17"/>
        <v>#NUM!</v>
      </c>
      <c r="EW58" s="4" t="e">
        <f t="shared" si="17"/>
        <v>#NUM!</v>
      </c>
      <c r="EX58" s="4" t="e">
        <f t="shared" si="17"/>
        <v>#NUM!</v>
      </c>
      <c r="EY58" s="4" t="e">
        <f t="shared" si="17"/>
        <v>#NUM!</v>
      </c>
      <c r="EZ58" s="4" t="e">
        <f t="shared" si="17"/>
        <v>#NUM!</v>
      </c>
      <c r="FA58" s="4" t="e">
        <f t="shared" si="17"/>
        <v>#NUM!</v>
      </c>
      <c r="FB58" s="4" t="e">
        <f t="shared" si="17"/>
        <v>#NUM!</v>
      </c>
      <c r="FC58" s="4" t="e">
        <f t="shared" si="17"/>
        <v>#NUM!</v>
      </c>
      <c r="FD58" s="4" t="e">
        <f t="shared" si="17"/>
        <v>#NUM!</v>
      </c>
      <c r="FE58" s="4" t="e">
        <f t="shared" si="17"/>
        <v>#NUM!</v>
      </c>
      <c r="FF58" s="4" t="e">
        <f t="shared" si="17"/>
        <v>#NUM!</v>
      </c>
      <c r="FG58" s="4" t="e">
        <f t="shared" si="18"/>
        <v>#NUM!</v>
      </c>
      <c r="FH58" s="4" t="e">
        <f t="shared" si="18"/>
        <v>#NUM!</v>
      </c>
      <c r="FI58" s="4" t="e">
        <f t="shared" si="18"/>
        <v>#NUM!</v>
      </c>
      <c r="FJ58" s="4" t="e">
        <f t="shared" si="18"/>
        <v>#NUM!</v>
      </c>
      <c r="FK58" s="4" t="e">
        <f t="shared" si="18"/>
        <v>#NUM!</v>
      </c>
      <c r="FL58" s="4" t="e">
        <f t="shared" si="18"/>
        <v>#NUM!</v>
      </c>
      <c r="FM58" s="4" t="e">
        <f t="shared" si="18"/>
        <v>#NUM!</v>
      </c>
      <c r="FN58" s="4" t="e">
        <f t="shared" si="18"/>
        <v>#NUM!</v>
      </c>
      <c r="FO58" s="4" t="e">
        <f t="shared" si="18"/>
        <v>#NUM!</v>
      </c>
      <c r="FP58" s="4" t="e">
        <f t="shared" si="18"/>
        <v>#NUM!</v>
      </c>
      <c r="FQ58" s="4" t="e">
        <f t="shared" si="18"/>
        <v>#NUM!</v>
      </c>
      <c r="FR58" s="4" t="e">
        <f t="shared" si="18"/>
        <v>#NUM!</v>
      </c>
      <c r="FS58" s="4" t="e">
        <f t="shared" si="18"/>
        <v>#NUM!</v>
      </c>
      <c r="FT58" s="4" t="e">
        <f t="shared" si="18"/>
        <v>#NUM!</v>
      </c>
      <c r="FU58" s="4" t="e">
        <f t="shared" si="18"/>
        <v>#NUM!</v>
      </c>
      <c r="FV58" s="4" t="e">
        <f t="shared" si="18"/>
        <v>#NUM!</v>
      </c>
      <c r="FW58" s="4" t="e">
        <f t="shared" si="19"/>
        <v>#NUM!</v>
      </c>
      <c r="FX58" s="4" t="e">
        <f t="shared" si="19"/>
        <v>#NUM!</v>
      </c>
      <c r="FY58" s="4" t="e">
        <f t="shared" si="19"/>
        <v>#NUM!</v>
      </c>
      <c r="FZ58" s="4" t="e">
        <f t="shared" si="19"/>
        <v>#NUM!</v>
      </c>
      <c r="GA58" s="4" t="e">
        <f t="shared" si="19"/>
        <v>#NUM!</v>
      </c>
      <c r="GB58" s="4" t="e">
        <f t="shared" si="19"/>
        <v>#NUM!</v>
      </c>
      <c r="GC58" s="4" t="e">
        <f t="shared" si="19"/>
        <v>#NUM!</v>
      </c>
      <c r="GD58" s="4" t="e">
        <f t="shared" si="19"/>
        <v>#NUM!</v>
      </c>
      <c r="GE58" s="4" t="e">
        <f t="shared" si="19"/>
        <v>#NUM!</v>
      </c>
      <c r="GF58" s="4" t="e">
        <f t="shared" si="19"/>
        <v>#NUM!</v>
      </c>
      <c r="GG58" s="4" t="e">
        <f t="shared" si="19"/>
        <v>#NUM!</v>
      </c>
      <c r="GH58" s="4" t="e">
        <f t="shared" si="19"/>
        <v>#NUM!</v>
      </c>
      <c r="GI58" s="4" t="e">
        <f t="shared" si="19"/>
        <v>#NUM!</v>
      </c>
      <c r="GJ58" s="4" t="e">
        <f t="shared" si="19"/>
        <v>#NUM!</v>
      </c>
      <c r="GK58" s="4" t="e">
        <f t="shared" si="19"/>
        <v>#NUM!</v>
      </c>
      <c r="GL58" s="4" t="e">
        <f t="shared" si="19"/>
        <v>#NUM!</v>
      </c>
      <c r="GM58" s="4" t="e">
        <f t="shared" si="20"/>
        <v>#NUM!</v>
      </c>
      <c r="GN58" s="4" t="e">
        <f t="shared" si="20"/>
        <v>#NUM!</v>
      </c>
      <c r="GO58" s="4" t="e">
        <f t="shared" si="20"/>
        <v>#NUM!</v>
      </c>
      <c r="GP58" s="4" t="e">
        <f t="shared" si="20"/>
        <v>#NUM!</v>
      </c>
      <c r="GQ58" s="4" t="e">
        <f t="shared" si="20"/>
        <v>#NUM!</v>
      </c>
      <c r="GR58" s="4" t="e">
        <f t="shared" si="20"/>
        <v>#NUM!</v>
      </c>
      <c r="GS58" s="4" t="e">
        <f t="shared" si="20"/>
        <v>#NUM!</v>
      </c>
      <c r="GT58" s="4" t="e">
        <f t="shared" si="20"/>
        <v>#NUM!</v>
      </c>
      <c r="GU58" s="4" t="e">
        <f t="shared" si="20"/>
        <v>#NUM!</v>
      </c>
      <c r="GV58" s="4" t="e">
        <f t="shared" si="20"/>
        <v>#NUM!</v>
      </c>
      <c r="GW58" s="4" t="e">
        <f t="shared" si="20"/>
        <v>#NUM!</v>
      </c>
      <c r="GX58" s="4" t="e">
        <f t="shared" si="20"/>
        <v>#NUM!</v>
      </c>
      <c r="GY58" s="4" t="e">
        <f t="shared" si="20"/>
        <v>#NUM!</v>
      </c>
      <c r="GZ58" s="4" t="e">
        <f t="shared" si="20"/>
        <v>#NUM!</v>
      </c>
      <c r="HA58" s="4" t="e">
        <f t="shared" si="20"/>
        <v>#NUM!</v>
      </c>
      <c r="HB58" s="4" t="e">
        <f t="shared" si="20"/>
        <v>#NUM!</v>
      </c>
      <c r="HC58" s="4" t="e">
        <f t="shared" si="21"/>
        <v>#NUM!</v>
      </c>
      <c r="HD58" s="4" t="e">
        <f t="shared" si="21"/>
        <v>#NUM!</v>
      </c>
      <c r="HE58" s="4" t="e">
        <f t="shared" si="21"/>
        <v>#NUM!</v>
      </c>
      <c r="HF58" s="4" t="e">
        <f t="shared" si="21"/>
        <v>#NUM!</v>
      </c>
      <c r="HG58" s="4" t="e">
        <f t="shared" si="21"/>
        <v>#NUM!</v>
      </c>
      <c r="HH58" s="4" t="e">
        <f t="shared" si="21"/>
        <v>#NUM!</v>
      </c>
      <c r="HI58" s="4" t="e">
        <f t="shared" si="21"/>
        <v>#NUM!</v>
      </c>
      <c r="HJ58" s="4" t="e">
        <f t="shared" si="21"/>
        <v>#NUM!</v>
      </c>
      <c r="HK58" s="4" t="e">
        <f t="shared" si="21"/>
        <v>#NUM!</v>
      </c>
      <c r="HL58" s="4" t="e">
        <f t="shared" si="21"/>
        <v>#NUM!</v>
      </c>
      <c r="HM58" s="4" t="e">
        <f t="shared" si="21"/>
        <v>#NUM!</v>
      </c>
      <c r="HN58" s="4" t="e">
        <f t="shared" si="21"/>
        <v>#NUM!</v>
      </c>
      <c r="HO58" s="4" t="e">
        <f t="shared" si="21"/>
        <v>#NUM!</v>
      </c>
      <c r="HP58" s="4" t="e">
        <f t="shared" si="21"/>
        <v>#NUM!</v>
      </c>
      <c r="HQ58" s="4" t="e">
        <f t="shared" si="21"/>
        <v>#NUM!</v>
      </c>
      <c r="HR58" s="4" t="e">
        <f t="shared" si="21"/>
        <v>#NUM!</v>
      </c>
      <c r="HS58" s="4" t="e">
        <f t="shared" si="22"/>
        <v>#NUM!</v>
      </c>
      <c r="HT58" s="4" t="e">
        <f t="shared" si="22"/>
        <v>#NUM!</v>
      </c>
      <c r="HU58" s="4" t="e">
        <f t="shared" si="22"/>
        <v>#NUM!</v>
      </c>
      <c r="HV58" s="4" t="e">
        <f t="shared" si="22"/>
        <v>#NUM!</v>
      </c>
      <c r="HW58" s="4" t="e">
        <f t="shared" si="22"/>
        <v>#NUM!</v>
      </c>
      <c r="HX58" s="4" t="e">
        <f t="shared" si="22"/>
        <v>#NUM!</v>
      </c>
      <c r="HY58" s="4" t="e">
        <f t="shared" si="22"/>
        <v>#NUM!</v>
      </c>
      <c r="HZ58" s="4" t="e">
        <f t="shared" si="22"/>
        <v>#NUM!</v>
      </c>
      <c r="IA58" s="4" t="e">
        <f t="shared" si="22"/>
        <v>#NUM!</v>
      </c>
      <c r="IB58" s="4" t="e">
        <f t="shared" si="22"/>
        <v>#NUM!</v>
      </c>
      <c r="IC58" s="4" t="e">
        <f t="shared" si="22"/>
        <v>#NUM!</v>
      </c>
      <c r="ID58" s="4" t="e">
        <f t="shared" si="22"/>
        <v>#NUM!</v>
      </c>
      <c r="IE58" s="4" t="e">
        <f t="shared" si="22"/>
        <v>#NUM!</v>
      </c>
      <c r="IF58" s="4" t="e">
        <f t="shared" si="22"/>
        <v>#NUM!</v>
      </c>
      <c r="IG58" s="4" t="e">
        <f t="shared" si="22"/>
        <v>#NUM!</v>
      </c>
      <c r="IH58" s="4" t="e">
        <f t="shared" si="22"/>
        <v>#NUM!</v>
      </c>
      <c r="II58" s="4" t="e">
        <f t="shared" si="23"/>
        <v>#NUM!</v>
      </c>
      <c r="IJ58" s="4" t="e">
        <f t="shared" si="23"/>
        <v>#NUM!</v>
      </c>
      <c r="IK58" s="4" t="e">
        <f t="shared" si="23"/>
        <v>#NUM!</v>
      </c>
      <c r="IL58" s="4" t="e">
        <f t="shared" si="23"/>
        <v>#NUM!</v>
      </c>
      <c r="IM58" s="4" t="e">
        <f t="shared" si="23"/>
        <v>#NUM!</v>
      </c>
      <c r="IN58" s="4" t="e">
        <f t="shared" si="23"/>
        <v>#NUM!</v>
      </c>
      <c r="IO58" s="4" t="e">
        <f t="shared" si="23"/>
        <v>#NUM!</v>
      </c>
      <c r="IP58" s="4" t="e">
        <f t="shared" si="23"/>
        <v>#NUM!</v>
      </c>
      <c r="IQ58" s="4" t="e">
        <f t="shared" si="23"/>
        <v>#NUM!</v>
      </c>
      <c r="IR58" s="4" t="e">
        <f t="shared" si="23"/>
        <v>#NUM!</v>
      </c>
      <c r="IS58" s="4" t="e">
        <f t="shared" si="23"/>
        <v>#NUM!</v>
      </c>
      <c r="IT58" s="4" t="e">
        <f t="shared" si="23"/>
        <v>#NUM!</v>
      </c>
      <c r="IU58" s="4" t="e">
        <f t="shared" si="23"/>
        <v>#NUM!</v>
      </c>
      <c r="IV58" s="4" t="e">
        <f t="shared" si="23"/>
        <v>#NUM!</v>
      </c>
      <c r="IW58" s="4" t="e">
        <f t="shared" si="23"/>
        <v>#NUM!</v>
      </c>
      <c r="IX58" s="4" t="e">
        <f t="shared" si="24"/>
        <v>#NUM!</v>
      </c>
    </row>
    <row r="59" spans="1:258" ht="15.75" customHeight="1" x14ac:dyDescent="0.2">
      <c r="A59" s="5" t="s">
        <v>269</v>
      </c>
      <c r="B59" s="3" t="e">
        <f t="shared" si="7"/>
        <v>#NUM!</v>
      </c>
      <c r="C59" s="4" t="e">
        <f t="shared" si="8"/>
        <v>#NUM!</v>
      </c>
      <c r="D59" s="4" t="e">
        <f t="shared" si="8"/>
        <v>#NUM!</v>
      </c>
      <c r="E59" s="4" t="e">
        <f t="shared" si="8"/>
        <v>#NUM!</v>
      </c>
      <c r="F59" s="4" t="e">
        <f t="shared" si="8"/>
        <v>#NUM!</v>
      </c>
      <c r="G59" s="4" t="e">
        <f t="shared" si="8"/>
        <v>#NUM!</v>
      </c>
      <c r="H59" s="4" t="e">
        <f t="shared" si="8"/>
        <v>#NUM!</v>
      </c>
      <c r="I59" s="4" t="e">
        <f t="shared" si="8"/>
        <v>#NUM!</v>
      </c>
      <c r="J59" s="4" t="e">
        <f t="shared" si="8"/>
        <v>#NUM!</v>
      </c>
      <c r="K59" s="4" t="e">
        <f t="shared" si="8"/>
        <v>#NUM!</v>
      </c>
      <c r="L59" s="4" t="e">
        <f t="shared" si="8"/>
        <v>#NUM!</v>
      </c>
      <c r="M59" s="4" t="e">
        <f t="shared" si="8"/>
        <v>#NUM!</v>
      </c>
      <c r="N59" s="4" t="e">
        <f t="shared" si="8"/>
        <v>#NUM!</v>
      </c>
      <c r="O59" s="4" t="e">
        <f t="shared" si="8"/>
        <v>#NUM!</v>
      </c>
      <c r="P59" s="4" t="e">
        <f t="shared" si="8"/>
        <v>#NUM!</v>
      </c>
      <c r="Q59" s="4" t="e">
        <f t="shared" si="8"/>
        <v>#NUM!</v>
      </c>
      <c r="R59" s="4" t="e">
        <f t="shared" si="8"/>
        <v>#NUM!</v>
      </c>
      <c r="S59" s="4" t="e">
        <f t="shared" si="9"/>
        <v>#NUM!</v>
      </c>
      <c r="T59" s="4" t="e">
        <f t="shared" si="9"/>
        <v>#NUM!</v>
      </c>
      <c r="U59" s="4" t="e">
        <f t="shared" si="9"/>
        <v>#NUM!</v>
      </c>
      <c r="V59" s="4" t="e">
        <f t="shared" si="9"/>
        <v>#NUM!</v>
      </c>
      <c r="W59" s="4" t="e">
        <f t="shared" si="9"/>
        <v>#NUM!</v>
      </c>
      <c r="X59" s="4" t="e">
        <f t="shared" si="9"/>
        <v>#NUM!</v>
      </c>
      <c r="Y59" s="4" t="e">
        <f t="shared" si="9"/>
        <v>#NUM!</v>
      </c>
      <c r="Z59" s="4" t="e">
        <f t="shared" si="9"/>
        <v>#NUM!</v>
      </c>
      <c r="AA59" s="4" t="e">
        <f t="shared" si="9"/>
        <v>#NUM!</v>
      </c>
      <c r="AB59" s="4" t="e">
        <f t="shared" si="9"/>
        <v>#NUM!</v>
      </c>
      <c r="AC59" s="4" t="e">
        <f t="shared" si="9"/>
        <v>#NUM!</v>
      </c>
      <c r="AD59" s="4" t="e">
        <f t="shared" si="9"/>
        <v>#NUM!</v>
      </c>
      <c r="AE59" s="4" t="e">
        <f t="shared" si="9"/>
        <v>#NUM!</v>
      </c>
      <c r="AF59" s="4" t="e">
        <f t="shared" si="9"/>
        <v>#NUM!</v>
      </c>
      <c r="AG59" s="4" t="e">
        <f t="shared" si="9"/>
        <v>#NUM!</v>
      </c>
      <c r="AH59" s="4" t="e">
        <f t="shared" si="9"/>
        <v>#NUM!</v>
      </c>
      <c r="AI59" s="4" t="e">
        <f t="shared" si="10"/>
        <v>#NUM!</v>
      </c>
      <c r="AJ59" s="4" t="e">
        <f t="shared" si="10"/>
        <v>#NUM!</v>
      </c>
      <c r="AK59" s="4" t="e">
        <f t="shared" si="10"/>
        <v>#NUM!</v>
      </c>
      <c r="AL59" s="4" t="e">
        <f t="shared" si="10"/>
        <v>#NUM!</v>
      </c>
      <c r="AM59" s="4" t="e">
        <f t="shared" si="10"/>
        <v>#NUM!</v>
      </c>
      <c r="AN59" s="4" t="e">
        <f t="shared" si="10"/>
        <v>#NUM!</v>
      </c>
      <c r="AO59" s="4" t="e">
        <f t="shared" si="10"/>
        <v>#NUM!</v>
      </c>
      <c r="AP59" s="4" t="e">
        <f t="shared" si="10"/>
        <v>#NUM!</v>
      </c>
      <c r="AQ59" s="4" t="e">
        <f t="shared" si="10"/>
        <v>#NUM!</v>
      </c>
      <c r="AR59" s="4" t="e">
        <f t="shared" si="10"/>
        <v>#NUM!</v>
      </c>
      <c r="AS59" s="4" t="e">
        <f t="shared" si="10"/>
        <v>#NUM!</v>
      </c>
      <c r="AT59" s="4" t="e">
        <f t="shared" si="10"/>
        <v>#NUM!</v>
      </c>
      <c r="AU59" s="4" t="e">
        <f t="shared" si="10"/>
        <v>#NUM!</v>
      </c>
      <c r="AV59" s="4" t="e">
        <f t="shared" si="10"/>
        <v>#NUM!</v>
      </c>
      <c r="AW59" s="4" t="e">
        <f t="shared" si="10"/>
        <v>#NUM!</v>
      </c>
      <c r="AX59" s="4" t="e">
        <f t="shared" si="10"/>
        <v>#NUM!</v>
      </c>
      <c r="AY59" s="4" t="e">
        <f t="shared" si="11"/>
        <v>#NUM!</v>
      </c>
      <c r="AZ59" s="4" t="e">
        <f t="shared" si="11"/>
        <v>#NUM!</v>
      </c>
      <c r="BA59" s="4" t="e">
        <f t="shared" si="11"/>
        <v>#NUM!</v>
      </c>
      <c r="BB59" s="4" t="e">
        <f t="shared" si="11"/>
        <v>#NUM!</v>
      </c>
      <c r="BC59" s="4" t="e">
        <f t="shared" si="11"/>
        <v>#NUM!</v>
      </c>
      <c r="BD59" s="4" t="e">
        <f t="shared" si="11"/>
        <v>#NUM!</v>
      </c>
      <c r="BE59" s="4" t="e">
        <f t="shared" si="11"/>
        <v>#NUM!</v>
      </c>
      <c r="BF59" s="4" t="e">
        <f t="shared" si="11"/>
        <v>#NUM!</v>
      </c>
      <c r="BG59" s="4" t="e">
        <f t="shared" si="11"/>
        <v>#NUM!</v>
      </c>
      <c r="BH59" s="4" t="e">
        <f t="shared" si="11"/>
        <v>#NUM!</v>
      </c>
      <c r="BI59" s="4" t="e">
        <f t="shared" si="11"/>
        <v>#NUM!</v>
      </c>
      <c r="BJ59" s="4" t="e">
        <f t="shared" si="11"/>
        <v>#NUM!</v>
      </c>
      <c r="BK59" s="4" t="e">
        <f t="shared" si="11"/>
        <v>#NUM!</v>
      </c>
      <c r="BL59" s="4" t="e">
        <f t="shared" si="11"/>
        <v>#NUM!</v>
      </c>
      <c r="BM59" s="4" t="e">
        <f t="shared" si="11"/>
        <v>#NUM!</v>
      </c>
      <c r="BN59" s="4" t="e">
        <f t="shared" si="11"/>
        <v>#NUM!</v>
      </c>
      <c r="BO59" s="4" t="e">
        <f t="shared" si="12"/>
        <v>#NUM!</v>
      </c>
      <c r="BP59" s="4" t="e">
        <f t="shared" si="12"/>
        <v>#NUM!</v>
      </c>
      <c r="BQ59" s="4" t="e">
        <f t="shared" si="12"/>
        <v>#NUM!</v>
      </c>
      <c r="BR59" s="4" t="e">
        <f t="shared" si="12"/>
        <v>#NUM!</v>
      </c>
      <c r="BS59" s="4" t="e">
        <f t="shared" si="12"/>
        <v>#NUM!</v>
      </c>
      <c r="BT59" s="4" t="e">
        <f t="shared" si="12"/>
        <v>#NUM!</v>
      </c>
      <c r="BU59" s="4" t="e">
        <f t="shared" si="12"/>
        <v>#NUM!</v>
      </c>
      <c r="BV59" s="4" t="e">
        <f t="shared" si="12"/>
        <v>#NUM!</v>
      </c>
      <c r="BW59" s="4" t="e">
        <f t="shared" si="12"/>
        <v>#NUM!</v>
      </c>
      <c r="BX59" s="4" t="e">
        <f t="shared" si="12"/>
        <v>#NUM!</v>
      </c>
      <c r="BY59" s="4" t="e">
        <f t="shared" si="12"/>
        <v>#NUM!</v>
      </c>
      <c r="BZ59" s="4" t="e">
        <f t="shared" si="12"/>
        <v>#NUM!</v>
      </c>
      <c r="CA59" s="4" t="e">
        <f t="shared" si="12"/>
        <v>#NUM!</v>
      </c>
      <c r="CB59" s="4" t="e">
        <f t="shared" si="12"/>
        <v>#NUM!</v>
      </c>
      <c r="CC59" s="4" t="e">
        <f t="shared" si="12"/>
        <v>#NUM!</v>
      </c>
      <c r="CD59" s="4" t="e">
        <f t="shared" si="12"/>
        <v>#NUM!</v>
      </c>
      <c r="CE59" s="4" t="e">
        <f t="shared" si="13"/>
        <v>#NUM!</v>
      </c>
      <c r="CF59" s="4" t="e">
        <f t="shared" si="13"/>
        <v>#NUM!</v>
      </c>
      <c r="CG59" s="4" t="e">
        <f t="shared" si="13"/>
        <v>#NUM!</v>
      </c>
      <c r="CH59" s="4" t="e">
        <f t="shared" si="13"/>
        <v>#NUM!</v>
      </c>
      <c r="CI59" s="4" t="e">
        <f t="shared" si="13"/>
        <v>#NUM!</v>
      </c>
      <c r="CJ59" s="4" t="e">
        <f t="shared" si="13"/>
        <v>#NUM!</v>
      </c>
      <c r="CK59" s="4" t="e">
        <f t="shared" si="13"/>
        <v>#NUM!</v>
      </c>
      <c r="CL59" s="4" t="e">
        <f t="shared" si="13"/>
        <v>#NUM!</v>
      </c>
      <c r="CM59" s="4" t="e">
        <f t="shared" si="13"/>
        <v>#NUM!</v>
      </c>
      <c r="CN59" s="4" t="e">
        <f t="shared" si="13"/>
        <v>#NUM!</v>
      </c>
      <c r="CO59" s="4" t="e">
        <f t="shared" si="13"/>
        <v>#NUM!</v>
      </c>
      <c r="CP59" s="4" t="e">
        <f t="shared" si="13"/>
        <v>#NUM!</v>
      </c>
      <c r="CQ59" s="4" t="e">
        <f t="shared" si="13"/>
        <v>#NUM!</v>
      </c>
      <c r="CR59" s="4" t="e">
        <f t="shared" si="13"/>
        <v>#NUM!</v>
      </c>
      <c r="CS59" s="4" t="e">
        <f t="shared" si="13"/>
        <v>#NUM!</v>
      </c>
      <c r="CT59" s="4" t="e">
        <f t="shared" si="13"/>
        <v>#NUM!</v>
      </c>
      <c r="CU59" s="4" t="e">
        <f t="shared" si="14"/>
        <v>#NUM!</v>
      </c>
      <c r="CV59" s="4" t="e">
        <f t="shared" si="14"/>
        <v>#NUM!</v>
      </c>
      <c r="CW59" s="4" t="e">
        <f t="shared" si="14"/>
        <v>#NUM!</v>
      </c>
      <c r="CX59" s="4" t="e">
        <f t="shared" si="14"/>
        <v>#NUM!</v>
      </c>
      <c r="CY59" s="4" t="e">
        <f t="shared" si="14"/>
        <v>#NUM!</v>
      </c>
      <c r="CZ59" s="4" t="e">
        <f t="shared" si="14"/>
        <v>#NUM!</v>
      </c>
      <c r="DA59" s="4" t="e">
        <f t="shared" si="14"/>
        <v>#NUM!</v>
      </c>
      <c r="DB59" s="4" t="e">
        <f t="shared" si="14"/>
        <v>#NUM!</v>
      </c>
      <c r="DC59" s="4" t="e">
        <f t="shared" si="14"/>
        <v>#NUM!</v>
      </c>
      <c r="DD59" s="4" t="e">
        <f t="shared" si="14"/>
        <v>#NUM!</v>
      </c>
      <c r="DE59" s="4" t="e">
        <f t="shared" si="14"/>
        <v>#NUM!</v>
      </c>
      <c r="DF59" s="4" t="e">
        <f t="shared" si="14"/>
        <v>#NUM!</v>
      </c>
      <c r="DG59" s="4" t="e">
        <f t="shared" si="14"/>
        <v>#NUM!</v>
      </c>
      <c r="DH59" s="4" t="e">
        <f t="shared" si="14"/>
        <v>#NUM!</v>
      </c>
      <c r="DI59" s="4" t="e">
        <f t="shared" si="14"/>
        <v>#NUM!</v>
      </c>
      <c r="DJ59" s="4" t="e">
        <f t="shared" si="14"/>
        <v>#NUM!</v>
      </c>
      <c r="DK59" s="4" t="e">
        <f t="shared" si="15"/>
        <v>#NUM!</v>
      </c>
      <c r="DL59" s="4" t="e">
        <f t="shared" si="15"/>
        <v>#NUM!</v>
      </c>
      <c r="DM59" s="4" t="e">
        <f t="shared" si="15"/>
        <v>#NUM!</v>
      </c>
      <c r="DN59" s="4" t="e">
        <f t="shared" si="15"/>
        <v>#NUM!</v>
      </c>
      <c r="DO59" s="4" t="e">
        <f t="shared" si="15"/>
        <v>#NUM!</v>
      </c>
      <c r="DP59" s="4" t="e">
        <f t="shared" si="15"/>
        <v>#NUM!</v>
      </c>
      <c r="DQ59" s="4" t="e">
        <f t="shared" si="15"/>
        <v>#NUM!</v>
      </c>
      <c r="DR59" s="4" t="e">
        <f t="shared" si="15"/>
        <v>#NUM!</v>
      </c>
      <c r="DS59" s="4" t="e">
        <f t="shared" si="15"/>
        <v>#NUM!</v>
      </c>
      <c r="DT59" s="4" t="e">
        <f t="shared" si="15"/>
        <v>#NUM!</v>
      </c>
      <c r="DU59" s="4" t="e">
        <f t="shared" si="15"/>
        <v>#NUM!</v>
      </c>
      <c r="DV59" s="4" t="e">
        <f t="shared" si="15"/>
        <v>#NUM!</v>
      </c>
      <c r="DW59" s="4" t="e">
        <f t="shared" si="15"/>
        <v>#NUM!</v>
      </c>
      <c r="DX59" s="4" t="e">
        <f t="shared" si="15"/>
        <v>#NUM!</v>
      </c>
      <c r="DY59" s="4" t="e">
        <f t="shared" si="15"/>
        <v>#NUM!</v>
      </c>
      <c r="DZ59" s="4" t="e">
        <f t="shared" si="15"/>
        <v>#NUM!</v>
      </c>
      <c r="EA59" s="4" t="e">
        <f t="shared" si="16"/>
        <v>#NUM!</v>
      </c>
      <c r="EB59" s="4" t="e">
        <f t="shared" si="16"/>
        <v>#NUM!</v>
      </c>
      <c r="EC59" s="4" t="e">
        <f t="shared" si="16"/>
        <v>#NUM!</v>
      </c>
      <c r="ED59" s="4" t="e">
        <f t="shared" si="16"/>
        <v>#NUM!</v>
      </c>
      <c r="EE59" s="4" t="e">
        <f t="shared" si="16"/>
        <v>#NUM!</v>
      </c>
      <c r="EF59" s="4" t="e">
        <f t="shared" si="16"/>
        <v>#NUM!</v>
      </c>
      <c r="EG59" s="4" t="e">
        <f t="shared" si="16"/>
        <v>#NUM!</v>
      </c>
      <c r="EH59" s="4" t="e">
        <f t="shared" si="16"/>
        <v>#NUM!</v>
      </c>
      <c r="EI59" s="4" t="e">
        <f t="shared" si="16"/>
        <v>#NUM!</v>
      </c>
      <c r="EJ59" s="4" t="e">
        <f t="shared" si="16"/>
        <v>#NUM!</v>
      </c>
      <c r="EK59" s="4" t="e">
        <f t="shared" si="16"/>
        <v>#NUM!</v>
      </c>
      <c r="EL59" s="4" t="e">
        <f t="shared" si="16"/>
        <v>#NUM!</v>
      </c>
      <c r="EM59" s="4" t="e">
        <f t="shared" si="16"/>
        <v>#NUM!</v>
      </c>
      <c r="EN59" s="4" t="e">
        <f t="shared" si="16"/>
        <v>#NUM!</v>
      </c>
      <c r="EO59" s="4" t="e">
        <f t="shared" si="16"/>
        <v>#NUM!</v>
      </c>
      <c r="EP59" s="4" t="e">
        <f t="shared" si="16"/>
        <v>#NUM!</v>
      </c>
      <c r="EQ59" s="4" t="e">
        <f t="shared" si="17"/>
        <v>#NUM!</v>
      </c>
      <c r="ER59" s="4" t="e">
        <f t="shared" si="17"/>
        <v>#NUM!</v>
      </c>
      <c r="ES59" s="4" t="e">
        <f t="shared" si="17"/>
        <v>#NUM!</v>
      </c>
      <c r="ET59" s="4" t="e">
        <f t="shared" si="17"/>
        <v>#NUM!</v>
      </c>
      <c r="EU59" s="4" t="e">
        <f t="shared" si="17"/>
        <v>#NUM!</v>
      </c>
      <c r="EV59" s="4" t="e">
        <f t="shared" si="17"/>
        <v>#NUM!</v>
      </c>
      <c r="EW59" s="4" t="e">
        <f t="shared" si="17"/>
        <v>#NUM!</v>
      </c>
      <c r="EX59" s="4" t="e">
        <f t="shared" si="17"/>
        <v>#NUM!</v>
      </c>
      <c r="EY59" s="4" t="e">
        <f t="shared" si="17"/>
        <v>#NUM!</v>
      </c>
      <c r="EZ59" s="4" t="e">
        <f t="shared" si="17"/>
        <v>#NUM!</v>
      </c>
      <c r="FA59" s="4" t="e">
        <f t="shared" si="17"/>
        <v>#NUM!</v>
      </c>
      <c r="FB59" s="4" t="e">
        <f t="shared" si="17"/>
        <v>#NUM!</v>
      </c>
      <c r="FC59" s="4" t="e">
        <f t="shared" si="17"/>
        <v>#NUM!</v>
      </c>
      <c r="FD59" s="4" t="e">
        <f t="shared" si="17"/>
        <v>#NUM!</v>
      </c>
      <c r="FE59" s="4" t="e">
        <f t="shared" si="17"/>
        <v>#NUM!</v>
      </c>
      <c r="FF59" s="4" t="e">
        <f t="shared" si="17"/>
        <v>#NUM!</v>
      </c>
      <c r="FG59" s="4" t="e">
        <f t="shared" si="18"/>
        <v>#NUM!</v>
      </c>
      <c r="FH59" s="4" t="e">
        <f t="shared" si="18"/>
        <v>#NUM!</v>
      </c>
      <c r="FI59" s="4" t="e">
        <f t="shared" si="18"/>
        <v>#NUM!</v>
      </c>
      <c r="FJ59" s="4" t="e">
        <f t="shared" si="18"/>
        <v>#NUM!</v>
      </c>
      <c r="FK59" s="4" t="e">
        <f t="shared" si="18"/>
        <v>#NUM!</v>
      </c>
      <c r="FL59" s="4" t="e">
        <f t="shared" si="18"/>
        <v>#NUM!</v>
      </c>
      <c r="FM59" s="4" t="e">
        <f t="shared" si="18"/>
        <v>#NUM!</v>
      </c>
      <c r="FN59" s="4" t="e">
        <f t="shared" si="18"/>
        <v>#NUM!</v>
      </c>
      <c r="FO59" s="4" t="e">
        <f t="shared" si="18"/>
        <v>#NUM!</v>
      </c>
      <c r="FP59" s="4" t="e">
        <f t="shared" si="18"/>
        <v>#NUM!</v>
      </c>
      <c r="FQ59" s="4" t="e">
        <f t="shared" si="18"/>
        <v>#NUM!</v>
      </c>
      <c r="FR59" s="4" t="e">
        <f t="shared" si="18"/>
        <v>#NUM!</v>
      </c>
      <c r="FS59" s="4" t="e">
        <f t="shared" si="18"/>
        <v>#NUM!</v>
      </c>
      <c r="FT59" s="4" t="e">
        <f t="shared" si="18"/>
        <v>#NUM!</v>
      </c>
      <c r="FU59" s="4" t="e">
        <f t="shared" si="18"/>
        <v>#NUM!</v>
      </c>
      <c r="FV59" s="4" t="e">
        <f t="shared" si="18"/>
        <v>#NUM!</v>
      </c>
      <c r="FW59" s="4" t="e">
        <f t="shared" si="19"/>
        <v>#NUM!</v>
      </c>
      <c r="FX59" s="4" t="e">
        <f t="shared" si="19"/>
        <v>#NUM!</v>
      </c>
      <c r="FY59" s="4" t="e">
        <f t="shared" si="19"/>
        <v>#NUM!</v>
      </c>
      <c r="FZ59" s="4" t="e">
        <f t="shared" si="19"/>
        <v>#NUM!</v>
      </c>
      <c r="GA59" s="4" t="e">
        <f t="shared" si="19"/>
        <v>#NUM!</v>
      </c>
      <c r="GB59" s="4" t="e">
        <f t="shared" si="19"/>
        <v>#NUM!</v>
      </c>
      <c r="GC59" s="4" t="e">
        <f t="shared" si="19"/>
        <v>#NUM!</v>
      </c>
      <c r="GD59" s="4" t="e">
        <f t="shared" si="19"/>
        <v>#NUM!</v>
      </c>
      <c r="GE59" s="4" t="e">
        <f t="shared" si="19"/>
        <v>#NUM!</v>
      </c>
      <c r="GF59" s="4" t="e">
        <f t="shared" si="19"/>
        <v>#NUM!</v>
      </c>
      <c r="GG59" s="4" t="e">
        <f t="shared" si="19"/>
        <v>#NUM!</v>
      </c>
      <c r="GH59" s="4" t="e">
        <f t="shared" si="19"/>
        <v>#NUM!</v>
      </c>
      <c r="GI59" s="4" t="e">
        <f t="shared" si="19"/>
        <v>#NUM!</v>
      </c>
      <c r="GJ59" s="4" t="e">
        <f t="shared" si="19"/>
        <v>#NUM!</v>
      </c>
      <c r="GK59" s="4" t="e">
        <f t="shared" si="19"/>
        <v>#NUM!</v>
      </c>
      <c r="GL59" s="4" t="e">
        <f t="shared" si="19"/>
        <v>#NUM!</v>
      </c>
      <c r="GM59" s="4" t="e">
        <f t="shared" si="20"/>
        <v>#NUM!</v>
      </c>
      <c r="GN59" s="4" t="e">
        <f t="shared" si="20"/>
        <v>#NUM!</v>
      </c>
      <c r="GO59" s="4" t="e">
        <f t="shared" si="20"/>
        <v>#NUM!</v>
      </c>
      <c r="GP59" s="4" t="e">
        <f t="shared" si="20"/>
        <v>#NUM!</v>
      </c>
      <c r="GQ59" s="4" t="e">
        <f t="shared" si="20"/>
        <v>#NUM!</v>
      </c>
      <c r="GR59" s="4" t="e">
        <f t="shared" si="20"/>
        <v>#NUM!</v>
      </c>
      <c r="GS59" s="4" t="e">
        <f t="shared" si="20"/>
        <v>#NUM!</v>
      </c>
      <c r="GT59" s="4" t="e">
        <f t="shared" si="20"/>
        <v>#NUM!</v>
      </c>
      <c r="GU59" s="4" t="e">
        <f t="shared" si="20"/>
        <v>#NUM!</v>
      </c>
      <c r="GV59" s="4" t="e">
        <f t="shared" si="20"/>
        <v>#NUM!</v>
      </c>
      <c r="GW59" s="4" t="e">
        <f t="shared" si="20"/>
        <v>#NUM!</v>
      </c>
      <c r="GX59" s="4" t="e">
        <f t="shared" si="20"/>
        <v>#NUM!</v>
      </c>
      <c r="GY59" s="4" t="e">
        <f t="shared" si="20"/>
        <v>#NUM!</v>
      </c>
      <c r="GZ59" s="4" t="e">
        <f t="shared" si="20"/>
        <v>#NUM!</v>
      </c>
      <c r="HA59" s="4" t="e">
        <f t="shared" si="20"/>
        <v>#NUM!</v>
      </c>
      <c r="HB59" s="4" t="e">
        <f t="shared" si="20"/>
        <v>#NUM!</v>
      </c>
      <c r="HC59" s="4" t="e">
        <f t="shared" si="21"/>
        <v>#NUM!</v>
      </c>
      <c r="HD59" s="4" t="e">
        <f t="shared" si="21"/>
        <v>#NUM!</v>
      </c>
      <c r="HE59" s="4" t="e">
        <f t="shared" si="21"/>
        <v>#NUM!</v>
      </c>
      <c r="HF59" s="4" t="e">
        <f t="shared" si="21"/>
        <v>#NUM!</v>
      </c>
      <c r="HG59" s="4" t="e">
        <f t="shared" si="21"/>
        <v>#NUM!</v>
      </c>
      <c r="HH59" s="4" t="e">
        <f t="shared" si="21"/>
        <v>#NUM!</v>
      </c>
      <c r="HI59" s="4" t="e">
        <f t="shared" si="21"/>
        <v>#NUM!</v>
      </c>
      <c r="HJ59" s="4" t="e">
        <f t="shared" si="21"/>
        <v>#NUM!</v>
      </c>
      <c r="HK59" s="4" t="e">
        <f t="shared" si="21"/>
        <v>#NUM!</v>
      </c>
      <c r="HL59" s="4" t="e">
        <f t="shared" si="21"/>
        <v>#NUM!</v>
      </c>
      <c r="HM59" s="4" t="e">
        <f t="shared" si="21"/>
        <v>#NUM!</v>
      </c>
      <c r="HN59" s="4" t="e">
        <f t="shared" si="21"/>
        <v>#NUM!</v>
      </c>
      <c r="HO59" s="4" t="e">
        <f t="shared" si="21"/>
        <v>#NUM!</v>
      </c>
      <c r="HP59" s="4" t="e">
        <f t="shared" si="21"/>
        <v>#NUM!</v>
      </c>
      <c r="HQ59" s="4" t="e">
        <f t="shared" si="21"/>
        <v>#NUM!</v>
      </c>
      <c r="HR59" s="4" t="e">
        <f t="shared" si="21"/>
        <v>#NUM!</v>
      </c>
      <c r="HS59" s="4" t="e">
        <f t="shared" si="22"/>
        <v>#NUM!</v>
      </c>
      <c r="HT59" s="4" t="e">
        <f t="shared" si="22"/>
        <v>#NUM!</v>
      </c>
      <c r="HU59" s="4" t="e">
        <f t="shared" si="22"/>
        <v>#NUM!</v>
      </c>
      <c r="HV59" s="4" t="e">
        <f t="shared" si="22"/>
        <v>#NUM!</v>
      </c>
      <c r="HW59" s="4" t="e">
        <f t="shared" si="22"/>
        <v>#NUM!</v>
      </c>
      <c r="HX59" s="4" t="e">
        <f t="shared" si="22"/>
        <v>#NUM!</v>
      </c>
      <c r="HY59" s="4" t="e">
        <f t="shared" si="22"/>
        <v>#NUM!</v>
      </c>
      <c r="HZ59" s="4" t="e">
        <f t="shared" si="22"/>
        <v>#NUM!</v>
      </c>
      <c r="IA59" s="4" t="e">
        <f t="shared" si="22"/>
        <v>#NUM!</v>
      </c>
      <c r="IB59" s="4" t="e">
        <f t="shared" si="22"/>
        <v>#NUM!</v>
      </c>
      <c r="IC59" s="4" t="e">
        <f t="shared" si="22"/>
        <v>#NUM!</v>
      </c>
      <c r="ID59" s="4" t="e">
        <f t="shared" si="22"/>
        <v>#NUM!</v>
      </c>
      <c r="IE59" s="4" t="e">
        <f t="shared" si="22"/>
        <v>#NUM!</v>
      </c>
      <c r="IF59" s="4" t="e">
        <f t="shared" si="22"/>
        <v>#NUM!</v>
      </c>
      <c r="IG59" s="4" t="e">
        <f t="shared" si="22"/>
        <v>#NUM!</v>
      </c>
      <c r="IH59" s="4" t="e">
        <f t="shared" si="22"/>
        <v>#NUM!</v>
      </c>
      <c r="II59" s="4" t="e">
        <f t="shared" si="23"/>
        <v>#NUM!</v>
      </c>
      <c r="IJ59" s="4" t="e">
        <f t="shared" si="23"/>
        <v>#NUM!</v>
      </c>
      <c r="IK59" s="4" t="e">
        <f t="shared" si="23"/>
        <v>#NUM!</v>
      </c>
      <c r="IL59" s="4" t="e">
        <f t="shared" si="23"/>
        <v>#NUM!</v>
      </c>
      <c r="IM59" s="4" t="e">
        <f t="shared" si="23"/>
        <v>#NUM!</v>
      </c>
      <c r="IN59" s="4" t="e">
        <f t="shared" si="23"/>
        <v>#NUM!</v>
      </c>
      <c r="IO59" s="4" t="e">
        <f t="shared" si="23"/>
        <v>#NUM!</v>
      </c>
      <c r="IP59" s="4" t="e">
        <f t="shared" si="23"/>
        <v>#NUM!</v>
      </c>
      <c r="IQ59" s="4" t="e">
        <f t="shared" si="23"/>
        <v>#NUM!</v>
      </c>
      <c r="IR59" s="4" t="e">
        <f t="shared" si="23"/>
        <v>#NUM!</v>
      </c>
      <c r="IS59" s="4" t="e">
        <f t="shared" si="23"/>
        <v>#NUM!</v>
      </c>
      <c r="IT59" s="4" t="e">
        <f t="shared" si="23"/>
        <v>#NUM!</v>
      </c>
      <c r="IU59" s="4" t="e">
        <f t="shared" si="23"/>
        <v>#NUM!</v>
      </c>
      <c r="IV59" s="4" t="e">
        <f t="shared" si="23"/>
        <v>#NUM!</v>
      </c>
      <c r="IW59" s="4" t="e">
        <f t="shared" si="23"/>
        <v>#NUM!</v>
      </c>
      <c r="IX59" s="4" t="e">
        <f t="shared" si="24"/>
        <v>#NUM!</v>
      </c>
    </row>
    <row r="60" spans="1:258" ht="15.75" customHeight="1" x14ac:dyDescent="0.2">
      <c r="A60" s="5" t="s">
        <v>270</v>
      </c>
      <c r="B60" s="3" t="e">
        <f t="shared" si="7"/>
        <v>#NUM!</v>
      </c>
      <c r="C60" s="4" t="e">
        <f t="shared" si="8"/>
        <v>#NUM!</v>
      </c>
      <c r="D60" s="4" t="e">
        <f t="shared" si="8"/>
        <v>#NUM!</v>
      </c>
      <c r="E60" s="4" t="e">
        <f t="shared" si="8"/>
        <v>#NUM!</v>
      </c>
      <c r="F60" s="4" t="e">
        <f t="shared" si="8"/>
        <v>#NUM!</v>
      </c>
      <c r="G60" s="4" t="e">
        <f t="shared" si="8"/>
        <v>#NUM!</v>
      </c>
      <c r="H60" s="4" t="e">
        <f t="shared" si="8"/>
        <v>#NUM!</v>
      </c>
      <c r="I60" s="4" t="e">
        <f t="shared" si="8"/>
        <v>#NUM!</v>
      </c>
      <c r="J60" s="4" t="e">
        <f t="shared" si="8"/>
        <v>#NUM!</v>
      </c>
      <c r="K60" s="4" t="e">
        <f t="shared" si="8"/>
        <v>#NUM!</v>
      </c>
      <c r="L60" s="4" t="e">
        <f t="shared" si="8"/>
        <v>#NUM!</v>
      </c>
      <c r="M60" s="4" t="e">
        <f t="shared" si="8"/>
        <v>#NUM!</v>
      </c>
      <c r="N60" s="4" t="e">
        <f t="shared" si="8"/>
        <v>#NUM!</v>
      </c>
      <c r="O60" s="4" t="e">
        <f t="shared" si="8"/>
        <v>#NUM!</v>
      </c>
      <c r="P60" s="4" t="e">
        <f t="shared" si="8"/>
        <v>#NUM!</v>
      </c>
      <c r="Q60" s="4" t="e">
        <f t="shared" si="8"/>
        <v>#NUM!</v>
      </c>
      <c r="R60" s="4" t="e">
        <f t="shared" si="8"/>
        <v>#NUM!</v>
      </c>
      <c r="S60" s="4" t="e">
        <f t="shared" si="9"/>
        <v>#NUM!</v>
      </c>
      <c r="T60" s="4" t="e">
        <f t="shared" si="9"/>
        <v>#NUM!</v>
      </c>
      <c r="U60" s="4" t="e">
        <f t="shared" si="9"/>
        <v>#NUM!</v>
      </c>
      <c r="V60" s="4" t="e">
        <f t="shared" si="9"/>
        <v>#NUM!</v>
      </c>
      <c r="W60" s="4" t="e">
        <f t="shared" si="9"/>
        <v>#NUM!</v>
      </c>
      <c r="X60" s="4" t="e">
        <f t="shared" si="9"/>
        <v>#NUM!</v>
      </c>
      <c r="Y60" s="4" t="e">
        <f t="shared" si="9"/>
        <v>#NUM!</v>
      </c>
      <c r="Z60" s="4" t="e">
        <f t="shared" si="9"/>
        <v>#NUM!</v>
      </c>
      <c r="AA60" s="4" t="e">
        <f t="shared" si="9"/>
        <v>#NUM!</v>
      </c>
      <c r="AB60" s="4" t="e">
        <f t="shared" si="9"/>
        <v>#NUM!</v>
      </c>
      <c r="AC60" s="4" t="e">
        <f t="shared" si="9"/>
        <v>#NUM!</v>
      </c>
      <c r="AD60" s="4" t="e">
        <f t="shared" si="9"/>
        <v>#NUM!</v>
      </c>
      <c r="AE60" s="4" t="e">
        <f t="shared" si="9"/>
        <v>#NUM!</v>
      </c>
      <c r="AF60" s="4" t="e">
        <f t="shared" si="9"/>
        <v>#NUM!</v>
      </c>
      <c r="AG60" s="4" t="e">
        <f t="shared" si="9"/>
        <v>#NUM!</v>
      </c>
      <c r="AH60" s="4" t="e">
        <f t="shared" si="9"/>
        <v>#NUM!</v>
      </c>
      <c r="AI60" s="4" t="e">
        <f t="shared" si="10"/>
        <v>#NUM!</v>
      </c>
      <c r="AJ60" s="4" t="e">
        <f t="shared" si="10"/>
        <v>#NUM!</v>
      </c>
      <c r="AK60" s="4" t="e">
        <f t="shared" si="10"/>
        <v>#NUM!</v>
      </c>
      <c r="AL60" s="4" t="e">
        <f t="shared" si="10"/>
        <v>#NUM!</v>
      </c>
      <c r="AM60" s="4" t="e">
        <f t="shared" si="10"/>
        <v>#NUM!</v>
      </c>
      <c r="AN60" s="4" t="e">
        <f t="shared" si="10"/>
        <v>#NUM!</v>
      </c>
      <c r="AO60" s="4" t="e">
        <f t="shared" si="10"/>
        <v>#NUM!</v>
      </c>
      <c r="AP60" s="4" t="e">
        <f t="shared" si="10"/>
        <v>#NUM!</v>
      </c>
      <c r="AQ60" s="4" t="e">
        <f t="shared" si="10"/>
        <v>#NUM!</v>
      </c>
      <c r="AR60" s="4" t="e">
        <f t="shared" si="10"/>
        <v>#NUM!</v>
      </c>
      <c r="AS60" s="4" t="e">
        <f t="shared" si="10"/>
        <v>#NUM!</v>
      </c>
      <c r="AT60" s="4" t="e">
        <f t="shared" si="10"/>
        <v>#NUM!</v>
      </c>
      <c r="AU60" s="4" t="e">
        <f t="shared" si="10"/>
        <v>#NUM!</v>
      </c>
      <c r="AV60" s="4" t="e">
        <f t="shared" si="10"/>
        <v>#NUM!</v>
      </c>
      <c r="AW60" s="4" t="e">
        <f t="shared" si="10"/>
        <v>#NUM!</v>
      </c>
      <c r="AX60" s="4" t="e">
        <f t="shared" si="10"/>
        <v>#NUM!</v>
      </c>
      <c r="AY60" s="4" t="e">
        <f t="shared" si="11"/>
        <v>#NUM!</v>
      </c>
      <c r="AZ60" s="4" t="e">
        <f t="shared" si="11"/>
        <v>#NUM!</v>
      </c>
      <c r="BA60" s="4" t="e">
        <f t="shared" si="11"/>
        <v>#NUM!</v>
      </c>
      <c r="BB60" s="4" t="e">
        <f t="shared" si="11"/>
        <v>#NUM!</v>
      </c>
      <c r="BC60" s="4" t="e">
        <f t="shared" si="11"/>
        <v>#NUM!</v>
      </c>
      <c r="BD60" s="4" t="e">
        <f t="shared" si="11"/>
        <v>#NUM!</v>
      </c>
      <c r="BE60" s="4" t="e">
        <f t="shared" si="11"/>
        <v>#NUM!</v>
      </c>
      <c r="BF60" s="4" t="e">
        <f t="shared" si="11"/>
        <v>#NUM!</v>
      </c>
      <c r="BG60" s="4" t="e">
        <f t="shared" si="11"/>
        <v>#NUM!</v>
      </c>
      <c r="BH60" s="4" t="e">
        <f t="shared" si="11"/>
        <v>#NUM!</v>
      </c>
      <c r="BI60" s="4" t="e">
        <f t="shared" si="11"/>
        <v>#NUM!</v>
      </c>
      <c r="BJ60" s="4" t="e">
        <f t="shared" si="11"/>
        <v>#NUM!</v>
      </c>
      <c r="BK60" s="4" t="e">
        <f t="shared" si="11"/>
        <v>#NUM!</v>
      </c>
      <c r="BL60" s="4" t="e">
        <f t="shared" si="11"/>
        <v>#NUM!</v>
      </c>
      <c r="BM60" s="4" t="e">
        <f t="shared" si="11"/>
        <v>#NUM!</v>
      </c>
      <c r="BN60" s="4" t="e">
        <f t="shared" si="11"/>
        <v>#NUM!</v>
      </c>
      <c r="BO60" s="4" t="e">
        <f t="shared" si="12"/>
        <v>#NUM!</v>
      </c>
      <c r="BP60" s="4" t="e">
        <f t="shared" si="12"/>
        <v>#NUM!</v>
      </c>
      <c r="BQ60" s="4" t="e">
        <f t="shared" si="12"/>
        <v>#NUM!</v>
      </c>
      <c r="BR60" s="4" t="e">
        <f t="shared" si="12"/>
        <v>#NUM!</v>
      </c>
      <c r="BS60" s="4" t="e">
        <f t="shared" si="12"/>
        <v>#NUM!</v>
      </c>
      <c r="BT60" s="4" t="e">
        <f t="shared" si="12"/>
        <v>#NUM!</v>
      </c>
      <c r="BU60" s="4" t="e">
        <f t="shared" si="12"/>
        <v>#NUM!</v>
      </c>
      <c r="BV60" s="4" t="e">
        <f t="shared" si="12"/>
        <v>#NUM!</v>
      </c>
      <c r="BW60" s="4" t="e">
        <f t="shared" si="12"/>
        <v>#NUM!</v>
      </c>
      <c r="BX60" s="4" t="e">
        <f t="shared" si="12"/>
        <v>#NUM!</v>
      </c>
      <c r="BY60" s="4" t="e">
        <f t="shared" si="12"/>
        <v>#NUM!</v>
      </c>
      <c r="BZ60" s="4" t="e">
        <f t="shared" si="12"/>
        <v>#NUM!</v>
      </c>
      <c r="CA60" s="4" t="e">
        <f t="shared" si="12"/>
        <v>#NUM!</v>
      </c>
      <c r="CB60" s="4" t="e">
        <f t="shared" si="12"/>
        <v>#NUM!</v>
      </c>
      <c r="CC60" s="4" t="e">
        <f t="shared" si="12"/>
        <v>#NUM!</v>
      </c>
      <c r="CD60" s="4" t="e">
        <f t="shared" si="12"/>
        <v>#NUM!</v>
      </c>
      <c r="CE60" s="4" t="e">
        <f t="shared" si="13"/>
        <v>#NUM!</v>
      </c>
      <c r="CF60" s="4" t="e">
        <f t="shared" si="13"/>
        <v>#NUM!</v>
      </c>
      <c r="CG60" s="4" t="e">
        <f t="shared" si="13"/>
        <v>#NUM!</v>
      </c>
      <c r="CH60" s="4" t="e">
        <f t="shared" si="13"/>
        <v>#NUM!</v>
      </c>
      <c r="CI60" s="4" t="e">
        <f t="shared" si="13"/>
        <v>#NUM!</v>
      </c>
      <c r="CJ60" s="4" t="e">
        <f t="shared" si="13"/>
        <v>#NUM!</v>
      </c>
      <c r="CK60" s="4" t="e">
        <f t="shared" si="13"/>
        <v>#NUM!</v>
      </c>
      <c r="CL60" s="4" t="e">
        <f t="shared" si="13"/>
        <v>#NUM!</v>
      </c>
      <c r="CM60" s="4" t="e">
        <f t="shared" si="13"/>
        <v>#NUM!</v>
      </c>
      <c r="CN60" s="4" t="e">
        <f t="shared" si="13"/>
        <v>#NUM!</v>
      </c>
      <c r="CO60" s="4" t="e">
        <f t="shared" si="13"/>
        <v>#NUM!</v>
      </c>
      <c r="CP60" s="4" t="e">
        <f t="shared" si="13"/>
        <v>#NUM!</v>
      </c>
      <c r="CQ60" s="4" t="e">
        <f t="shared" si="13"/>
        <v>#NUM!</v>
      </c>
      <c r="CR60" s="4" t="e">
        <f t="shared" si="13"/>
        <v>#NUM!</v>
      </c>
      <c r="CS60" s="4" t="e">
        <f t="shared" si="13"/>
        <v>#NUM!</v>
      </c>
      <c r="CT60" s="4" t="e">
        <f t="shared" si="13"/>
        <v>#NUM!</v>
      </c>
      <c r="CU60" s="4" t="e">
        <f t="shared" si="14"/>
        <v>#NUM!</v>
      </c>
      <c r="CV60" s="4" t="e">
        <f t="shared" si="14"/>
        <v>#NUM!</v>
      </c>
      <c r="CW60" s="4" t="e">
        <f t="shared" si="14"/>
        <v>#NUM!</v>
      </c>
      <c r="CX60" s="4" t="e">
        <f t="shared" si="14"/>
        <v>#NUM!</v>
      </c>
      <c r="CY60" s="4" t="e">
        <f t="shared" si="14"/>
        <v>#NUM!</v>
      </c>
      <c r="CZ60" s="4" t="e">
        <f t="shared" si="14"/>
        <v>#NUM!</v>
      </c>
      <c r="DA60" s="4" t="e">
        <f t="shared" si="14"/>
        <v>#NUM!</v>
      </c>
      <c r="DB60" s="4" t="e">
        <f t="shared" si="14"/>
        <v>#NUM!</v>
      </c>
      <c r="DC60" s="4" t="e">
        <f t="shared" si="14"/>
        <v>#NUM!</v>
      </c>
      <c r="DD60" s="4" t="e">
        <f t="shared" si="14"/>
        <v>#NUM!</v>
      </c>
      <c r="DE60" s="4" t="e">
        <f t="shared" si="14"/>
        <v>#NUM!</v>
      </c>
      <c r="DF60" s="4" t="e">
        <f t="shared" si="14"/>
        <v>#NUM!</v>
      </c>
      <c r="DG60" s="4" t="e">
        <f t="shared" si="14"/>
        <v>#NUM!</v>
      </c>
      <c r="DH60" s="4" t="e">
        <f t="shared" si="14"/>
        <v>#NUM!</v>
      </c>
      <c r="DI60" s="4" t="e">
        <f t="shared" si="14"/>
        <v>#NUM!</v>
      </c>
      <c r="DJ60" s="4" t="e">
        <f t="shared" si="14"/>
        <v>#NUM!</v>
      </c>
      <c r="DK60" s="4" t="e">
        <f t="shared" si="15"/>
        <v>#NUM!</v>
      </c>
      <c r="DL60" s="4" t="e">
        <f t="shared" si="15"/>
        <v>#NUM!</v>
      </c>
      <c r="DM60" s="4" t="e">
        <f t="shared" si="15"/>
        <v>#NUM!</v>
      </c>
      <c r="DN60" s="4" t="e">
        <f t="shared" si="15"/>
        <v>#NUM!</v>
      </c>
      <c r="DO60" s="4" t="e">
        <f t="shared" si="15"/>
        <v>#NUM!</v>
      </c>
      <c r="DP60" s="4" t="e">
        <f t="shared" si="15"/>
        <v>#NUM!</v>
      </c>
      <c r="DQ60" s="4" t="e">
        <f t="shared" si="15"/>
        <v>#NUM!</v>
      </c>
      <c r="DR60" s="4" t="e">
        <f t="shared" si="15"/>
        <v>#NUM!</v>
      </c>
      <c r="DS60" s="4" t="e">
        <f t="shared" si="15"/>
        <v>#NUM!</v>
      </c>
      <c r="DT60" s="4" t="e">
        <f t="shared" si="15"/>
        <v>#NUM!</v>
      </c>
      <c r="DU60" s="4" t="e">
        <f t="shared" si="15"/>
        <v>#NUM!</v>
      </c>
      <c r="DV60" s="4" t="e">
        <f t="shared" si="15"/>
        <v>#NUM!</v>
      </c>
      <c r="DW60" s="4" t="e">
        <f t="shared" si="15"/>
        <v>#NUM!</v>
      </c>
      <c r="DX60" s="4" t="e">
        <f t="shared" si="15"/>
        <v>#NUM!</v>
      </c>
      <c r="DY60" s="4" t="e">
        <f t="shared" si="15"/>
        <v>#NUM!</v>
      </c>
      <c r="DZ60" s="4" t="e">
        <f t="shared" si="15"/>
        <v>#NUM!</v>
      </c>
      <c r="EA60" s="4" t="e">
        <f t="shared" si="16"/>
        <v>#NUM!</v>
      </c>
      <c r="EB60" s="4" t="e">
        <f t="shared" si="16"/>
        <v>#NUM!</v>
      </c>
      <c r="EC60" s="4" t="e">
        <f t="shared" si="16"/>
        <v>#NUM!</v>
      </c>
      <c r="ED60" s="4" t="e">
        <f t="shared" si="16"/>
        <v>#NUM!</v>
      </c>
      <c r="EE60" s="4" t="e">
        <f t="shared" si="16"/>
        <v>#NUM!</v>
      </c>
      <c r="EF60" s="4" t="e">
        <f t="shared" si="16"/>
        <v>#NUM!</v>
      </c>
      <c r="EG60" s="4" t="e">
        <f t="shared" si="16"/>
        <v>#NUM!</v>
      </c>
      <c r="EH60" s="4" t="e">
        <f t="shared" si="16"/>
        <v>#NUM!</v>
      </c>
      <c r="EI60" s="4" t="e">
        <f t="shared" si="16"/>
        <v>#NUM!</v>
      </c>
      <c r="EJ60" s="4" t="e">
        <f t="shared" si="16"/>
        <v>#NUM!</v>
      </c>
      <c r="EK60" s="4" t="e">
        <f t="shared" si="16"/>
        <v>#NUM!</v>
      </c>
      <c r="EL60" s="4" t="e">
        <f t="shared" si="16"/>
        <v>#NUM!</v>
      </c>
      <c r="EM60" s="4" t="e">
        <f t="shared" si="16"/>
        <v>#NUM!</v>
      </c>
      <c r="EN60" s="4" t="e">
        <f t="shared" si="16"/>
        <v>#NUM!</v>
      </c>
      <c r="EO60" s="4" t="e">
        <f t="shared" si="16"/>
        <v>#NUM!</v>
      </c>
      <c r="EP60" s="4" t="e">
        <f t="shared" si="16"/>
        <v>#NUM!</v>
      </c>
      <c r="EQ60" s="4" t="e">
        <f t="shared" si="17"/>
        <v>#NUM!</v>
      </c>
      <c r="ER60" s="4" t="e">
        <f t="shared" si="17"/>
        <v>#NUM!</v>
      </c>
      <c r="ES60" s="4" t="e">
        <f t="shared" si="17"/>
        <v>#NUM!</v>
      </c>
      <c r="ET60" s="4" t="e">
        <f t="shared" si="17"/>
        <v>#NUM!</v>
      </c>
      <c r="EU60" s="4" t="e">
        <f t="shared" si="17"/>
        <v>#NUM!</v>
      </c>
      <c r="EV60" s="4" t="e">
        <f t="shared" si="17"/>
        <v>#NUM!</v>
      </c>
      <c r="EW60" s="4" t="e">
        <f t="shared" si="17"/>
        <v>#NUM!</v>
      </c>
      <c r="EX60" s="4" t="e">
        <f t="shared" si="17"/>
        <v>#NUM!</v>
      </c>
      <c r="EY60" s="4" t="e">
        <f t="shared" si="17"/>
        <v>#NUM!</v>
      </c>
      <c r="EZ60" s="4" t="e">
        <f t="shared" si="17"/>
        <v>#NUM!</v>
      </c>
      <c r="FA60" s="4" t="e">
        <f t="shared" si="17"/>
        <v>#NUM!</v>
      </c>
      <c r="FB60" s="4" t="e">
        <f t="shared" si="17"/>
        <v>#NUM!</v>
      </c>
      <c r="FC60" s="4" t="e">
        <f t="shared" si="17"/>
        <v>#NUM!</v>
      </c>
      <c r="FD60" s="4" t="e">
        <f t="shared" si="17"/>
        <v>#NUM!</v>
      </c>
      <c r="FE60" s="4" t="e">
        <f t="shared" si="17"/>
        <v>#NUM!</v>
      </c>
      <c r="FF60" s="4" t="e">
        <f t="shared" si="17"/>
        <v>#NUM!</v>
      </c>
      <c r="FG60" s="4" t="e">
        <f t="shared" si="18"/>
        <v>#NUM!</v>
      </c>
      <c r="FH60" s="4" t="e">
        <f t="shared" si="18"/>
        <v>#NUM!</v>
      </c>
      <c r="FI60" s="4" t="e">
        <f t="shared" si="18"/>
        <v>#NUM!</v>
      </c>
      <c r="FJ60" s="4" t="e">
        <f t="shared" si="18"/>
        <v>#NUM!</v>
      </c>
      <c r="FK60" s="4" t="e">
        <f t="shared" si="18"/>
        <v>#NUM!</v>
      </c>
      <c r="FL60" s="4" t="e">
        <f t="shared" si="18"/>
        <v>#NUM!</v>
      </c>
      <c r="FM60" s="4" t="e">
        <f t="shared" si="18"/>
        <v>#NUM!</v>
      </c>
      <c r="FN60" s="4" t="e">
        <f t="shared" si="18"/>
        <v>#NUM!</v>
      </c>
      <c r="FO60" s="4" t="e">
        <f t="shared" si="18"/>
        <v>#NUM!</v>
      </c>
      <c r="FP60" s="4" t="e">
        <f t="shared" si="18"/>
        <v>#NUM!</v>
      </c>
      <c r="FQ60" s="4" t="e">
        <f t="shared" si="18"/>
        <v>#NUM!</v>
      </c>
      <c r="FR60" s="4" t="e">
        <f t="shared" si="18"/>
        <v>#NUM!</v>
      </c>
      <c r="FS60" s="4" t="e">
        <f t="shared" si="18"/>
        <v>#NUM!</v>
      </c>
      <c r="FT60" s="4" t="e">
        <f t="shared" si="18"/>
        <v>#NUM!</v>
      </c>
      <c r="FU60" s="4" t="e">
        <f t="shared" si="18"/>
        <v>#NUM!</v>
      </c>
      <c r="FV60" s="4" t="e">
        <f t="shared" si="18"/>
        <v>#NUM!</v>
      </c>
      <c r="FW60" s="4" t="e">
        <f t="shared" si="19"/>
        <v>#NUM!</v>
      </c>
      <c r="FX60" s="4" t="e">
        <f t="shared" si="19"/>
        <v>#NUM!</v>
      </c>
      <c r="FY60" s="4" t="e">
        <f t="shared" si="19"/>
        <v>#NUM!</v>
      </c>
      <c r="FZ60" s="4" t="e">
        <f t="shared" si="19"/>
        <v>#NUM!</v>
      </c>
      <c r="GA60" s="4" t="e">
        <f t="shared" si="19"/>
        <v>#NUM!</v>
      </c>
      <c r="GB60" s="4" t="e">
        <f t="shared" si="19"/>
        <v>#NUM!</v>
      </c>
      <c r="GC60" s="4" t="e">
        <f t="shared" si="19"/>
        <v>#NUM!</v>
      </c>
      <c r="GD60" s="4" t="e">
        <f t="shared" si="19"/>
        <v>#NUM!</v>
      </c>
      <c r="GE60" s="4" t="e">
        <f t="shared" si="19"/>
        <v>#NUM!</v>
      </c>
      <c r="GF60" s="4" t="e">
        <f t="shared" si="19"/>
        <v>#NUM!</v>
      </c>
      <c r="GG60" s="4" t="e">
        <f t="shared" si="19"/>
        <v>#NUM!</v>
      </c>
      <c r="GH60" s="4" t="e">
        <f t="shared" si="19"/>
        <v>#NUM!</v>
      </c>
      <c r="GI60" s="4" t="e">
        <f t="shared" si="19"/>
        <v>#NUM!</v>
      </c>
      <c r="GJ60" s="4" t="e">
        <f t="shared" si="19"/>
        <v>#NUM!</v>
      </c>
      <c r="GK60" s="4" t="e">
        <f t="shared" si="19"/>
        <v>#NUM!</v>
      </c>
      <c r="GL60" s="4" t="e">
        <f t="shared" si="19"/>
        <v>#NUM!</v>
      </c>
      <c r="GM60" s="4" t="e">
        <f t="shared" si="20"/>
        <v>#NUM!</v>
      </c>
      <c r="GN60" s="4" t="e">
        <f t="shared" si="20"/>
        <v>#NUM!</v>
      </c>
      <c r="GO60" s="4" t="e">
        <f t="shared" si="20"/>
        <v>#NUM!</v>
      </c>
      <c r="GP60" s="4" t="e">
        <f t="shared" si="20"/>
        <v>#NUM!</v>
      </c>
      <c r="GQ60" s="4" t="e">
        <f t="shared" si="20"/>
        <v>#NUM!</v>
      </c>
      <c r="GR60" s="4" t="e">
        <f t="shared" si="20"/>
        <v>#NUM!</v>
      </c>
      <c r="GS60" s="4" t="e">
        <f t="shared" si="20"/>
        <v>#NUM!</v>
      </c>
      <c r="GT60" s="4" t="e">
        <f t="shared" si="20"/>
        <v>#NUM!</v>
      </c>
      <c r="GU60" s="4" t="e">
        <f t="shared" si="20"/>
        <v>#NUM!</v>
      </c>
      <c r="GV60" s="4" t="e">
        <f t="shared" si="20"/>
        <v>#NUM!</v>
      </c>
      <c r="GW60" s="4" t="e">
        <f t="shared" si="20"/>
        <v>#NUM!</v>
      </c>
      <c r="GX60" s="4" t="e">
        <f t="shared" si="20"/>
        <v>#NUM!</v>
      </c>
      <c r="GY60" s="4" t="e">
        <f t="shared" si="20"/>
        <v>#NUM!</v>
      </c>
      <c r="GZ60" s="4" t="e">
        <f t="shared" si="20"/>
        <v>#NUM!</v>
      </c>
      <c r="HA60" s="4" t="e">
        <f t="shared" si="20"/>
        <v>#NUM!</v>
      </c>
      <c r="HB60" s="4" t="e">
        <f t="shared" si="20"/>
        <v>#NUM!</v>
      </c>
      <c r="HC60" s="4" t="e">
        <f t="shared" si="21"/>
        <v>#NUM!</v>
      </c>
      <c r="HD60" s="4" t="e">
        <f t="shared" si="21"/>
        <v>#NUM!</v>
      </c>
      <c r="HE60" s="4" t="e">
        <f t="shared" si="21"/>
        <v>#NUM!</v>
      </c>
      <c r="HF60" s="4" t="e">
        <f t="shared" si="21"/>
        <v>#NUM!</v>
      </c>
      <c r="HG60" s="4" t="e">
        <f t="shared" si="21"/>
        <v>#NUM!</v>
      </c>
      <c r="HH60" s="4" t="e">
        <f t="shared" si="21"/>
        <v>#NUM!</v>
      </c>
      <c r="HI60" s="4" t="e">
        <f t="shared" si="21"/>
        <v>#NUM!</v>
      </c>
      <c r="HJ60" s="4" t="e">
        <f t="shared" si="21"/>
        <v>#NUM!</v>
      </c>
      <c r="HK60" s="4" t="e">
        <f t="shared" si="21"/>
        <v>#NUM!</v>
      </c>
      <c r="HL60" s="4" t="e">
        <f t="shared" si="21"/>
        <v>#NUM!</v>
      </c>
      <c r="HM60" s="4" t="e">
        <f t="shared" si="21"/>
        <v>#NUM!</v>
      </c>
      <c r="HN60" s="4" t="e">
        <f t="shared" si="21"/>
        <v>#NUM!</v>
      </c>
      <c r="HO60" s="4" t="e">
        <f t="shared" si="21"/>
        <v>#NUM!</v>
      </c>
      <c r="HP60" s="4" t="e">
        <f t="shared" si="21"/>
        <v>#NUM!</v>
      </c>
      <c r="HQ60" s="4" t="e">
        <f t="shared" si="21"/>
        <v>#NUM!</v>
      </c>
      <c r="HR60" s="4" t="e">
        <f t="shared" si="21"/>
        <v>#NUM!</v>
      </c>
      <c r="HS60" s="4" t="e">
        <f t="shared" si="22"/>
        <v>#NUM!</v>
      </c>
      <c r="HT60" s="4" t="e">
        <f t="shared" si="22"/>
        <v>#NUM!</v>
      </c>
      <c r="HU60" s="4" t="e">
        <f t="shared" si="22"/>
        <v>#NUM!</v>
      </c>
      <c r="HV60" s="4" t="e">
        <f t="shared" si="22"/>
        <v>#NUM!</v>
      </c>
      <c r="HW60" s="4" t="e">
        <f t="shared" si="22"/>
        <v>#NUM!</v>
      </c>
      <c r="HX60" s="4" t="e">
        <f t="shared" si="22"/>
        <v>#NUM!</v>
      </c>
      <c r="HY60" s="4" t="e">
        <f t="shared" si="22"/>
        <v>#NUM!</v>
      </c>
      <c r="HZ60" s="4" t="e">
        <f t="shared" si="22"/>
        <v>#NUM!</v>
      </c>
      <c r="IA60" s="4" t="e">
        <f t="shared" si="22"/>
        <v>#NUM!</v>
      </c>
      <c r="IB60" s="4" t="e">
        <f t="shared" si="22"/>
        <v>#NUM!</v>
      </c>
      <c r="IC60" s="4" t="e">
        <f t="shared" si="22"/>
        <v>#NUM!</v>
      </c>
      <c r="ID60" s="4" t="e">
        <f t="shared" si="22"/>
        <v>#NUM!</v>
      </c>
      <c r="IE60" s="4" t="e">
        <f t="shared" si="22"/>
        <v>#NUM!</v>
      </c>
      <c r="IF60" s="4" t="e">
        <f t="shared" si="22"/>
        <v>#NUM!</v>
      </c>
      <c r="IG60" s="4" t="e">
        <f t="shared" si="22"/>
        <v>#NUM!</v>
      </c>
      <c r="IH60" s="4" t="e">
        <f t="shared" si="22"/>
        <v>#NUM!</v>
      </c>
      <c r="II60" s="4" t="e">
        <f t="shared" si="23"/>
        <v>#NUM!</v>
      </c>
      <c r="IJ60" s="4" t="e">
        <f t="shared" si="23"/>
        <v>#NUM!</v>
      </c>
      <c r="IK60" s="4" t="e">
        <f t="shared" si="23"/>
        <v>#NUM!</v>
      </c>
      <c r="IL60" s="4" t="e">
        <f t="shared" si="23"/>
        <v>#NUM!</v>
      </c>
      <c r="IM60" s="4" t="e">
        <f t="shared" si="23"/>
        <v>#NUM!</v>
      </c>
      <c r="IN60" s="4" t="e">
        <f t="shared" si="23"/>
        <v>#NUM!</v>
      </c>
      <c r="IO60" s="4" t="e">
        <f t="shared" si="23"/>
        <v>#NUM!</v>
      </c>
      <c r="IP60" s="4" t="e">
        <f t="shared" si="23"/>
        <v>#NUM!</v>
      </c>
      <c r="IQ60" s="4" t="e">
        <f t="shared" si="23"/>
        <v>#NUM!</v>
      </c>
      <c r="IR60" s="4" t="e">
        <f t="shared" si="23"/>
        <v>#NUM!</v>
      </c>
      <c r="IS60" s="4" t="e">
        <f t="shared" si="23"/>
        <v>#NUM!</v>
      </c>
      <c r="IT60" s="4" t="e">
        <f t="shared" si="23"/>
        <v>#NUM!</v>
      </c>
      <c r="IU60" s="4" t="e">
        <f t="shared" si="23"/>
        <v>#NUM!</v>
      </c>
      <c r="IV60" s="4" t="e">
        <f t="shared" si="23"/>
        <v>#NUM!</v>
      </c>
      <c r="IW60" s="4" t="e">
        <f t="shared" si="23"/>
        <v>#NUM!</v>
      </c>
      <c r="IX60" s="4" t="e">
        <f t="shared" si="24"/>
        <v>#NUM!</v>
      </c>
    </row>
    <row r="61" spans="1:258" ht="15.75" customHeight="1" x14ac:dyDescent="0.2">
      <c r="A61" s="5" t="s">
        <v>271</v>
      </c>
      <c r="B61" s="3" t="e">
        <f t="shared" si="7"/>
        <v>#NUM!</v>
      </c>
      <c r="C61" s="4" t="e">
        <f t="shared" si="8"/>
        <v>#NUM!</v>
      </c>
      <c r="D61" s="4" t="e">
        <f t="shared" si="8"/>
        <v>#NUM!</v>
      </c>
      <c r="E61" s="4" t="e">
        <f t="shared" si="8"/>
        <v>#NUM!</v>
      </c>
      <c r="F61" s="4" t="e">
        <f t="shared" si="8"/>
        <v>#NUM!</v>
      </c>
      <c r="G61" s="4" t="e">
        <f t="shared" si="8"/>
        <v>#NUM!</v>
      </c>
      <c r="H61" s="4" t="e">
        <f t="shared" si="8"/>
        <v>#NUM!</v>
      </c>
      <c r="I61" s="4" t="e">
        <f t="shared" si="8"/>
        <v>#NUM!</v>
      </c>
      <c r="J61" s="4" t="e">
        <f t="shared" si="8"/>
        <v>#NUM!</v>
      </c>
      <c r="K61" s="4" t="e">
        <f t="shared" si="8"/>
        <v>#NUM!</v>
      </c>
      <c r="L61" s="4" t="e">
        <f t="shared" si="8"/>
        <v>#NUM!</v>
      </c>
      <c r="M61" s="4" t="e">
        <f t="shared" si="8"/>
        <v>#NUM!</v>
      </c>
      <c r="N61" s="4" t="e">
        <f t="shared" si="8"/>
        <v>#NUM!</v>
      </c>
      <c r="O61" s="4" t="e">
        <f t="shared" si="8"/>
        <v>#NUM!</v>
      </c>
      <c r="P61" s="4" t="e">
        <f t="shared" si="8"/>
        <v>#NUM!</v>
      </c>
      <c r="Q61" s="4" t="e">
        <f t="shared" si="8"/>
        <v>#NUM!</v>
      </c>
      <c r="R61" s="4" t="e">
        <f t="shared" si="8"/>
        <v>#NUM!</v>
      </c>
      <c r="S61" s="4" t="e">
        <f t="shared" si="9"/>
        <v>#NUM!</v>
      </c>
      <c r="T61" s="4" t="e">
        <f t="shared" si="9"/>
        <v>#NUM!</v>
      </c>
      <c r="U61" s="4" t="e">
        <f t="shared" si="9"/>
        <v>#NUM!</v>
      </c>
      <c r="V61" s="4" t="e">
        <f t="shared" si="9"/>
        <v>#NUM!</v>
      </c>
      <c r="W61" s="4" t="e">
        <f t="shared" si="9"/>
        <v>#NUM!</v>
      </c>
      <c r="X61" s="4" t="e">
        <f t="shared" si="9"/>
        <v>#NUM!</v>
      </c>
      <c r="Y61" s="4" t="e">
        <f t="shared" si="9"/>
        <v>#NUM!</v>
      </c>
      <c r="Z61" s="4" t="e">
        <f t="shared" si="9"/>
        <v>#NUM!</v>
      </c>
      <c r="AA61" s="4" t="e">
        <f t="shared" si="9"/>
        <v>#NUM!</v>
      </c>
      <c r="AB61" s="4" t="e">
        <f t="shared" si="9"/>
        <v>#NUM!</v>
      </c>
      <c r="AC61" s="4" t="e">
        <f t="shared" si="9"/>
        <v>#NUM!</v>
      </c>
      <c r="AD61" s="4" t="e">
        <f t="shared" si="9"/>
        <v>#NUM!</v>
      </c>
      <c r="AE61" s="4" t="e">
        <f t="shared" si="9"/>
        <v>#NUM!</v>
      </c>
      <c r="AF61" s="4" t="e">
        <f t="shared" si="9"/>
        <v>#NUM!</v>
      </c>
      <c r="AG61" s="4" t="e">
        <f t="shared" si="9"/>
        <v>#NUM!</v>
      </c>
      <c r="AH61" s="4" t="e">
        <f t="shared" si="9"/>
        <v>#NUM!</v>
      </c>
      <c r="AI61" s="4" t="e">
        <f t="shared" si="10"/>
        <v>#NUM!</v>
      </c>
      <c r="AJ61" s="4" t="e">
        <f t="shared" si="10"/>
        <v>#NUM!</v>
      </c>
      <c r="AK61" s="4" t="e">
        <f t="shared" si="10"/>
        <v>#NUM!</v>
      </c>
      <c r="AL61" s="4" t="e">
        <f t="shared" si="10"/>
        <v>#NUM!</v>
      </c>
      <c r="AM61" s="4" t="e">
        <f t="shared" si="10"/>
        <v>#NUM!</v>
      </c>
      <c r="AN61" s="4" t="e">
        <f t="shared" si="10"/>
        <v>#NUM!</v>
      </c>
      <c r="AO61" s="4" t="e">
        <f t="shared" si="10"/>
        <v>#NUM!</v>
      </c>
      <c r="AP61" s="4" t="e">
        <f t="shared" si="10"/>
        <v>#NUM!</v>
      </c>
      <c r="AQ61" s="4" t="e">
        <f t="shared" si="10"/>
        <v>#NUM!</v>
      </c>
      <c r="AR61" s="4" t="e">
        <f t="shared" si="10"/>
        <v>#NUM!</v>
      </c>
      <c r="AS61" s="4" t="e">
        <f t="shared" si="10"/>
        <v>#NUM!</v>
      </c>
      <c r="AT61" s="4" t="e">
        <f t="shared" si="10"/>
        <v>#NUM!</v>
      </c>
      <c r="AU61" s="4" t="e">
        <f t="shared" si="10"/>
        <v>#NUM!</v>
      </c>
      <c r="AV61" s="4" t="e">
        <f t="shared" si="10"/>
        <v>#NUM!</v>
      </c>
      <c r="AW61" s="4" t="e">
        <f t="shared" si="10"/>
        <v>#NUM!</v>
      </c>
      <c r="AX61" s="4" t="e">
        <f t="shared" si="10"/>
        <v>#NUM!</v>
      </c>
      <c r="AY61" s="4" t="e">
        <f t="shared" si="11"/>
        <v>#NUM!</v>
      </c>
      <c r="AZ61" s="4" t="e">
        <f t="shared" si="11"/>
        <v>#NUM!</v>
      </c>
      <c r="BA61" s="4" t="e">
        <f t="shared" si="11"/>
        <v>#NUM!</v>
      </c>
      <c r="BB61" s="4" t="e">
        <f t="shared" si="11"/>
        <v>#NUM!</v>
      </c>
      <c r="BC61" s="4" t="e">
        <f t="shared" si="11"/>
        <v>#NUM!</v>
      </c>
      <c r="BD61" s="4" t="e">
        <f t="shared" si="11"/>
        <v>#NUM!</v>
      </c>
      <c r="BE61" s="4" t="e">
        <f t="shared" si="11"/>
        <v>#NUM!</v>
      </c>
      <c r="BF61" s="4" t="e">
        <f t="shared" si="11"/>
        <v>#NUM!</v>
      </c>
      <c r="BG61" s="4" t="e">
        <f t="shared" si="11"/>
        <v>#NUM!</v>
      </c>
      <c r="BH61" s="4" t="e">
        <f t="shared" si="11"/>
        <v>#NUM!</v>
      </c>
      <c r="BI61" s="4" t="e">
        <f t="shared" si="11"/>
        <v>#NUM!</v>
      </c>
      <c r="BJ61" s="4" t="e">
        <f t="shared" si="11"/>
        <v>#NUM!</v>
      </c>
      <c r="BK61" s="4" t="e">
        <f t="shared" si="11"/>
        <v>#NUM!</v>
      </c>
      <c r="BL61" s="4" t="e">
        <f t="shared" si="11"/>
        <v>#NUM!</v>
      </c>
      <c r="BM61" s="4" t="e">
        <f t="shared" si="11"/>
        <v>#NUM!</v>
      </c>
      <c r="BN61" s="4" t="e">
        <f t="shared" si="11"/>
        <v>#NUM!</v>
      </c>
      <c r="BO61" s="4" t="e">
        <f t="shared" si="12"/>
        <v>#NUM!</v>
      </c>
      <c r="BP61" s="4" t="e">
        <f t="shared" si="12"/>
        <v>#NUM!</v>
      </c>
      <c r="BQ61" s="4" t="e">
        <f t="shared" si="12"/>
        <v>#NUM!</v>
      </c>
      <c r="BR61" s="4" t="e">
        <f t="shared" si="12"/>
        <v>#NUM!</v>
      </c>
      <c r="BS61" s="4" t="e">
        <f t="shared" si="12"/>
        <v>#NUM!</v>
      </c>
      <c r="BT61" s="4" t="e">
        <f t="shared" si="12"/>
        <v>#NUM!</v>
      </c>
      <c r="BU61" s="4" t="e">
        <f t="shared" si="12"/>
        <v>#NUM!</v>
      </c>
      <c r="BV61" s="4" t="e">
        <f t="shared" si="12"/>
        <v>#NUM!</v>
      </c>
      <c r="BW61" s="4" t="e">
        <f t="shared" si="12"/>
        <v>#NUM!</v>
      </c>
      <c r="BX61" s="4" t="e">
        <f t="shared" si="12"/>
        <v>#NUM!</v>
      </c>
      <c r="BY61" s="4" t="e">
        <f t="shared" si="12"/>
        <v>#NUM!</v>
      </c>
      <c r="BZ61" s="4" t="e">
        <f t="shared" si="12"/>
        <v>#NUM!</v>
      </c>
      <c r="CA61" s="4" t="e">
        <f t="shared" si="12"/>
        <v>#NUM!</v>
      </c>
      <c r="CB61" s="4" t="e">
        <f t="shared" si="12"/>
        <v>#NUM!</v>
      </c>
      <c r="CC61" s="4" t="e">
        <f t="shared" si="12"/>
        <v>#NUM!</v>
      </c>
      <c r="CD61" s="4" t="e">
        <f t="shared" si="12"/>
        <v>#NUM!</v>
      </c>
      <c r="CE61" s="4" t="e">
        <f t="shared" si="13"/>
        <v>#NUM!</v>
      </c>
      <c r="CF61" s="4" t="e">
        <f t="shared" si="13"/>
        <v>#NUM!</v>
      </c>
      <c r="CG61" s="4" t="e">
        <f t="shared" si="13"/>
        <v>#NUM!</v>
      </c>
      <c r="CH61" s="4" t="e">
        <f t="shared" si="13"/>
        <v>#NUM!</v>
      </c>
      <c r="CI61" s="4" t="e">
        <f t="shared" si="13"/>
        <v>#NUM!</v>
      </c>
      <c r="CJ61" s="4" t="e">
        <f t="shared" si="13"/>
        <v>#NUM!</v>
      </c>
      <c r="CK61" s="4" t="e">
        <f t="shared" si="13"/>
        <v>#NUM!</v>
      </c>
      <c r="CL61" s="4" t="e">
        <f t="shared" si="13"/>
        <v>#NUM!</v>
      </c>
      <c r="CM61" s="4" t="e">
        <f t="shared" si="13"/>
        <v>#NUM!</v>
      </c>
      <c r="CN61" s="4" t="e">
        <f t="shared" si="13"/>
        <v>#NUM!</v>
      </c>
      <c r="CO61" s="4" t="e">
        <f t="shared" si="13"/>
        <v>#NUM!</v>
      </c>
      <c r="CP61" s="4" t="e">
        <f t="shared" si="13"/>
        <v>#NUM!</v>
      </c>
      <c r="CQ61" s="4" t="e">
        <f t="shared" si="13"/>
        <v>#NUM!</v>
      </c>
      <c r="CR61" s="4" t="e">
        <f t="shared" si="13"/>
        <v>#NUM!</v>
      </c>
      <c r="CS61" s="4" t="e">
        <f t="shared" si="13"/>
        <v>#NUM!</v>
      </c>
      <c r="CT61" s="4" t="e">
        <f t="shared" si="13"/>
        <v>#NUM!</v>
      </c>
      <c r="CU61" s="4" t="e">
        <f t="shared" si="14"/>
        <v>#NUM!</v>
      </c>
      <c r="CV61" s="4" t="e">
        <f t="shared" si="14"/>
        <v>#NUM!</v>
      </c>
      <c r="CW61" s="4" t="e">
        <f t="shared" si="14"/>
        <v>#NUM!</v>
      </c>
      <c r="CX61" s="4" t="e">
        <f t="shared" si="14"/>
        <v>#NUM!</v>
      </c>
      <c r="CY61" s="4" t="e">
        <f t="shared" si="14"/>
        <v>#NUM!</v>
      </c>
      <c r="CZ61" s="4" t="e">
        <f t="shared" si="14"/>
        <v>#NUM!</v>
      </c>
      <c r="DA61" s="4" t="e">
        <f t="shared" si="14"/>
        <v>#NUM!</v>
      </c>
      <c r="DB61" s="4" t="e">
        <f t="shared" si="14"/>
        <v>#NUM!</v>
      </c>
      <c r="DC61" s="4" t="e">
        <f t="shared" si="14"/>
        <v>#NUM!</v>
      </c>
      <c r="DD61" s="4" t="e">
        <f t="shared" si="14"/>
        <v>#NUM!</v>
      </c>
      <c r="DE61" s="4" t="e">
        <f t="shared" si="14"/>
        <v>#NUM!</v>
      </c>
      <c r="DF61" s="4" t="e">
        <f t="shared" si="14"/>
        <v>#NUM!</v>
      </c>
      <c r="DG61" s="4" t="e">
        <f t="shared" si="14"/>
        <v>#NUM!</v>
      </c>
      <c r="DH61" s="4" t="e">
        <f t="shared" si="14"/>
        <v>#NUM!</v>
      </c>
      <c r="DI61" s="4" t="e">
        <f t="shared" si="14"/>
        <v>#NUM!</v>
      </c>
      <c r="DJ61" s="4" t="e">
        <f t="shared" si="14"/>
        <v>#NUM!</v>
      </c>
      <c r="DK61" s="4" t="e">
        <f t="shared" si="15"/>
        <v>#NUM!</v>
      </c>
      <c r="DL61" s="4" t="e">
        <f t="shared" si="15"/>
        <v>#NUM!</v>
      </c>
      <c r="DM61" s="4" t="e">
        <f t="shared" si="15"/>
        <v>#NUM!</v>
      </c>
      <c r="DN61" s="4" t="e">
        <f t="shared" si="15"/>
        <v>#NUM!</v>
      </c>
      <c r="DO61" s="4" t="e">
        <f t="shared" si="15"/>
        <v>#NUM!</v>
      </c>
      <c r="DP61" s="4" t="e">
        <f t="shared" si="15"/>
        <v>#NUM!</v>
      </c>
      <c r="DQ61" s="4" t="e">
        <f t="shared" si="15"/>
        <v>#NUM!</v>
      </c>
      <c r="DR61" s="4" t="e">
        <f t="shared" si="15"/>
        <v>#NUM!</v>
      </c>
      <c r="DS61" s="4" t="e">
        <f t="shared" si="15"/>
        <v>#NUM!</v>
      </c>
      <c r="DT61" s="4" t="e">
        <f t="shared" si="15"/>
        <v>#NUM!</v>
      </c>
      <c r="DU61" s="4" t="e">
        <f t="shared" si="15"/>
        <v>#NUM!</v>
      </c>
      <c r="DV61" s="4" t="e">
        <f t="shared" si="15"/>
        <v>#NUM!</v>
      </c>
      <c r="DW61" s="4" t="e">
        <f t="shared" si="15"/>
        <v>#NUM!</v>
      </c>
      <c r="DX61" s="4" t="e">
        <f t="shared" si="15"/>
        <v>#NUM!</v>
      </c>
      <c r="DY61" s="4" t="e">
        <f t="shared" si="15"/>
        <v>#NUM!</v>
      </c>
      <c r="DZ61" s="4" t="e">
        <f t="shared" si="15"/>
        <v>#NUM!</v>
      </c>
      <c r="EA61" s="4" t="e">
        <f t="shared" si="16"/>
        <v>#NUM!</v>
      </c>
      <c r="EB61" s="4" t="e">
        <f t="shared" si="16"/>
        <v>#NUM!</v>
      </c>
      <c r="EC61" s="4" t="e">
        <f t="shared" si="16"/>
        <v>#NUM!</v>
      </c>
      <c r="ED61" s="4" t="e">
        <f t="shared" si="16"/>
        <v>#NUM!</v>
      </c>
      <c r="EE61" s="4" t="e">
        <f t="shared" si="16"/>
        <v>#NUM!</v>
      </c>
      <c r="EF61" s="4" t="e">
        <f t="shared" si="16"/>
        <v>#NUM!</v>
      </c>
      <c r="EG61" s="4" t="e">
        <f t="shared" si="16"/>
        <v>#NUM!</v>
      </c>
      <c r="EH61" s="4" t="e">
        <f t="shared" si="16"/>
        <v>#NUM!</v>
      </c>
      <c r="EI61" s="4" t="e">
        <f t="shared" si="16"/>
        <v>#NUM!</v>
      </c>
      <c r="EJ61" s="4" t="e">
        <f t="shared" si="16"/>
        <v>#NUM!</v>
      </c>
      <c r="EK61" s="4" t="e">
        <f t="shared" si="16"/>
        <v>#NUM!</v>
      </c>
      <c r="EL61" s="4" t="e">
        <f t="shared" si="16"/>
        <v>#NUM!</v>
      </c>
      <c r="EM61" s="4" t="e">
        <f t="shared" si="16"/>
        <v>#NUM!</v>
      </c>
      <c r="EN61" s="4" t="e">
        <f t="shared" si="16"/>
        <v>#NUM!</v>
      </c>
      <c r="EO61" s="4" t="e">
        <f t="shared" si="16"/>
        <v>#NUM!</v>
      </c>
      <c r="EP61" s="4" t="e">
        <f t="shared" si="16"/>
        <v>#NUM!</v>
      </c>
      <c r="EQ61" s="4" t="e">
        <f t="shared" si="17"/>
        <v>#NUM!</v>
      </c>
      <c r="ER61" s="4" t="e">
        <f t="shared" si="17"/>
        <v>#NUM!</v>
      </c>
      <c r="ES61" s="4" t="e">
        <f t="shared" si="17"/>
        <v>#NUM!</v>
      </c>
      <c r="ET61" s="4" t="e">
        <f t="shared" si="17"/>
        <v>#NUM!</v>
      </c>
      <c r="EU61" s="4" t="e">
        <f t="shared" si="17"/>
        <v>#NUM!</v>
      </c>
      <c r="EV61" s="4" t="e">
        <f t="shared" si="17"/>
        <v>#NUM!</v>
      </c>
      <c r="EW61" s="4" t="e">
        <f t="shared" si="17"/>
        <v>#NUM!</v>
      </c>
      <c r="EX61" s="4" t="e">
        <f t="shared" si="17"/>
        <v>#NUM!</v>
      </c>
      <c r="EY61" s="4" t="e">
        <f t="shared" si="17"/>
        <v>#NUM!</v>
      </c>
      <c r="EZ61" s="4" t="e">
        <f t="shared" si="17"/>
        <v>#NUM!</v>
      </c>
      <c r="FA61" s="4" t="e">
        <f t="shared" si="17"/>
        <v>#NUM!</v>
      </c>
      <c r="FB61" s="4" t="e">
        <f t="shared" si="17"/>
        <v>#NUM!</v>
      </c>
      <c r="FC61" s="4" t="e">
        <f t="shared" si="17"/>
        <v>#NUM!</v>
      </c>
      <c r="FD61" s="4" t="e">
        <f t="shared" si="17"/>
        <v>#NUM!</v>
      </c>
      <c r="FE61" s="4" t="e">
        <f t="shared" si="17"/>
        <v>#NUM!</v>
      </c>
      <c r="FF61" s="4" t="e">
        <f t="shared" si="17"/>
        <v>#NUM!</v>
      </c>
      <c r="FG61" s="4" t="e">
        <f t="shared" si="18"/>
        <v>#NUM!</v>
      </c>
      <c r="FH61" s="4" t="e">
        <f t="shared" si="18"/>
        <v>#NUM!</v>
      </c>
      <c r="FI61" s="4" t="e">
        <f t="shared" si="18"/>
        <v>#NUM!</v>
      </c>
      <c r="FJ61" s="4" t="e">
        <f t="shared" si="18"/>
        <v>#NUM!</v>
      </c>
      <c r="FK61" s="4" t="e">
        <f t="shared" si="18"/>
        <v>#NUM!</v>
      </c>
      <c r="FL61" s="4" t="e">
        <f t="shared" si="18"/>
        <v>#NUM!</v>
      </c>
      <c r="FM61" s="4" t="e">
        <f t="shared" si="18"/>
        <v>#NUM!</v>
      </c>
      <c r="FN61" s="4" t="e">
        <f t="shared" si="18"/>
        <v>#NUM!</v>
      </c>
      <c r="FO61" s="4" t="e">
        <f t="shared" si="18"/>
        <v>#NUM!</v>
      </c>
      <c r="FP61" s="4" t="e">
        <f t="shared" si="18"/>
        <v>#NUM!</v>
      </c>
      <c r="FQ61" s="4" t="e">
        <f t="shared" si="18"/>
        <v>#NUM!</v>
      </c>
      <c r="FR61" s="4" t="e">
        <f t="shared" si="18"/>
        <v>#NUM!</v>
      </c>
      <c r="FS61" s="4" t="e">
        <f t="shared" si="18"/>
        <v>#NUM!</v>
      </c>
      <c r="FT61" s="4" t="e">
        <f t="shared" si="18"/>
        <v>#NUM!</v>
      </c>
      <c r="FU61" s="4" t="e">
        <f t="shared" si="18"/>
        <v>#NUM!</v>
      </c>
      <c r="FV61" s="4" t="e">
        <f t="shared" si="18"/>
        <v>#NUM!</v>
      </c>
      <c r="FW61" s="4" t="e">
        <f t="shared" si="19"/>
        <v>#NUM!</v>
      </c>
      <c r="FX61" s="4" t="e">
        <f t="shared" si="19"/>
        <v>#NUM!</v>
      </c>
      <c r="FY61" s="4" t="e">
        <f t="shared" si="19"/>
        <v>#NUM!</v>
      </c>
      <c r="FZ61" s="4" t="e">
        <f t="shared" si="19"/>
        <v>#NUM!</v>
      </c>
      <c r="GA61" s="4" t="e">
        <f t="shared" si="19"/>
        <v>#NUM!</v>
      </c>
      <c r="GB61" s="4" t="e">
        <f t="shared" si="19"/>
        <v>#NUM!</v>
      </c>
      <c r="GC61" s="4" t="e">
        <f t="shared" si="19"/>
        <v>#NUM!</v>
      </c>
      <c r="GD61" s="4" t="e">
        <f t="shared" si="19"/>
        <v>#NUM!</v>
      </c>
      <c r="GE61" s="4" t="e">
        <f t="shared" si="19"/>
        <v>#NUM!</v>
      </c>
      <c r="GF61" s="4" t="e">
        <f t="shared" si="19"/>
        <v>#NUM!</v>
      </c>
      <c r="GG61" s="4" t="e">
        <f t="shared" si="19"/>
        <v>#NUM!</v>
      </c>
      <c r="GH61" s="4" t="e">
        <f t="shared" si="19"/>
        <v>#NUM!</v>
      </c>
      <c r="GI61" s="4" t="e">
        <f t="shared" si="19"/>
        <v>#NUM!</v>
      </c>
      <c r="GJ61" s="4" t="e">
        <f t="shared" si="19"/>
        <v>#NUM!</v>
      </c>
      <c r="GK61" s="4" t="e">
        <f t="shared" si="19"/>
        <v>#NUM!</v>
      </c>
      <c r="GL61" s="4" t="e">
        <f t="shared" si="19"/>
        <v>#NUM!</v>
      </c>
      <c r="GM61" s="4" t="e">
        <f t="shared" si="20"/>
        <v>#NUM!</v>
      </c>
      <c r="GN61" s="4" t="e">
        <f t="shared" si="20"/>
        <v>#NUM!</v>
      </c>
      <c r="GO61" s="4" t="e">
        <f t="shared" si="20"/>
        <v>#NUM!</v>
      </c>
      <c r="GP61" s="4" t="e">
        <f t="shared" si="20"/>
        <v>#NUM!</v>
      </c>
      <c r="GQ61" s="4" t="e">
        <f t="shared" si="20"/>
        <v>#NUM!</v>
      </c>
      <c r="GR61" s="4" t="e">
        <f t="shared" si="20"/>
        <v>#NUM!</v>
      </c>
      <c r="GS61" s="4" t="e">
        <f t="shared" si="20"/>
        <v>#NUM!</v>
      </c>
      <c r="GT61" s="4" t="e">
        <f t="shared" si="20"/>
        <v>#NUM!</v>
      </c>
      <c r="GU61" s="4" t="e">
        <f t="shared" si="20"/>
        <v>#NUM!</v>
      </c>
      <c r="GV61" s="4" t="e">
        <f t="shared" si="20"/>
        <v>#NUM!</v>
      </c>
      <c r="GW61" s="4" t="e">
        <f t="shared" si="20"/>
        <v>#NUM!</v>
      </c>
      <c r="GX61" s="4" t="e">
        <f t="shared" si="20"/>
        <v>#NUM!</v>
      </c>
      <c r="GY61" s="4" t="e">
        <f t="shared" si="20"/>
        <v>#NUM!</v>
      </c>
      <c r="GZ61" s="4" t="e">
        <f t="shared" si="20"/>
        <v>#NUM!</v>
      </c>
      <c r="HA61" s="4" t="e">
        <f t="shared" si="20"/>
        <v>#NUM!</v>
      </c>
      <c r="HB61" s="4" t="e">
        <f t="shared" si="20"/>
        <v>#NUM!</v>
      </c>
      <c r="HC61" s="4" t="e">
        <f t="shared" si="21"/>
        <v>#NUM!</v>
      </c>
      <c r="HD61" s="4" t="e">
        <f t="shared" si="21"/>
        <v>#NUM!</v>
      </c>
      <c r="HE61" s="4" t="e">
        <f t="shared" si="21"/>
        <v>#NUM!</v>
      </c>
      <c r="HF61" s="4" t="e">
        <f t="shared" si="21"/>
        <v>#NUM!</v>
      </c>
      <c r="HG61" s="4" t="e">
        <f t="shared" si="21"/>
        <v>#NUM!</v>
      </c>
      <c r="HH61" s="4" t="e">
        <f t="shared" si="21"/>
        <v>#NUM!</v>
      </c>
      <c r="HI61" s="4" t="e">
        <f t="shared" si="21"/>
        <v>#NUM!</v>
      </c>
      <c r="HJ61" s="4" t="e">
        <f t="shared" si="21"/>
        <v>#NUM!</v>
      </c>
      <c r="HK61" s="4" t="e">
        <f t="shared" si="21"/>
        <v>#NUM!</v>
      </c>
      <c r="HL61" s="4" t="e">
        <f t="shared" si="21"/>
        <v>#NUM!</v>
      </c>
      <c r="HM61" s="4" t="e">
        <f t="shared" si="21"/>
        <v>#NUM!</v>
      </c>
      <c r="HN61" s="4" t="e">
        <f t="shared" si="21"/>
        <v>#NUM!</v>
      </c>
      <c r="HO61" s="4" t="e">
        <f t="shared" si="21"/>
        <v>#NUM!</v>
      </c>
      <c r="HP61" s="4" t="e">
        <f t="shared" si="21"/>
        <v>#NUM!</v>
      </c>
      <c r="HQ61" s="4" t="e">
        <f t="shared" si="21"/>
        <v>#NUM!</v>
      </c>
      <c r="HR61" s="4" t="e">
        <f t="shared" si="21"/>
        <v>#NUM!</v>
      </c>
      <c r="HS61" s="4" t="e">
        <f t="shared" si="22"/>
        <v>#NUM!</v>
      </c>
      <c r="HT61" s="4" t="e">
        <f t="shared" si="22"/>
        <v>#NUM!</v>
      </c>
      <c r="HU61" s="4" t="e">
        <f t="shared" si="22"/>
        <v>#NUM!</v>
      </c>
      <c r="HV61" s="4" t="e">
        <f t="shared" si="22"/>
        <v>#NUM!</v>
      </c>
      <c r="HW61" s="4" t="e">
        <f t="shared" si="22"/>
        <v>#NUM!</v>
      </c>
      <c r="HX61" s="4" t="e">
        <f t="shared" si="22"/>
        <v>#NUM!</v>
      </c>
      <c r="HY61" s="4" t="e">
        <f t="shared" si="22"/>
        <v>#NUM!</v>
      </c>
      <c r="HZ61" s="4" t="e">
        <f t="shared" si="22"/>
        <v>#NUM!</v>
      </c>
      <c r="IA61" s="4" t="e">
        <f t="shared" si="22"/>
        <v>#NUM!</v>
      </c>
      <c r="IB61" s="4" t="e">
        <f t="shared" si="22"/>
        <v>#NUM!</v>
      </c>
      <c r="IC61" s="4" t="e">
        <f t="shared" si="22"/>
        <v>#NUM!</v>
      </c>
      <c r="ID61" s="4" t="e">
        <f t="shared" si="22"/>
        <v>#NUM!</v>
      </c>
      <c r="IE61" s="4" t="e">
        <f t="shared" si="22"/>
        <v>#NUM!</v>
      </c>
      <c r="IF61" s="4" t="e">
        <f t="shared" si="22"/>
        <v>#NUM!</v>
      </c>
      <c r="IG61" s="4" t="e">
        <f t="shared" si="22"/>
        <v>#NUM!</v>
      </c>
      <c r="IH61" s="4" t="e">
        <f t="shared" si="22"/>
        <v>#NUM!</v>
      </c>
      <c r="II61" s="4" t="e">
        <f t="shared" si="23"/>
        <v>#NUM!</v>
      </c>
      <c r="IJ61" s="4" t="e">
        <f t="shared" si="23"/>
        <v>#NUM!</v>
      </c>
      <c r="IK61" s="4" t="e">
        <f t="shared" si="23"/>
        <v>#NUM!</v>
      </c>
      <c r="IL61" s="4" t="e">
        <f t="shared" si="23"/>
        <v>#NUM!</v>
      </c>
      <c r="IM61" s="4" t="e">
        <f t="shared" si="23"/>
        <v>#NUM!</v>
      </c>
      <c r="IN61" s="4" t="e">
        <f t="shared" si="23"/>
        <v>#NUM!</v>
      </c>
      <c r="IO61" s="4" t="e">
        <f t="shared" si="23"/>
        <v>#NUM!</v>
      </c>
      <c r="IP61" s="4" t="e">
        <f t="shared" si="23"/>
        <v>#NUM!</v>
      </c>
      <c r="IQ61" s="4" t="e">
        <f t="shared" si="23"/>
        <v>#NUM!</v>
      </c>
      <c r="IR61" s="4" t="e">
        <f t="shared" si="23"/>
        <v>#NUM!</v>
      </c>
      <c r="IS61" s="4" t="e">
        <f t="shared" si="23"/>
        <v>#NUM!</v>
      </c>
      <c r="IT61" s="4" t="e">
        <f t="shared" si="23"/>
        <v>#NUM!</v>
      </c>
      <c r="IU61" s="4" t="e">
        <f t="shared" si="23"/>
        <v>#NUM!</v>
      </c>
      <c r="IV61" s="4" t="e">
        <f t="shared" si="23"/>
        <v>#NUM!</v>
      </c>
      <c r="IW61" s="4" t="e">
        <f t="shared" si="23"/>
        <v>#NUM!</v>
      </c>
      <c r="IX61" s="4" t="e">
        <f t="shared" si="24"/>
        <v>#NUM!</v>
      </c>
    </row>
    <row r="62" spans="1:258" ht="15.75" customHeight="1" x14ac:dyDescent="0.2">
      <c r="A62" s="5" t="s">
        <v>272</v>
      </c>
      <c r="B62" s="3" t="e">
        <f t="shared" si="7"/>
        <v>#NUM!</v>
      </c>
      <c r="C62" s="4" t="e">
        <f t="shared" si="8"/>
        <v>#NUM!</v>
      </c>
      <c r="D62" s="4" t="e">
        <f t="shared" si="8"/>
        <v>#NUM!</v>
      </c>
      <c r="E62" s="4" t="e">
        <f t="shared" si="8"/>
        <v>#NUM!</v>
      </c>
      <c r="F62" s="4" t="e">
        <f t="shared" si="8"/>
        <v>#NUM!</v>
      </c>
      <c r="G62" s="4" t="e">
        <f t="shared" si="8"/>
        <v>#NUM!</v>
      </c>
      <c r="H62" s="4" t="e">
        <f t="shared" si="8"/>
        <v>#NUM!</v>
      </c>
      <c r="I62" s="4" t="e">
        <f t="shared" si="8"/>
        <v>#NUM!</v>
      </c>
      <c r="J62" s="4" t="e">
        <f t="shared" si="8"/>
        <v>#NUM!</v>
      </c>
      <c r="K62" s="4" t="e">
        <f t="shared" si="8"/>
        <v>#NUM!</v>
      </c>
      <c r="L62" s="4" t="e">
        <f t="shared" si="8"/>
        <v>#NUM!</v>
      </c>
      <c r="M62" s="4" t="e">
        <f t="shared" si="8"/>
        <v>#NUM!</v>
      </c>
      <c r="N62" s="4" t="e">
        <f t="shared" si="8"/>
        <v>#NUM!</v>
      </c>
      <c r="O62" s="4" t="e">
        <f t="shared" si="8"/>
        <v>#NUM!</v>
      </c>
      <c r="P62" s="4" t="e">
        <f t="shared" si="8"/>
        <v>#NUM!</v>
      </c>
      <c r="Q62" s="4" t="e">
        <f t="shared" si="8"/>
        <v>#NUM!</v>
      </c>
      <c r="R62" s="4" t="e">
        <f t="shared" si="8"/>
        <v>#NUM!</v>
      </c>
      <c r="S62" s="4" t="e">
        <f t="shared" si="9"/>
        <v>#NUM!</v>
      </c>
      <c r="T62" s="4" t="e">
        <f t="shared" si="9"/>
        <v>#NUM!</v>
      </c>
      <c r="U62" s="4" t="e">
        <f t="shared" si="9"/>
        <v>#NUM!</v>
      </c>
      <c r="V62" s="4" t="e">
        <f t="shared" si="9"/>
        <v>#NUM!</v>
      </c>
      <c r="W62" s="4" t="e">
        <f t="shared" si="9"/>
        <v>#NUM!</v>
      </c>
      <c r="X62" s="4" t="e">
        <f t="shared" si="9"/>
        <v>#NUM!</v>
      </c>
      <c r="Y62" s="4" t="e">
        <f t="shared" si="9"/>
        <v>#NUM!</v>
      </c>
      <c r="Z62" s="4" t="e">
        <f t="shared" si="9"/>
        <v>#NUM!</v>
      </c>
      <c r="AA62" s="4" t="e">
        <f t="shared" si="9"/>
        <v>#NUM!</v>
      </c>
      <c r="AB62" s="4" t="e">
        <f t="shared" si="9"/>
        <v>#NUM!</v>
      </c>
      <c r="AC62" s="4" t="e">
        <f t="shared" si="9"/>
        <v>#NUM!</v>
      </c>
      <c r="AD62" s="4" t="e">
        <f t="shared" si="9"/>
        <v>#NUM!</v>
      </c>
      <c r="AE62" s="4" t="e">
        <f t="shared" si="9"/>
        <v>#NUM!</v>
      </c>
      <c r="AF62" s="4" t="e">
        <f t="shared" si="9"/>
        <v>#NUM!</v>
      </c>
      <c r="AG62" s="4" t="e">
        <f t="shared" si="9"/>
        <v>#NUM!</v>
      </c>
      <c r="AH62" s="4" t="e">
        <f t="shared" si="9"/>
        <v>#NUM!</v>
      </c>
      <c r="AI62" s="4" t="e">
        <f t="shared" si="10"/>
        <v>#NUM!</v>
      </c>
      <c r="AJ62" s="4" t="e">
        <f t="shared" si="10"/>
        <v>#NUM!</v>
      </c>
      <c r="AK62" s="4" t="e">
        <f t="shared" si="10"/>
        <v>#NUM!</v>
      </c>
      <c r="AL62" s="4" t="e">
        <f t="shared" si="10"/>
        <v>#NUM!</v>
      </c>
      <c r="AM62" s="4" t="e">
        <f t="shared" si="10"/>
        <v>#NUM!</v>
      </c>
      <c r="AN62" s="4" t="e">
        <f t="shared" si="10"/>
        <v>#NUM!</v>
      </c>
      <c r="AO62" s="4" t="e">
        <f t="shared" si="10"/>
        <v>#NUM!</v>
      </c>
      <c r="AP62" s="4" t="e">
        <f t="shared" si="10"/>
        <v>#NUM!</v>
      </c>
      <c r="AQ62" s="4" t="e">
        <f t="shared" si="10"/>
        <v>#NUM!</v>
      </c>
      <c r="AR62" s="4" t="e">
        <f t="shared" si="10"/>
        <v>#NUM!</v>
      </c>
      <c r="AS62" s="4" t="e">
        <f t="shared" si="10"/>
        <v>#NUM!</v>
      </c>
      <c r="AT62" s="4" t="e">
        <f t="shared" si="10"/>
        <v>#NUM!</v>
      </c>
      <c r="AU62" s="4" t="e">
        <f t="shared" si="10"/>
        <v>#NUM!</v>
      </c>
      <c r="AV62" s="4" t="e">
        <f t="shared" si="10"/>
        <v>#NUM!</v>
      </c>
      <c r="AW62" s="4" t="e">
        <f t="shared" si="10"/>
        <v>#NUM!</v>
      </c>
      <c r="AX62" s="4" t="e">
        <f t="shared" si="10"/>
        <v>#NUM!</v>
      </c>
      <c r="AY62" s="4" t="e">
        <f t="shared" si="11"/>
        <v>#NUM!</v>
      </c>
      <c r="AZ62" s="4" t="e">
        <f t="shared" si="11"/>
        <v>#NUM!</v>
      </c>
      <c r="BA62" s="4" t="e">
        <f t="shared" si="11"/>
        <v>#NUM!</v>
      </c>
      <c r="BB62" s="4" t="e">
        <f t="shared" si="11"/>
        <v>#NUM!</v>
      </c>
      <c r="BC62" s="4" t="e">
        <f t="shared" si="11"/>
        <v>#NUM!</v>
      </c>
      <c r="BD62" s="4" t="e">
        <f t="shared" si="11"/>
        <v>#NUM!</v>
      </c>
      <c r="BE62" s="4" t="e">
        <f t="shared" si="11"/>
        <v>#NUM!</v>
      </c>
      <c r="BF62" s="4" t="e">
        <f t="shared" si="11"/>
        <v>#NUM!</v>
      </c>
      <c r="BG62" s="4" t="e">
        <f t="shared" si="11"/>
        <v>#NUM!</v>
      </c>
      <c r="BH62" s="4" t="e">
        <f t="shared" si="11"/>
        <v>#NUM!</v>
      </c>
      <c r="BI62" s="4" t="e">
        <f t="shared" si="11"/>
        <v>#NUM!</v>
      </c>
      <c r="BJ62" s="4" t="e">
        <f t="shared" si="11"/>
        <v>#NUM!</v>
      </c>
      <c r="BK62" s="4" t="e">
        <f t="shared" si="11"/>
        <v>#NUM!</v>
      </c>
      <c r="BL62" s="4" t="e">
        <f t="shared" si="11"/>
        <v>#NUM!</v>
      </c>
      <c r="BM62" s="4" t="e">
        <f t="shared" si="11"/>
        <v>#NUM!</v>
      </c>
      <c r="BN62" s="4" t="e">
        <f t="shared" si="11"/>
        <v>#NUM!</v>
      </c>
      <c r="BO62" s="4" t="e">
        <f t="shared" si="12"/>
        <v>#NUM!</v>
      </c>
      <c r="BP62" s="4" t="e">
        <f t="shared" si="12"/>
        <v>#NUM!</v>
      </c>
      <c r="BQ62" s="4" t="e">
        <f t="shared" si="12"/>
        <v>#NUM!</v>
      </c>
      <c r="BR62" s="4" t="e">
        <f t="shared" si="12"/>
        <v>#NUM!</v>
      </c>
      <c r="BS62" s="4" t="e">
        <f t="shared" si="12"/>
        <v>#NUM!</v>
      </c>
      <c r="BT62" s="4" t="e">
        <f t="shared" si="12"/>
        <v>#NUM!</v>
      </c>
      <c r="BU62" s="4" t="e">
        <f t="shared" si="12"/>
        <v>#NUM!</v>
      </c>
      <c r="BV62" s="4" t="e">
        <f t="shared" si="12"/>
        <v>#NUM!</v>
      </c>
      <c r="BW62" s="4" t="e">
        <f t="shared" si="12"/>
        <v>#NUM!</v>
      </c>
      <c r="BX62" s="4" t="e">
        <f t="shared" si="12"/>
        <v>#NUM!</v>
      </c>
      <c r="BY62" s="4" t="e">
        <f t="shared" si="12"/>
        <v>#NUM!</v>
      </c>
      <c r="BZ62" s="4" t="e">
        <f t="shared" si="12"/>
        <v>#NUM!</v>
      </c>
      <c r="CA62" s="4" t="e">
        <f t="shared" si="12"/>
        <v>#NUM!</v>
      </c>
      <c r="CB62" s="4" t="e">
        <f t="shared" si="12"/>
        <v>#NUM!</v>
      </c>
      <c r="CC62" s="4" t="e">
        <f t="shared" si="12"/>
        <v>#NUM!</v>
      </c>
      <c r="CD62" s="4" t="e">
        <f t="shared" si="12"/>
        <v>#NUM!</v>
      </c>
      <c r="CE62" s="4" t="e">
        <f t="shared" si="13"/>
        <v>#NUM!</v>
      </c>
      <c r="CF62" s="4" t="e">
        <f t="shared" si="13"/>
        <v>#NUM!</v>
      </c>
      <c r="CG62" s="4" t="e">
        <f t="shared" si="13"/>
        <v>#NUM!</v>
      </c>
      <c r="CH62" s="4" t="e">
        <f t="shared" si="13"/>
        <v>#NUM!</v>
      </c>
      <c r="CI62" s="4" t="e">
        <f t="shared" si="13"/>
        <v>#NUM!</v>
      </c>
      <c r="CJ62" s="4" t="e">
        <f t="shared" si="13"/>
        <v>#NUM!</v>
      </c>
      <c r="CK62" s="4" t="e">
        <f t="shared" si="13"/>
        <v>#NUM!</v>
      </c>
      <c r="CL62" s="4" t="e">
        <f t="shared" si="13"/>
        <v>#NUM!</v>
      </c>
      <c r="CM62" s="4" t="e">
        <f t="shared" si="13"/>
        <v>#NUM!</v>
      </c>
      <c r="CN62" s="4" t="e">
        <f t="shared" si="13"/>
        <v>#NUM!</v>
      </c>
      <c r="CO62" s="4" t="e">
        <f t="shared" si="13"/>
        <v>#NUM!</v>
      </c>
      <c r="CP62" s="4" t="e">
        <f t="shared" si="13"/>
        <v>#NUM!</v>
      </c>
      <c r="CQ62" s="4" t="e">
        <f t="shared" si="13"/>
        <v>#NUM!</v>
      </c>
      <c r="CR62" s="4" t="e">
        <f t="shared" si="13"/>
        <v>#NUM!</v>
      </c>
      <c r="CS62" s="4" t="e">
        <f t="shared" si="13"/>
        <v>#NUM!</v>
      </c>
      <c r="CT62" s="4" t="e">
        <f t="shared" si="13"/>
        <v>#NUM!</v>
      </c>
      <c r="CU62" s="4" t="e">
        <f t="shared" si="14"/>
        <v>#NUM!</v>
      </c>
      <c r="CV62" s="4" t="e">
        <f t="shared" si="14"/>
        <v>#NUM!</v>
      </c>
      <c r="CW62" s="4" t="e">
        <f t="shared" si="14"/>
        <v>#NUM!</v>
      </c>
      <c r="CX62" s="4" t="e">
        <f t="shared" si="14"/>
        <v>#NUM!</v>
      </c>
      <c r="CY62" s="4" t="e">
        <f t="shared" si="14"/>
        <v>#NUM!</v>
      </c>
      <c r="CZ62" s="4" t="e">
        <f t="shared" si="14"/>
        <v>#NUM!</v>
      </c>
      <c r="DA62" s="4" t="e">
        <f t="shared" si="14"/>
        <v>#NUM!</v>
      </c>
      <c r="DB62" s="4" t="e">
        <f t="shared" si="14"/>
        <v>#NUM!</v>
      </c>
      <c r="DC62" s="4" t="e">
        <f t="shared" si="14"/>
        <v>#NUM!</v>
      </c>
      <c r="DD62" s="4" t="e">
        <f t="shared" si="14"/>
        <v>#NUM!</v>
      </c>
      <c r="DE62" s="4" t="e">
        <f t="shared" si="14"/>
        <v>#NUM!</v>
      </c>
      <c r="DF62" s="4" t="e">
        <f t="shared" si="14"/>
        <v>#NUM!</v>
      </c>
      <c r="DG62" s="4" t="e">
        <f t="shared" si="14"/>
        <v>#NUM!</v>
      </c>
      <c r="DH62" s="4" t="e">
        <f t="shared" si="14"/>
        <v>#NUM!</v>
      </c>
      <c r="DI62" s="4" t="e">
        <f t="shared" si="14"/>
        <v>#NUM!</v>
      </c>
      <c r="DJ62" s="4" t="e">
        <f t="shared" si="14"/>
        <v>#NUM!</v>
      </c>
      <c r="DK62" s="4" t="e">
        <f t="shared" si="15"/>
        <v>#NUM!</v>
      </c>
      <c r="DL62" s="4" t="e">
        <f t="shared" si="15"/>
        <v>#NUM!</v>
      </c>
      <c r="DM62" s="4" t="e">
        <f t="shared" si="15"/>
        <v>#NUM!</v>
      </c>
      <c r="DN62" s="4" t="e">
        <f t="shared" si="15"/>
        <v>#NUM!</v>
      </c>
      <c r="DO62" s="4" t="e">
        <f t="shared" si="15"/>
        <v>#NUM!</v>
      </c>
      <c r="DP62" s="4" t="e">
        <f t="shared" si="15"/>
        <v>#NUM!</v>
      </c>
      <c r="DQ62" s="4" t="e">
        <f t="shared" si="15"/>
        <v>#NUM!</v>
      </c>
      <c r="DR62" s="4" t="e">
        <f t="shared" si="15"/>
        <v>#NUM!</v>
      </c>
      <c r="DS62" s="4" t="e">
        <f t="shared" si="15"/>
        <v>#NUM!</v>
      </c>
      <c r="DT62" s="4" t="e">
        <f t="shared" si="15"/>
        <v>#NUM!</v>
      </c>
      <c r="DU62" s="4" t="e">
        <f t="shared" si="15"/>
        <v>#NUM!</v>
      </c>
      <c r="DV62" s="4" t="e">
        <f t="shared" si="15"/>
        <v>#NUM!</v>
      </c>
      <c r="DW62" s="4" t="e">
        <f t="shared" si="15"/>
        <v>#NUM!</v>
      </c>
      <c r="DX62" s="4" t="e">
        <f t="shared" si="15"/>
        <v>#NUM!</v>
      </c>
      <c r="DY62" s="4" t="e">
        <f t="shared" si="15"/>
        <v>#NUM!</v>
      </c>
      <c r="DZ62" s="4" t="e">
        <f t="shared" si="15"/>
        <v>#NUM!</v>
      </c>
      <c r="EA62" s="4" t="e">
        <f t="shared" si="16"/>
        <v>#NUM!</v>
      </c>
      <c r="EB62" s="4" t="e">
        <f t="shared" si="16"/>
        <v>#NUM!</v>
      </c>
      <c r="EC62" s="4" t="e">
        <f t="shared" si="16"/>
        <v>#NUM!</v>
      </c>
      <c r="ED62" s="4" t="e">
        <f t="shared" si="16"/>
        <v>#NUM!</v>
      </c>
      <c r="EE62" s="4" t="e">
        <f t="shared" si="16"/>
        <v>#NUM!</v>
      </c>
      <c r="EF62" s="4" t="e">
        <f t="shared" si="16"/>
        <v>#NUM!</v>
      </c>
      <c r="EG62" s="4" t="e">
        <f t="shared" si="16"/>
        <v>#NUM!</v>
      </c>
      <c r="EH62" s="4" t="e">
        <f t="shared" si="16"/>
        <v>#NUM!</v>
      </c>
      <c r="EI62" s="4" t="e">
        <f t="shared" si="16"/>
        <v>#NUM!</v>
      </c>
      <c r="EJ62" s="4" t="e">
        <f t="shared" si="16"/>
        <v>#NUM!</v>
      </c>
      <c r="EK62" s="4" t="e">
        <f t="shared" si="16"/>
        <v>#NUM!</v>
      </c>
      <c r="EL62" s="4" t="e">
        <f t="shared" si="16"/>
        <v>#NUM!</v>
      </c>
      <c r="EM62" s="4" t="e">
        <f t="shared" si="16"/>
        <v>#NUM!</v>
      </c>
      <c r="EN62" s="4" t="e">
        <f t="shared" si="16"/>
        <v>#NUM!</v>
      </c>
      <c r="EO62" s="4" t="e">
        <f t="shared" si="16"/>
        <v>#NUM!</v>
      </c>
      <c r="EP62" s="4" t="e">
        <f t="shared" si="16"/>
        <v>#NUM!</v>
      </c>
      <c r="EQ62" s="4" t="e">
        <f t="shared" si="17"/>
        <v>#NUM!</v>
      </c>
      <c r="ER62" s="4" t="e">
        <f t="shared" si="17"/>
        <v>#NUM!</v>
      </c>
      <c r="ES62" s="4" t="e">
        <f t="shared" si="17"/>
        <v>#NUM!</v>
      </c>
      <c r="ET62" s="4" t="e">
        <f t="shared" si="17"/>
        <v>#NUM!</v>
      </c>
      <c r="EU62" s="4" t="e">
        <f t="shared" si="17"/>
        <v>#NUM!</v>
      </c>
      <c r="EV62" s="4" t="e">
        <f t="shared" si="17"/>
        <v>#NUM!</v>
      </c>
      <c r="EW62" s="4" t="e">
        <f t="shared" si="17"/>
        <v>#NUM!</v>
      </c>
      <c r="EX62" s="4" t="e">
        <f t="shared" si="17"/>
        <v>#NUM!</v>
      </c>
      <c r="EY62" s="4" t="e">
        <f t="shared" si="17"/>
        <v>#NUM!</v>
      </c>
      <c r="EZ62" s="4" t="e">
        <f t="shared" si="17"/>
        <v>#NUM!</v>
      </c>
      <c r="FA62" s="4" t="e">
        <f t="shared" si="17"/>
        <v>#NUM!</v>
      </c>
      <c r="FB62" s="4" t="e">
        <f t="shared" si="17"/>
        <v>#NUM!</v>
      </c>
      <c r="FC62" s="4" t="e">
        <f t="shared" si="17"/>
        <v>#NUM!</v>
      </c>
      <c r="FD62" s="4" t="e">
        <f t="shared" si="17"/>
        <v>#NUM!</v>
      </c>
      <c r="FE62" s="4" t="e">
        <f t="shared" si="17"/>
        <v>#NUM!</v>
      </c>
      <c r="FF62" s="4" t="e">
        <f t="shared" si="17"/>
        <v>#NUM!</v>
      </c>
      <c r="FG62" s="4" t="e">
        <f t="shared" si="18"/>
        <v>#NUM!</v>
      </c>
      <c r="FH62" s="4" t="e">
        <f t="shared" si="18"/>
        <v>#NUM!</v>
      </c>
      <c r="FI62" s="4" t="e">
        <f t="shared" si="18"/>
        <v>#NUM!</v>
      </c>
      <c r="FJ62" s="4" t="e">
        <f t="shared" si="18"/>
        <v>#NUM!</v>
      </c>
      <c r="FK62" s="4" t="e">
        <f t="shared" si="18"/>
        <v>#NUM!</v>
      </c>
      <c r="FL62" s="4" t="e">
        <f t="shared" si="18"/>
        <v>#NUM!</v>
      </c>
      <c r="FM62" s="4" t="e">
        <f t="shared" si="18"/>
        <v>#NUM!</v>
      </c>
      <c r="FN62" s="4" t="e">
        <f t="shared" si="18"/>
        <v>#NUM!</v>
      </c>
      <c r="FO62" s="4" t="e">
        <f t="shared" si="18"/>
        <v>#NUM!</v>
      </c>
      <c r="FP62" s="4" t="e">
        <f t="shared" si="18"/>
        <v>#NUM!</v>
      </c>
      <c r="FQ62" s="4" t="e">
        <f t="shared" si="18"/>
        <v>#NUM!</v>
      </c>
      <c r="FR62" s="4" t="e">
        <f t="shared" si="18"/>
        <v>#NUM!</v>
      </c>
      <c r="FS62" s="4" t="e">
        <f t="shared" si="18"/>
        <v>#NUM!</v>
      </c>
      <c r="FT62" s="4" t="e">
        <f t="shared" si="18"/>
        <v>#NUM!</v>
      </c>
      <c r="FU62" s="4" t="e">
        <f t="shared" si="18"/>
        <v>#NUM!</v>
      </c>
      <c r="FV62" s="4" t="e">
        <f t="shared" si="18"/>
        <v>#NUM!</v>
      </c>
      <c r="FW62" s="4" t="e">
        <f t="shared" si="19"/>
        <v>#NUM!</v>
      </c>
      <c r="FX62" s="4" t="e">
        <f t="shared" si="19"/>
        <v>#NUM!</v>
      </c>
      <c r="FY62" s="4" t="e">
        <f t="shared" si="19"/>
        <v>#NUM!</v>
      </c>
      <c r="FZ62" s="4" t="e">
        <f t="shared" si="19"/>
        <v>#NUM!</v>
      </c>
      <c r="GA62" s="4" t="e">
        <f t="shared" si="19"/>
        <v>#NUM!</v>
      </c>
      <c r="GB62" s="4" t="e">
        <f t="shared" si="19"/>
        <v>#NUM!</v>
      </c>
      <c r="GC62" s="4" t="e">
        <f t="shared" si="19"/>
        <v>#NUM!</v>
      </c>
      <c r="GD62" s="4" t="e">
        <f t="shared" si="19"/>
        <v>#NUM!</v>
      </c>
      <c r="GE62" s="4" t="e">
        <f t="shared" si="19"/>
        <v>#NUM!</v>
      </c>
      <c r="GF62" s="4" t="e">
        <f t="shared" si="19"/>
        <v>#NUM!</v>
      </c>
      <c r="GG62" s="4" t="e">
        <f t="shared" si="19"/>
        <v>#NUM!</v>
      </c>
      <c r="GH62" s="4" t="e">
        <f t="shared" si="19"/>
        <v>#NUM!</v>
      </c>
      <c r="GI62" s="4" t="e">
        <f t="shared" si="19"/>
        <v>#NUM!</v>
      </c>
      <c r="GJ62" s="4" t="e">
        <f t="shared" si="19"/>
        <v>#NUM!</v>
      </c>
      <c r="GK62" s="4" t="e">
        <f t="shared" si="19"/>
        <v>#NUM!</v>
      </c>
      <c r="GL62" s="4" t="e">
        <f t="shared" si="19"/>
        <v>#NUM!</v>
      </c>
      <c r="GM62" s="4" t="e">
        <f t="shared" si="20"/>
        <v>#NUM!</v>
      </c>
      <c r="GN62" s="4" t="e">
        <f t="shared" si="20"/>
        <v>#NUM!</v>
      </c>
      <c r="GO62" s="4" t="e">
        <f t="shared" si="20"/>
        <v>#NUM!</v>
      </c>
      <c r="GP62" s="4" t="e">
        <f t="shared" si="20"/>
        <v>#NUM!</v>
      </c>
      <c r="GQ62" s="4" t="e">
        <f t="shared" si="20"/>
        <v>#NUM!</v>
      </c>
      <c r="GR62" s="4" t="e">
        <f t="shared" si="20"/>
        <v>#NUM!</v>
      </c>
      <c r="GS62" s="4" t="e">
        <f t="shared" si="20"/>
        <v>#NUM!</v>
      </c>
      <c r="GT62" s="4" t="e">
        <f t="shared" si="20"/>
        <v>#NUM!</v>
      </c>
      <c r="GU62" s="4" t="e">
        <f t="shared" si="20"/>
        <v>#NUM!</v>
      </c>
      <c r="GV62" s="4" t="e">
        <f t="shared" si="20"/>
        <v>#NUM!</v>
      </c>
      <c r="GW62" s="4" t="e">
        <f t="shared" si="20"/>
        <v>#NUM!</v>
      </c>
      <c r="GX62" s="4" t="e">
        <f t="shared" si="20"/>
        <v>#NUM!</v>
      </c>
      <c r="GY62" s="4" t="e">
        <f t="shared" si="20"/>
        <v>#NUM!</v>
      </c>
      <c r="GZ62" s="4" t="e">
        <f t="shared" si="20"/>
        <v>#NUM!</v>
      </c>
      <c r="HA62" s="4" t="e">
        <f t="shared" si="20"/>
        <v>#NUM!</v>
      </c>
      <c r="HB62" s="4" t="e">
        <f t="shared" si="20"/>
        <v>#NUM!</v>
      </c>
      <c r="HC62" s="4" t="e">
        <f t="shared" si="21"/>
        <v>#NUM!</v>
      </c>
      <c r="HD62" s="4" t="e">
        <f t="shared" si="21"/>
        <v>#NUM!</v>
      </c>
      <c r="HE62" s="4" t="e">
        <f t="shared" si="21"/>
        <v>#NUM!</v>
      </c>
      <c r="HF62" s="4" t="e">
        <f t="shared" si="21"/>
        <v>#NUM!</v>
      </c>
      <c r="HG62" s="4" t="e">
        <f t="shared" si="21"/>
        <v>#NUM!</v>
      </c>
      <c r="HH62" s="4" t="e">
        <f t="shared" si="21"/>
        <v>#NUM!</v>
      </c>
      <c r="HI62" s="4" t="e">
        <f t="shared" si="21"/>
        <v>#NUM!</v>
      </c>
      <c r="HJ62" s="4" t="e">
        <f t="shared" si="21"/>
        <v>#NUM!</v>
      </c>
      <c r="HK62" s="4" t="e">
        <f t="shared" si="21"/>
        <v>#NUM!</v>
      </c>
      <c r="HL62" s="4" t="e">
        <f t="shared" si="21"/>
        <v>#NUM!</v>
      </c>
      <c r="HM62" s="4" t="e">
        <f t="shared" si="21"/>
        <v>#NUM!</v>
      </c>
      <c r="HN62" s="4" t="e">
        <f t="shared" si="21"/>
        <v>#NUM!</v>
      </c>
      <c r="HO62" s="4" t="e">
        <f t="shared" si="21"/>
        <v>#NUM!</v>
      </c>
      <c r="HP62" s="4" t="e">
        <f t="shared" si="21"/>
        <v>#NUM!</v>
      </c>
      <c r="HQ62" s="4" t="e">
        <f t="shared" si="21"/>
        <v>#NUM!</v>
      </c>
      <c r="HR62" s="4" t="e">
        <f t="shared" si="21"/>
        <v>#NUM!</v>
      </c>
      <c r="HS62" s="4" t="e">
        <f t="shared" si="22"/>
        <v>#NUM!</v>
      </c>
      <c r="HT62" s="4" t="e">
        <f t="shared" si="22"/>
        <v>#NUM!</v>
      </c>
      <c r="HU62" s="4" t="e">
        <f t="shared" si="22"/>
        <v>#NUM!</v>
      </c>
      <c r="HV62" s="4" t="e">
        <f t="shared" si="22"/>
        <v>#NUM!</v>
      </c>
      <c r="HW62" s="4" t="e">
        <f t="shared" si="22"/>
        <v>#NUM!</v>
      </c>
      <c r="HX62" s="4" t="e">
        <f t="shared" si="22"/>
        <v>#NUM!</v>
      </c>
      <c r="HY62" s="4" t="e">
        <f t="shared" si="22"/>
        <v>#NUM!</v>
      </c>
      <c r="HZ62" s="4" t="e">
        <f t="shared" si="22"/>
        <v>#NUM!</v>
      </c>
      <c r="IA62" s="4" t="e">
        <f t="shared" si="22"/>
        <v>#NUM!</v>
      </c>
      <c r="IB62" s="4" t="e">
        <f t="shared" si="22"/>
        <v>#NUM!</v>
      </c>
      <c r="IC62" s="4" t="e">
        <f t="shared" si="22"/>
        <v>#NUM!</v>
      </c>
      <c r="ID62" s="4" t="e">
        <f t="shared" si="22"/>
        <v>#NUM!</v>
      </c>
      <c r="IE62" s="4" t="e">
        <f t="shared" si="22"/>
        <v>#NUM!</v>
      </c>
      <c r="IF62" s="4" t="e">
        <f t="shared" si="22"/>
        <v>#NUM!</v>
      </c>
      <c r="IG62" s="4" t="e">
        <f t="shared" si="22"/>
        <v>#NUM!</v>
      </c>
      <c r="IH62" s="4" t="e">
        <f t="shared" si="22"/>
        <v>#NUM!</v>
      </c>
      <c r="II62" s="4" t="e">
        <f t="shared" si="23"/>
        <v>#NUM!</v>
      </c>
      <c r="IJ62" s="4" t="e">
        <f t="shared" si="23"/>
        <v>#NUM!</v>
      </c>
      <c r="IK62" s="4" t="e">
        <f t="shared" si="23"/>
        <v>#NUM!</v>
      </c>
      <c r="IL62" s="4" t="e">
        <f t="shared" si="23"/>
        <v>#NUM!</v>
      </c>
      <c r="IM62" s="4" t="e">
        <f t="shared" si="23"/>
        <v>#NUM!</v>
      </c>
      <c r="IN62" s="4" t="e">
        <f t="shared" si="23"/>
        <v>#NUM!</v>
      </c>
      <c r="IO62" s="4" t="e">
        <f t="shared" si="23"/>
        <v>#NUM!</v>
      </c>
      <c r="IP62" s="4" t="e">
        <f t="shared" si="23"/>
        <v>#NUM!</v>
      </c>
      <c r="IQ62" s="4" t="e">
        <f t="shared" si="23"/>
        <v>#NUM!</v>
      </c>
      <c r="IR62" s="4" t="e">
        <f t="shared" si="23"/>
        <v>#NUM!</v>
      </c>
      <c r="IS62" s="4" t="e">
        <f t="shared" si="23"/>
        <v>#NUM!</v>
      </c>
      <c r="IT62" s="4" t="e">
        <f t="shared" si="23"/>
        <v>#NUM!</v>
      </c>
      <c r="IU62" s="4" t="e">
        <f t="shared" si="23"/>
        <v>#NUM!</v>
      </c>
      <c r="IV62" s="4" t="e">
        <f t="shared" si="23"/>
        <v>#NUM!</v>
      </c>
      <c r="IW62" s="4" t="e">
        <f t="shared" si="23"/>
        <v>#NUM!</v>
      </c>
      <c r="IX62" s="4" t="e">
        <f t="shared" si="24"/>
        <v>#NUM!</v>
      </c>
    </row>
    <row r="63" spans="1:258" ht="15.75" customHeight="1" x14ac:dyDescent="0.2">
      <c r="A63" s="5" t="s">
        <v>273</v>
      </c>
      <c r="B63" s="3" t="e">
        <f t="shared" si="7"/>
        <v>#NUM!</v>
      </c>
      <c r="C63" s="4" t="e">
        <f t="shared" si="8"/>
        <v>#NUM!</v>
      </c>
      <c r="D63" s="4" t="e">
        <f t="shared" si="8"/>
        <v>#NUM!</v>
      </c>
      <c r="E63" s="4" t="e">
        <f t="shared" si="8"/>
        <v>#NUM!</v>
      </c>
      <c r="F63" s="4" t="e">
        <f t="shared" si="8"/>
        <v>#NUM!</v>
      </c>
      <c r="G63" s="4" t="e">
        <f t="shared" si="8"/>
        <v>#NUM!</v>
      </c>
      <c r="H63" s="4" t="e">
        <f t="shared" si="8"/>
        <v>#NUM!</v>
      </c>
      <c r="I63" s="4" t="e">
        <f t="shared" si="8"/>
        <v>#NUM!</v>
      </c>
      <c r="J63" s="4" t="e">
        <f t="shared" si="8"/>
        <v>#NUM!</v>
      </c>
      <c r="K63" s="4" t="e">
        <f t="shared" si="8"/>
        <v>#NUM!</v>
      </c>
      <c r="L63" s="4" t="e">
        <f t="shared" si="8"/>
        <v>#NUM!</v>
      </c>
      <c r="M63" s="4" t="e">
        <f t="shared" si="8"/>
        <v>#NUM!</v>
      </c>
      <c r="N63" s="4" t="e">
        <f t="shared" si="8"/>
        <v>#NUM!</v>
      </c>
      <c r="O63" s="4" t="e">
        <f t="shared" si="8"/>
        <v>#NUM!</v>
      </c>
      <c r="P63" s="4" t="e">
        <f t="shared" si="8"/>
        <v>#NUM!</v>
      </c>
      <c r="Q63" s="4" t="e">
        <f t="shared" si="8"/>
        <v>#NUM!</v>
      </c>
      <c r="R63" s="4" t="e">
        <f t="shared" si="8"/>
        <v>#NUM!</v>
      </c>
      <c r="S63" s="4" t="e">
        <f t="shared" si="9"/>
        <v>#NUM!</v>
      </c>
      <c r="T63" s="4" t="e">
        <f t="shared" si="9"/>
        <v>#NUM!</v>
      </c>
      <c r="U63" s="4" t="e">
        <f t="shared" si="9"/>
        <v>#NUM!</v>
      </c>
      <c r="V63" s="4" t="e">
        <f t="shared" si="9"/>
        <v>#NUM!</v>
      </c>
      <c r="W63" s="4" t="e">
        <f t="shared" si="9"/>
        <v>#NUM!</v>
      </c>
      <c r="X63" s="4" t="e">
        <f t="shared" si="9"/>
        <v>#NUM!</v>
      </c>
      <c r="Y63" s="4" t="e">
        <f t="shared" si="9"/>
        <v>#NUM!</v>
      </c>
      <c r="Z63" s="4" t="e">
        <f t="shared" si="9"/>
        <v>#NUM!</v>
      </c>
      <c r="AA63" s="4" t="e">
        <f t="shared" si="9"/>
        <v>#NUM!</v>
      </c>
      <c r="AB63" s="4" t="e">
        <f t="shared" si="9"/>
        <v>#NUM!</v>
      </c>
      <c r="AC63" s="4" t="e">
        <f t="shared" si="9"/>
        <v>#NUM!</v>
      </c>
      <c r="AD63" s="4" t="e">
        <f t="shared" si="9"/>
        <v>#NUM!</v>
      </c>
      <c r="AE63" s="4" t="e">
        <f t="shared" si="9"/>
        <v>#NUM!</v>
      </c>
      <c r="AF63" s="4" t="e">
        <f t="shared" si="9"/>
        <v>#NUM!</v>
      </c>
      <c r="AG63" s="4" t="e">
        <f t="shared" si="9"/>
        <v>#NUM!</v>
      </c>
      <c r="AH63" s="4" t="e">
        <f t="shared" si="9"/>
        <v>#NUM!</v>
      </c>
      <c r="AI63" s="4" t="e">
        <f t="shared" si="10"/>
        <v>#NUM!</v>
      </c>
      <c r="AJ63" s="4" t="e">
        <f t="shared" si="10"/>
        <v>#NUM!</v>
      </c>
      <c r="AK63" s="4" t="e">
        <f t="shared" si="10"/>
        <v>#NUM!</v>
      </c>
      <c r="AL63" s="4" t="e">
        <f t="shared" si="10"/>
        <v>#NUM!</v>
      </c>
      <c r="AM63" s="4" t="e">
        <f t="shared" si="10"/>
        <v>#NUM!</v>
      </c>
      <c r="AN63" s="4" t="e">
        <f t="shared" si="10"/>
        <v>#NUM!</v>
      </c>
      <c r="AO63" s="4" t="e">
        <f t="shared" si="10"/>
        <v>#NUM!</v>
      </c>
      <c r="AP63" s="4" t="e">
        <f t="shared" si="10"/>
        <v>#NUM!</v>
      </c>
      <c r="AQ63" s="4" t="e">
        <f t="shared" si="10"/>
        <v>#NUM!</v>
      </c>
      <c r="AR63" s="4" t="e">
        <f t="shared" si="10"/>
        <v>#NUM!</v>
      </c>
      <c r="AS63" s="4" t="e">
        <f t="shared" si="10"/>
        <v>#NUM!</v>
      </c>
      <c r="AT63" s="4" t="e">
        <f t="shared" si="10"/>
        <v>#NUM!</v>
      </c>
      <c r="AU63" s="4" t="e">
        <f t="shared" si="10"/>
        <v>#NUM!</v>
      </c>
      <c r="AV63" s="4" t="e">
        <f t="shared" si="10"/>
        <v>#NUM!</v>
      </c>
      <c r="AW63" s="4" t="e">
        <f t="shared" si="10"/>
        <v>#NUM!</v>
      </c>
      <c r="AX63" s="4" t="e">
        <f t="shared" si="10"/>
        <v>#NUM!</v>
      </c>
      <c r="AY63" s="4" t="e">
        <f t="shared" si="11"/>
        <v>#NUM!</v>
      </c>
      <c r="AZ63" s="4" t="e">
        <f t="shared" si="11"/>
        <v>#NUM!</v>
      </c>
      <c r="BA63" s="4" t="e">
        <f t="shared" si="11"/>
        <v>#NUM!</v>
      </c>
      <c r="BB63" s="4" t="e">
        <f t="shared" si="11"/>
        <v>#NUM!</v>
      </c>
      <c r="BC63" s="4" t="e">
        <f t="shared" si="11"/>
        <v>#NUM!</v>
      </c>
      <c r="BD63" s="4" t="e">
        <f t="shared" si="11"/>
        <v>#NUM!</v>
      </c>
      <c r="BE63" s="4" t="e">
        <f t="shared" si="11"/>
        <v>#NUM!</v>
      </c>
      <c r="BF63" s="4" t="e">
        <f t="shared" si="11"/>
        <v>#NUM!</v>
      </c>
      <c r="BG63" s="4" t="e">
        <f t="shared" si="11"/>
        <v>#NUM!</v>
      </c>
      <c r="BH63" s="4" t="e">
        <f t="shared" si="11"/>
        <v>#NUM!</v>
      </c>
      <c r="BI63" s="4" t="e">
        <f t="shared" si="11"/>
        <v>#NUM!</v>
      </c>
      <c r="BJ63" s="4" t="e">
        <f t="shared" si="11"/>
        <v>#NUM!</v>
      </c>
      <c r="BK63" s="4" t="e">
        <f t="shared" si="11"/>
        <v>#NUM!</v>
      </c>
      <c r="BL63" s="4" t="e">
        <f t="shared" si="11"/>
        <v>#NUM!</v>
      </c>
      <c r="BM63" s="4" t="e">
        <f t="shared" si="11"/>
        <v>#NUM!</v>
      </c>
      <c r="BN63" s="4" t="e">
        <f t="shared" si="11"/>
        <v>#NUM!</v>
      </c>
      <c r="BO63" s="4" t="e">
        <f t="shared" si="12"/>
        <v>#NUM!</v>
      </c>
      <c r="BP63" s="4" t="e">
        <f t="shared" si="12"/>
        <v>#NUM!</v>
      </c>
      <c r="BQ63" s="4" t="e">
        <f t="shared" si="12"/>
        <v>#NUM!</v>
      </c>
      <c r="BR63" s="4" t="e">
        <f t="shared" si="12"/>
        <v>#NUM!</v>
      </c>
      <c r="BS63" s="4" t="e">
        <f t="shared" si="12"/>
        <v>#NUM!</v>
      </c>
      <c r="BT63" s="4" t="e">
        <f t="shared" si="12"/>
        <v>#NUM!</v>
      </c>
      <c r="BU63" s="4" t="e">
        <f t="shared" si="12"/>
        <v>#NUM!</v>
      </c>
      <c r="BV63" s="4" t="e">
        <f t="shared" si="12"/>
        <v>#NUM!</v>
      </c>
      <c r="BW63" s="4" t="e">
        <f t="shared" si="12"/>
        <v>#NUM!</v>
      </c>
      <c r="BX63" s="4" t="e">
        <f t="shared" si="12"/>
        <v>#NUM!</v>
      </c>
      <c r="BY63" s="4" t="e">
        <f t="shared" si="12"/>
        <v>#NUM!</v>
      </c>
      <c r="BZ63" s="4" t="e">
        <f t="shared" si="12"/>
        <v>#NUM!</v>
      </c>
      <c r="CA63" s="4" t="e">
        <f t="shared" si="12"/>
        <v>#NUM!</v>
      </c>
      <c r="CB63" s="4" t="e">
        <f t="shared" si="12"/>
        <v>#NUM!</v>
      </c>
      <c r="CC63" s="4" t="e">
        <f t="shared" si="12"/>
        <v>#NUM!</v>
      </c>
      <c r="CD63" s="4" t="e">
        <f t="shared" si="12"/>
        <v>#NUM!</v>
      </c>
      <c r="CE63" s="4" t="e">
        <f t="shared" si="13"/>
        <v>#NUM!</v>
      </c>
      <c r="CF63" s="4" t="e">
        <f t="shared" si="13"/>
        <v>#NUM!</v>
      </c>
      <c r="CG63" s="4" t="e">
        <f t="shared" si="13"/>
        <v>#NUM!</v>
      </c>
      <c r="CH63" s="4" t="e">
        <f t="shared" si="13"/>
        <v>#NUM!</v>
      </c>
      <c r="CI63" s="4" t="e">
        <f t="shared" si="13"/>
        <v>#NUM!</v>
      </c>
      <c r="CJ63" s="4" t="e">
        <f t="shared" si="13"/>
        <v>#NUM!</v>
      </c>
      <c r="CK63" s="4" t="e">
        <f t="shared" si="13"/>
        <v>#NUM!</v>
      </c>
      <c r="CL63" s="4" t="e">
        <f t="shared" si="13"/>
        <v>#NUM!</v>
      </c>
      <c r="CM63" s="4" t="e">
        <f t="shared" si="13"/>
        <v>#NUM!</v>
      </c>
      <c r="CN63" s="4" t="e">
        <f t="shared" si="13"/>
        <v>#NUM!</v>
      </c>
      <c r="CO63" s="4" t="e">
        <f t="shared" si="13"/>
        <v>#NUM!</v>
      </c>
      <c r="CP63" s="4" t="e">
        <f t="shared" si="13"/>
        <v>#NUM!</v>
      </c>
      <c r="CQ63" s="4" t="e">
        <f t="shared" si="13"/>
        <v>#NUM!</v>
      </c>
      <c r="CR63" s="4" t="e">
        <f t="shared" si="13"/>
        <v>#NUM!</v>
      </c>
      <c r="CS63" s="4" t="e">
        <f t="shared" si="13"/>
        <v>#NUM!</v>
      </c>
      <c r="CT63" s="4" t="e">
        <f t="shared" si="13"/>
        <v>#NUM!</v>
      </c>
      <c r="CU63" s="4" t="e">
        <f t="shared" si="14"/>
        <v>#NUM!</v>
      </c>
      <c r="CV63" s="4" t="e">
        <f t="shared" si="14"/>
        <v>#NUM!</v>
      </c>
      <c r="CW63" s="4" t="e">
        <f t="shared" si="14"/>
        <v>#NUM!</v>
      </c>
      <c r="CX63" s="4" t="e">
        <f t="shared" si="14"/>
        <v>#NUM!</v>
      </c>
      <c r="CY63" s="4" t="e">
        <f t="shared" si="14"/>
        <v>#NUM!</v>
      </c>
      <c r="CZ63" s="4" t="e">
        <f t="shared" si="14"/>
        <v>#NUM!</v>
      </c>
      <c r="DA63" s="4" t="e">
        <f t="shared" si="14"/>
        <v>#NUM!</v>
      </c>
      <c r="DB63" s="4" t="e">
        <f t="shared" si="14"/>
        <v>#NUM!</v>
      </c>
      <c r="DC63" s="4" t="e">
        <f t="shared" si="14"/>
        <v>#NUM!</v>
      </c>
      <c r="DD63" s="4" t="e">
        <f t="shared" si="14"/>
        <v>#NUM!</v>
      </c>
      <c r="DE63" s="4" t="e">
        <f t="shared" si="14"/>
        <v>#NUM!</v>
      </c>
      <c r="DF63" s="4" t="e">
        <f t="shared" si="14"/>
        <v>#NUM!</v>
      </c>
      <c r="DG63" s="4" t="e">
        <f t="shared" si="14"/>
        <v>#NUM!</v>
      </c>
      <c r="DH63" s="4" t="e">
        <f t="shared" si="14"/>
        <v>#NUM!</v>
      </c>
      <c r="DI63" s="4" t="e">
        <f t="shared" si="14"/>
        <v>#NUM!</v>
      </c>
      <c r="DJ63" s="4" t="e">
        <f t="shared" si="14"/>
        <v>#NUM!</v>
      </c>
      <c r="DK63" s="4" t="e">
        <f t="shared" si="15"/>
        <v>#NUM!</v>
      </c>
      <c r="DL63" s="4" t="e">
        <f t="shared" si="15"/>
        <v>#NUM!</v>
      </c>
      <c r="DM63" s="4" t="e">
        <f t="shared" si="15"/>
        <v>#NUM!</v>
      </c>
      <c r="DN63" s="4" t="e">
        <f t="shared" si="15"/>
        <v>#NUM!</v>
      </c>
      <c r="DO63" s="4" t="e">
        <f t="shared" si="15"/>
        <v>#NUM!</v>
      </c>
      <c r="DP63" s="4" t="e">
        <f t="shared" si="15"/>
        <v>#NUM!</v>
      </c>
      <c r="DQ63" s="4" t="e">
        <f t="shared" si="15"/>
        <v>#NUM!</v>
      </c>
      <c r="DR63" s="4" t="e">
        <f t="shared" si="15"/>
        <v>#NUM!</v>
      </c>
      <c r="DS63" s="4" t="e">
        <f t="shared" si="15"/>
        <v>#NUM!</v>
      </c>
      <c r="DT63" s="4" t="e">
        <f t="shared" si="15"/>
        <v>#NUM!</v>
      </c>
      <c r="DU63" s="4" t="e">
        <f t="shared" si="15"/>
        <v>#NUM!</v>
      </c>
      <c r="DV63" s="4" t="e">
        <f t="shared" si="15"/>
        <v>#NUM!</v>
      </c>
      <c r="DW63" s="4" t="e">
        <f t="shared" si="15"/>
        <v>#NUM!</v>
      </c>
      <c r="DX63" s="4" t="e">
        <f t="shared" si="15"/>
        <v>#NUM!</v>
      </c>
      <c r="DY63" s="4" t="e">
        <f t="shared" si="15"/>
        <v>#NUM!</v>
      </c>
      <c r="DZ63" s="4" t="e">
        <f t="shared" si="15"/>
        <v>#NUM!</v>
      </c>
      <c r="EA63" s="4" t="e">
        <f t="shared" si="16"/>
        <v>#NUM!</v>
      </c>
      <c r="EB63" s="4" t="e">
        <f t="shared" si="16"/>
        <v>#NUM!</v>
      </c>
      <c r="EC63" s="4" t="e">
        <f t="shared" si="16"/>
        <v>#NUM!</v>
      </c>
      <c r="ED63" s="4" t="e">
        <f t="shared" si="16"/>
        <v>#NUM!</v>
      </c>
      <c r="EE63" s="4" t="e">
        <f t="shared" si="16"/>
        <v>#NUM!</v>
      </c>
      <c r="EF63" s="4" t="e">
        <f t="shared" si="16"/>
        <v>#NUM!</v>
      </c>
      <c r="EG63" s="4" t="e">
        <f t="shared" si="16"/>
        <v>#NUM!</v>
      </c>
      <c r="EH63" s="4" t="e">
        <f t="shared" si="16"/>
        <v>#NUM!</v>
      </c>
      <c r="EI63" s="4" t="e">
        <f t="shared" si="16"/>
        <v>#NUM!</v>
      </c>
      <c r="EJ63" s="4" t="e">
        <f t="shared" si="16"/>
        <v>#NUM!</v>
      </c>
      <c r="EK63" s="4" t="e">
        <f t="shared" si="16"/>
        <v>#NUM!</v>
      </c>
      <c r="EL63" s="4" t="e">
        <f t="shared" si="16"/>
        <v>#NUM!</v>
      </c>
      <c r="EM63" s="4" t="e">
        <f t="shared" si="16"/>
        <v>#NUM!</v>
      </c>
      <c r="EN63" s="4" t="e">
        <f t="shared" si="16"/>
        <v>#NUM!</v>
      </c>
      <c r="EO63" s="4" t="e">
        <f t="shared" si="16"/>
        <v>#NUM!</v>
      </c>
      <c r="EP63" s="4" t="e">
        <f t="shared" si="16"/>
        <v>#NUM!</v>
      </c>
      <c r="EQ63" s="4" t="e">
        <f t="shared" si="17"/>
        <v>#NUM!</v>
      </c>
      <c r="ER63" s="4" t="e">
        <f t="shared" si="17"/>
        <v>#NUM!</v>
      </c>
      <c r="ES63" s="4" t="e">
        <f t="shared" si="17"/>
        <v>#NUM!</v>
      </c>
      <c r="ET63" s="4" t="e">
        <f t="shared" si="17"/>
        <v>#NUM!</v>
      </c>
      <c r="EU63" s="4" t="e">
        <f t="shared" si="17"/>
        <v>#NUM!</v>
      </c>
      <c r="EV63" s="4" t="e">
        <f t="shared" si="17"/>
        <v>#NUM!</v>
      </c>
      <c r="EW63" s="4" t="e">
        <f t="shared" si="17"/>
        <v>#NUM!</v>
      </c>
      <c r="EX63" s="4" t="e">
        <f t="shared" si="17"/>
        <v>#NUM!</v>
      </c>
      <c r="EY63" s="4" t="e">
        <f t="shared" si="17"/>
        <v>#NUM!</v>
      </c>
      <c r="EZ63" s="4" t="e">
        <f t="shared" si="17"/>
        <v>#NUM!</v>
      </c>
      <c r="FA63" s="4" t="e">
        <f t="shared" si="17"/>
        <v>#NUM!</v>
      </c>
      <c r="FB63" s="4" t="e">
        <f t="shared" si="17"/>
        <v>#NUM!</v>
      </c>
      <c r="FC63" s="4" t="e">
        <f t="shared" si="17"/>
        <v>#NUM!</v>
      </c>
      <c r="FD63" s="4" t="e">
        <f t="shared" si="17"/>
        <v>#NUM!</v>
      </c>
      <c r="FE63" s="4" t="e">
        <f t="shared" si="17"/>
        <v>#NUM!</v>
      </c>
      <c r="FF63" s="4" t="e">
        <f t="shared" si="17"/>
        <v>#NUM!</v>
      </c>
      <c r="FG63" s="4" t="e">
        <f t="shared" si="18"/>
        <v>#NUM!</v>
      </c>
      <c r="FH63" s="4" t="e">
        <f t="shared" si="18"/>
        <v>#NUM!</v>
      </c>
      <c r="FI63" s="4" t="e">
        <f t="shared" si="18"/>
        <v>#NUM!</v>
      </c>
      <c r="FJ63" s="4" t="e">
        <f t="shared" si="18"/>
        <v>#NUM!</v>
      </c>
      <c r="FK63" s="4" t="e">
        <f t="shared" si="18"/>
        <v>#NUM!</v>
      </c>
      <c r="FL63" s="4" t="e">
        <f t="shared" si="18"/>
        <v>#NUM!</v>
      </c>
      <c r="FM63" s="4" t="e">
        <f t="shared" si="18"/>
        <v>#NUM!</v>
      </c>
      <c r="FN63" s="4" t="e">
        <f t="shared" si="18"/>
        <v>#NUM!</v>
      </c>
      <c r="FO63" s="4" t="e">
        <f t="shared" si="18"/>
        <v>#NUM!</v>
      </c>
      <c r="FP63" s="4" t="e">
        <f t="shared" si="18"/>
        <v>#NUM!</v>
      </c>
      <c r="FQ63" s="4" t="e">
        <f t="shared" si="18"/>
        <v>#NUM!</v>
      </c>
      <c r="FR63" s="4" t="e">
        <f t="shared" si="18"/>
        <v>#NUM!</v>
      </c>
      <c r="FS63" s="4" t="e">
        <f t="shared" si="18"/>
        <v>#NUM!</v>
      </c>
      <c r="FT63" s="4" t="e">
        <f t="shared" si="18"/>
        <v>#NUM!</v>
      </c>
      <c r="FU63" s="4" t="e">
        <f t="shared" si="18"/>
        <v>#NUM!</v>
      </c>
      <c r="FV63" s="4" t="e">
        <f t="shared" si="18"/>
        <v>#NUM!</v>
      </c>
      <c r="FW63" s="4" t="e">
        <f t="shared" si="19"/>
        <v>#NUM!</v>
      </c>
      <c r="FX63" s="4" t="e">
        <f t="shared" si="19"/>
        <v>#NUM!</v>
      </c>
      <c r="FY63" s="4" t="e">
        <f t="shared" si="19"/>
        <v>#NUM!</v>
      </c>
      <c r="FZ63" s="4" t="e">
        <f t="shared" si="19"/>
        <v>#NUM!</v>
      </c>
      <c r="GA63" s="4" t="e">
        <f t="shared" si="19"/>
        <v>#NUM!</v>
      </c>
      <c r="GB63" s="4" t="e">
        <f t="shared" si="19"/>
        <v>#NUM!</v>
      </c>
      <c r="GC63" s="4" t="e">
        <f t="shared" si="19"/>
        <v>#NUM!</v>
      </c>
      <c r="GD63" s="4" t="e">
        <f t="shared" si="19"/>
        <v>#NUM!</v>
      </c>
      <c r="GE63" s="4" t="e">
        <f t="shared" si="19"/>
        <v>#NUM!</v>
      </c>
      <c r="GF63" s="4" t="e">
        <f t="shared" si="19"/>
        <v>#NUM!</v>
      </c>
      <c r="GG63" s="4" t="e">
        <f t="shared" si="19"/>
        <v>#NUM!</v>
      </c>
      <c r="GH63" s="4" t="e">
        <f t="shared" si="19"/>
        <v>#NUM!</v>
      </c>
      <c r="GI63" s="4" t="e">
        <f t="shared" si="19"/>
        <v>#NUM!</v>
      </c>
      <c r="GJ63" s="4" t="e">
        <f t="shared" si="19"/>
        <v>#NUM!</v>
      </c>
      <c r="GK63" s="4" t="e">
        <f t="shared" si="19"/>
        <v>#NUM!</v>
      </c>
      <c r="GL63" s="4" t="e">
        <f t="shared" si="19"/>
        <v>#NUM!</v>
      </c>
      <c r="GM63" s="4" t="e">
        <f t="shared" si="20"/>
        <v>#NUM!</v>
      </c>
      <c r="GN63" s="4" t="e">
        <f t="shared" si="20"/>
        <v>#NUM!</v>
      </c>
      <c r="GO63" s="4" t="e">
        <f t="shared" si="20"/>
        <v>#NUM!</v>
      </c>
      <c r="GP63" s="4" t="e">
        <f t="shared" si="20"/>
        <v>#NUM!</v>
      </c>
      <c r="GQ63" s="4" t="e">
        <f t="shared" si="20"/>
        <v>#NUM!</v>
      </c>
      <c r="GR63" s="4" t="e">
        <f t="shared" si="20"/>
        <v>#NUM!</v>
      </c>
      <c r="GS63" s="4" t="e">
        <f t="shared" si="20"/>
        <v>#NUM!</v>
      </c>
      <c r="GT63" s="4" t="e">
        <f t="shared" si="20"/>
        <v>#NUM!</v>
      </c>
      <c r="GU63" s="4" t="e">
        <f t="shared" si="20"/>
        <v>#NUM!</v>
      </c>
      <c r="GV63" s="4" t="e">
        <f t="shared" si="20"/>
        <v>#NUM!</v>
      </c>
      <c r="GW63" s="4" t="e">
        <f t="shared" si="20"/>
        <v>#NUM!</v>
      </c>
      <c r="GX63" s="4" t="e">
        <f t="shared" si="20"/>
        <v>#NUM!</v>
      </c>
      <c r="GY63" s="4" t="e">
        <f t="shared" si="20"/>
        <v>#NUM!</v>
      </c>
      <c r="GZ63" s="4" t="e">
        <f t="shared" si="20"/>
        <v>#NUM!</v>
      </c>
      <c r="HA63" s="4" t="e">
        <f t="shared" si="20"/>
        <v>#NUM!</v>
      </c>
      <c r="HB63" s="4" t="e">
        <f t="shared" si="20"/>
        <v>#NUM!</v>
      </c>
      <c r="HC63" s="4" t="e">
        <f t="shared" si="21"/>
        <v>#NUM!</v>
      </c>
      <c r="HD63" s="4" t="e">
        <f t="shared" si="21"/>
        <v>#NUM!</v>
      </c>
      <c r="HE63" s="4" t="e">
        <f t="shared" si="21"/>
        <v>#NUM!</v>
      </c>
      <c r="HF63" s="4" t="e">
        <f t="shared" si="21"/>
        <v>#NUM!</v>
      </c>
      <c r="HG63" s="4" t="e">
        <f t="shared" si="21"/>
        <v>#NUM!</v>
      </c>
      <c r="HH63" s="4" t="e">
        <f t="shared" si="21"/>
        <v>#NUM!</v>
      </c>
      <c r="HI63" s="4" t="e">
        <f t="shared" si="21"/>
        <v>#NUM!</v>
      </c>
      <c r="HJ63" s="4" t="e">
        <f t="shared" si="21"/>
        <v>#NUM!</v>
      </c>
      <c r="HK63" s="4" t="e">
        <f t="shared" si="21"/>
        <v>#NUM!</v>
      </c>
      <c r="HL63" s="4" t="e">
        <f t="shared" si="21"/>
        <v>#NUM!</v>
      </c>
      <c r="HM63" s="4" t="e">
        <f t="shared" si="21"/>
        <v>#NUM!</v>
      </c>
      <c r="HN63" s="4" t="e">
        <f t="shared" si="21"/>
        <v>#NUM!</v>
      </c>
      <c r="HO63" s="4" t="e">
        <f t="shared" si="21"/>
        <v>#NUM!</v>
      </c>
      <c r="HP63" s="4" t="e">
        <f t="shared" si="21"/>
        <v>#NUM!</v>
      </c>
      <c r="HQ63" s="4" t="e">
        <f t="shared" si="21"/>
        <v>#NUM!</v>
      </c>
      <c r="HR63" s="4" t="e">
        <f t="shared" si="21"/>
        <v>#NUM!</v>
      </c>
      <c r="HS63" s="4" t="e">
        <f t="shared" si="22"/>
        <v>#NUM!</v>
      </c>
      <c r="HT63" s="4" t="e">
        <f t="shared" si="22"/>
        <v>#NUM!</v>
      </c>
      <c r="HU63" s="4" t="e">
        <f t="shared" si="22"/>
        <v>#NUM!</v>
      </c>
      <c r="HV63" s="4" t="e">
        <f t="shared" si="22"/>
        <v>#NUM!</v>
      </c>
      <c r="HW63" s="4" t="e">
        <f t="shared" si="22"/>
        <v>#NUM!</v>
      </c>
      <c r="HX63" s="4" t="e">
        <f t="shared" si="22"/>
        <v>#NUM!</v>
      </c>
      <c r="HY63" s="4" t="e">
        <f t="shared" si="22"/>
        <v>#NUM!</v>
      </c>
      <c r="HZ63" s="4" t="e">
        <f t="shared" si="22"/>
        <v>#NUM!</v>
      </c>
      <c r="IA63" s="4" t="e">
        <f t="shared" si="22"/>
        <v>#NUM!</v>
      </c>
      <c r="IB63" s="4" t="e">
        <f t="shared" si="22"/>
        <v>#NUM!</v>
      </c>
      <c r="IC63" s="4" t="e">
        <f t="shared" si="22"/>
        <v>#NUM!</v>
      </c>
      <c r="ID63" s="4" t="e">
        <f t="shared" si="22"/>
        <v>#NUM!</v>
      </c>
      <c r="IE63" s="4" t="e">
        <f t="shared" si="22"/>
        <v>#NUM!</v>
      </c>
      <c r="IF63" s="4" t="e">
        <f t="shared" si="22"/>
        <v>#NUM!</v>
      </c>
      <c r="IG63" s="4" t="e">
        <f t="shared" si="22"/>
        <v>#NUM!</v>
      </c>
      <c r="IH63" s="4" t="e">
        <f t="shared" si="22"/>
        <v>#NUM!</v>
      </c>
      <c r="II63" s="4" t="e">
        <f t="shared" si="23"/>
        <v>#NUM!</v>
      </c>
      <c r="IJ63" s="4" t="e">
        <f t="shared" si="23"/>
        <v>#NUM!</v>
      </c>
      <c r="IK63" s="4" t="e">
        <f t="shared" si="23"/>
        <v>#NUM!</v>
      </c>
      <c r="IL63" s="4" t="e">
        <f t="shared" si="23"/>
        <v>#NUM!</v>
      </c>
      <c r="IM63" s="4" t="e">
        <f t="shared" si="23"/>
        <v>#NUM!</v>
      </c>
      <c r="IN63" s="4" t="e">
        <f t="shared" si="23"/>
        <v>#NUM!</v>
      </c>
      <c r="IO63" s="4" t="e">
        <f t="shared" si="23"/>
        <v>#NUM!</v>
      </c>
      <c r="IP63" s="4" t="e">
        <f t="shared" si="23"/>
        <v>#NUM!</v>
      </c>
      <c r="IQ63" s="4" t="e">
        <f t="shared" si="23"/>
        <v>#NUM!</v>
      </c>
      <c r="IR63" s="4" t="e">
        <f t="shared" si="23"/>
        <v>#NUM!</v>
      </c>
      <c r="IS63" s="4" t="e">
        <f t="shared" si="23"/>
        <v>#NUM!</v>
      </c>
      <c r="IT63" s="4" t="e">
        <f t="shared" si="23"/>
        <v>#NUM!</v>
      </c>
      <c r="IU63" s="4" t="e">
        <f t="shared" si="23"/>
        <v>#NUM!</v>
      </c>
      <c r="IV63" s="4" t="e">
        <f t="shared" si="23"/>
        <v>#NUM!</v>
      </c>
      <c r="IW63" s="4" t="e">
        <f t="shared" si="23"/>
        <v>#NUM!</v>
      </c>
      <c r="IX63" s="4" t="e">
        <f t="shared" si="24"/>
        <v>#NUM!</v>
      </c>
    </row>
    <row r="64" spans="1:258" ht="15.75" customHeight="1" x14ac:dyDescent="0.2">
      <c r="A64" s="5" t="s">
        <v>274</v>
      </c>
      <c r="B64" s="3" t="e">
        <f t="shared" si="7"/>
        <v>#NUM!</v>
      </c>
      <c r="C64" s="4" t="e">
        <f t="shared" si="8"/>
        <v>#NUM!</v>
      </c>
      <c r="D64" s="4" t="e">
        <f t="shared" si="8"/>
        <v>#NUM!</v>
      </c>
      <c r="E64" s="4" t="e">
        <f t="shared" si="8"/>
        <v>#NUM!</v>
      </c>
      <c r="F64" s="4" t="e">
        <f t="shared" si="8"/>
        <v>#NUM!</v>
      </c>
      <c r="G64" s="4" t="e">
        <f t="shared" si="8"/>
        <v>#NUM!</v>
      </c>
      <c r="H64" s="4" t="e">
        <f t="shared" si="8"/>
        <v>#NUM!</v>
      </c>
      <c r="I64" s="4" t="e">
        <f t="shared" si="8"/>
        <v>#NUM!</v>
      </c>
      <c r="J64" s="4" t="e">
        <f t="shared" si="8"/>
        <v>#NUM!</v>
      </c>
      <c r="K64" s="4" t="e">
        <f t="shared" si="8"/>
        <v>#NUM!</v>
      </c>
      <c r="L64" s="4" t="e">
        <f t="shared" si="8"/>
        <v>#NUM!</v>
      </c>
      <c r="M64" s="4" t="e">
        <f t="shared" si="8"/>
        <v>#NUM!</v>
      </c>
      <c r="N64" s="4" t="e">
        <f t="shared" si="8"/>
        <v>#NUM!</v>
      </c>
      <c r="O64" s="4" t="e">
        <f t="shared" si="8"/>
        <v>#NUM!</v>
      </c>
      <c r="P64" s="4" t="e">
        <f t="shared" si="8"/>
        <v>#NUM!</v>
      </c>
      <c r="Q64" s="4" t="e">
        <f t="shared" si="8"/>
        <v>#NUM!</v>
      </c>
      <c r="R64" s="4" t="e">
        <f t="shared" ref="R64:AG86" si="25">-(Q19*LOG(Q19)/LOG(256))</f>
        <v>#NUM!</v>
      </c>
      <c r="S64" s="4" t="e">
        <f t="shared" si="25"/>
        <v>#NUM!</v>
      </c>
      <c r="T64" s="4" t="e">
        <f t="shared" si="25"/>
        <v>#NUM!</v>
      </c>
      <c r="U64" s="4" t="e">
        <f t="shared" si="25"/>
        <v>#NUM!</v>
      </c>
      <c r="V64" s="4" t="e">
        <f t="shared" si="25"/>
        <v>#NUM!</v>
      </c>
      <c r="W64" s="4" t="e">
        <f t="shared" si="25"/>
        <v>#NUM!</v>
      </c>
      <c r="X64" s="4" t="e">
        <f t="shared" si="25"/>
        <v>#NUM!</v>
      </c>
      <c r="Y64" s="4" t="e">
        <f t="shared" si="25"/>
        <v>#NUM!</v>
      </c>
      <c r="Z64" s="4" t="e">
        <f t="shared" si="25"/>
        <v>#NUM!</v>
      </c>
      <c r="AA64" s="4" t="e">
        <f t="shared" si="25"/>
        <v>#NUM!</v>
      </c>
      <c r="AB64" s="4" t="e">
        <f t="shared" si="25"/>
        <v>#NUM!</v>
      </c>
      <c r="AC64" s="4" t="e">
        <f t="shared" si="25"/>
        <v>#NUM!</v>
      </c>
      <c r="AD64" s="4" t="e">
        <f t="shared" si="25"/>
        <v>#NUM!</v>
      </c>
      <c r="AE64" s="4" t="e">
        <f t="shared" si="25"/>
        <v>#NUM!</v>
      </c>
      <c r="AF64" s="4" t="e">
        <f t="shared" si="25"/>
        <v>#NUM!</v>
      </c>
      <c r="AG64" s="4" t="e">
        <f t="shared" si="25"/>
        <v>#NUM!</v>
      </c>
      <c r="AH64" s="4" t="e">
        <f t="shared" si="9"/>
        <v>#NUM!</v>
      </c>
      <c r="AI64" s="4" t="e">
        <f t="shared" si="10"/>
        <v>#NUM!</v>
      </c>
      <c r="AJ64" s="4" t="e">
        <f t="shared" si="10"/>
        <v>#NUM!</v>
      </c>
      <c r="AK64" s="4" t="e">
        <f t="shared" si="10"/>
        <v>#NUM!</v>
      </c>
      <c r="AL64" s="4" t="e">
        <f t="shared" si="10"/>
        <v>#NUM!</v>
      </c>
      <c r="AM64" s="4" t="e">
        <f t="shared" si="10"/>
        <v>#NUM!</v>
      </c>
      <c r="AN64" s="4" t="e">
        <f t="shared" si="10"/>
        <v>#NUM!</v>
      </c>
      <c r="AO64" s="4" t="e">
        <f t="shared" si="10"/>
        <v>#NUM!</v>
      </c>
      <c r="AP64" s="4" t="e">
        <f t="shared" si="10"/>
        <v>#NUM!</v>
      </c>
      <c r="AQ64" s="4" t="e">
        <f t="shared" si="10"/>
        <v>#NUM!</v>
      </c>
      <c r="AR64" s="4" t="e">
        <f t="shared" si="10"/>
        <v>#NUM!</v>
      </c>
      <c r="AS64" s="4" t="e">
        <f t="shared" si="10"/>
        <v>#NUM!</v>
      </c>
      <c r="AT64" s="4" t="e">
        <f t="shared" si="10"/>
        <v>#NUM!</v>
      </c>
      <c r="AU64" s="4" t="e">
        <f t="shared" si="10"/>
        <v>#NUM!</v>
      </c>
      <c r="AV64" s="4" t="e">
        <f t="shared" si="10"/>
        <v>#NUM!</v>
      </c>
      <c r="AW64" s="4" t="e">
        <f t="shared" si="10"/>
        <v>#NUM!</v>
      </c>
      <c r="AX64" s="4" t="e">
        <f t="shared" ref="AX64:BM86" si="26">-(AW19*LOG(AW19)/LOG(256))</f>
        <v>#NUM!</v>
      </c>
      <c r="AY64" s="4" t="e">
        <f t="shared" si="26"/>
        <v>#NUM!</v>
      </c>
      <c r="AZ64" s="4" t="e">
        <f t="shared" si="26"/>
        <v>#NUM!</v>
      </c>
      <c r="BA64" s="4" t="e">
        <f t="shared" si="26"/>
        <v>#NUM!</v>
      </c>
      <c r="BB64" s="4" t="e">
        <f t="shared" si="26"/>
        <v>#NUM!</v>
      </c>
      <c r="BC64" s="4" t="e">
        <f t="shared" si="26"/>
        <v>#NUM!</v>
      </c>
      <c r="BD64" s="4" t="e">
        <f t="shared" si="26"/>
        <v>#NUM!</v>
      </c>
      <c r="BE64" s="4" t="e">
        <f t="shared" si="26"/>
        <v>#NUM!</v>
      </c>
      <c r="BF64" s="4" t="e">
        <f t="shared" si="26"/>
        <v>#NUM!</v>
      </c>
      <c r="BG64" s="4" t="e">
        <f t="shared" si="26"/>
        <v>#NUM!</v>
      </c>
      <c r="BH64" s="4" t="e">
        <f t="shared" si="26"/>
        <v>#NUM!</v>
      </c>
      <c r="BI64" s="4" t="e">
        <f t="shared" si="26"/>
        <v>#NUM!</v>
      </c>
      <c r="BJ64" s="4" t="e">
        <f t="shared" si="26"/>
        <v>#NUM!</v>
      </c>
      <c r="BK64" s="4" t="e">
        <f t="shared" si="26"/>
        <v>#NUM!</v>
      </c>
      <c r="BL64" s="4" t="e">
        <f t="shared" si="26"/>
        <v>#NUM!</v>
      </c>
      <c r="BM64" s="4" t="e">
        <f t="shared" si="26"/>
        <v>#NUM!</v>
      </c>
      <c r="BN64" s="4" t="e">
        <f t="shared" si="11"/>
        <v>#NUM!</v>
      </c>
      <c r="BO64" s="4" t="e">
        <f t="shared" si="12"/>
        <v>#NUM!</v>
      </c>
      <c r="BP64" s="4" t="e">
        <f t="shared" si="12"/>
        <v>#NUM!</v>
      </c>
      <c r="BQ64" s="4" t="e">
        <f t="shared" si="12"/>
        <v>#NUM!</v>
      </c>
      <c r="BR64" s="4" t="e">
        <f t="shared" si="12"/>
        <v>#NUM!</v>
      </c>
      <c r="BS64" s="4" t="e">
        <f t="shared" si="12"/>
        <v>#NUM!</v>
      </c>
      <c r="BT64" s="4" t="e">
        <f t="shared" si="12"/>
        <v>#NUM!</v>
      </c>
      <c r="BU64" s="4" t="e">
        <f t="shared" si="12"/>
        <v>#NUM!</v>
      </c>
      <c r="BV64" s="4" t="e">
        <f t="shared" si="12"/>
        <v>#NUM!</v>
      </c>
      <c r="BW64" s="4" t="e">
        <f t="shared" si="12"/>
        <v>#NUM!</v>
      </c>
      <c r="BX64" s="4" t="e">
        <f t="shared" si="12"/>
        <v>#NUM!</v>
      </c>
      <c r="BY64" s="4" t="e">
        <f t="shared" si="12"/>
        <v>#NUM!</v>
      </c>
      <c r="BZ64" s="4" t="e">
        <f t="shared" si="12"/>
        <v>#NUM!</v>
      </c>
      <c r="CA64" s="4" t="e">
        <f t="shared" si="12"/>
        <v>#NUM!</v>
      </c>
      <c r="CB64" s="4" t="e">
        <f t="shared" si="12"/>
        <v>#NUM!</v>
      </c>
      <c r="CC64" s="4" t="e">
        <f t="shared" si="12"/>
        <v>#NUM!</v>
      </c>
      <c r="CD64" s="4" t="e">
        <f t="shared" ref="CD64:CS86" si="27">-(CC19*LOG(CC19)/LOG(256))</f>
        <v>#NUM!</v>
      </c>
      <c r="CE64" s="4" t="e">
        <f t="shared" si="27"/>
        <v>#NUM!</v>
      </c>
      <c r="CF64" s="4" t="e">
        <f t="shared" si="27"/>
        <v>#NUM!</v>
      </c>
      <c r="CG64" s="4" t="e">
        <f t="shared" si="27"/>
        <v>#NUM!</v>
      </c>
      <c r="CH64" s="4" t="e">
        <f t="shared" si="27"/>
        <v>#NUM!</v>
      </c>
      <c r="CI64" s="4" t="e">
        <f t="shared" si="27"/>
        <v>#NUM!</v>
      </c>
      <c r="CJ64" s="4" t="e">
        <f t="shared" si="27"/>
        <v>#NUM!</v>
      </c>
      <c r="CK64" s="4" t="e">
        <f t="shared" si="27"/>
        <v>#NUM!</v>
      </c>
      <c r="CL64" s="4" t="e">
        <f t="shared" si="27"/>
        <v>#NUM!</v>
      </c>
      <c r="CM64" s="4" t="e">
        <f t="shared" si="27"/>
        <v>#NUM!</v>
      </c>
      <c r="CN64" s="4" t="e">
        <f t="shared" si="27"/>
        <v>#NUM!</v>
      </c>
      <c r="CO64" s="4" t="e">
        <f t="shared" si="27"/>
        <v>#NUM!</v>
      </c>
      <c r="CP64" s="4" t="e">
        <f t="shared" si="27"/>
        <v>#NUM!</v>
      </c>
      <c r="CQ64" s="4" t="e">
        <f t="shared" si="27"/>
        <v>#NUM!</v>
      </c>
      <c r="CR64" s="4" t="e">
        <f t="shared" si="27"/>
        <v>#NUM!</v>
      </c>
      <c r="CS64" s="4" t="e">
        <f t="shared" si="27"/>
        <v>#NUM!</v>
      </c>
      <c r="CT64" s="4" t="e">
        <f t="shared" si="13"/>
        <v>#NUM!</v>
      </c>
      <c r="CU64" s="4" t="e">
        <f t="shared" si="14"/>
        <v>#NUM!</v>
      </c>
      <c r="CV64" s="4" t="e">
        <f t="shared" si="14"/>
        <v>#NUM!</v>
      </c>
      <c r="CW64" s="4" t="e">
        <f t="shared" si="14"/>
        <v>#NUM!</v>
      </c>
      <c r="CX64" s="4" t="e">
        <f t="shared" si="14"/>
        <v>#NUM!</v>
      </c>
      <c r="CY64" s="4" t="e">
        <f t="shared" si="14"/>
        <v>#NUM!</v>
      </c>
      <c r="CZ64" s="4" t="e">
        <f t="shared" si="14"/>
        <v>#NUM!</v>
      </c>
      <c r="DA64" s="4" t="e">
        <f t="shared" si="14"/>
        <v>#NUM!</v>
      </c>
      <c r="DB64" s="4" t="e">
        <f t="shared" si="14"/>
        <v>#NUM!</v>
      </c>
      <c r="DC64" s="4" t="e">
        <f t="shared" si="14"/>
        <v>#NUM!</v>
      </c>
      <c r="DD64" s="4" t="e">
        <f t="shared" si="14"/>
        <v>#NUM!</v>
      </c>
      <c r="DE64" s="4" t="e">
        <f t="shared" si="14"/>
        <v>#NUM!</v>
      </c>
      <c r="DF64" s="4" t="e">
        <f t="shared" si="14"/>
        <v>#NUM!</v>
      </c>
      <c r="DG64" s="4" t="e">
        <f t="shared" si="14"/>
        <v>#NUM!</v>
      </c>
      <c r="DH64" s="4" t="e">
        <f t="shared" si="14"/>
        <v>#NUM!</v>
      </c>
      <c r="DI64" s="4" t="e">
        <f t="shared" si="14"/>
        <v>#NUM!</v>
      </c>
      <c r="DJ64" s="4" t="e">
        <f t="shared" ref="DJ64:DY86" si="28">-(DI19*LOG(DI19)/LOG(256))</f>
        <v>#NUM!</v>
      </c>
      <c r="DK64" s="4" t="e">
        <f t="shared" si="28"/>
        <v>#NUM!</v>
      </c>
      <c r="DL64" s="4" t="e">
        <f t="shared" si="28"/>
        <v>#NUM!</v>
      </c>
      <c r="DM64" s="4" t="e">
        <f t="shared" si="28"/>
        <v>#NUM!</v>
      </c>
      <c r="DN64" s="4" t="e">
        <f t="shared" si="28"/>
        <v>#NUM!</v>
      </c>
      <c r="DO64" s="4" t="e">
        <f t="shared" si="28"/>
        <v>#NUM!</v>
      </c>
      <c r="DP64" s="4" t="e">
        <f t="shared" si="28"/>
        <v>#NUM!</v>
      </c>
      <c r="DQ64" s="4" t="e">
        <f t="shared" si="28"/>
        <v>#NUM!</v>
      </c>
      <c r="DR64" s="4" t="e">
        <f t="shared" si="28"/>
        <v>#NUM!</v>
      </c>
      <c r="DS64" s="4" t="e">
        <f t="shared" si="28"/>
        <v>#NUM!</v>
      </c>
      <c r="DT64" s="4" t="e">
        <f t="shared" si="28"/>
        <v>#NUM!</v>
      </c>
      <c r="DU64" s="4" t="e">
        <f t="shared" si="28"/>
        <v>#NUM!</v>
      </c>
      <c r="DV64" s="4" t="e">
        <f t="shared" si="28"/>
        <v>#NUM!</v>
      </c>
      <c r="DW64" s="4" t="e">
        <f t="shared" si="28"/>
        <v>#NUM!</v>
      </c>
      <c r="DX64" s="4" t="e">
        <f t="shared" si="28"/>
        <v>#NUM!</v>
      </c>
      <c r="DY64" s="4" t="e">
        <f t="shared" si="28"/>
        <v>#NUM!</v>
      </c>
      <c r="DZ64" s="4" t="e">
        <f t="shared" si="15"/>
        <v>#NUM!</v>
      </c>
      <c r="EA64" s="4" t="e">
        <f t="shared" si="16"/>
        <v>#NUM!</v>
      </c>
      <c r="EB64" s="4" t="e">
        <f t="shared" si="16"/>
        <v>#NUM!</v>
      </c>
      <c r="EC64" s="4" t="e">
        <f t="shared" si="16"/>
        <v>#NUM!</v>
      </c>
      <c r="ED64" s="4" t="e">
        <f t="shared" si="16"/>
        <v>#NUM!</v>
      </c>
      <c r="EE64" s="4" t="e">
        <f t="shared" si="16"/>
        <v>#NUM!</v>
      </c>
      <c r="EF64" s="4" t="e">
        <f t="shared" si="16"/>
        <v>#NUM!</v>
      </c>
      <c r="EG64" s="4" t="e">
        <f t="shared" si="16"/>
        <v>#NUM!</v>
      </c>
      <c r="EH64" s="4" t="e">
        <f t="shared" si="16"/>
        <v>#NUM!</v>
      </c>
      <c r="EI64" s="4" t="e">
        <f t="shared" si="16"/>
        <v>#NUM!</v>
      </c>
      <c r="EJ64" s="4" t="e">
        <f t="shared" si="16"/>
        <v>#NUM!</v>
      </c>
      <c r="EK64" s="4" t="e">
        <f t="shared" si="16"/>
        <v>#NUM!</v>
      </c>
      <c r="EL64" s="4" t="e">
        <f t="shared" si="16"/>
        <v>#NUM!</v>
      </c>
      <c r="EM64" s="4" t="e">
        <f t="shared" si="16"/>
        <v>#NUM!</v>
      </c>
      <c r="EN64" s="4" t="e">
        <f t="shared" si="16"/>
        <v>#NUM!</v>
      </c>
      <c r="EO64" s="4" t="e">
        <f t="shared" si="16"/>
        <v>#NUM!</v>
      </c>
      <c r="EP64" s="4" t="e">
        <f t="shared" ref="EP64:FE86" si="29">-(EO19*LOG(EO19)/LOG(256))</f>
        <v>#NUM!</v>
      </c>
      <c r="EQ64" s="4" t="e">
        <f t="shared" si="29"/>
        <v>#NUM!</v>
      </c>
      <c r="ER64" s="4" t="e">
        <f t="shared" si="29"/>
        <v>#NUM!</v>
      </c>
      <c r="ES64" s="4" t="e">
        <f t="shared" si="29"/>
        <v>#NUM!</v>
      </c>
      <c r="ET64" s="4" t="e">
        <f t="shared" si="29"/>
        <v>#NUM!</v>
      </c>
      <c r="EU64" s="4" t="e">
        <f t="shared" si="29"/>
        <v>#NUM!</v>
      </c>
      <c r="EV64" s="4" t="e">
        <f t="shared" si="29"/>
        <v>#NUM!</v>
      </c>
      <c r="EW64" s="4" t="e">
        <f t="shared" si="29"/>
        <v>#NUM!</v>
      </c>
      <c r="EX64" s="4" t="e">
        <f t="shared" si="29"/>
        <v>#NUM!</v>
      </c>
      <c r="EY64" s="4" t="e">
        <f t="shared" si="29"/>
        <v>#NUM!</v>
      </c>
      <c r="EZ64" s="4" t="e">
        <f t="shared" si="29"/>
        <v>#NUM!</v>
      </c>
      <c r="FA64" s="4" t="e">
        <f t="shared" si="29"/>
        <v>#NUM!</v>
      </c>
      <c r="FB64" s="4" t="e">
        <f t="shared" si="29"/>
        <v>#NUM!</v>
      </c>
      <c r="FC64" s="4" t="e">
        <f t="shared" si="29"/>
        <v>#NUM!</v>
      </c>
      <c r="FD64" s="4" t="e">
        <f t="shared" si="29"/>
        <v>#NUM!</v>
      </c>
      <c r="FE64" s="4" t="e">
        <f t="shared" si="29"/>
        <v>#NUM!</v>
      </c>
      <c r="FF64" s="4" t="e">
        <f t="shared" si="17"/>
        <v>#NUM!</v>
      </c>
      <c r="FG64" s="4" t="e">
        <f t="shared" si="18"/>
        <v>#NUM!</v>
      </c>
      <c r="FH64" s="4" t="e">
        <f t="shared" si="18"/>
        <v>#NUM!</v>
      </c>
      <c r="FI64" s="4" t="e">
        <f t="shared" si="18"/>
        <v>#NUM!</v>
      </c>
      <c r="FJ64" s="4" t="e">
        <f t="shared" si="18"/>
        <v>#NUM!</v>
      </c>
      <c r="FK64" s="4" t="e">
        <f t="shared" si="18"/>
        <v>#NUM!</v>
      </c>
      <c r="FL64" s="4" t="e">
        <f t="shared" si="18"/>
        <v>#NUM!</v>
      </c>
      <c r="FM64" s="4" t="e">
        <f t="shared" si="18"/>
        <v>#NUM!</v>
      </c>
      <c r="FN64" s="4" t="e">
        <f t="shared" si="18"/>
        <v>#NUM!</v>
      </c>
      <c r="FO64" s="4" t="e">
        <f t="shared" si="18"/>
        <v>#NUM!</v>
      </c>
      <c r="FP64" s="4" t="e">
        <f t="shared" si="18"/>
        <v>#NUM!</v>
      </c>
      <c r="FQ64" s="4" t="e">
        <f t="shared" si="18"/>
        <v>#NUM!</v>
      </c>
      <c r="FR64" s="4" t="e">
        <f t="shared" si="18"/>
        <v>#NUM!</v>
      </c>
      <c r="FS64" s="4" t="e">
        <f t="shared" si="18"/>
        <v>#NUM!</v>
      </c>
      <c r="FT64" s="4" t="e">
        <f t="shared" si="18"/>
        <v>#NUM!</v>
      </c>
      <c r="FU64" s="4" t="e">
        <f t="shared" si="18"/>
        <v>#NUM!</v>
      </c>
      <c r="FV64" s="4" t="e">
        <f t="shared" ref="FV64:GK86" si="30">-(FU19*LOG(FU19)/LOG(256))</f>
        <v>#NUM!</v>
      </c>
      <c r="FW64" s="4" t="e">
        <f t="shared" si="30"/>
        <v>#NUM!</v>
      </c>
      <c r="FX64" s="4" t="e">
        <f t="shared" si="30"/>
        <v>#NUM!</v>
      </c>
      <c r="FY64" s="4" t="e">
        <f t="shared" si="30"/>
        <v>#NUM!</v>
      </c>
      <c r="FZ64" s="4" t="e">
        <f t="shared" si="30"/>
        <v>#NUM!</v>
      </c>
      <c r="GA64" s="4" t="e">
        <f t="shared" si="30"/>
        <v>#NUM!</v>
      </c>
      <c r="GB64" s="4" t="e">
        <f t="shared" si="30"/>
        <v>#NUM!</v>
      </c>
      <c r="GC64" s="4" t="e">
        <f t="shared" si="30"/>
        <v>#NUM!</v>
      </c>
      <c r="GD64" s="4" t="e">
        <f t="shared" si="30"/>
        <v>#NUM!</v>
      </c>
      <c r="GE64" s="4" t="e">
        <f t="shared" si="30"/>
        <v>#NUM!</v>
      </c>
      <c r="GF64" s="4" t="e">
        <f t="shared" si="30"/>
        <v>#NUM!</v>
      </c>
      <c r="GG64" s="4" t="e">
        <f t="shared" si="30"/>
        <v>#NUM!</v>
      </c>
      <c r="GH64" s="4" t="e">
        <f t="shared" si="30"/>
        <v>#NUM!</v>
      </c>
      <c r="GI64" s="4" t="e">
        <f t="shared" si="30"/>
        <v>#NUM!</v>
      </c>
      <c r="GJ64" s="4" t="e">
        <f t="shared" si="30"/>
        <v>#NUM!</v>
      </c>
      <c r="GK64" s="4" t="e">
        <f t="shared" si="30"/>
        <v>#NUM!</v>
      </c>
      <c r="GL64" s="4" t="e">
        <f t="shared" si="19"/>
        <v>#NUM!</v>
      </c>
      <c r="GM64" s="4" t="e">
        <f t="shared" si="20"/>
        <v>#NUM!</v>
      </c>
      <c r="GN64" s="4" t="e">
        <f t="shared" si="20"/>
        <v>#NUM!</v>
      </c>
      <c r="GO64" s="4" t="e">
        <f t="shared" si="20"/>
        <v>#NUM!</v>
      </c>
      <c r="GP64" s="4" t="e">
        <f t="shared" si="20"/>
        <v>#NUM!</v>
      </c>
      <c r="GQ64" s="4" t="e">
        <f t="shared" si="20"/>
        <v>#NUM!</v>
      </c>
      <c r="GR64" s="4" t="e">
        <f t="shared" si="20"/>
        <v>#NUM!</v>
      </c>
      <c r="GS64" s="4" t="e">
        <f t="shared" si="20"/>
        <v>#NUM!</v>
      </c>
      <c r="GT64" s="4" t="e">
        <f t="shared" si="20"/>
        <v>#NUM!</v>
      </c>
      <c r="GU64" s="4" t="e">
        <f t="shared" si="20"/>
        <v>#NUM!</v>
      </c>
      <c r="GV64" s="4" t="e">
        <f t="shared" si="20"/>
        <v>#NUM!</v>
      </c>
      <c r="GW64" s="4" t="e">
        <f t="shared" si="20"/>
        <v>#NUM!</v>
      </c>
      <c r="GX64" s="4" t="e">
        <f t="shared" si="20"/>
        <v>#NUM!</v>
      </c>
      <c r="GY64" s="4" t="e">
        <f t="shared" si="20"/>
        <v>#NUM!</v>
      </c>
      <c r="GZ64" s="4" t="e">
        <f t="shared" si="20"/>
        <v>#NUM!</v>
      </c>
      <c r="HA64" s="4" t="e">
        <f t="shared" si="20"/>
        <v>#NUM!</v>
      </c>
      <c r="HB64" s="4" t="e">
        <f t="shared" ref="HB64:HQ86" si="31">-(HA19*LOG(HA19)/LOG(256))</f>
        <v>#NUM!</v>
      </c>
      <c r="HC64" s="4" t="e">
        <f t="shared" si="31"/>
        <v>#NUM!</v>
      </c>
      <c r="HD64" s="4" t="e">
        <f t="shared" si="31"/>
        <v>#NUM!</v>
      </c>
      <c r="HE64" s="4" t="e">
        <f t="shared" si="31"/>
        <v>#NUM!</v>
      </c>
      <c r="HF64" s="4" t="e">
        <f t="shared" si="31"/>
        <v>#NUM!</v>
      </c>
      <c r="HG64" s="4" t="e">
        <f t="shared" si="31"/>
        <v>#NUM!</v>
      </c>
      <c r="HH64" s="4" t="e">
        <f t="shared" si="31"/>
        <v>#NUM!</v>
      </c>
      <c r="HI64" s="4" t="e">
        <f t="shared" si="31"/>
        <v>#NUM!</v>
      </c>
      <c r="HJ64" s="4" t="e">
        <f t="shared" si="31"/>
        <v>#NUM!</v>
      </c>
      <c r="HK64" s="4" t="e">
        <f t="shared" si="31"/>
        <v>#NUM!</v>
      </c>
      <c r="HL64" s="4" t="e">
        <f t="shared" si="31"/>
        <v>#NUM!</v>
      </c>
      <c r="HM64" s="4" t="e">
        <f t="shared" si="31"/>
        <v>#NUM!</v>
      </c>
      <c r="HN64" s="4" t="e">
        <f t="shared" si="31"/>
        <v>#NUM!</v>
      </c>
      <c r="HO64" s="4" t="e">
        <f t="shared" si="31"/>
        <v>#NUM!</v>
      </c>
      <c r="HP64" s="4" t="e">
        <f t="shared" si="31"/>
        <v>#NUM!</v>
      </c>
      <c r="HQ64" s="4" t="e">
        <f t="shared" si="31"/>
        <v>#NUM!</v>
      </c>
      <c r="HR64" s="4" t="e">
        <f t="shared" si="21"/>
        <v>#NUM!</v>
      </c>
      <c r="HS64" s="4" t="e">
        <f t="shared" si="22"/>
        <v>#NUM!</v>
      </c>
      <c r="HT64" s="4" t="e">
        <f t="shared" si="22"/>
        <v>#NUM!</v>
      </c>
      <c r="HU64" s="4" t="e">
        <f t="shared" si="22"/>
        <v>#NUM!</v>
      </c>
      <c r="HV64" s="4" t="e">
        <f t="shared" si="22"/>
        <v>#NUM!</v>
      </c>
      <c r="HW64" s="4" t="e">
        <f t="shared" si="22"/>
        <v>#NUM!</v>
      </c>
      <c r="HX64" s="4" t="e">
        <f t="shared" si="22"/>
        <v>#NUM!</v>
      </c>
      <c r="HY64" s="4" t="e">
        <f t="shared" si="22"/>
        <v>#NUM!</v>
      </c>
      <c r="HZ64" s="4" t="e">
        <f t="shared" si="22"/>
        <v>#NUM!</v>
      </c>
      <c r="IA64" s="4" t="e">
        <f t="shared" si="22"/>
        <v>#NUM!</v>
      </c>
      <c r="IB64" s="4" t="e">
        <f t="shared" si="22"/>
        <v>#NUM!</v>
      </c>
      <c r="IC64" s="4" t="e">
        <f t="shared" si="22"/>
        <v>#NUM!</v>
      </c>
      <c r="ID64" s="4" t="e">
        <f t="shared" si="22"/>
        <v>#NUM!</v>
      </c>
      <c r="IE64" s="4" t="e">
        <f t="shared" si="22"/>
        <v>#NUM!</v>
      </c>
      <c r="IF64" s="4" t="e">
        <f t="shared" si="22"/>
        <v>#NUM!</v>
      </c>
      <c r="IG64" s="4" t="e">
        <f t="shared" si="22"/>
        <v>#NUM!</v>
      </c>
      <c r="IH64" s="4" t="e">
        <f t="shared" ref="IH64:IW86" si="32">-(IG19*LOG(IG19)/LOG(256))</f>
        <v>#NUM!</v>
      </c>
      <c r="II64" s="4" t="e">
        <f t="shared" si="32"/>
        <v>#NUM!</v>
      </c>
      <c r="IJ64" s="4" t="e">
        <f t="shared" si="32"/>
        <v>#NUM!</v>
      </c>
      <c r="IK64" s="4" t="e">
        <f t="shared" si="32"/>
        <v>#NUM!</v>
      </c>
      <c r="IL64" s="4" t="e">
        <f t="shared" si="32"/>
        <v>#NUM!</v>
      </c>
      <c r="IM64" s="4" t="e">
        <f t="shared" si="32"/>
        <v>#NUM!</v>
      </c>
      <c r="IN64" s="4" t="e">
        <f t="shared" si="32"/>
        <v>#NUM!</v>
      </c>
      <c r="IO64" s="4" t="e">
        <f t="shared" si="32"/>
        <v>#NUM!</v>
      </c>
      <c r="IP64" s="4" t="e">
        <f t="shared" si="32"/>
        <v>#NUM!</v>
      </c>
      <c r="IQ64" s="4" t="e">
        <f t="shared" si="32"/>
        <v>#NUM!</v>
      </c>
      <c r="IR64" s="4" t="e">
        <f t="shared" si="32"/>
        <v>#NUM!</v>
      </c>
      <c r="IS64" s="4" t="e">
        <f t="shared" si="32"/>
        <v>#NUM!</v>
      </c>
      <c r="IT64" s="4" t="e">
        <f t="shared" si="32"/>
        <v>#NUM!</v>
      </c>
      <c r="IU64" s="4" t="e">
        <f t="shared" si="32"/>
        <v>#NUM!</v>
      </c>
      <c r="IV64" s="4" t="e">
        <f t="shared" si="32"/>
        <v>#NUM!</v>
      </c>
      <c r="IW64" s="4" t="e">
        <f t="shared" si="32"/>
        <v>#NUM!</v>
      </c>
      <c r="IX64" s="4" t="e">
        <f t="shared" si="24"/>
        <v>#NUM!</v>
      </c>
    </row>
    <row r="65" spans="1:258" ht="15.75" customHeight="1" x14ac:dyDescent="0.2">
      <c r="A65" s="5" t="s">
        <v>275</v>
      </c>
      <c r="B65" s="3" t="e">
        <f t="shared" si="7"/>
        <v>#NUM!</v>
      </c>
      <c r="C65" s="4" t="e">
        <f t="shared" ref="C65:R86" si="33">-(B20*LOG(B20)/LOG(256))</f>
        <v>#NUM!</v>
      </c>
      <c r="D65" s="4" t="e">
        <f t="shared" si="33"/>
        <v>#NUM!</v>
      </c>
      <c r="E65" s="4" t="e">
        <f t="shared" si="33"/>
        <v>#NUM!</v>
      </c>
      <c r="F65" s="4" t="e">
        <f t="shared" si="33"/>
        <v>#NUM!</v>
      </c>
      <c r="G65" s="4" t="e">
        <f t="shared" si="33"/>
        <v>#NUM!</v>
      </c>
      <c r="H65" s="4" t="e">
        <f t="shared" si="33"/>
        <v>#NUM!</v>
      </c>
      <c r="I65" s="4" t="e">
        <f t="shared" si="33"/>
        <v>#NUM!</v>
      </c>
      <c r="J65" s="4" t="e">
        <f t="shared" si="33"/>
        <v>#NUM!</v>
      </c>
      <c r="K65" s="4" t="e">
        <f t="shared" si="33"/>
        <v>#NUM!</v>
      </c>
      <c r="L65" s="4" t="e">
        <f t="shared" si="33"/>
        <v>#NUM!</v>
      </c>
      <c r="M65" s="4" t="e">
        <f t="shared" si="33"/>
        <v>#NUM!</v>
      </c>
      <c r="N65" s="4" t="e">
        <f t="shared" si="33"/>
        <v>#NUM!</v>
      </c>
      <c r="O65" s="4" t="e">
        <f t="shared" si="33"/>
        <v>#NUM!</v>
      </c>
      <c r="P65" s="4" t="e">
        <f t="shared" si="33"/>
        <v>#NUM!</v>
      </c>
      <c r="Q65" s="4" t="e">
        <f t="shared" si="33"/>
        <v>#NUM!</v>
      </c>
      <c r="R65" s="4" t="e">
        <f t="shared" si="33"/>
        <v>#NUM!</v>
      </c>
      <c r="S65" s="4" t="e">
        <f t="shared" si="25"/>
        <v>#NUM!</v>
      </c>
      <c r="T65" s="4" t="e">
        <f t="shared" si="25"/>
        <v>#NUM!</v>
      </c>
      <c r="U65" s="4" t="e">
        <f t="shared" si="25"/>
        <v>#NUM!</v>
      </c>
      <c r="V65" s="4" t="e">
        <f t="shared" si="25"/>
        <v>#NUM!</v>
      </c>
      <c r="W65" s="4" t="e">
        <f t="shared" si="25"/>
        <v>#NUM!</v>
      </c>
      <c r="X65" s="4" t="e">
        <f t="shared" si="25"/>
        <v>#NUM!</v>
      </c>
      <c r="Y65" s="4" t="e">
        <f t="shared" si="25"/>
        <v>#NUM!</v>
      </c>
      <c r="Z65" s="4" t="e">
        <f t="shared" si="25"/>
        <v>#NUM!</v>
      </c>
      <c r="AA65" s="4" t="e">
        <f t="shared" si="25"/>
        <v>#NUM!</v>
      </c>
      <c r="AB65" s="4" t="e">
        <f t="shared" si="25"/>
        <v>#NUM!</v>
      </c>
      <c r="AC65" s="4" t="e">
        <f t="shared" si="25"/>
        <v>#NUM!</v>
      </c>
      <c r="AD65" s="4" t="e">
        <f t="shared" si="25"/>
        <v>#NUM!</v>
      </c>
      <c r="AE65" s="4" t="e">
        <f t="shared" si="25"/>
        <v>#NUM!</v>
      </c>
      <c r="AF65" s="4" t="e">
        <f t="shared" si="25"/>
        <v>#NUM!</v>
      </c>
      <c r="AG65" s="4" t="e">
        <f t="shared" si="25"/>
        <v>#NUM!</v>
      </c>
      <c r="AH65" s="4" t="e">
        <f t="shared" si="9"/>
        <v>#NUM!</v>
      </c>
      <c r="AI65" s="4" t="e">
        <f t="shared" ref="AI65:AX86" si="34">-(AH20*LOG(AH20)/LOG(256))</f>
        <v>#NUM!</v>
      </c>
      <c r="AJ65" s="4" t="e">
        <f t="shared" si="34"/>
        <v>#NUM!</v>
      </c>
      <c r="AK65" s="4" t="e">
        <f t="shared" si="34"/>
        <v>#NUM!</v>
      </c>
      <c r="AL65" s="4" t="e">
        <f t="shared" si="34"/>
        <v>#NUM!</v>
      </c>
      <c r="AM65" s="4" t="e">
        <f t="shared" si="34"/>
        <v>#NUM!</v>
      </c>
      <c r="AN65" s="4" t="e">
        <f t="shared" si="34"/>
        <v>#NUM!</v>
      </c>
      <c r="AO65" s="4" t="e">
        <f t="shared" si="34"/>
        <v>#NUM!</v>
      </c>
      <c r="AP65" s="4" t="e">
        <f t="shared" si="34"/>
        <v>#NUM!</v>
      </c>
      <c r="AQ65" s="4" t="e">
        <f t="shared" si="34"/>
        <v>#NUM!</v>
      </c>
      <c r="AR65" s="4" t="e">
        <f t="shared" si="34"/>
        <v>#NUM!</v>
      </c>
      <c r="AS65" s="4" t="e">
        <f t="shared" si="34"/>
        <v>#NUM!</v>
      </c>
      <c r="AT65" s="4" t="e">
        <f t="shared" si="34"/>
        <v>#NUM!</v>
      </c>
      <c r="AU65" s="4" t="e">
        <f t="shared" si="34"/>
        <v>#NUM!</v>
      </c>
      <c r="AV65" s="4" t="e">
        <f t="shared" si="34"/>
        <v>#NUM!</v>
      </c>
      <c r="AW65" s="4" t="e">
        <f t="shared" si="34"/>
        <v>#NUM!</v>
      </c>
      <c r="AX65" s="4" t="e">
        <f t="shared" si="34"/>
        <v>#NUM!</v>
      </c>
      <c r="AY65" s="4" t="e">
        <f t="shared" si="26"/>
        <v>#NUM!</v>
      </c>
      <c r="AZ65" s="4" t="e">
        <f t="shared" si="26"/>
        <v>#NUM!</v>
      </c>
      <c r="BA65" s="4" t="e">
        <f t="shared" si="26"/>
        <v>#NUM!</v>
      </c>
      <c r="BB65" s="4" t="e">
        <f t="shared" si="26"/>
        <v>#NUM!</v>
      </c>
      <c r="BC65" s="4" t="e">
        <f t="shared" si="26"/>
        <v>#NUM!</v>
      </c>
      <c r="BD65" s="4" t="e">
        <f t="shared" si="26"/>
        <v>#NUM!</v>
      </c>
      <c r="BE65" s="4" t="e">
        <f t="shared" si="26"/>
        <v>#NUM!</v>
      </c>
      <c r="BF65" s="4" t="e">
        <f t="shared" si="26"/>
        <v>#NUM!</v>
      </c>
      <c r="BG65" s="4" t="e">
        <f t="shared" si="26"/>
        <v>#NUM!</v>
      </c>
      <c r="BH65" s="4" t="e">
        <f t="shared" si="26"/>
        <v>#NUM!</v>
      </c>
      <c r="BI65" s="4" t="e">
        <f t="shared" si="26"/>
        <v>#NUM!</v>
      </c>
      <c r="BJ65" s="4" t="e">
        <f t="shared" si="26"/>
        <v>#NUM!</v>
      </c>
      <c r="BK65" s="4" t="e">
        <f t="shared" si="26"/>
        <v>#NUM!</v>
      </c>
      <c r="BL65" s="4" t="e">
        <f t="shared" si="26"/>
        <v>#NUM!</v>
      </c>
      <c r="BM65" s="4" t="e">
        <f t="shared" si="26"/>
        <v>#NUM!</v>
      </c>
      <c r="BN65" s="4" t="e">
        <f t="shared" si="11"/>
        <v>#NUM!</v>
      </c>
      <c r="BO65" s="4" t="e">
        <f t="shared" ref="BO65:CD86" si="35">-(BN20*LOG(BN20)/LOG(256))</f>
        <v>#NUM!</v>
      </c>
      <c r="BP65" s="4" t="e">
        <f t="shared" si="35"/>
        <v>#NUM!</v>
      </c>
      <c r="BQ65" s="4" t="e">
        <f t="shared" si="35"/>
        <v>#NUM!</v>
      </c>
      <c r="BR65" s="4" t="e">
        <f t="shared" si="35"/>
        <v>#NUM!</v>
      </c>
      <c r="BS65" s="4" t="e">
        <f t="shared" si="35"/>
        <v>#NUM!</v>
      </c>
      <c r="BT65" s="4" t="e">
        <f t="shared" si="35"/>
        <v>#NUM!</v>
      </c>
      <c r="BU65" s="4" t="e">
        <f t="shared" si="35"/>
        <v>#NUM!</v>
      </c>
      <c r="BV65" s="4" t="e">
        <f t="shared" si="35"/>
        <v>#NUM!</v>
      </c>
      <c r="BW65" s="4" t="e">
        <f t="shared" si="35"/>
        <v>#NUM!</v>
      </c>
      <c r="BX65" s="4" t="e">
        <f t="shared" si="35"/>
        <v>#NUM!</v>
      </c>
      <c r="BY65" s="4" t="e">
        <f t="shared" si="35"/>
        <v>#NUM!</v>
      </c>
      <c r="BZ65" s="4" t="e">
        <f t="shared" si="35"/>
        <v>#NUM!</v>
      </c>
      <c r="CA65" s="4" t="e">
        <f t="shared" si="35"/>
        <v>#NUM!</v>
      </c>
      <c r="CB65" s="4" t="e">
        <f t="shared" si="35"/>
        <v>#NUM!</v>
      </c>
      <c r="CC65" s="4" t="e">
        <f t="shared" si="35"/>
        <v>#NUM!</v>
      </c>
      <c r="CD65" s="4" t="e">
        <f t="shared" si="35"/>
        <v>#NUM!</v>
      </c>
      <c r="CE65" s="4" t="e">
        <f t="shared" si="27"/>
        <v>#NUM!</v>
      </c>
      <c r="CF65" s="4" t="e">
        <f t="shared" si="27"/>
        <v>#NUM!</v>
      </c>
      <c r="CG65" s="4" t="e">
        <f t="shared" si="27"/>
        <v>#NUM!</v>
      </c>
      <c r="CH65" s="4" t="e">
        <f t="shared" si="27"/>
        <v>#NUM!</v>
      </c>
      <c r="CI65" s="4" t="e">
        <f t="shared" si="27"/>
        <v>#NUM!</v>
      </c>
      <c r="CJ65" s="4" t="e">
        <f t="shared" si="27"/>
        <v>#NUM!</v>
      </c>
      <c r="CK65" s="4" t="e">
        <f t="shared" si="27"/>
        <v>#NUM!</v>
      </c>
      <c r="CL65" s="4" t="e">
        <f t="shared" si="27"/>
        <v>#NUM!</v>
      </c>
      <c r="CM65" s="4" t="e">
        <f t="shared" si="27"/>
        <v>#NUM!</v>
      </c>
      <c r="CN65" s="4" t="e">
        <f t="shared" si="27"/>
        <v>#NUM!</v>
      </c>
      <c r="CO65" s="4" t="e">
        <f t="shared" si="27"/>
        <v>#NUM!</v>
      </c>
      <c r="CP65" s="4" t="e">
        <f t="shared" si="27"/>
        <v>#NUM!</v>
      </c>
      <c r="CQ65" s="4" t="e">
        <f t="shared" si="27"/>
        <v>#NUM!</v>
      </c>
      <c r="CR65" s="4" t="e">
        <f t="shared" si="27"/>
        <v>#NUM!</v>
      </c>
      <c r="CS65" s="4" t="e">
        <f t="shared" si="27"/>
        <v>#NUM!</v>
      </c>
      <c r="CT65" s="4" t="e">
        <f t="shared" si="13"/>
        <v>#NUM!</v>
      </c>
      <c r="CU65" s="4" t="e">
        <f t="shared" ref="CU65:DJ86" si="36">-(CT20*LOG(CT20)/LOG(256))</f>
        <v>#NUM!</v>
      </c>
      <c r="CV65" s="4" t="e">
        <f t="shared" si="36"/>
        <v>#NUM!</v>
      </c>
      <c r="CW65" s="4" t="e">
        <f t="shared" si="36"/>
        <v>#NUM!</v>
      </c>
      <c r="CX65" s="4" t="e">
        <f t="shared" si="36"/>
        <v>#NUM!</v>
      </c>
      <c r="CY65" s="4" t="e">
        <f t="shared" si="36"/>
        <v>#NUM!</v>
      </c>
      <c r="CZ65" s="4" t="e">
        <f t="shared" si="36"/>
        <v>#NUM!</v>
      </c>
      <c r="DA65" s="4" t="e">
        <f t="shared" si="36"/>
        <v>#NUM!</v>
      </c>
      <c r="DB65" s="4" t="e">
        <f t="shared" si="36"/>
        <v>#NUM!</v>
      </c>
      <c r="DC65" s="4" t="e">
        <f t="shared" si="36"/>
        <v>#NUM!</v>
      </c>
      <c r="DD65" s="4" t="e">
        <f t="shared" si="36"/>
        <v>#NUM!</v>
      </c>
      <c r="DE65" s="4" t="e">
        <f t="shared" si="36"/>
        <v>#NUM!</v>
      </c>
      <c r="DF65" s="4" t="e">
        <f t="shared" si="36"/>
        <v>#NUM!</v>
      </c>
      <c r="DG65" s="4" t="e">
        <f t="shared" si="36"/>
        <v>#NUM!</v>
      </c>
      <c r="DH65" s="4" t="e">
        <f t="shared" si="36"/>
        <v>#NUM!</v>
      </c>
      <c r="DI65" s="4" t="e">
        <f t="shared" si="36"/>
        <v>#NUM!</v>
      </c>
      <c r="DJ65" s="4" t="e">
        <f t="shared" si="36"/>
        <v>#NUM!</v>
      </c>
      <c r="DK65" s="4" t="e">
        <f t="shared" si="28"/>
        <v>#NUM!</v>
      </c>
      <c r="DL65" s="4" t="e">
        <f t="shared" si="28"/>
        <v>#NUM!</v>
      </c>
      <c r="DM65" s="4" t="e">
        <f t="shared" si="28"/>
        <v>#NUM!</v>
      </c>
      <c r="DN65" s="4" t="e">
        <f t="shared" si="28"/>
        <v>#NUM!</v>
      </c>
      <c r="DO65" s="4" t="e">
        <f t="shared" si="28"/>
        <v>#NUM!</v>
      </c>
      <c r="DP65" s="4" t="e">
        <f t="shared" si="28"/>
        <v>#NUM!</v>
      </c>
      <c r="DQ65" s="4" t="e">
        <f t="shared" si="28"/>
        <v>#NUM!</v>
      </c>
      <c r="DR65" s="4" t="e">
        <f t="shared" si="28"/>
        <v>#NUM!</v>
      </c>
      <c r="DS65" s="4" t="e">
        <f t="shared" si="28"/>
        <v>#NUM!</v>
      </c>
      <c r="DT65" s="4" t="e">
        <f t="shared" si="28"/>
        <v>#NUM!</v>
      </c>
      <c r="DU65" s="4" t="e">
        <f t="shared" si="28"/>
        <v>#NUM!</v>
      </c>
      <c r="DV65" s="4" t="e">
        <f t="shared" si="28"/>
        <v>#NUM!</v>
      </c>
      <c r="DW65" s="4" t="e">
        <f t="shared" si="28"/>
        <v>#NUM!</v>
      </c>
      <c r="DX65" s="4" t="e">
        <f t="shared" si="28"/>
        <v>#NUM!</v>
      </c>
      <c r="DY65" s="4" t="e">
        <f t="shared" si="28"/>
        <v>#NUM!</v>
      </c>
      <c r="DZ65" s="4" t="e">
        <f t="shared" si="15"/>
        <v>#NUM!</v>
      </c>
      <c r="EA65" s="4" t="e">
        <f t="shared" ref="EA65:EP86" si="37">-(DZ20*LOG(DZ20)/LOG(256))</f>
        <v>#NUM!</v>
      </c>
      <c r="EB65" s="4" t="e">
        <f t="shared" si="37"/>
        <v>#NUM!</v>
      </c>
      <c r="EC65" s="4" t="e">
        <f t="shared" si="37"/>
        <v>#NUM!</v>
      </c>
      <c r="ED65" s="4" t="e">
        <f t="shared" si="37"/>
        <v>#NUM!</v>
      </c>
      <c r="EE65" s="4" t="e">
        <f t="shared" si="37"/>
        <v>#NUM!</v>
      </c>
      <c r="EF65" s="4" t="e">
        <f t="shared" si="37"/>
        <v>#NUM!</v>
      </c>
      <c r="EG65" s="4" t="e">
        <f t="shared" si="37"/>
        <v>#NUM!</v>
      </c>
      <c r="EH65" s="4" t="e">
        <f t="shared" si="37"/>
        <v>#NUM!</v>
      </c>
      <c r="EI65" s="4" t="e">
        <f t="shared" si="37"/>
        <v>#NUM!</v>
      </c>
      <c r="EJ65" s="4" t="e">
        <f t="shared" si="37"/>
        <v>#NUM!</v>
      </c>
      <c r="EK65" s="4" t="e">
        <f t="shared" si="37"/>
        <v>#NUM!</v>
      </c>
      <c r="EL65" s="4" t="e">
        <f t="shared" si="37"/>
        <v>#NUM!</v>
      </c>
      <c r="EM65" s="4" t="e">
        <f t="shared" si="37"/>
        <v>#NUM!</v>
      </c>
      <c r="EN65" s="4" t="e">
        <f t="shared" si="37"/>
        <v>#NUM!</v>
      </c>
      <c r="EO65" s="4" t="e">
        <f t="shared" si="37"/>
        <v>#NUM!</v>
      </c>
      <c r="EP65" s="4" t="e">
        <f t="shared" si="37"/>
        <v>#NUM!</v>
      </c>
      <c r="EQ65" s="4" t="e">
        <f t="shared" si="29"/>
        <v>#NUM!</v>
      </c>
      <c r="ER65" s="4" t="e">
        <f t="shared" si="29"/>
        <v>#NUM!</v>
      </c>
      <c r="ES65" s="4" t="e">
        <f t="shared" si="29"/>
        <v>#NUM!</v>
      </c>
      <c r="ET65" s="4" t="e">
        <f t="shared" si="29"/>
        <v>#NUM!</v>
      </c>
      <c r="EU65" s="4" t="e">
        <f t="shared" si="29"/>
        <v>#NUM!</v>
      </c>
      <c r="EV65" s="4" t="e">
        <f t="shared" si="29"/>
        <v>#NUM!</v>
      </c>
      <c r="EW65" s="4" t="e">
        <f t="shared" si="29"/>
        <v>#NUM!</v>
      </c>
      <c r="EX65" s="4" t="e">
        <f t="shared" si="29"/>
        <v>#NUM!</v>
      </c>
      <c r="EY65" s="4" t="e">
        <f t="shared" si="29"/>
        <v>#NUM!</v>
      </c>
      <c r="EZ65" s="4" t="e">
        <f t="shared" si="29"/>
        <v>#NUM!</v>
      </c>
      <c r="FA65" s="4" t="e">
        <f t="shared" si="29"/>
        <v>#NUM!</v>
      </c>
      <c r="FB65" s="4" t="e">
        <f t="shared" si="29"/>
        <v>#NUM!</v>
      </c>
      <c r="FC65" s="4" t="e">
        <f t="shared" si="29"/>
        <v>#NUM!</v>
      </c>
      <c r="FD65" s="4" t="e">
        <f t="shared" si="29"/>
        <v>#NUM!</v>
      </c>
      <c r="FE65" s="4" t="e">
        <f t="shared" si="29"/>
        <v>#NUM!</v>
      </c>
      <c r="FF65" s="4" t="e">
        <f t="shared" si="17"/>
        <v>#NUM!</v>
      </c>
      <c r="FG65" s="4" t="e">
        <f t="shared" ref="FG65:FV86" si="38">-(FF20*LOG(FF20)/LOG(256))</f>
        <v>#NUM!</v>
      </c>
      <c r="FH65" s="4" t="e">
        <f t="shared" si="38"/>
        <v>#NUM!</v>
      </c>
      <c r="FI65" s="4" t="e">
        <f t="shared" si="38"/>
        <v>#NUM!</v>
      </c>
      <c r="FJ65" s="4" t="e">
        <f t="shared" si="38"/>
        <v>#NUM!</v>
      </c>
      <c r="FK65" s="4" t="e">
        <f t="shared" si="38"/>
        <v>#NUM!</v>
      </c>
      <c r="FL65" s="4" t="e">
        <f t="shared" si="38"/>
        <v>#NUM!</v>
      </c>
      <c r="FM65" s="4" t="e">
        <f t="shared" si="38"/>
        <v>#NUM!</v>
      </c>
      <c r="FN65" s="4" t="e">
        <f t="shared" si="38"/>
        <v>#NUM!</v>
      </c>
      <c r="FO65" s="4" t="e">
        <f t="shared" si="38"/>
        <v>#NUM!</v>
      </c>
      <c r="FP65" s="4" t="e">
        <f t="shared" si="38"/>
        <v>#NUM!</v>
      </c>
      <c r="FQ65" s="4" t="e">
        <f t="shared" si="38"/>
        <v>#NUM!</v>
      </c>
      <c r="FR65" s="4" t="e">
        <f t="shared" si="38"/>
        <v>#NUM!</v>
      </c>
      <c r="FS65" s="4" t="e">
        <f t="shared" si="38"/>
        <v>#NUM!</v>
      </c>
      <c r="FT65" s="4" t="e">
        <f t="shared" si="38"/>
        <v>#NUM!</v>
      </c>
      <c r="FU65" s="4" t="e">
        <f t="shared" si="38"/>
        <v>#NUM!</v>
      </c>
      <c r="FV65" s="4" t="e">
        <f t="shared" si="38"/>
        <v>#NUM!</v>
      </c>
      <c r="FW65" s="4" t="e">
        <f t="shared" si="30"/>
        <v>#NUM!</v>
      </c>
      <c r="FX65" s="4" t="e">
        <f t="shared" si="30"/>
        <v>#NUM!</v>
      </c>
      <c r="FY65" s="4" t="e">
        <f t="shared" si="30"/>
        <v>#NUM!</v>
      </c>
      <c r="FZ65" s="4" t="e">
        <f t="shared" si="30"/>
        <v>#NUM!</v>
      </c>
      <c r="GA65" s="4" t="e">
        <f t="shared" si="30"/>
        <v>#NUM!</v>
      </c>
      <c r="GB65" s="4" t="e">
        <f t="shared" si="30"/>
        <v>#NUM!</v>
      </c>
      <c r="GC65" s="4" t="e">
        <f t="shared" si="30"/>
        <v>#NUM!</v>
      </c>
      <c r="GD65" s="4" t="e">
        <f t="shared" si="30"/>
        <v>#NUM!</v>
      </c>
      <c r="GE65" s="4" t="e">
        <f t="shared" si="30"/>
        <v>#NUM!</v>
      </c>
      <c r="GF65" s="4" t="e">
        <f t="shared" si="30"/>
        <v>#NUM!</v>
      </c>
      <c r="GG65" s="4" t="e">
        <f t="shared" si="30"/>
        <v>#NUM!</v>
      </c>
      <c r="GH65" s="4" t="e">
        <f t="shared" si="30"/>
        <v>#NUM!</v>
      </c>
      <c r="GI65" s="4" t="e">
        <f t="shared" si="30"/>
        <v>#NUM!</v>
      </c>
      <c r="GJ65" s="4" t="e">
        <f t="shared" si="30"/>
        <v>#NUM!</v>
      </c>
      <c r="GK65" s="4" t="e">
        <f t="shared" si="30"/>
        <v>#NUM!</v>
      </c>
      <c r="GL65" s="4" t="e">
        <f t="shared" si="19"/>
        <v>#NUM!</v>
      </c>
      <c r="GM65" s="4" t="e">
        <f t="shared" ref="GM65:HB86" si="39">-(GL20*LOG(GL20)/LOG(256))</f>
        <v>#NUM!</v>
      </c>
      <c r="GN65" s="4" t="e">
        <f t="shared" si="39"/>
        <v>#NUM!</v>
      </c>
      <c r="GO65" s="4" t="e">
        <f t="shared" si="39"/>
        <v>#NUM!</v>
      </c>
      <c r="GP65" s="4" t="e">
        <f t="shared" si="39"/>
        <v>#NUM!</v>
      </c>
      <c r="GQ65" s="4" t="e">
        <f t="shared" si="39"/>
        <v>#NUM!</v>
      </c>
      <c r="GR65" s="4" t="e">
        <f t="shared" si="39"/>
        <v>#NUM!</v>
      </c>
      <c r="GS65" s="4" t="e">
        <f t="shared" si="39"/>
        <v>#NUM!</v>
      </c>
      <c r="GT65" s="4" t="e">
        <f t="shared" si="39"/>
        <v>#NUM!</v>
      </c>
      <c r="GU65" s="4" t="e">
        <f t="shared" si="39"/>
        <v>#NUM!</v>
      </c>
      <c r="GV65" s="4" t="e">
        <f t="shared" si="39"/>
        <v>#NUM!</v>
      </c>
      <c r="GW65" s="4" t="e">
        <f t="shared" si="39"/>
        <v>#NUM!</v>
      </c>
      <c r="GX65" s="4" t="e">
        <f t="shared" si="39"/>
        <v>#NUM!</v>
      </c>
      <c r="GY65" s="4" t="e">
        <f t="shared" si="39"/>
        <v>#NUM!</v>
      </c>
      <c r="GZ65" s="4" t="e">
        <f t="shared" si="39"/>
        <v>#NUM!</v>
      </c>
      <c r="HA65" s="4" t="e">
        <f t="shared" si="39"/>
        <v>#NUM!</v>
      </c>
      <c r="HB65" s="4" t="e">
        <f t="shared" si="39"/>
        <v>#NUM!</v>
      </c>
      <c r="HC65" s="4" t="e">
        <f t="shared" si="31"/>
        <v>#NUM!</v>
      </c>
      <c r="HD65" s="4" t="e">
        <f t="shared" si="31"/>
        <v>#NUM!</v>
      </c>
      <c r="HE65" s="4" t="e">
        <f t="shared" si="31"/>
        <v>#NUM!</v>
      </c>
      <c r="HF65" s="4" t="e">
        <f t="shared" si="31"/>
        <v>#NUM!</v>
      </c>
      <c r="HG65" s="4" t="e">
        <f t="shared" si="31"/>
        <v>#NUM!</v>
      </c>
      <c r="HH65" s="4" t="e">
        <f t="shared" si="31"/>
        <v>#NUM!</v>
      </c>
      <c r="HI65" s="4" t="e">
        <f t="shared" si="31"/>
        <v>#NUM!</v>
      </c>
      <c r="HJ65" s="4" t="e">
        <f t="shared" si="31"/>
        <v>#NUM!</v>
      </c>
      <c r="HK65" s="4" t="e">
        <f t="shared" si="31"/>
        <v>#NUM!</v>
      </c>
      <c r="HL65" s="4" t="e">
        <f t="shared" si="31"/>
        <v>#NUM!</v>
      </c>
      <c r="HM65" s="4" t="e">
        <f t="shared" si="31"/>
        <v>#NUM!</v>
      </c>
      <c r="HN65" s="4" t="e">
        <f t="shared" si="31"/>
        <v>#NUM!</v>
      </c>
      <c r="HO65" s="4" t="e">
        <f t="shared" si="31"/>
        <v>#NUM!</v>
      </c>
      <c r="HP65" s="4" t="e">
        <f t="shared" si="31"/>
        <v>#NUM!</v>
      </c>
      <c r="HQ65" s="4" t="e">
        <f t="shared" si="31"/>
        <v>#NUM!</v>
      </c>
      <c r="HR65" s="4" t="e">
        <f t="shared" si="21"/>
        <v>#NUM!</v>
      </c>
      <c r="HS65" s="4" t="e">
        <f t="shared" ref="HS65:IH86" si="40">-(HR20*LOG(HR20)/LOG(256))</f>
        <v>#NUM!</v>
      </c>
      <c r="HT65" s="4" t="e">
        <f t="shared" si="40"/>
        <v>#NUM!</v>
      </c>
      <c r="HU65" s="4" t="e">
        <f t="shared" si="40"/>
        <v>#NUM!</v>
      </c>
      <c r="HV65" s="4" t="e">
        <f t="shared" si="40"/>
        <v>#NUM!</v>
      </c>
      <c r="HW65" s="4" t="e">
        <f t="shared" si="40"/>
        <v>#NUM!</v>
      </c>
      <c r="HX65" s="4" t="e">
        <f t="shared" si="40"/>
        <v>#NUM!</v>
      </c>
      <c r="HY65" s="4" t="e">
        <f t="shared" si="40"/>
        <v>#NUM!</v>
      </c>
      <c r="HZ65" s="4" t="e">
        <f t="shared" si="40"/>
        <v>#NUM!</v>
      </c>
      <c r="IA65" s="4" t="e">
        <f t="shared" si="40"/>
        <v>#NUM!</v>
      </c>
      <c r="IB65" s="4" t="e">
        <f t="shared" si="40"/>
        <v>#NUM!</v>
      </c>
      <c r="IC65" s="4" t="e">
        <f t="shared" si="40"/>
        <v>#NUM!</v>
      </c>
      <c r="ID65" s="4" t="e">
        <f t="shared" si="40"/>
        <v>#NUM!</v>
      </c>
      <c r="IE65" s="4" t="e">
        <f t="shared" si="40"/>
        <v>#NUM!</v>
      </c>
      <c r="IF65" s="4" t="e">
        <f t="shared" si="40"/>
        <v>#NUM!</v>
      </c>
      <c r="IG65" s="4" t="e">
        <f t="shared" si="40"/>
        <v>#NUM!</v>
      </c>
      <c r="IH65" s="4" t="e">
        <f t="shared" si="40"/>
        <v>#NUM!</v>
      </c>
      <c r="II65" s="4" t="e">
        <f t="shared" si="32"/>
        <v>#NUM!</v>
      </c>
      <c r="IJ65" s="4" t="e">
        <f t="shared" si="32"/>
        <v>#NUM!</v>
      </c>
      <c r="IK65" s="4" t="e">
        <f t="shared" si="32"/>
        <v>#NUM!</v>
      </c>
      <c r="IL65" s="4" t="e">
        <f t="shared" si="32"/>
        <v>#NUM!</v>
      </c>
      <c r="IM65" s="4" t="e">
        <f t="shared" si="32"/>
        <v>#NUM!</v>
      </c>
      <c r="IN65" s="4" t="e">
        <f t="shared" si="32"/>
        <v>#NUM!</v>
      </c>
      <c r="IO65" s="4" t="e">
        <f t="shared" si="32"/>
        <v>#NUM!</v>
      </c>
      <c r="IP65" s="4" t="e">
        <f t="shared" si="32"/>
        <v>#NUM!</v>
      </c>
      <c r="IQ65" s="4" t="e">
        <f t="shared" si="32"/>
        <v>#NUM!</v>
      </c>
      <c r="IR65" s="4" t="e">
        <f t="shared" si="32"/>
        <v>#NUM!</v>
      </c>
      <c r="IS65" s="4" t="e">
        <f t="shared" si="32"/>
        <v>#NUM!</v>
      </c>
      <c r="IT65" s="4" t="e">
        <f t="shared" si="32"/>
        <v>#NUM!</v>
      </c>
      <c r="IU65" s="4" t="e">
        <f t="shared" si="32"/>
        <v>#NUM!</v>
      </c>
      <c r="IV65" s="4" t="e">
        <f t="shared" si="32"/>
        <v>#NUM!</v>
      </c>
      <c r="IW65" s="4" t="e">
        <f t="shared" si="32"/>
        <v>#NUM!</v>
      </c>
      <c r="IX65" s="4" t="e">
        <f t="shared" si="24"/>
        <v>#NUM!</v>
      </c>
    </row>
    <row r="66" spans="1:258" ht="15.75" customHeight="1" x14ac:dyDescent="0.2">
      <c r="A66" s="5" t="s">
        <v>276</v>
      </c>
      <c r="B66" s="3" t="e">
        <f t="shared" si="7"/>
        <v>#NUM!</v>
      </c>
      <c r="C66" s="4" t="e">
        <f t="shared" si="33"/>
        <v>#NUM!</v>
      </c>
      <c r="D66" s="4" t="e">
        <f t="shared" si="33"/>
        <v>#NUM!</v>
      </c>
      <c r="E66" s="4" t="e">
        <f t="shared" si="33"/>
        <v>#NUM!</v>
      </c>
      <c r="F66" s="4" t="e">
        <f t="shared" si="33"/>
        <v>#NUM!</v>
      </c>
      <c r="G66" s="4" t="e">
        <f t="shared" si="33"/>
        <v>#NUM!</v>
      </c>
      <c r="H66" s="4" t="e">
        <f t="shared" si="33"/>
        <v>#NUM!</v>
      </c>
      <c r="I66" s="4" t="e">
        <f t="shared" si="33"/>
        <v>#NUM!</v>
      </c>
      <c r="J66" s="4" t="e">
        <f t="shared" si="33"/>
        <v>#NUM!</v>
      </c>
      <c r="K66" s="4" t="e">
        <f t="shared" si="33"/>
        <v>#NUM!</v>
      </c>
      <c r="L66" s="4" t="e">
        <f t="shared" si="33"/>
        <v>#NUM!</v>
      </c>
      <c r="M66" s="4" t="e">
        <f t="shared" si="33"/>
        <v>#NUM!</v>
      </c>
      <c r="N66" s="4" t="e">
        <f t="shared" si="33"/>
        <v>#NUM!</v>
      </c>
      <c r="O66" s="4" t="e">
        <f t="shared" si="33"/>
        <v>#NUM!</v>
      </c>
      <c r="P66" s="4" t="e">
        <f t="shared" si="33"/>
        <v>#NUM!</v>
      </c>
      <c r="Q66" s="4" t="e">
        <f t="shared" si="33"/>
        <v>#NUM!</v>
      </c>
      <c r="R66" s="4" t="e">
        <f t="shared" si="33"/>
        <v>#NUM!</v>
      </c>
      <c r="S66" s="4" t="e">
        <f t="shared" si="25"/>
        <v>#NUM!</v>
      </c>
      <c r="T66" s="4" t="e">
        <f t="shared" si="25"/>
        <v>#NUM!</v>
      </c>
      <c r="U66" s="4" t="e">
        <f t="shared" si="25"/>
        <v>#NUM!</v>
      </c>
      <c r="V66" s="4" t="e">
        <f t="shared" si="25"/>
        <v>#NUM!</v>
      </c>
      <c r="W66" s="4" t="e">
        <f t="shared" si="25"/>
        <v>#NUM!</v>
      </c>
      <c r="X66" s="4" t="e">
        <f t="shared" si="25"/>
        <v>#NUM!</v>
      </c>
      <c r="Y66" s="4" t="e">
        <f t="shared" si="25"/>
        <v>#NUM!</v>
      </c>
      <c r="Z66" s="4" t="e">
        <f t="shared" si="25"/>
        <v>#NUM!</v>
      </c>
      <c r="AA66" s="4" t="e">
        <f t="shared" si="25"/>
        <v>#NUM!</v>
      </c>
      <c r="AB66" s="4" t="e">
        <f t="shared" si="25"/>
        <v>#NUM!</v>
      </c>
      <c r="AC66" s="4" t="e">
        <f t="shared" si="25"/>
        <v>#NUM!</v>
      </c>
      <c r="AD66" s="4" t="e">
        <f t="shared" si="25"/>
        <v>#NUM!</v>
      </c>
      <c r="AE66" s="4" t="e">
        <f t="shared" si="25"/>
        <v>#NUM!</v>
      </c>
      <c r="AF66" s="4" t="e">
        <f t="shared" si="25"/>
        <v>#NUM!</v>
      </c>
      <c r="AG66" s="4" t="e">
        <f t="shared" si="25"/>
        <v>#NUM!</v>
      </c>
      <c r="AH66" s="4" t="e">
        <f t="shared" si="9"/>
        <v>#NUM!</v>
      </c>
      <c r="AI66" s="4" t="e">
        <f t="shared" si="34"/>
        <v>#NUM!</v>
      </c>
      <c r="AJ66" s="4" t="e">
        <f t="shared" si="34"/>
        <v>#NUM!</v>
      </c>
      <c r="AK66" s="4" t="e">
        <f t="shared" si="34"/>
        <v>#NUM!</v>
      </c>
      <c r="AL66" s="4" t="e">
        <f t="shared" si="34"/>
        <v>#NUM!</v>
      </c>
      <c r="AM66" s="4" t="e">
        <f t="shared" si="34"/>
        <v>#NUM!</v>
      </c>
      <c r="AN66" s="4" t="e">
        <f t="shared" si="34"/>
        <v>#NUM!</v>
      </c>
      <c r="AO66" s="4" t="e">
        <f t="shared" si="34"/>
        <v>#NUM!</v>
      </c>
      <c r="AP66" s="4" t="e">
        <f t="shared" si="34"/>
        <v>#NUM!</v>
      </c>
      <c r="AQ66" s="4" t="e">
        <f t="shared" si="34"/>
        <v>#NUM!</v>
      </c>
      <c r="AR66" s="4" t="e">
        <f t="shared" si="34"/>
        <v>#NUM!</v>
      </c>
      <c r="AS66" s="4" t="e">
        <f t="shared" si="34"/>
        <v>#NUM!</v>
      </c>
      <c r="AT66" s="4" t="e">
        <f t="shared" si="34"/>
        <v>#NUM!</v>
      </c>
      <c r="AU66" s="4" t="e">
        <f t="shared" si="34"/>
        <v>#NUM!</v>
      </c>
      <c r="AV66" s="4" t="e">
        <f t="shared" si="34"/>
        <v>#NUM!</v>
      </c>
      <c r="AW66" s="4" t="e">
        <f t="shared" si="34"/>
        <v>#NUM!</v>
      </c>
      <c r="AX66" s="4" t="e">
        <f t="shared" si="34"/>
        <v>#NUM!</v>
      </c>
      <c r="AY66" s="4" t="e">
        <f t="shared" si="26"/>
        <v>#NUM!</v>
      </c>
      <c r="AZ66" s="4" t="e">
        <f t="shared" si="26"/>
        <v>#NUM!</v>
      </c>
      <c r="BA66" s="4" t="e">
        <f t="shared" si="26"/>
        <v>#NUM!</v>
      </c>
      <c r="BB66" s="4" t="e">
        <f t="shared" si="26"/>
        <v>#NUM!</v>
      </c>
      <c r="BC66" s="4" t="e">
        <f t="shared" si="26"/>
        <v>#NUM!</v>
      </c>
      <c r="BD66" s="4" t="e">
        <f t="shared" si="26"/>
        <v>#NUM!</v>
      </c>
      <c r="BE66" s="4" t="e">
        <f t="shared" si="26"/>
        <v>#NUM!</v>
      </c>
      <c r="BF66" s="4" t="e">
        <f t="shared" si="26"/>
        <v>#NUM!</v>
      </c>
      <c r="BG66" s="4" t="e">
        <f t="shared" si="26"/>
        <v>#NUM!</v>
      </c>
      <c r="BH66" s="4" t="e">
        <f t="shared" si="26"/>
        <v>#NUM!</v>
      </c>
      <c r="BI66" s="4" t="e">
        <f t="shared" si="26"/>
        <v>#NUM!</v>
      </c>
      <c r="BJ66" s="4" t="e">
        <f t="shared" si="26"/>
        <v>#NUM!</v>
      </c>
      <c r="BK66" s="4" t="e">
        <f t="shared" si="26"/>
        <v>#NUM!</v>
      </c>
      <c r="BL66" s="4" t="e">
        <f t="shared" si="26"/>
        <v>#NUM!</v>
      </c>
      <c r="BM66" s="4" t="e">
        <f t="shared" si="26"/>
        <v>#NUM!</v>
      </c>
      <c r="BN66" s="4" t="e">
        <f t="shared" si="11"/>
        <v>#NUM!</v>
      </c>
      <c r="BO66" s="4" t="e">
        <f t="shared" si="35"/>
        <v>#NUM!</v>
      </c>
      <c r="BP66" s="4" t="e">
        <f t="shared" si="35"/>
        <v>#NUM!</v>
      </c>
      <c r="BQ66" s="4" t="e">
        <f t="shared" si="35"/>
        <v>#NUM!</v>
      </c>
      <c r="BR66" s="4" t="e">
        <f t="shared" si="35"/>
        <v>#NUM!</v>
      </c>
      <c r="BS66" s="4" t="e">
        <f t="shared" si="35"/>
        <v>#NUM!</v>
      </c>
      <c r="BT66" s="4" t="e">
        <f t="shared" si="35"/>
        <v>#NUM!</v>
      </c>
      <c r="BU66" s="4" t="e">
        <f t="shared" si="35"/>
        <v>#NUM!</v>
      </c>
      <c r="BV66" s="4" t="e">
        <f t="shared" si="35"/>
        <v>#NUM!</v>
      </c>
      <c r="BW66" s="4" t="e">
        <f t="shared" si="35"/>
        <v>#NUM!</v>
      </c>
      <c r="BX66" s="4" t="e">
        <f t="shared" si="35"/>
        <v>#NUM!</v>
      </c>
      <c r="BY66" s="4" t="e">
        <f t="shared" si="35"/>
        <v>#NUM!</v>
      </c>
      <c r="BZ66" s="4" t="e">
        <f t="shared" si="35"/>
        <v>#NUM!</v>
      </c>
      <c r="CA66" s="4" t="e">
        <f t="shared" si="35"/>
        <v>#NUM!</v>
      </c>
      <c r="CB66" s="4" t="e">
        <f t="shared" si="35"/>
        <v>#NUM!</v>
      </c>
      <c r="CC66" s="4" t="e">
        <f t="shared" si="35"/>
        <v>#NUM!</v>
      </c>
      <c r="CD66" s="4" t="e">
        <f t="shared" si="35"/>
        <v>#NUM!</v>
      </c>
      <c r="CE66" s="4" t="e">
        <f t="shared" si="27"/>
        <v>#NUM!</v>
      </c>
      <c r="CF66" s="4" t="e">
        <f t="shared" si="27"/>
        <v>#NUM!</v>
      </c>
      <c r="CG66" s="4" t="e">
        <f t="shared" si="27"/>
        <v>#NUM!</v>
      </c>
      <c r="CH66" s="4" t="e">
        <f t="shared" si="27"/>
        <v>#NUM!</v>
      </c>
      <c r="CI66" s="4" t="e">
        <f t="shared" si="27"/>
        <v>#NUM!</v>
      </c>
      <c r="CJ66" s="4" t="e">
        <f t="shared" si="27"/>
        <v>#NUM!</v>
      </c>
      <c r="CK66" s="4" t="e">
        <f t="shared" si="27"/>
        <v>#NUM!</v>
      </c>
      <c r="CL66" s="4" t="e">
        <f t="shared" si="27"/>
        <v>#NUM!</v>
      </c>
      <c r="CM66" s="4" t="e">
        <f t="shared" si="27"/>
        <v>#NUM!</v>
      </c>
      <c r="CN66" s="4" t="e">
        <f t="shared" si="27"/>
        <v>#NUM!</v>
      </c>
      <c r="CO66" s="4" t="e">
        <f t="shared" si="27"/>
        <v>#NUM!</v>
      </c>
      <c r="CP66" s="4" t="e">
        <f t="shared" si="27"/>
        <v>#NUM!</v>
      </c>
      <c r="CQ66" s="4" t="e">
        <f t="shared" si="27"/>
        <v>#NUM!</v>
      </c>
      <c r="CR66" s="4" t="e">
        <f t="shared" si="27"/>
        <v>#NUM!</v>
      </c>
      <c r="CS66" s="4" t="e">
        <f t="shared" si="27"/>
        <v>#NUM!</v>
      </c>
      <c r="CT66" s="4" t="e">
        <f t="shared" si="13"/>
        <v>#NUM!</v>
      </c>
      <c r="CU66" s="4" t="e">
        <f t="shared" si="36"/>
        <v>#NUM!</v>
      </c>
      <c r="CV66" s="4" t="e">
        <f t="shared" si="36"/>
        <v>#NUM!</v>
      </c>
      <c r="CW66" s="4" t="e">
        <f t="shared" si="36"/>
        <v>#NUM!</v>
      </c>
      <c r="CX66" s="4" t="e">
        <f t="shared" si="36"/>
        <v>#NUM!</v>
      </c>
      <c r="CY66" s="4" t="e">
        <f t="shared" si="36"/>
        <v>#NUM!</v>
      </c>
      <c r="CZ66" s="4" t="e">
        <f t="shared" si="36"/>
        <v>#NUM!</v>
      </c>
      <c r="DA66" s="4" t="e">
        <f t="shared" si="36"/>
        <v>#NUM!</v>
      </c>
      <c r="DB66" s="4" t="e">
        <f t="shared" si="36"/>
        <v>#NUM!</v>
      </c>
      <c r="DC66" s="4" t="e">
        <f t="shared" si="36"/>
        <v>#NUM!</v>
      </c>
      <c r="DD66" s="4" t="e">
        <f t="shared" si="36"/>
        <v>#NUM!</v>
      </c>
      <c r="DE66" s="4" t="e">
        <f t="shared" si="36"/>
        <v>#NUM!</v>
      </c>
      <c r="DF66" s="4" t="e">
        <f t="shared" si="36"/>
        <v>#NUM!</v>
      </c>
      <c r="DG66" s="4" t="e">
        <f t="shared" si="36"/>
        <v>#NUM!</v>
      </c>
      <c r="DH66" s="4" t="e">
        <f t="shared" si="36"/>
        <v>#NUM!</v>
      </c>
      <c r="DI66" s="4" t="e">
        <f t="shared" si="36"/>
        <v>#NUM!</v>
      </c>
      <c r="DJ66" s="4" t="e">
        <f t="shared" si="36"/>
        <v>#NUM!</v>
      </c>
      <c r="DK66" s="4" t="e">
        <f t="shared" si="28"/>
        <v>#NUM!</v>
      </c>
      <c r="DL66" s="4" t="e">
        <f t="shared" si="28"/>
        <v>#NUM!</v>
      </c>
      <c r="DM66" s="4" t="e">
        <f t="shared" si="28"/>
        <v>#NUM!</v>
      </c>
      <c r="DN66" s="4" t="e">
        <f t="shared" si="28"/>
        <v>#NUM!</v>
      </c>
      <c r="DO66" s="4" t="e">
        <f t="shared" si="28"/>
        <v>#NUM!</v>
      </c>
      <c r="DP66" s="4" t="e">
        <f t="shared" si="28"/>
        <v>#NUM!</v>
      </c>
      <c r="DQ66" s="4" t="e">
        <f t="shared" si="28"/>
        <v>#NUM!</v>
      </c>
      <c r="DR66" s="4" t="e">
        <f t="shared" si="28"/>
        <v>#NUM!</v>
      </c>
      <c r="DS66" s="4" t="e">
        <f t="shared" si="28"/>
        <v>#NUM!</v>
      </c>
      <c r="DT66" s="4" t="e">
        <f t="shared" si="28"/>
        <v>#NUM!</v>
      </c>
      <c r="DU66" s="4" t="e">
        <f t="shared" si="28"/>
        <v>#NUM!</v>
      </c>
      <c r="DV66" s="4" t="e">
        <f t="shared" si="28"/>
        <v>#NUM!</v>
      </c>
      <c r="DW66" s="4" t="e">
        <f t="shared" si="28"/>
        <v>#NUM!</v>
      </c>
      <c r="DX66" s="4" t="e">
        <f t="shared" si="28"/>
        <v>#NUM!</v>
      </c>
      <c r="DY66" s="4" t="e">
        <f t="shared" si="28"/>
        <v>#NUM!</v>
      </c>
      <c r="DZ66" s="4" t="e">
        <f t="shared" si="15"/>
        <v>#NUM!</v>
      </c>
      <c r="EA66" s="4" t="e">
        <f t="shared" si="37"/>
        <v>#NUM!</v>
      </c>
      <c r="EB66" s="4" t="e">
        <f t="shared" si="37"/>
        <v>#NUM!</v>
      </c>
      <c r="EC66" s="4" t="e">
        <f t="shared" si="37"/>
        <v>#NUM!</v>
      </c>
      <c r="ED66" s="4" t="e">
        <f t="shared" si="37"/>
        <v>#NUM!</v>
      </c>
      <c r="EE66" s="4" t="e">
        <f t="shared" si="37"/>
        <v>#NUM!</v>
      </c>
      <c r="EF66" s="4" t="e">
        <f t="shared" si="37"/>
        <v>#NUM!</v>
      </c>
      <c r="EG66" s="4" t="e">
        <f t="shared" si="37"/>
        <v>#NUM!</v>
      </c>
      <c r="EH66" s="4" t="e">
        <f t="shared" si="37"/>
        <v>#NUM!</v>
      </c>
      <c r="EI66" s="4" t="e">
        <f t="shared" si="37"/>
        <v>#NUM!</v>
      </c>
      <c r="EJ66" s="4" t="e">
        <f t="shared" si="37"/>
        <v>#NUM!</v>
      </c>
      <c r="EK66" s="4" t="e">
        <f t="shared" si="37"/>
        <v>#NUM!</v>
      </c>
      <c r="EL66" s="4" t="e">
        <f t="shared" si="37"/>
        <v>#NUM!</v>
      </c>
      <c r="EM66" s="4" t="e">
        <f t="shared" si="37"/>
        <v>#NUM!</v>
      </c>
      <c r="EN66" s="4" t="e">
        <f t="shared" si="37"/>
        <v>#NUM!</v>
      </c>
      <c r="EO66" s="4" t="e">
        <f t="shared" si="37"/>
        <v>#NUM!</v>
      </c>
      <c r="EP66" s="4" t="e">
        <f t="shared" si="37"/>
        <v>#NUM!</v>
      </c>
      <c r="EQ66" s="4" t="e">
        <f t="shared" si="29"/>
        <v>#NUM!</v>
      </c>
      <c r="ER66" s="4" t="e">
        <f t="shared" si="29"/>
        <v>#NUM!</v>
      </c>
      <c r="ES66" s="4" t="e">
        <f t="shared" si="29"/>
        <v>#NUM!</v>
      </c>
      <c r="ET66" s="4" t="e">
        <f t="shared" si="29"/>
        <v>#NUM!</v>
      </c>
      <c r="EU66" s="4" t="e">
        <f t="shared" si="29"/>
        <v>#NUM!</v>
      </c>
      <c r="EV66" s="4" t="e">
        <f t="shared" si="29"/>
        <v>#NUM!</v>
      </c>
      <c r="EW66" s="4" t="e">
        <f t="shared" si="29"/>
        <v>#NUM!</v>
      </c>
      <c r="EX66" s="4" t="e">
        <f t="shared" si="29"/>
        <v>#NUM!</v>
      </c>
      <c r="EY66" s="4" t="e">
        <f t="shared" si="29"/>
        <v>#NUM!</v>
      </c>
      <c r="EZ66" s="4" t="e">
        <f t="shared" si="29"/>
        <v>#NUM!</v>
      </c>
      <c r="FA66" s="4" t="e">
        <f t="shared" si="29"/>
        <v>#NUM!</v>
      </c>
      <c r="FB66" s="4" t="e">
        <f t="shared" si="29"/>
        <v>#NUM!</v>
      </c>
      <c r="FC66" s="4" t="e">
        <f t="shared" si="29"/>
        <v>#NUM!</v>
      </c>
      <c r="FD66" s="4" t="e">
        <f t="shared" si="29"/>
        <v>#NUM!</v>
      </c>
      <c r="FE66" s="4" t="e">
        <f t="shared" si="29"/>
        <v>#NUM!</v>
      </c>
      <c r="FF66" s="4" t="e">
        <f t="shared" si="17"/>
        <v>#NUM!</v>
      </c>
      <c r="FG66" s="4" t="e">
        <f t="shared" si="38"/>
        <v>#NUM!</v>
      </c>
      <c r="FH66" s="4" t="e">
        <f t="shared" si="38"/>
        <v>#NUM!</v>
      </c>
      <c r="FI66" s="4" t="e">
        <f t="shared" si="38"/>
        <v>#NUM!</v>
      </c>
      <c r="FJ66" s="4" t="e">
        <f t="shared" si="38"/>
        <v>#NUM!</v>
      </c>
      <c r="FK66" s="4" t="e">
        <f t="shared" si="38"/>
        <v>#NUM!</v>
      </c>
      <c r="FL66" s="4" t="e">
        <f t="shared" si="38"/>
        <v>#NUM!</v>
      </c>
      <c r="FM66" s="4" t="e">
        <f t="shared" si="38"/>
        <v>#NUM!</v>
      </c>
      <c r="FN66" s="4" t="e">
        <f t="shared" si="38"/>
        <v>#NUM!</v>
      </c>
      <c r="FO66" s="4" t="e">
        <f t="shared" si="38"/>
        <v>#NUM!</v>
      </c>
      <c r="FP66" s="4" t="e">
        <f t="shared" si="38"/>
        <v>#NUM!</v>
      </c>
      <c r="FQ66" s="4" t="e">
        <f t="shared" si="38"/>
        <v>#NUM!</v>
      </c>
      <c r="FR66" s="4" t="e">
        <f t="shared" si="38"/>
        <v>#NUM!</v>
      </c>
      <c r="FS66" s="4" t="e">
        <f t="shared" si="38"/>
        <v>#NUM!</v>
      </c>
      <c r="FT66" s="4" t="e">
        <f t="shared" si="38"/>
        <v>#NUM!</v>
      </c>
      <c r="FU66" s="4" t="e">
        <f t="shared" si="38"/>
        <v>#NUM!</v>
      </c>
      <c r="FV66" s="4" t="e">
        <f t="shared" si="38"/>
        <v>#NUM!</v>
      </c>
      <c r="FW66" s="4" t="e">
        <f t="shared" si="30"/>
        <v>#NUM!</v>
      </c>
      <c r="FX66" s="4" t="e">
        <f t="shared" si="30"/>
        <v>#NUM!</v>
      </c>
      <c r="FY66" s="4" t="e">
        <f t="shared" si="30"/>
        <v>#NUM!</v>
      </c>
      <c r="FZ66" s="4" t="e">
        <f t="shared" si="30"/>
        <v>#NUM!</v>
      </c>
      <c r="GA66" s="4" t="e">
        <f t="shared" si="30"/>
        <v>#NUM!</v>
      </c>
      <c r="GB66" s="4" t="e">
        <f t="shared" si="30"/>
        <v>#NUM!</v>
      </c>
      <c r="GC66" s="4" t="e">
        <f t="shared" si="30"/>
        <v>#NUM!</v>
      </c>
      <c r="GD66" s="4" t="e">
        <f t="shared" si="30"/>
        <v>#NUM!</v>
      </c>
      <c r="GE66" s="4" t="e">
        <f t="shared" si="30"/>
        <v>#NUM!</v>
      </c>
      <c r="GF66" s="4" t="e">
        <f t="shared" si="30"/>
        <v>#NUM!</v>
      </c>
      <c r="GG66" s="4" t="e">
        <f t="shared" si="30"/>
        <v>#NUM!</v>
      </c>
      <c r="GH66" s="4" t="e">
        <f t="shared" si="30"/>
        <v>#NUM!</v>
      </c>
      <c r="GI66" s="4" t="e">
        <f t="shared" si="30"/>
        <v>#NUM!</v>
      </c>
      <c r="GJ66" s="4" t="e">
        <f t="shared" si="30"/>
        <v>#NUM!</v>
      </c>
      <c r="GK66" s="4" t="e">
        <f t="shared" si="30"/>
        <v>#NUM!</v>
      </c>
      <c r="GL66" s="4" t="e">
        <f t="shared" si="19"/>
        <v>#NUM!</v>
      </c>
      <c r="GM66" s="4" t="e">
        <f t="shared" si="39"/>
        <v>#NUM!</v>
      </c>
      <c r="GN66" s="4" t="e">
        <f t="shared" si="39"/>
        <v>#NUM!</v>
      </c>
      <c r="GO66" s="4" t="e">
        <f t="shared" si="39"/>
        <v>#NUM!</v>
      </c>
      <c r="GP66" s="4" t="e">
        <f t="shared" si="39"/>
        <v>#NUM!</v>
      </c>
      <c r="GQ66" s="4" t="e">
        <f t="shared" si="39"/>
        <v>#NUM!</v>
      </c>
      <c r="GR66" s="4" t="e">
        <f t="shared" si="39"/>
        <v>#NUM!</v>
      </c>
      <c r="GS66" s="4" t="e">
        <f t="shared" si="39"/>
        <v>#NUM!</v>
      </c>
      <c r="GT66" s="4" t="e">
        <f t="shared" si="39"/>
        <v>#NUM!</v>
      </c>
      <c r="GU66" s="4" t="e">
        <f t="shared" si="39"/>
        <v>#NUM!</v>
      </c>
      <c r="GV66" s="4" t="e">
        <f t="shared" si="39"/>
        <v>#NUM!</v>
      </c>
      <c r="GW66" s="4" t="e">
        <f t="shared" si="39"/>
        <v>#NUM!</v>
      </c>
      <c r="GX66" s="4" t="e">
        <f t="shared" si="39"/>
        <v>#NUM!</v>
      </c>
      <c r="GY66" s="4" t="e">
        <f t="shared" si="39"/>
        <v>#NUM!</v>
      </c>
      <c r="GZ66" s="4" t="e">
        <f t="shared" si="39"/>
        <v>#NUM!</v>
      </c>
      <c r="HA66" s="4" t="e">
        <f t="shared" si="39"/>
        <v>#NUM!</v>
      </c>
      <c r="HB66" s="4" t="e">
        <f t="shared" si="39"/>
        <v>#NUM!</v>
      </c>
      <c r="HC66" s="4" t="e">
        <f t="shared" si="31"/>
        <v>#NUM!</v>
      </c>
      <c r="HD66" s="4" t="e">
        <f t="shared" si="31"/>
        <v>#NUM!</v>
      </c>
      <c r="HE66" s="4" t="e">
        <f t="shared" si="31"/>
        <v>#NUM!</v>
      </c>
      <c r="HF66" s="4" t="e">
        <f t="shared" si="31"/>
        <v>#NUM!</v>
      </c>
      <c r="HG66" s="4" t="e">
        <f t="shared" si="31"/>
        <v>#NUM!</v>
      </c>
      <c r="HH66" s="4" t="e">
        <f t="shared" si="31"/>
        <v>#NUM!</v>
      </c>
      <c r="HI66" s="4" t="e">
        <f t="shared" si="31"/>
        <v>#NUM!</v>
      </c>
      <c r="HJ66" s="4" t="e">
        <f t="shared" si="31"/>
        <v>#NUM!</v>
      </c>
      <c r="HK66" s="4" t="e">
        <f t="shared" si="31"/>
        <v>#NUM!</v>
      </c>
      <c r="HL66" s="4" t="e">
        <f t="shared" si="31"/>
        <v>#NUM!</v>
      </c>
      <c r="HM66" s="4" t="e">
        <f t="shared" si="31"/>
        <v>#NUM!</v>
      </c>
      <c r="HN66" s="4" t="e">
        <f t="shared" si="31"/>
        <v>#NUM!</v>
      </c>
      <c r="HO66" s="4" t="e">
        <f t="shared" si="31"/>
        <v>#NUM!</v>
      </c>
      <c r="HP66" s="4" t="e">
        <f t="shared" si="31"/>
        <v>#NUM!</v>
      </c>
      <c r="HQ66" s="4" t="e">
        <f t="shared" si="31"/>
        <v>#NUM!</v>
      </c>
      <c r="HR66" s="4" t="e">
        <f t="shared" si="21"/>
        <v>#NUM!</v>
      </c>
      <c r="HS66" s="4" t="e">
        <f t="shared" si="40"/>
        <v>#NUM!</v>
      </c>
      <c r="HT66" s="4" t="e">
        <f t="shared" si="40"/>
        <v>#NUM!</v>
      </c>
      <c r="HU66" s="4" t="e">
        <f t="shared" si="40"/>
        <v>#NUM!</v>
      </c>
      <c r="HV66" s="4" t="e">
        <f t="shared" si="40"/>
        <v>#NUM!</v>
      </c>
      <c r="HW66" s="4" t="e">
        <f t="shared" si="40"/>
        <v>#NUM!</v>
      </c>
      <c r="HX66" s="4" t="e">
        <f t="shared" si="40"/>
        <v>#NUM!</v>
      </c>
      <c r="HY66" s="4" t="e">
        <f t="shared" si="40"/>
        <v>#NUM!</v>
      </c>
      <c r="HZ66" s="4" t="e">
        <f t="shared" si="40"/>
        <v>#NUM!</v>
      </c>
      <c r="IA66" s="4" t="e">
        <f t="shared" si="40"/>
        <v>#NUM!</v>
      </c>
      <c r="IB66" s="4" t="e">
        <f t="shared" si="40"/>
        <v>#NUM!</v>
      </c>
      <c r="IC66" s="4" t="e">
        <f t="shared" si="40"/>
        <v>#NUM!</v>
      </c>
      <c r="ID66" s="4" t="e">
        <f t="shared" si="40"/>
        <v>#NUM!</v>
      </c>
      <c r="IE66" s="4" t="e">
        <f t="shared" si="40"/>
        <v>#NUM!</v>
      </c>
      <c r="IF66" s="4" t="e">
        <f t="shared" si="40"/>
        <v>#NUM!</v>
      </c>
      <c r="IG66" s="4" t="e">
        <f t="shared" si="40"/>
        <v>#NUM!</v>
      </c>
      <c r="IH66" s="4" t="e">
        <f t="shared" si="40"/>
        <v>#NUM!</v>
      </c>
      <c r="II66" s="4" t="e">
        <f t="shared" si="32"/>
        <v>#NUM!</v>
      </c>
      <c r="IJ66" s="4" t="e">
        <f t="shared" si="32"/>
        <v>#NUM!</v>
      </c>
      <c r="IK66" s="4" t="e">
        <f t="shared" si="32"/>
        <v>#NUM!</v>
      </c>
      <c r="IL66" s="4" t="e">
        <f t="shared" si="32"/>
        <v>#NUM!</v>
      </c>
      <c r="IM66" s="4" t="e">
        <f t="shared" si="32"/>
        <v>#NUM!</v>
      </c>
      <c r="IN66" s="4" t="e">
        <f t="shared" si="32"/>
        <v>#NUM!</v>
      </c>
      <c r="IO66" s="4" t="e">
        <f t="shared" si="32"/>
        <v>#NUM!</v>
      </c>
      <c r="IP66" s="4" t="e">
        <f t="shared" si="32"/>
        <v>#NUM!</v>
      </c>
      <c r="IQ66" s="4" t="e">
        <f t="shared" si="32"/>
        <v>#NUM!</v>
      </c>
      <c r="IR66" s="4" t="e">
        <f t="shared" si="32"/>
        <v>#NUM!</v>
      </c>
      <c r="IS66" s="4" t="e">
        <f t="shared" si="32"/>
        <v>#NUM!</v>
      </c>
      <c r="IT66" s="4" t="e">
        <f t="shared" si="32"/>
        <v>#NUM!</v>
      </c>
      <c r="IU66" s="4" t="e">
        <f t="shared" si="32"/>
        <v>#NUM!</v>
      </c>
      <c r="IV66" s="4" t="e">
        <f t="shared" si="32"/>
        <v>#NUM!</v>
      </c>
      <c r="IW66" s="4" t="e">
        <f t="shared" si="32"/>
        <v>#NUM!</v>
      </c>
      <c r="IX66" s="4" t="e">
        <f t="shared" si="24"/>
        <v>#NUM!</v>
      </c>
    </row>
    <row r="67" spans="1:258" ht="15.75" customHeight="1" x14ac:dyDescent="0.2">
      <c r="A67" s="5" t="s">
        <v>277</v>
      </c>
      <c r="B67" s="3" t="e">
        <f t="shared" si="7"/>
        <v>#NUM!</v>
      </c>
      <c r="C67" s="4" t="e">
        <f t="shared" si="33"/>
        <v>#NUM!</v>
      </c>
      <c r="D67" s="4" t="e">
        <f t="shared" si="33"/>
        <v>#NUM!</v>
      </c>
      <c r="E67" s="4" t="e">
        <f t="shared" si="33"/>
        <v>#NUM!</v>
      </c>
      <c r="F67" s="4" t="e">
        <f t="shared" si="33"/>
        <v>#NUM!</v>
      </c>
      <c r="G67" s="4" t="e">
        <f t="shared" si="33"/>
        <v>#NUM!</v>
      </c>
      <c r="H67" s="4" t="e">
        <f t="shared" si="33"/>
        <v>#NUM!</v>
      </c>
      <c r="I67" s="4" t="e">
        <f t="shared" si="33"/>
        <v>#NUM!</v>
      </c>
      <c r="J67" s="4" t="e">
        <f t="shared" si="33"/>
        <v>#NUM!</v>
      </c>
      <c r="K67" s="4" t="e">
        <f t="shared" si="33"/>
        <v>#NUM!</v>
      </c>
      <c r="L67" s="4" t="e">
        <f t="shared" si="33"/>
        <v>#NUM!</v>
      </c>
      <c r="M67" s="4" t="e">
        <f t="shared" si="33"/>
        <v>#NUM!</v>
      </c>
      <c r="N67" s="4" t="e">
        <f t="shared" si="33"/>
        <v>#NUM!</v>
      </c>
      <c r="O67" s="4" t="e">
        <f t="shared" si="33"/>
        <v>#NUM!</v>
      </c>
      <c r="P67" s="4" t="e">
        <f t="shared" si="33"/>
        <v>#NUM!</v>
      </c>
      <c r="Q67" s="4" t="e">
        <f t="shared" si="33"/>
        <v>#NUM!</v>
      </c>
      <c r="R67" s="4" t="e">
        <f t="shared" si="33"/>
        <v>#NUM!</v>
      </c>
      <c r="S67" s="4" t="e">
        <f t="shared" si="25"/>
        <v>#NUM!</v>
      </c>
      <c r="T67" s="4" t="e">
        <f t="shared" si="25"/>
        <v>#NUM!</v>
      </c>
      <c r="U67" s="4" t="e">
        <f t="shared" si="25"/>
        <v>#NUM!</v>
      </c>
      <c r="V67" s="4" t="e">
        <f t="shared" si="25"/>
        <v>#NUM!</v>
      </c>
      <c r="W67" s="4" t="e">
        <f t="shared" si="25"/>
        <v>#NUM!</v>
      </c>
      <c r="X67" s="4" t="e">
        <f t="shared" si="25"/>
        <v>#NUM!</v>
      </c>
      <c r="Y67" s="4" t="e">
        <f t="shared" si="25"/>
        <v>#NUM!</v>
      </c>
      <c r="Z67" s="4" t="e">
        <f t="shared" si="25"/>
        <v>#NUM!</v>
      </c>
      <c r="AA67" s="4" t="e">
        <f t="shared" si="25"/>
        <v>#NUM!</v>
      </c>
      <c r="AB67" s="4" t="e">
        <f t="shared" si="25"/>
        <v>#NUM!</v>
      </c>
      <c r="AC67" s="4" t="e">
        <f t="shared" si="25"/>
        <v>#NUM!</v>
      </c>
      <c r="AD67" s="4" t="e">
        <f t="shared" si="25"/>
        <v>#NUM!</v>
      </c>
      <c r="AE67" s="4" t="e">
        <f t="shared" si="25"/>
        <v>#NUM!</v>
      </c>
      <c r="AF67" s="4" t="e">
        <f t="shared" si="25"/>
        <v>#NUM!</v>
      </c>
      <c r="AG67" s="4" t="e">
        <f t="shared" si="25"/>
        <v>#NUM!</v>
      </c>
      <c r="AH67" s="4" t="e">
        <f t="shared" si="9"/>
        <v>#NUM!</v>
      </c>
      <c r="AI67" s="4" t="e">
        <f t="shared" si="34"/>
        <v>#NUM!</v>
      </c>
      <c r="AJ67" s="4" t="e">
        <f t="shared" si="34"/>
        <v>#NUM!</v>
      </c>
      <c r="AK67" s="4" t="e">
        <f t="shared" si="34"/>
        <v>#NUM!</v>
      </c>
      <c r="AL67" s="4" t="e">
        <f t="shared" si="34"/>
        <v>#NUM!</v>
      </c>
      <c r="AM67" s="4" t="e">
        <f t="shared" si="34"/>
        <v>#NUM!</v>
      </c>
      <c r="AN67" s="4" t="e">
        <f t="shared" si="34"/>
        <v>#NUM!</v>
      </c>
      <c r="AO67" s="4" t="e">
        <f t="shared" si="34"/>
        <v>#NUM!</v>
      </c>
      <c r="AP67" s="4" t="e">
        <f t="shared" si="34"/>
        <v>#NUM!</v>
      </c>
      <c r="AQ67" s="4" t="e">
        <f t="shared" si="34"/>
        <v>#NUM!</v>
      </c>
      <c r="AR67" s="4" t="e">
        <f t="shared" si="34"/>
        <v>#NUM!</v>
      </c>
      <c r="AS67" s="4" t="e">
        <f t="shared" si="34"/>
        <v>#NUM!</v>
      </c>
      <c r="AT67" s="4" t="e">
        <f t="shared" si="34"/>
        <v>#NUM!</v>
      </c>
      <c r="AU67" s="4" t="e">
        <f t="shared" si="34"/>
        <v>#NUM!</v>
      </c>
      <c r="AV67" s="4" t="e">
        <f t="shared" si="34"/>
        <v>#NUM!</v>
      </c>
      <c r="AW67" s="4" t="e">
        <f t="shared" si="34"/>
        <v>#NUM!</v>
      </c>
      <c r="AX67" s="4" t="e">
        <f t="shared" si="34"/>
        <v>#NUM!</v>
      </c>
      <c r="AY67" s="4" t="e">
        <f t="shared" si="26"/>
        <v>#NUM!</v>
      </c>
      <c r="AZ67" s="4" t="e">
        <f t="shared" si="26"/>
        <v>#NUM!</v>
      </c>
      <c r="BA67" s="4" t="e">
        <f t="shared" si="26"/>
        <v>#NUM!</v>
      </c>
      <c r="BB67" s="4" t="e">
        <f t="shared" si="26"/>
        <v>#NUM!</v>
      </c>
      <c r="BC67" s="4" t="e">
        <f t="shared" si="26"/>
        <v>#NUM!</v>
      </c>
      <c r="BD67" s="4" t="e">
        <f t="shared" si="26"/>
        <v>#NUM!</v>
      </c>
      <c r="BE67" s="4" t="e">
        <f t="shared" si="26"/>
        <v>#NUM!</v>
      </c>
      <c r="BF67" s="4" t="e">
        <f t="shared" si="26"/>
        <v>#NUM!</v>
      </c>
      <c r="BG67" s="4" t="e">
        <f t="shared" si="26"/>
        <v>#NUM!</v>
      </c>
      <c r="BH67" s="4" t="e">
        <f t="shared" si="26"/>
        <v>#NUM!</v>
      </c>
      <c r="BI67" s="4" t="e">
        <f t="shared" si="26"/>
        <v>#NUM!</v>
      </c>
      <c r="BJ67" s="4" t="e">
        <f t="shared" si="26"/>
        <v>#NUM!</v>
      </c>
      <c r="BK67" s="4" t="e">
        <f t="shared" si="26"/>
        <v>#NUM!</v>
      </c>
      <c r="BL67" s="4" t="e">
        <f t="shared" si="26"/>
        <v>#NUM!</v>
      </c>
      <c r="BM67" s="4" t="e">
        <f t="shared" si="26"/>
        <v>#NUM!</v>
      </c>
      <c r="BN67" s="4" t="e">
        <f t="shared" si="11"/>
        <v>#NUM!</v>
      </c>
      <c r="BO67" s="4" t="e">
        <f t="shared" si="35"/>
        <v>#NUM!</v>
      </c>
      <c r="BP67" s="4" t="e">
        <f t="shared" si="35"/>
        <v>#NUM!</v>
      </c>
      <c r="BQ67" s="4" t="e">
        <f t="shared" si="35"/>
        <v>#NUM!</v>
      </c>
      <c r="BR67" s="4" t="e">
        <f t="shared" si="35"/>
        <v>#NUM!</v>
      </c>
      <c r="BS67" s="4" t="e">
        <f t="shared" si="35"/>
        <v>#NUM!</v>
      </c>
      <c r="BT67" s="4" t="e">
        <f t="shared" si="35"/>
        <v>#NUM!</v>
      </c>
      <c r="BU67" s="4" t="e">
        <f t="shared" si="35"/>
        <v>#NUM!</v>
      </c>
      <c r="BV67" s="4" t="e">
        <f t="shared" si="35"/>
        <v>#NUM!</v>
      </c>
      <c r="BW67" s="4" t="e">
        <f t="shared" si="35"/>
        <v>#NUM!</v>
      </c>
      <c r="BX67" s="4" t="e">
        <f t="shared" si="35"/>
        <v>#NUM!</v>
      </c>
      <c r="BY67" s="4" t="e">
        <f t="shared" si="35"/>
        <v>#NUM!</v>
      </c>
      <c r="BZ67" s="4" t="e">
        <f t="shared" si="35"/>
        <v>#NUM!</v>
      </c>
      <c r="CA67" s="4" t="e">
        <f t="shared" si="35"/>
        <v>#NUM!</v>
      </c>
      <c r="CB67" s="4" t="e">
        <f t="shared" si="35"/>
        <v>#NUM!</v>
      </c>
      <c r="CC67" s="4" t="e">
        <f t="shared" si="35"/>
        <v>#NUM!</v>
      </c>
      <c r="CD67" s="4" t="e">
        <f t="shared" si="35"/>
        <v>#NUM!</v>
      </c>
      <c r="CE67" s="4" t="e">
        <f t="shared" si="27"/>
        <v>#NUM!</v>
      </c>
      <c r="CF67" s="4" t="e">
        <f t="shared" si="27"/>
        <v>#NUM!</v>
      </c>
      <c r="CG67" s="4" t="e">
        <f t="shared" si="27"/>
        <v>#NUM!</v>
      </c>
      <c r="CH67" s="4" t="e">
        <f t="shared" si="27"/>
        <v>#NUM!</v>
      </c>
      <c r="CI67" s="4" t="e">
        <f t="shared" si="27"/>
        <v>#NUM!</v>
      </c>
      <c r="CJ67" s="4" t="e">
        <f t="shared" si="27"/>
        <v>#NUM!</v>
      </c>
      <c r="CK67" s="4" t="e">
        <f t="shared" si="27"/>
        <v>#NUM!</v>
      </c>
      <c r="CL67" s="4" t="e">
        <f t="shared" si="27"/>
        <v>#NUM!</v>
      </c>
      <c r="CM67" s="4" t="e">
        <f t="shared" si="27"/>
        <v>#NUM!</v>
      </c>
      <c r="CN67" s="4" t="e">
        <f t="shared" si="27"/>
        <v>#NUM!</v>
      </c>
      <c r="CO67" s="4" t="e">
        <f t="shared" si="27"/>
        <v>#NUM!</v>
      </c>
      <c r="CP67" s="4" t="e">
        <f t="shared" si="27"/>
        <v>#NUM!</v>
      </c>
      <c r="CQ67" s="4" t="e">
        <f t="shared" si="27"/>
        <v>#NUM!</v>
      </c>
      <c r="CR67" s="4" t="e">
        <f t="shared" si="27"/>
        <v>#NUM!</v>
      </c>
      <c r="CS67" s="4" t="e">
        <f t="shared" si="27"/>
        <v>#NUM!</v>
      </c>
      <c r="CT67" s="4" t="e">
        <f t="shared" si="13"/>
        <v>#NUM!</v>
      </c>
      <c r="CU67" s="4" t="e">
        <f t="shared" si="36"/>
        <v>#NUM!</v>
      </c>
      <c r="CV67" s="4" t="e">
        <f t="shared" si="36"/>
        <v>#NUM!</v>
      </c>
      <c r="CW67" s="4" t="e">
        <f t="shared" si="36"/>
        <v>#NUM!</v>
      </c>
      <c r="CX67" s="4" t="e">
        <f t="shared" si="36"/>
        <v>#NUM!</v>
      </c>
      <c r="CY67" s="4" t="e">
        <f t="shared" si="36"/>
        <v>#NUM!</v>
      </c>
      <c r="CZ67" s="4" t="e">
        <f t="shared" si="36"/>
        <v>#NUM!</v>
      </c>
      <c r="DA67" s="4" t="e">
        <f t="shared" si="36"/>
        <v>#NUM!</v>
      </c>
      <c r="DB67" s="4" t="e">
        <f t="shared" si="36"/>
        <v>#NUM!</v>
      </c>
      <c r="DC67" s="4" t="e">
        <f t="shared" si="36"/>
        <v>#NUM!</v>
      </c>
      <c r="DD67" s="4" t="e">
        <f t="shared" si="36"/>
        <v>#NUM!</v>
      </c>
      <c r="DE67" s="4" t="e">
        <f t="shared" si="36"/>
        <v>#NUM!</v>
      </c>
      <c r="DF67" s="4" t="e">
        <f t="shared" si="36"/>
        <v>#NUM!</v>
      </c>
      <c r="DG67" s="4" t="e">
        <f t="shared" si="36"/>
        <v>#NUM!</v>
      </c>
      <c r="DH67" s="4" t="e">
        <f t="shared" si="36"/>
        <v>#NUM!</v>
      </c>
      <c r="DI67" s="4" t="e">
        <f t="shared" si="36"/>
        <v>#NUM!</v>
      </c>
      <c r="DJ67" s="4" t="e">
        <f t="shared" si="36"/>
        <v>#NUM!</v>
      </c>
      <c r="DK67" s="4" t="e">
        <f t="shared" si="28"/>
        <v>#NUM!</v>
      </c>
      <c r="DL67" s="4" t="e">
        <f t="shared" si="28"/>
        <v>#NUM!</v>
      </c>
      <c r="DM67" s="4" t="e">
        <f t="shared" si="28"/>
        <v>#NUM!</v>
      </c>
      <c r="DN67" s="4" t="e">
        <f t="shared" si="28"/>
        <v>#NUM!</v>
      </c>
      <c r="DO67" s="4" t="e">
        <f t="shared" si="28"/>
        <v>#NUM!</v>
      </c>
      <c r="DP67" s="4" t="e">
        <f t="shared" si="28"/>
        <v>#NUM!</v>
      </c>
      <c r="DQ67" s="4" t="e">
        <f t="shared" si="28"/>
        <v>#NUM!</v>
      </c>
      <c r="DR67" s="4" t="e">
        <f t="shared" si="28"/>
        <v>#NUM!</v>
      </c>
      <c r="DS67" s="4" t="e">
        <f t="shared" si="28"/>
        <v>#NUM!</v>
      </c>
      <c r="DT67" s="4" t="e">
        <f t="shared" si="28"/>
        <v>#NUM!</v>
      </c>
      <c r="DU67" s="4" t="e">
        <f t="shared" si="28"/>
        <v>#NUM!</v>
      </c>
      <c r="DV67" s="4" t="e">
        <f t="shared" si="28"/>
        <v>#NUM!</v>
      </c>
      <c r="DW67" s="4" t="e">
        <f t="shared" si="28"/>
        <v>#NUM!</v>
      </c>
      <c r="DX67" s="4" t="e">
        <f t="shared" si="28"/>
        <v>#NUM!</v>
      </c>
      <c r="DY67" s="4" t="e">
        <f t="shared" si="28"/>
        <v>#NUM!</v>
      </c>
      <c r="DZ67" s="4" t="e">
        <f t="shared" si="15"/>
        <v>#NUM!</v>
      </c>
      <c r="EA67" s="4" t="e">
        <f t="shared" si="37"/>
        <v>#NUM!</v>
      </c>
      <c r="EB67" s="4" t="e">
        <f t="shared" si="37"/>
        <v>#NUM!</v>
      </c>
      <c r="EC67" s="4" t="e">
        <f t="shared" si="37"/>
        <v>#NUM!</v>
      </c>
      <c r="ED67" s="4" t="e">
        <f t="shared" si="37"/>
        <v>#NUM!</v>
      </c>
      <c r="EE67" s="4" t="e">
        <f t="shared" si="37"/>
        <v>#NUM!</v>
      </c>
      <c r="EF67" s="4" t="e">
        <f t="shared" si="37"/>
        <v>#NUM!</v>
      </c>
      <c r="EG67" s="4" t="e">
        <f t="shared" si="37"/>
        <v>#NUM!</v>
      </c>
      <c r="EH67" s="4" t="e">
        <f t="shared" si="37"/>
        <v>#NUM!</v>
      </c>
      <c r="EI67" s="4" t="e">
        <f t="shared" si="37"/>
        <v>#NUM!</v>
      </c>
      <c r="EJ67" s="4" t="e">
        <f t="shared" si="37"/>
        <v>#NUM!</v>
      </c>
      <c r="EK67" s="4" t="e">
        <f t="shared" si="37"/>
        <v>#NUM!</v>
      </c>
      <c r="EL67" s="4" t="e">
        <f t="shared" si="37"/>
        <v>#NUM!</v>
      </c>
      <c r="EM67" s="4" t="e">
        <f t="shared" si="37"/>
        <v>#NUM!</v>
      </c>
      <c r="EN67" s="4" t="e">
        <f t="shared" si="37"/>
        <v>#NUM!</v>
      </c>
      <c r="EO67" s="4" t="e">
        <f t="shared" si="37"/>
        <v>#NUM!</v>
      </c>
      <c r="EP67" s="4" t="e">
        <f t="shared" si="37"/>
        <v>#NUM!</v>
      </c>
      <c r="EQ67" s="4" t="e">
        <f t="shared" si="29"/>
        <v>#NUM!</v>
      </c>
      <c r="ER67" s="4" t="e">
        <f t="shared" si="29"/>
        <v>#NUM!</v>
      </c>
      <c r="ES67" s="4" t="e">
        <f t="shared" si="29"/>
        <v>#NUM!</v>
      </c>
      <c r="ET67" s="4" t="e">
        <f t="shared" si="29"/>
        <v>#NUM!</v>
      </c>
      <c r="EU67" s="4" t="e">
        <f t="shared" si="29"/>
        <v>#NUM!</v>
      </c>
      <c r="EV67" s="4" t="e">
        <f t="shared" si="29"/>
        <v>#NUM!</v>
      </c>
      <c r="EW67" s="4" t="e">
        <f t="shared" si="29"/>
        <v>#NUM!</v>
      </c>
      <c r="EX67" s="4" t="e">
        <f t="shared" si="29"/>
        <v>#NUM!</v>
      </c>
      <c r="EY67" s="4" t="e">
        <f t="shared" si="29"/>
        <v>#NUM!</v>
      </c>
      <c r="EZ67" s="4" t="e">
        <f t="shared" si="29"/>
        <v>#NUM!</v>
      </c>
      <c r="FA67" s="4" t="e">
        <f t="shared" si="29"/>
        <v>#NUM!</v>
      </c>
      <c r="FB67" s="4" t="e">
        <f t="shared" si="29"/>
        <v>#NUM!</v>
      </c>
      <c r="FC67" s="4" t="e">
        <f t="shared" si="29"/>
        <v>#NUM!</v>
      </c>
      <c r="FD67" s="4" t="e">
        <f t="shared" si="29"/>
        <v>#NUM!</v>
      </c>
      <c r="FE67" s="4" t="e">
        <f t="shared" si="29"/>
        <v>#NUM!</v>
      </c>
      <c r="FF67" s="4" t="e">
        <f t="shared" si="17"/>
        <v>#NUM!</v>
      </c>
      <c r="FG67" s="4" t="e">
        <f t="shared" si="38"/>
        <v>#NUM!</v>
      </c>
      <c r="FH67" s="4" t="e">
        <f t="shared" si="38"/>
        <v>#NUM!</v>
      </c>
      <c r="FI67" s="4" t="e">
        <f t="shared" si="38"/>
        <v>#NUM!</v>
      </c>
      <c r="FJ67" s="4" t="e">
        <f t="shared" si="38"/>
        <v>#NUM!</v>
      </c>
      <c r="FK67" s="4" t="e">
        <f t="shared" si="38"/>
        <v>#NUM!</v>
      </c>
      <c r="FL67" s="4" t="e">
        <f t="shared" si="38"/>
        <v>#NUM!</v>
      </c>
      <c r="FM67" s="4" t="e">
        <f t="shared" si="38"/>
        <v>#NUM!</v>
      </c>
      <c r="FN67" s="4" t="e">
        <f t="shared" si="38"/>
        <v>#NUM!</v>
      </c>
      <c r="FO67" s="4" t="e">
        <f t="shared" si="38"/>
        <v>#NUM!</v>
      </c>
      <c r="FP67" s="4" t="e">
        <f t="shared" si="38"/>
        <v>#NUM!</v>
      </c>
      <c r="FQ67" s="4" t="e">
        <f t="shared" si="38"/>
        <v>#NUM!</v>
      </c>
      <c r="FR67" s="4" t="e">
        <f t="shared" si="38"/>
        <v>#NUM!</v>
      </c>
      <c r="FS67" s="4" t="e">
        <f t="shared" si="38"/>
        <v>#NUM!</v>
      </c>
      <c r="FT67" s="4" t="e">
        <f t="shared" si="38"/>
        <v>#NUM!</v>
      </c>
      <c r="FU67" s="4" t="e">
        <f t="shared" si="38"/>
        <v>#NUM!</v>
      </c>
      <c r="FV67" s="4" t="e">
        <f t="shared" si="38"/>
        <v>#NUM!</v>
      </c>
      <c r="FW67" s="4" t="e">
        <f t="shared" si="30"/>
        <v>#NUM!</v>
      </c>
      <c r="FX67" s="4" t="e">
        <f t="shared" si="30"/>
        <v>#NUM!</v>
      </c>
      <c r="FY67" s="4" t="e">
        <f t="shared" si="30"/>
        <v>#NUM!</v>
      </c>
      <c r="FZ67" s="4" t="e">
        <f t="shared" si="30"/>
        <v>#NUM!</v>
      </c>
      <c r="GA67" s="4" t="e">
        <f t="shared" si="30"/>
        <v>#NUM!</v>
      </c>
      <c r="GB67" s="4" t="e">
        <f t="shared" si="30"/>
        <v>#NUM!</v>
      </c>
      <c r="GC67" s="4" t="e">
        <f t="shared" si="30"/>
        <v>#NUM!</v>
      </c>
      <c r="GD67" s="4" t="e">
        <f t="shared" si="30"/>
        <v>#NUM!</v>
      </c>
      <c r="GE67" s="4" t="e">
        <f t="shared" si="30"/>
        <v>#NUM!</v>
      </c>
      <c r="GF67" s="4" t="e">
        <f t="shared" si="30"/>
        <v>#NUM!</v>
      </c>
      <c r="GG67" s="4" t="e">
        <f t="shared" si="30"/>
        <v>#NUM!</v>
      </c>
      <c r="GH67" s="4" t="e">
        <f t="shared" si="30"/>
        <v>#NUM!</v>
      </c>
      <c r="GI67" s="4" t="e">
        <f t="shared" si="30"/>
        <v>#NUM!</v>
      </c>
      <c r="GJ67" s="4" t="e">
        <f t="shared" si="30"/>
        <v>#NUM!</v>
      </c>
      <c r="GK67" s="4" t="e">
        <f t="shared" si="30"/>
        <v>#NUM!</v>
      </c>
      <c r="GL67" s="4" t="e">
        <f t="shared" si="19"/>
        <v>#NUM!</v>
      </c>
      <c r="GM67" s="4" t="e">
        <f t="shared" si="39"/>
        <v>#NUM!</v>
      </c>
      <c r="GN67" s="4" t="e">
        <f t="shared" si="39"/>
        <v>#NUM!</v>
      </c>
      <c r="GO67" s="4" t="e">
        <f t="shared" si="39"/>
        <v>#NUM!</v>
      </c>
      <c r="GP67" s="4" t="e">
        <f t="shared" si="39"/>
        <v>#NUM!</v>
      </c>
      <c r="GQ67" s="4" t="e">
        <f t="shared" si="39"/>
        <v>#NUM!</v>
      </c>
      <c r="GR67" s="4" t="e">
        <f t="shared" si="39"/>
        <v>#NUM!</v>
      </c>
      <c r="GS67" s="4" t="e">
        <f t="shared" si="39"/>
        <v>#NUM!</v>
      </c>
      <c r="GT67" s="4" t="e">
        <f t="shared" si="39"/>
        <v>#NUM!</v>
      </c>
      <c r="GU67" s="4" t="e">
        <f t="shared" si="39"/>
        <v>#NUM!</v>
      </c>
      <c r="GV67" s="4" t="e">
        <f t="shared" si="39"/>
        <v>#NUM!</v>
      </c>
      <c r="GW67" s="4" t="e">
        <f t="shared" si="39"/>
        <v>#NUM!</v>
      </c>
      <c r="GX67" s="4" t="e">
        <f t="shared" si="39"/>
        <v>#NUM!</v>
      </c>
      <c r="GY67" s="4" t="e">
        <f t="shared" si="39"/>
        <v>#NUM!</v>
      </c>
      <c r="GZ67" s="4" t="e">
        <f t="shared" si="39"/>
        <v>#NUM!</v>
      </c>
      <c r="HA67" s="4" t="e">
        <f t="shared" si="39"/>
        <v>#NUM!</v>
      </c>
      <c r="HB67" s="4" t="e">
        <f t="shared" si="39"/>
        <v>#NUM!</v>
      </c>
      <c r="HC67" s="4" t="e">
        <f t="shared" si="31"/>
        <v>#NUM!</v>
      </c>
      <c r="HD67" s="4" t="e">
        <f t="shared" si="31"/>
        <v>#NUM!</v>
      </c>
      <c r="HE67" s="4" t="e">
        <f t="shared" si="31"/>
        <v>#NUM!</v>
      </c>
      <c r="HF67" s="4" t="e">
        <f t="shared" si="31"/>
        <v>#NUM!</v>
      </c>
      <c r="HG67" s="4" t="e">
        <f t="shared" si="31"/>
        <v>#NUM!</v>
      </c>
      <c r="HH67" s="4" t="e">
        <f t="shared" si="31"/>
        <v>#NUM!</v>
      </c>
      <c r="HI67" s="4" t="e">
        <f t="shared" si="31"/>
        <v>#NUM!</v>
      </c>
      <c r="HJ67" s="4" t="e">
        <f t="shared" si="31"/>
        <v>#NUM!</v>
      </c>
      <c r="HK67" s="4" t="e">
        <f t="shared" si="31"/>
        <v>#NUM!</v>
      </c>
      <c r="HL67" s="4" t="e">
        <f t="shared" si="31"/>
        <v>#NUM!</v>
      </c>
      <c r="HM67" s="4" t="e">
        <f t="shared" si="31"/>
        <v>#NUM!</v>
      </c>
      <c r="HN67" s="4" t="e">
        <f t="shared" si="31"/>
        <v>#NUM!</v>
      </c>
      <c r="HO67" s="4" t="e">
        <f t="shared" si="31"/>
        <v>#NUM!</v>
      </c>
      <c r="HP67" s="4" t="e">
        <f t="shared" si="31"/>
        <v>#NUM!</v>
      </c>
      <c r="HQ67" s="4" t="e">
        <f t="shared" si="31"/>
        <v>#NUM!</v>
      </c>
      <c r="HR67" s="4" t="e">
        <f t="shared" si="21"/>
        <v>#NUM!</v>
      </c>
      <c r="HS67" s="4" t="e">
        <f t="shared" si="40"/>
        <v>#NUM!</v>
      </c>
      <c r="HT67" s="4" t="e">
        <f t="shared" si="40"/>
        <v>#NUM!</v>
      </c>
      <c r="HU67" s="4" t="e">
        <f t="shared" si="40"/>
        <v>#NUM!</v>
      </c>
      <c r="HV67" s="4" t="e">
        <f t="shared" si="40"/>
        <v>#NUM!</v>
      </c>
      <c r="HW67" s="4" t="e">
        <f t="shared" si="40"/>
        <v>#NUM!</v>
      </c>
      <c r="HX67" s="4" t="e">
        <f t="shared" si="40"/>
        <v>#NUM!</v>
      </c>
      <c r="HY67" s="4" t="e">
        <f t="shared" si="40"/>
        <v>#NUM!</v>
      </c>
      <c r="HZ67" s="4" t="e">
        <f t="shared" si="40"/>
        <v>#NUM!</v>
      </c>
      <c r="IA67" s="4" t="e">
        <f t="shared" si="40"/>
        <v>#NUM!</v>
      </c>
      <c r="IB67" s="4" t="e">
        <f t="shared" si="40"/>
        <v>#NUM!</v>
      </c>
      <c r="IC67" s="4" t="e">
        <f t="shared" si="40"/>
        <v>#NUM!</v>
      </c>
      <c r="ID67" s="4" t="e">
        <f t="shared" si="40"/>
        <v>#NUM!</v>
      </c>
      <c r="IE67" s="4" t="e">
        <f t="shared" si="40"/>
        <v>#NUM!</v>
      </c>
      <c r="IF67" s="4" t="e">
        <f t="shared" si="40"/>
        <v>#NUM!</v>
      </c>
      <c r="IG67" s="4" t="e">
        <f t="shared" si="40"/>
        <v>#NUM!</v>
      </c>
      <c r="IH67" s="4" t="e">
        <f t="shared" si="40"/>
        <v>#NUM!</v>
      </c>
      <c r="II67" s="4" t="e">
        <f t="shared" si="32"/>
        <v>#NUM!</v>
      </c>
      <c r="IJ67" s="4" t="e">
        <f t="shared" si="32"/>
        <v>#NUM!</v>
      </c>
      <c r="IK67" s="4" t="e">
        <f t="shared" si="32"/>
        <v>#NUM!</v>
      </c>
      <c r="IL67" s="4" t="e">
        <f t="shared" si="32"/>
        <v>#NUM!</v>
      </c>
      <c r="IM67" s="4" t="e">
        <f t="shared" si="32"/>
        <v>#NUM!</v>
      </c>
      <c r="IN67" s="4" t="e">
        <f t="shared" si="32"/>
        <v>#NUM!</v>
      </c>
      <c r="IO67" s="4" t="e">
        <f t="shared" si="32"/>
        <v>#NUM!</v>
      </c>
      <c r="IP67" s="4" t="e">
        <f t="shared" si="32"/>
        <v>#NUM!</v>
      </c>
      <c r="IQ67" s="4" t="e">
        <f t="shared" si="32"/>
        <v>#NUM!</v>
      </c>
      <c r="IR67" s="4" t="e">
        <f t="shared" si="32"/>
        <v>#NUM!</v>
      </c>
      <c r="IS67" s="4" t="e">
        <f t="shared" si="32"/>
        <v>#NUM!</v>
      </c>
      <c r="IT67" s="4" t="e">
        <f t="shared" si="32"/>
        <v>#NUM!</v>
      </c>
      <c r="IU67" s="4" t="e">
        <f t="shared" si="32"/>
        <v>#NUM!</v>
      </c>
      <c r="IV67" s="4" t="e">
        <f t="shared" si="32"/>
        <v>#NUM!</v>
      </c>
      <c r="IW67" s="4" t="e">
        <f t="shared" si="32"/>
        <v>#NUM!</v>
      </c>
      <c r="IX67" s="4" t="e">
        <f t="shared" si="24"/>
        <v>#NUM!</v>
      </c>
    </row>
    <row r="68" spans="1:258" ht="15.75" customHeight="1" x14ac:dyDescent="0.2">
      <c r="A68" s="5" t="s">
        <v>278</v>
      </c>
      <c r="B68" s="3" t="e">
        <f t="shared" si="7"/>
        <v>#NUM!</v>
      </c>
      <c r="C68" s="4" t="e">
        <f t="shared" si="33"/>
        <v>#NUM!</v>
      </c>
      <c r="D68" s="4" t="e">
        <f t="shared" si="33"/>
        <v>#NUM!</v>
      </c>
      <c r="E68" s="4" t="e">
        <f t="shared" si="33"/>
        <v>#NUM!</v>
      </c>
      <c r="F68" s="4" t="e">
        <f t="shared" si="33"/>
        <v>#NUM!</v>
      </c>
      <c r="G68" s="4" t="e">
        <f t="shared" si="33"/>
        <v>#NUM!</v>
      </c>
      <c r="H68" s="4" t="e">
        <f t="shared" si="33"/>
        <v>#NUM!</v>
      </c>
      <c r="I68" s="4" t="e">
        <f t="shared" si="33"/>
        <v>#NUM!</v>
      </c>
      <c r="J68" s="4" t="e">
        <f t="shared" si="33"/>
        <v>#NUM!</v>
      </c>
      <c r="K68" s="4" t="e">
        <f t="shared" si="33"/>
        <v>#NUM!</v>
      </c>
      <c r="L68" s="4" t="e">
        <f t="shared" si="33"/>
        <v>#NUM!</v>
      </c>
      <c r="M68" s="4" t="e">
        <f t="shared" si="33"/>
        <v>#NUM!</v>
      </c>
      <c r="N68" s="4" t="e">
        <f t="shared" si="33"/>
        <v>#NUM!</v>
      </c>
      <c r="O68" s="4" t="e">
        <f t="shared" si="33"/>
        <v>#NUM!</v>
      </c>
      <c r="P68" s="4" t="e">
        <f t="shared" si="33"/>
        <v>#NUM!</v>
      </c>
      <c r="Q68" s="4" t="e">
        <f t="shared" si="33"/>
        <v>#NUM!</v>
      </c>
      <c r="R68" s="4" t="e">
        <f t="shared" si="33"/>
        <v>#NUM!</v>
      </c>
      <c r="S68" s="4" t="e">
        <f t="shared" si="25"/>
        <v>#NUM!</v>
      </c>
      <c r="T68" s="4" t="e">
        <f t="shared" si="25"/>
        <v>#NUM!</v>
      </c>
      <c r="U68" s="4" t="e">
        <f t="shared" si="25"/>
        <v>#NUM!</v>
      </c>
      <c r="V68" s="4" t="e">
        <f t="shared" si="25"/>
        <v>#NUM!</v>
      </c>
      <c r="W68" s="4" t="e">
        <f t="shared" si="25"/>
        <v>#NUM!</v>
      </c>
      <c r="X68" s="4" t="e">
        <f t="shared" si="25"/>
        <v>#NUM!</v>
      </c>
      <c r="Y68" s="4" t="e">
        <f t="shared" si="25"/>
        <v>#NUM!</v>
      </c>
      <c r="Z68" s="4" t="e">
        <f t="shared" si="25"/>
        <v>#NUM!</v>
      </c>
      <c r="AA68" s="4" t="e">
        <f t="shared" si="25"/>
        <v>#NUM!</v>
      </c>
      <c r="AB68" s="4" t="e">
        <f t="shared" si="25"/>
        <v>#NUM!</v>
      </c>
      <c r="AC68" s="4" t="e">
        <f t="shared" si="25"/>
        <v>#NUM!</v>
      </c>
      <c r="AD68" s="4" t="e">
        <f t="shared" si="25"/>
        <v>#NUM!</v>
      </c>
      <c r="AE68" s="4" t="e">
        <f t="shared" si="25"/>
        <v>#NUM!</v>
      </c>
      <c r="AF68" s="4" t="e">
        <f t="shared" si="25"/>
        <v>#NUM!</v>
      </c>
      <c r="AG68" s="4" t="e">
        <f t="shared" si="25"/>
        <v>#NUM!</v>
      </c>
      <c r="AH68" s="4" t="e">
        <f t="shared" si="9"/>
        <v>#NUM!</v>
      </c>
      <c r="AI68" s="4" t="e">
        <f t="shared" si="34"/>
        <v>#NUM!</v>
      </c>
      <c r="AJ68" s="4" t="e">
        <f t="shared" si="34"/>
        <v>#NUM!</v>
      </c>
      <c r="AK68" s="4" t="e">
        <f t="shared" si="34"/>
        <v>#NUM!</v>
      </c>
      <c r="AL68" s="4" t="e">
        <f t="shared" si="34"/>
        <v>#NUM!</v>
      </c>
      <c r="AM68" s="4" t="e">
        <f t="shared" si="34"/>
        <v>#NUM!</v>
      </c>
      <c r="AN68" s="4" t="e">
        <f t="shared" si="34"/>
        <v>#NUM!</v>
      </c>
      <c r="AO68" s="4" t="e">
        <f t="shared" si="34"/>
        <v>#NUM!</v>
      </c>
      <c r="AP68" s="4" t="e">
        <f t="shared" si="34"/>
        <v>#NUM!</v>
      </c>
      <c r="AQ68" s="4" t="e">
        <f t="shared" si="34"/>
        <v>#NUM!</v>
      </c>
      <c r="AR68" s="4" t="e">
        <f t="shared" si="34"/>
        <v>#NUM!</v>
      </c>
      <c r="AS68" s="4" t="e">
        <f t="shared" si="34"/>
        <v>#NUM!</v>
      </c>
      <c r="AT68" s="4" t="e">
        <f t="shared" si="34"/>
        <v>#NUM!</v>
      </c>
      <c r="AU68" s="4" t="e">
        <f t="shared" si="34"/>
        <v>#NUM!</v>
      </c>
      <c r="AV68" s="4" t="e">
        <f t="shared" si="34"/>
        <v>#NUM!</v>
      </c>
      <c r="AW68" s="4" t="e">
        <f t="shared" si="34"/>
        <v>#NUM!</v>
      </c>
      <c r="AX68" s="4" t="e">
        <f t="shared" si="34"/>
        <v>#NUM!</v>
      </c>
      <c r="AY68" s="4" t="e">
        <f t="shared" si="26"/>
        <v>#NUM!</v>
      </c>
      <c r="AZ68" s="4" t="e">
        <f t="shared" si="26"/>
        <v>#NUM!</v>
      </c>
      <c r="BA68" s="4" t="e">
        <f t="shared" si="26"/>
        <v>#NUM!</v>
      </c>
      <c r="BB68" s="4" t="e">
        <f t="shared" si="26"/>
        <v>#NUM!</v>
      </c>
      <c r="BC68" s="4" t="e">
        <f t="shared" si="26"/>
        <v>#NUM!</v>
      </c>
      <c r="BD68" s="4" t="e">
        <f t="shared" si="26"/>
        <v>#NUM!</v>
      </c>
      <c r="BE68" s="4" t="e">
        <f t="shared" si="26"/>
        <v>#NUM!</v>
      </c>
      <c r="BF68" s="4" t="e">
        <f t="shared" si="26"/>
        <v>#NUM!</v>
      </c>
      <c r="BG68" s="4" t="e">
        <f t="shared" si="26"/>
        <v>#NUM!</v>
      </c>
      <c r="BH68" s="4" t="e">
        <f t="shared" si="26"/>
        <v>#NUM!</v>
      </c>
      <c r="BI68" s="4" t="e">
        <f t="shared" si="26"/>
        <v>#NUM!</v>
      </c>
      <c r="BJ68" s="4" t="e">
        <f t="shared" si="26"/>
        <v>#NUM!</v>
      </c>
      <c r="BK68" s="4" t="e">
        <f t="shared" si="26"/>
        <v>#NUM!</v>
      </c>
      <c r="BL68" s="4" t="e">
        <f t="shared" si="26"/>
        <v>#NUM!</v>
      </c>
      <c r="BM68" s="4" t="e">
        <f t="shared" si="26"/>
        <v>#NUM!</v>
      </c>
      <c r="BN68" s="4" t="e">
        <f t="shared" si="11"/>
        <v>#NUM!</v>
      </c>
      <c r="BO68" s="4" t="e">
        <f t="shared" si="35"/>
        <v>#NUM!</v>
      </c>
      <c r="BP68" s="4" t="e">
        <f t="shared" si="35"/>
        <v>#NUM!</v>
      </c>
      <c r="BQ68" s="4" t="e">
        <f t="shared" si="35"/>
        <v>#NUM!</v>
      </c>
      <c r="BR68" s="4" t="e">
        <f t="shared" si="35"/>
        <v>#NUM!</v>
      </c>
      <c r="BS68" s="4" t="e">
        <f t="shared" si="35"/>
        <v>#NUM!</v>
      </c>
      <c r="BT68" s="4" t="e">
        <f t="shared" si="35"/>
        <v>#NUM!</v>
      </c>
      <c r="BU68" s="4" t="e">
        <f t="shared" si="35"/>
        <v>#NUM!</v>
      </c>
      <c r="BV68" s="4" t="e">
        <f t="shared" si="35"/>
        <v>#NUM!</v>
      </c>
      <c r="BW68" s="4" t="e">
        <f t="shared" si="35"/>
        <v>#NUM!</v>
      </c>
      <c r="BX68" s="4" t="e">
        <f t="shared" si="35"/>
        <v>#NUM!</v>
      </c>
      <c r="BY68" s="4" t="e">
        <f t="shared" si="35"/>
        <v>#NUM!</v>
      </c>
      <c r="BZ68" s="4" t="e">
        <f t="shared" si="35"/>
        <v>#NUM!</v>
      </c>
      <c r="CA68" s="4" t="e">
        <f t="shared" si="35"/>
        <v>#NUM!</v>
      </c>
      <c r="CB68" s="4" t="e">
        <f t="shared" si="35"/>
        <v>#NUM!</v>
      </c>
      <c r="CC68" s="4" t="e">
        <f t="shared" si="35"/>
        <v>#NUM!</v>
      </c>
      <c r="CD68" s="4" t="e">
        <f t="shared" si="35"/>
        <v>#NUM!</v>
      </c>
      <c r="CE68" s="4" t="e">
        <f t="shared" si="27"/>
        <v>#NUM!</v>
      </c>
      <c r="CF68" s="4" t="e">
        <f t="shared" si="27"/>
        <v>#NUM!</v>
      </c>
      <c r="CG68" s="4" t="e">
        <f t="shared" si="27"/>
        <v>#NUM!</v>
      </c>
      <c r="CH68" s="4" t="e">
        <f t="shared" si="27"/>
        <v>#NUM!</v>
      </c>
      <c r="CI68" s="4" t="e">
        <f t="shared" si="27"/>
        <v>#NUM!</v>
      </c>
      <c r="CJ68" s="4" t="e">
        <f t="shared" si="27"/>
        <v>#NUM!</v>
      </c>
      <c r="CK68" s="4" t="e">
        <f t="shared" si="27"/>
        <v>#NUM!</v>
      </c>
      <c r="CL68" s="4" t="e">
        <f t="shared" si="27"/>
        <v>#NUM!</v>
      </c>
      <c r="CM68" s="4" t="e">
        <f t="shared" si="27"/>
        <v>#NUM!</v>
      </c>
      <c r="CN68" s="4" t="e">
        <f t="shared" si="27"/>
        <v>#NUM!</v>
      </c>
      <c r="CO68" s="4" t="e">
        <f t="shared" si="27"/>
        <v>#NUM!</v>
      </c>
      <c r="CP68" s="4" t="e">
        <f t="shared" si="27"/>
        <v>#NUM!</v>
      </c>
      <c r="CQ68" s="4" t="e">
        <f t="shared" si="27"/>
        <v>#NUM!</v>
      </c>
      <c r="CR68" s="4" t="e">
        <f t="shared" si="27"/>
        <v>#NUM!</v>
      </c>
      <c r="CS68" s="4" t="e">
        <f t="shared" si="27"/>
        <v>#NUM!</v>
      </c>
      <c r="CT68" s="4" t="e">
        <f t="shared" si="13"/>
        <v>#NUM!</v>
      </c>
      <c r="CU68" s="4" t="e">
        <f t="shared" si="36"/>
        <v>#NUM!</v>
      </c>
      <c r="CV68" s="4" t="e">
        <f t="shared" si="36"/>
        <v>#NUM!</v>
      </c>
      <c r="CW68" s="4" t="e">
        <f t="shared" si="36"/>
        <v>#NUM!</v>
      </c>
      <c r="CX68" s="4" t="e">
        <f t="shared" si="36"/>
        <v>#NUM!</v>
      </c>
      <c r="CY68" s="4" t="e">
        <f t="shared" si="36"/>
        <v>#NUM!</v>
      </c>
      <c r="CZ68" s="4" t="e">
        <f t="shared" si="36"/>
        <v>#NUM!</v>
      </c>
      <c r="DA68" s="4" t="e">
        <f t="shared" si="36"/>
        <v>#NUM!</v>
      </c>
      <c r="DB68" s="4" t="e">
        <f t="shared" si="36"/>
        <v>#NUM!</v>
      </c>
      <c r="DC68" s="4" t="e">
        <f t="shared" si="36"/>
        <v>#NUM!</v>
      </c>
      <c r="DD68" s="4" t="e">
        <f t="shared" si="36"/>
        <v>#NUM!</v>
      </c>
      <c r="DE68" s="4" t="e">
        <f t="shared" si="36"/>
        <v>#NUM!</v>
      </c>
      <c r="DF68" s="4" t="e">
        <f t="shared" si="36"/>
        <v>#NUM!</v>
      </c>
      <c r="DG68" s="4" t="e">
        <f t="shared" si="36"/>
        <v>#NUM!</v>
      </c>
      <c r="DH68" s="4" t="e">
        <f t="shared" si="36"/>
        <v>#NUM!</v>
      </c>
      <c r="DI68" s="4" t="e">
        <f t="shared" si="36"/>
        <v>#NUM!</v>
      </c>
      <c r="DJ68" s="4" t="e">
        <f t="shared" si="36"/>
        <v>#NUM!</v>
      </c>
      <c r="DK68" s="4" t="e">
        <f t="shared" si="28"/>
        <v>#NUM!</v>
      </c>
      <c r="DL68" s="4" t="e">
        <f t="shared" si="28"/>
        <v>#NUM!</v>
      </c>
      <c r="DM68" s="4" t="e">
        <f t="shared" si="28"/>
        <v>#NUM!</v>
      </c>
      <c r="DN68" s="4" t="e">
        <f t="shared" si="28"/>
        <v>#NUM!</v>
      </c>
      <c r="DO68" s="4" t="e">
        <f t="shared" si="28"/>
        <v>#NUM!</v>
      </c>
      <c r="DP68" s="4" t="e">
        <f t="shared" si="28"/>
        <v>#NUM!</v>
      </c>
      <c r="DQ68" s="4" t="e">
        <f t="shared" si="28"/>
        <v>#NUM!</v>
      </c>
      <c r="DR68" s="4" t="e">
        <f t="shared" si="28"/>
        <v>#NUM!</v>
      </c>
      <c r="DS68" s="4" t="e">
        <f t="shared" si="28"/>
        <v>#NUM!</v>
      </c>
      <c r="DT68" s="4" t="e">
        <f t="shared" si="28"/>
        <v>#NUM!</v>
      </c>
      <c r="DU68" s="4" t="e">
        <f t="shared" si="28"/>
        <v>#NUM!</v>
      </c>
      <c r="DV68" s="4" t="e">
        <f t="shared" si="28"/>
        <v>#NUM!</v>
      </c>
      <c r="DW68" s="4" t="e">
        <f t="shared" si="28"/>
        <v>#NUM!</v>
      </c>
      <c r="DX68" s="4" t="e">
        <f t="shared" si="28"/>
        <v>#NUM!</v>
      </c>
      <c r="DY68" s="4" t="e">
        <f t="shared" si="28"/>
        <v>#NUM!</v>
      </c>
      <c r="DZ68" s="4" t="e">
        <f t="shared" si="15"/>
        <v>#NUM!</v>
      </c>
      <c r="EA68" s="4" t="e">
        <f t="shared" si="37"/>
        <v>#NUM!</v>
      </c>
      <c r="EB68" s="4" t="e">
        <f t="shared" si="37"/>
        <v>#NUM!</v>
      </c>
      <c r="EC68" s="4" t="e">
        <f t="shared" si="37"/>
        <v>#NUM!</v>
      </c>
      <c r="ED68" s="4" t="e">
        <f t="shared" si="37"/>
        <v>#NUM!</v>
      </c>
      <c r="EE68" s="4" t="e">
        <f t="shared" si="37"/>
        <v>#NUM!</v>
      </c>
      <c r="EF68" s="4" t="e">
        <f t="shared" si="37"/>
        <v>#NUM!</v>
      </c>
      <c r="EG68" s="4" t="e">
        <f t="shared" si="37"/>
        <v>#NUM!</v>
      </c>
      <c r="EH68" s="4" t="e">
        <f t="shared" si="37"/>
        <v>#NUM!</v>
      </c>
      <c r="EI68" s="4" t="e">
        <f t="shared" si="37"/>
        <v>#NUM!</v>
      </c>
      <c r="EJ68" s="4" t="e">
        <f t="shared" si="37"/>
        <v>#NUM!</v>
      </c>
      <c r="EK68" s="4" t="e">
        <f t="shared" si="37"/>
        <v>#NUM!</v>
      </c>
      <c r="EL68" s="4" t="e">
        <f t="shared" si="37"/>
        <v>#NUM!</v>
      </c>
      <c r="EM68" s="4" t="e">
        <f t="shared" si="37"/>
        <v>#NUM!</v>
      </c>
      <c r="EN68" s="4" t="e">
        <f t="shared" si="37"/>
        <v>#NUM!</v>
      </c>
      <c r="EO68" s="4" t="e">
        <f t="shared" si="37"/>
        <v>#NUM!</v>
      </c>
      <c r="EP68" s="4" t="e">
        <f t="shared" si="37"/>
        <v>#NUM!</v>
      </c>
      <c r="EQ68" s="4" t="e">
        <f t="shared" si="29"/>
        <v>#NUM!</v>
      </c>
      <c r="ER68" s="4" t="e">
        <f t="shared" si="29"/>
        <v>#NUM!</v>
      </c>
      <c r="ES68" s="4" t="e">
        <f t="shared" si="29"/>
        <v>#NUM!</v>
      </c>
      <c r="ET68" s="4" t="e">
        <f t="shared" si="29"/>
        <v>#NUM!</v>
      </c>
      <c r="EU68" s="4" t="e">
        <f t="shared" si="29"/>
        <v>#NUM!</v>
      </c>
      <c r="EV68" s="4" t="e">
        <f t="shared" si="29"/>
        <v>#NUM!</v>
      </c>
      <c r="EW68" s="4" t="e">
        <f t="shared" si="29"/>
        <v>#NUM!</v>
      </c>
      <c r="EX68" s="4" t="e">
        <f t="shared" si="29"/>
        <v>#NUM!</v>
      </c>
      <c r="EY68" s="4" t="e">
        <f t="shared" si="29"/>
        <v>#NUM!</v>
      </c>
      <c r="EZ68" s="4" t="e">
        <f t="shared" si="29"/>
        <v>#NUM!</v>
      </c>
      <c r="FA68" s="4" t="e">
        <f t="shared" si="29"/>
        <v>#NUM!</v>
      </c>
      <c r="FB68" s="4" t="e">
        <f t="shared" si="29"/>
        <v>#NUM!</v>
      </c>
      <c r="FC68" s="4" t="e">
        <f t="shared" si="29"/>
        <v>#NUM!</v>
      </c>
      <c r="FD68" s="4" t="e">
        <f t="shared" si="29"/>
        <v>#NUM!</v>
      </c>
      <c r="FE68" s="4" t="e">
        <f t="shared" si="29"/>
        <v>#NUM!</v>
      </c>
      <c r="FF68" s="4" t="e">
        <f t="shared" si="17"/>
        <v>#NUM!</v>
      </c>
      <c r="FG68" s="4" t="e">
        <f t="shared" si="38"/>
        <v>#NUM!</v>
      </c>
      <c r="FH68" s="4" t="e">
        <f t="shared" si="38"/>
        <v>#NUM!</v>
      </c>
      <c r="FI68" s="4" t="e">
        <f t="shared" si="38"/>
        <v>#NUM!</v>
      </c>
      <c r="FJ68" s="4" t="e">
        <f t="shared" si="38"/>
        <v>#NUM!</v>
      </c>
      <c r="FK68" s="4" t="e">
        <f t="shared" si="38"/>
        <v>#NUM!</v>
      </c>
      <c r="FL68" s="4" t="e">
        <f t="shared" si="38"/>
        <v>#NUM!</v>
      </c>
      <c r="FM68" s="4" t="e">
        <f t="shared" si="38"/>
        <v>#NUM!</v>
      </c>
      <c r="FN68" s="4" t="e">
        <f t="shared" si="38"/>
        <v>#NUM!</v>
      </c>
      <c r="FO68" s="4" t="e">
        <f t="shared" si="38"/>
        <v>#NUM!</v>
      </c>
      <c r="FP68" s="4" t="e">
        <f t="shared" si="38"/>
        <v>#NUM!</v>
      </c>
      <c r="FQ68" s="4" t="e">
        <f t="shared" si="38"/>
        <v>#NUM!</v>
      </c>
      <c r="FR68" s="4" t="e">
        <f t="shared" si="38"/>
        <v>#NUM!</v>
      </c>
      <c r="FS68" s="4" t="e">
        <f t="shared" si="38"/>
        <v>#NUM!</v>
      </c>
      <c r="FT68" s="4" t="e">
        <f t="shared" si="38"/>
        <v>#NUM!</v>
      </c>
      <c r="FU68" s="4" t="e">
        <f t="shared" si="38"/>
        <v>#NUM!</v>
      </c>
      <c r="FV68" s="4" t="e">
        <f t="shared" si="38"/>
        <v>#NUM!</v>
      </c>
      <c r="FW68" s="4" t="e">
        <f t="shared" si="30"/>
        <v>#NUM!</v>
      </c>
      <c r="FX68" s="4" t="e">
        <f t="shared" si="30"/>
        <v>#NUM!</v>
      </c>
      <c r="FY68" s="4" t="e">
        <f t="shared" si="30"/>
        <v>#NUM!</v>
      </c>
      <c r="FZ68" s="4" t="e">
        <f t="shared" si="30"/>
        <v>#NUM!</v>
      </c>
      <c r="GA68" s="4" t="e">
        <f t="shared" si="30"/>
        <v>#NUM!</v>
      </c>
      <c r="GB68" s="4" t="e">
        <f t="shared" si="30"/>
        <v>#NUM!</v>
      </c>
      <c r="GC68" s="4" t="e">
        <f t="shared" si="30"/>
        <v>#NUM!</v>
      </c>
      <c r="GD68" s="4" t="e">
        <f t="shared" si="30"/>
        <v>#NUM!</v>
      </c>
      <c r="GE68" s="4" t="e">
        <f t="shared" si="30"/>
        <v>#NUM!</v>
      </c>
      <c r="GF68" s="4" t="e">
        <f t="shared" si="30"/>
        <v>#NUM!</v>
      </c>
      <c r="GG68" s="4" t="e">
        <f t="shared" si="30"/>
        <v>#NUM!</v>
      </c>
      <c r="GH68" s="4" t="e">
        <f t="shared" si="30"/>
        <v>#NUM!</v>
      </c>
      <c r="GI68" s="4" t="e">
        <f t="shared" si="30"/>
        <v>#NUM!</v>
      </c>
      <c r="GJ68" s="4" t="e">
        <f t="shared" si="30"/>
        <v>#NUM!</v>
      </c>
      <c r="GK68" s="4" t="e">
        <f t="shared" si="30"/>
        <v>#NUM!</v>
      </c>
      <c r="GL68" s="4" t="e">
        <f t="shared" si="19"/>
        <v>#NUM!</v>
      </c>
      <c r="GM68" s="4" t="e">
        <f t="shared" si="39"/>
        <v>#NUM!</v>
      </c>
      <c r="GN68" s="4" t="e">
        <f t="shared" si="39"/>
        <v>#NUM!</v>
      </c>
      <c r="GO68" s="4" t="e">
        <f t="shared" si="39"/>
        <v>#NUM!</v>
      </c>
      <c r="GP68" s="4" t="e">
        <f t="shared" si="39"/>
        <v>#NUM!</v>
      </c>
      <c r="GQ68" s="4" t="e">
        <f t="shared" si="39"/>
        <v>#NUM!</v>
      </c>
      <c r="GR68" s="4" t="e">
        <f t="shared" si="39"/>
        <v>#NUM!</v>
      </c>
      <c r="GS68" s="4" t="e">
        <f t="shared" si="39"/>
        <v>#NUM!</v>
      </c>
      <c r="GT68" s="4" t="e">
        <f t="shared" si="39"/>
        <v>#NUM!</v>
      </c>
      <c r="GU68" s="4" t="e">
        <f t="shared" si="39"/>
        <v>#NUM!</v>
      </c>
      <c r="GV68" s="4" t="e">
        <f t="shared" si="39"/>
        <v>#NUM!</v>
      </c>
      <c r="GW68" s="4" t="e">
        <f t="shared" si="39"/>
        <v>#NUM!</v>
      </c>
      <c r="GX68" s="4" t="e">
        <f t="shared" si="39"/>
        <v>#NUM!</v>
      </c>
      <c r="GY68" s="4" t="e">
        <f t="shared" si="39"/>
        <v>#NUM!</v>
      </c>
      <c r="GZ68" s="4" t="e">
        <f t="shared" si="39"/>
        <v>#NUM!</v>
      </c>
      <c r="HA68" s="4" t="e">
        <f t="shared" si="39"/>
        <v>#NUM!</v>
      </c>
      <c r="HB68" s="4" t="e">
        <f t="shared" si="39"/>
        <v>#NUM!</v>
      </c>
      <c r="HC68" s="4" t="e">
        <f t="shared" si="31"/>
        <v>#NUM!</v>
      </c>
      <c r="HD68" s="4" t="e">
        <f t="shared" si="31"/>
        <v>#NUM!</v>
      </c>
      <c r="HE68" s="4" t="e">
        <f t="shared" si="31"/>
        <v>#NUM!</v>
      </c>
      <c r="HF68" s="4" t="e">
        <f t="shared" si="31"/>
        <v>#NUM!</v>
      </c>
      <c r="HG68" s="4" t="e">
        <f t="shared" si="31"/>
        <v>#NUM!</v>
      </c>
      <c r="HH68" s="4" t="e">
        <f t="shared" si="31"/>
        <v>#NUM!</v>
      </c>
      <c r="HI68" s="4" t="e">
        <f t="shared" si="31"/>
        <v>#NUM!</v>
      </c>
      <c r="HJ68" s="4" t="e">
        <f t="shared" si="31"/>
        <v>#NUM!</v>
      </c>
      <c r="HK68" s="4" t="e">
        <f t="shared" si="31"/>
        <v>#NUM!</v>
      </c>
      <c r="HL68" s="4" t="e">
        <f t="shared" si="31"/>
        <v>#NUM!</v>
      </c>
      <c r="HM68" s="4" t="e">
        <f t="shared" si="31"/>
        <v>#NUM!</v>
      </c>
      <c r="HN68" s="4" t="e">
        <f t="shared" si="31"/>
        <v>#NUM!</v>
      </c>
      <c r="HO68" s="4" t="e">
        <f t="shared" si="31"/>
        <v>#NUM!</v>
      </c>
      <c r="HP68" s="4" t="e">
        <f t="shared" si="31"/>
        <v>#NUM!</v>
      </c>
      <c r="HQ68" s="4" t="e">
        <f t="shared" si="31"/>
        <v>#NUM!</v>
      </c>
      <c r="HR68" s="4" t="e">
        <f t="shared" si="21"/>
        <v>#NUM!</v>
      </c>
      <c r="HS68" s="4" t="e">
        <f t="shared" si="40"/>
        <v>#NUM!</v>
      </c>
      <c r="HT68" s="4" t="e">
        <f t="shared" si="40"/>
        <v>#NUM!</v>
      </c>
      <c r="HU68" s="4" t="e">
        <f t="shared" si="40"/>
        <v>#NUM!</v>
      </c>
      <c r="HV68" s="4" t="e">
        <f t="shared" si="40"/>
        <v>#NUM!</v>
      </c>
      <c r="HW68" s="4" t="e">
        <f t="shared" si="40"/>
        <v>#NUM!</v>
      </c>
      <c r="HX68" s="4" t="e">
        <f t="shared" si="40"/>
        <v>#NUM!</v>
      </c>
      <c r="HY68" s="4" t="e">
        <f t="shared" si="40"/>
        <v>#NUM!</v>
      </c>
      <c r="HZ68" s="4" t="e">
        <f t="shared" si="40"/>
        <v>#NUM!</v>
      </c>
      <c r="IA68" s="4" t="e">
        <f t="shared" si="40"/>
        <v>#NUM!</v>
      </c>
      <c r="IB68" s="4" t="e">
        <f t="shared" si="40"/>
        <v>#NUM!</v>
      </c>
      <c r="IC68" s="4" t="e">
        <f t="shared" si="40"/>
        <v>#NUM!</v>
      </c>
      <c r="ID68" s="4" t="e">
        <f t="shared" si="40"/>
        <v>#NUM!</v>
      </c>
      <c r="IE68" s="4" t="e">
        <f t="shared" si="40"/>
        <v>#NUM!</v>
      </c>
      <c r="IF68" s="4" t="e">
        <f t="shared" si="40"/>
        <v>#NUM!</v>
      </c>
      <c r="IG68" s="4" t="e">
        <f t="shared" si="40"/>
        <v>#NUM!</v>
      </c>
      <c r="IH68" s="4" t="e">
        <f t="shared" si="40"/>
        <v>#NUM!</v>
      </c>
      <c r="II68" s="4" t="e">
        <f t="shared" si="32"/>
        <v>#NUM!</v>
      </c>
      <c r="IJ68" s="4" t="e">
        <f t="shared" si="32"/>
        <v>#NUM!</v>
      </c>
      <c r="IK68" s="4" t="e">
        <f t="shared" si="32"/>
        <v>#NUM!</v>
      </c>
      <c r="IL68" s="4" t="e">
        <f t="shared" si="32"/>
        <v>#NUM!</v>
      </c>
      <c r="IM68" s="4" t="e">
        <f t="shared" si="32"/>
        <v>#NUM!</v>
      </c>
      <c r="IN68" s="4" t="e">
        <f t="shared" si="32"/>
        <v>#NUM!</v>
      </c>
      <c r="IO68" s="4" t="e">
        <f t="shared" si="32"/>
        <v>#NUM!</v>
      </c>
      <c r="IP68" s="4" t="e">
        <f t="shared" si="32"/>
        <v>#NUM!</v>
      </c>
      <c r="IQ68" s="4" t="e">
        <f t="shared" si="32"/>
        <v>#NUM!</v>
      </c>
      <c r="IR68" s="4" t="e">
        <f t="shared" si="32"/>
        <v>#NUM!</v>
      </c>
      <c r="IS68" s="4" t="e">
        <f t="shared" si="32"/>
        <v>#NUM!</v>
      </c>
      <c r="IT68" s="4" t="e">
        <f t="shared" si="32"/>
        <v>#NUM!</v>
      </c>
      <c r="IU68" s="4" t="e">
        <f t="shared" si="32"/>
        <v>#NUM!</v>
      </c>
      <c r="IV68" s="4" t="e">
        <f t="shared" si="32"/>
        <v>#NUM!</v>
      </c>
      <c r="IW68" s="4" t="e">
        <f t="shared" si="32"/>
        <v>#NUM!</v>
      </c>
      <c r="IX68" s="4" t="e">
        <f t="shared" si="24"/>
        <v>#NUM!</v>
      </c>
    </row>
    <row r="69" spans="1:258" ht="15.75" customHeight="1" x14ac:dyDescent="0.2">
      <c r="A69" s="5" t="s">
        <v>279</v>
      </c>
      <c r="B69" s="3" t="e">
        <f t="shared" si="7"/>
        <v>#NUM!</v>
      </c>
      <c r="C69" s="4" t="e">
        <f t="shared" si="33"/>
        <v>#NUM!</v>
      </c>
      <c r="D69" s="4" t="e">
        <f t="shared" si="33"/>
        <v>#NUM!</v>
      </c>
      <c r="E69" s="4" t="e">
        <f t="shared" si="33"/>
        <v>#NUM!</v>
      </c>
      <c r="F69" s="4" t="e">
        <f t="shared" si="33"/>
        <v>#NUM!</v>
      </c>
      <c r="G69" s="4" t="e">
        <f t="shared" si="33"/>
        <v>#NUM!</v>
      </c>
      <c r="H69" s="4" t="e">
        <f t="shared" si="33"/>
        <v>#NUM!</v>
      </c>
      <c r="I69" s="4" t="e">
        <f t="shared" si="33"/>
        <v>#NUM!</v>
      </c>
      <c r="J69" s="4" t="e">
        <f t="shared" si="33"/>
        <v>#NUM!</v>
      </c>
      <c r="K69" s="4" t="e">
        <f t="shared" si="33"/>
        <v>#NUM!</v>
      </c>
      <c r="L69" s="4" t="e">
        <f t="shared" si="33"/>
        <v>#NUM!</v>
      </c>
      <c r="M69" s="4" t="e">
        <f t="shared" si="33"/>
        <v>#NUM!</v>
      </c>
      <c r="N69" s="4" t="e">
        <f t="shared" si="33"/>
        <v>#NUM!</v>
      </c>
      <c r="O69" s="4" t="e">
        <f t="shared" si="33"/>
        <v>#NUM!</v>
      </c>
      <c r="P69" s="4" t="e">
        <f t="shared" si="33"/>
        <v>#NUM!</v>
      </c>
      <c r="Q69" s="4" t="e">
        <f t="shared" si="33"/>
        <v>#NUM!</v>
      </c>
      <c r="R69" s="4" t="e">
        <f t="shared" si="33"/>
        <v>#NUM!</v>
      </c>
      <c r="S69" s="4" t="e">
        <f t="shared" si="25"/>
        <v>#NUM!</v>
      </c>
      <c r="T69" s="4" t="e">
        <f t="shared" si="25"/>
        <v>#NUM!</v>
      </c>
      <c r="U69" s="4" t="e">
        <f t="shared" si="25"/>
        <v>#NUM!</v>
      </c>
      <c r="V69" s="4" t="e">
        <f t="shared" si="25"/>
        <v>#NUM!</v>
      </c>
      <c r="W69" s="4" t="e">
        <f t="shared" si="25"/>
        <v>#NUM!</v>
      </c>
      <c r="X69" s="4" t="e">
        <f t="shared" si="25"/>
        <v>#NUM!</v>
      </c>
      <c r="Y69" s="4" t="e">
        <f t="shared" si="25"/>
        <v>#NUM!</v>
      </c>
      <c r="Z69" s="4" t="e">
        <f t="shared" si="25"/>
        <v>#NUM!</v>
      </c>
      <c r="AA69" s="4" t="e">
        <f t="shared" si="25"/>
        <v>#NUM!</v>
      </c>
      <c r="AB69" s="4" t="e">
        <f t="shared" si="25"/>
        <v>#NUM!</v>
      </c>
      <c r="AC69" s="4" t="e">
        <f t="shared" si="25"/>
        <v>#NUM!</v>
      </c>
      <c r="AD69" s="4" t="e">
        <f t="shared" si="25"/>
        <v>#NUM!</v>
      </c>
      <c r="AE69" s="4" t="e">
        <f t="shared" si="25"/>
        <v>#NUM!</v>
      </c>
      <c r="AF69" s="4" t="e">
        <f t="shared" si="25"/>
        <v>#NUM!</v>
      </c>
      <c r="AG69" s="4" t="e">
        <f t="shared" si="25"/>
        <v>#NUM!</v>
      </c>
      <c r="AH69" s="4" t="e">
        <f t="shared" si="9"/>
        <v>#NUM!</v>
      </c>
      <c r="AI69" s="4" t="e">
        <f t="shared" si="34"/>
        <v>#NUM!</v>
      </c>
      <c r="AJ69" s="4" t="e">
        <f t="shared" si="34"/>
        <v>#NUM!</v>
      </c>
      <c r="AK69" s="4" t="e">
        <f t="shared" si="34"/>
        <v>#NUM!</v>
      </c>
      <c r="AL69" s="4" t="e">
        <f t="shared" si="34"/>
        <v>#NUM!</v>
      </c>
      <c r="AM69" s="4" t="e">
        <f t="shared" si="34"/>
        <v>#NUM!</v>
      </c>
      <c r="AN69" s="4" t="e">
        <f t="shared" si="34"/>
        <v>#NUM!</v>
      </c>
      <c r="AO69" s="4" t="e">
        <f t="shared" si="34"/>
        <v>#NUM!</v>
      </c>
      <c r="AP69" s="4" t="e">
        <f t="shared" si="34"/>
        <v>#NUM!</v>
      </c>
      <c r="AQ69" s="4" t="e">
        <f t="shared" si="34"/>
        <v>#NUM!</v>
      </c>
      <c r="AR69" s="4" t="e">
        <f t="shared" si="34"/>
        <v>#NUM!</v>
      </c>
      <c r="AS69" s="4" t="e">
        <f t="shared" si="34"/>
        <v>#NUM!</v>
      </c>
      <c r="AT69" s="4" t="e">
        <f t="shared" si="34"/>
        <v>#NUM!</v>
      </c>
      <c r="AU69" s="4" t="e">
        <f t="shared" si="34"/>
        <v>#NUM!</v>
      </c>
      <c r="AV69" s="4" t="e">
        <f t="shared" si="34"/>
        <v>#NUM!</v>
      </c>
      <c r="AW69" s="4" t="e">
        <f t="shared" si="34"/>
        <v>#NUM!</v>
      </c>
      <c r="AX69" s="4" t="e">
        <f t="shared" si="34"/>
        <v>#NUM!</v>
      </c>
      <c r="AY69" s="4" t="e">
        <f t="shared" si="26"/>
        <v>#NUM!</v>
      </c>
      <c r="AZ69" s="4" t="e">
        <f t="shared" si="26"/>
        <v>#NUM!</v>
      </c>
      <c r="BA69" s="4" t="e">
        <f t="shared" si="26"/>
        <v>#NUM!</v>
      </c>
      <c r="BB69" s="4" t="e">
        <f t="shared" si="26"/>
        <v>#NUM!</v>
      </c>
      <c r="BC69" s="4" t="e">
        <f t="shared" si="26"/>
        <v>#NUM!</v>
      </c>
      <c r="BD69" s="4" t="e">
        <f t="shared" si="26"/>
        <v>#NUM!</v>
      </c>
      <c r="BE69" s="4" t="e">
        <f t="shared" si="26"/>
        <v>#NUM!</v>
      </c>
      <c r="BF69" s="4" t="e">
        <f t="shared" si="26"/>
        <v>#NUM!</v>
      </c>
      <c r="BG69" s="4" t="e">
        <f t="shared" si="26"/>
        <v>#NUM!</v>
      </c>
      <c r="BH69" s="4" t="e">
        <f t="shared" si="26"/>
        <v>#NUM!</v>
      </c>
      <c r="BI69" s="4" t="e">
        <f t="shared" si="26"/>
        <v>#NUM!</v>
      </c>
      <c r="BJ69" s="4" t="e">
        <f t="shared" si="26"/>
        <v>#NUM!</v>
      </c>
      <c r="BK69" s="4" t="e">
        <f t="shared" si="26"/>
        <v>#NUM!</v>
      </c>
      <c r="BL69" s="4" t="e">
        <f t="shared" si="26"/>
        <v>#NUM!</v>
      </c>
      <c r="BM69" s="4" t="e">
        <f t="shared" si="26"/>
        <v>#NUM!</v>
      </c>
      <c r="BN69" s="4" t="e">
        <f t="shared" si="11"/>
        <v>#NUM!</v>
      </c>
      <c r="BO69" s="4" t="e">
        <f t="shared" si="35"/>
        <v>#NUM!</v>
      </c>
      <c r="BP69" s="4" t="e">
        <f t="shared" si="35"/>
        <v>#NUM!</v>
      </c>
      <c r="BQ69" s="4" t="e">
        <f t="shared" si="35"/>
        <v>#NUM!</v>
      </c>
      <c r="BR69" s="4" t="e">
        <f t="shared" si="35"/>
        <v>#NUM!</v>
      </c>
      <c r="BS69" s="4" t="e">
        <f t="shared" si="35"/>
        <v>#NUM!</v>
      </c>
      <c r="BT69" s="4" t="e">
        <f t="shared" si="35"/>
        <v>#NUM!</v>
      </c>
      <c r="BU69" s="4" t="e">
        <f t="shared" si="35"/>
        <v>#NUM!</v>
      </c>
      <c r="BV69" s="4" t="e">
        <f t="shared" si="35"/>
        <v>#NUM!</v>
      </c>
      <c r="BW69" s="4" t="e">
        <f t="shared" si="35"/>
        <v>#NUM!</v>
      </c>
      <c r="BX69" s="4" t="e">
        <f t="shared" si="35"/>
        <v>#NUM!</v>
      </c>
      <c r="BY69" s="4" t="e">
        <f t="shared" si="35"/>
        <v>#NUM!</v>
      </c>
      <c r="BZ69" s="4" t="e">
        <f t="shared" si="35"/>
        <v>#NUM!</v>
      </c>
      <c r="CA69" s="4" t="e">
        <f t="shared" si="35"/>
        <v>#NUM!</v>
      </c>
      <c r="CB69" s="4" t="e">
        <f t="shared" si="35"/>
        <v>#NUM!</v>
      </c>
      <c r="CC69" s="4" t="e">
        <f t="shared" si="35"/>
        <v>#NUM!</v>
      </c>
      <c r="CD69" s="4" t="e">
        <f t="shared" si="35"/>
        <v>#NUM!</v>
      </c>
      <c r="CE69" s="4" t="e">
        <f t="shared" si="27"/>
        <v>#NUM!</v>
      </c>
      <c r="CF69" s="4" t="e">
        <f t="shared" si="27"/>
        <v>#NUM!</v>
      </c>
      <c r="CG69" s="4" t="e">
        <f t="shared" si="27"/>
        <v>#NUM!</v>
      </c>
      <c r="CH69" s="4" t="e">
        <f t="shared" si="27"/>
        <v>#NUM!</v>
      </c>
      <c r="CI69" s="4" t="e">
        <f t="shared" si="27"/>
        <v>#NUM!</v>
      </c>
      <c r="CJ69" s="4" t="e">
        <f t="shared" si="27"/>
        <v>#NUM!</v>
      </c>
      <c r="CK69" s="4" t="e">
        <f t="shared" si="27"/>
        <v>#NUM!</v>
      </c>
      <c r="CL69" s="4" t="e">
        <f t="shared" si="27"/>
        <v>#NUM!</v>
      </c>
      <c r="CM69" s="4" t="e">
        <f t="shared" si="27"/>
        <v>#NUM!</v>
      </c>
      <c r="CN69" s="4" t="e">
        <f t="shared" si="27"/>
        <v>#NUM!</v>
      </c>
      <c r="CO69" s="4" t="e">
        <f t="shared" si="27"/>
        <v>#NUM!</v>
      </c>
      <c r="CP69" s="4" t="e">
        <f t="shared" si="27"/>
        <v>#NUM!</v>
      </c>
      <c r="CQ69" s="4" t="e">
        <f t="shared" si="27"/>
        <v>#NUM!</v>
      </c>
      <c r="CR69" s="4" t="e">
        <f t="shared" si="27"/>
        <v>#NUM!</v>
      </c>
      <c r="CS69" s="4" t="e">
        <f t="shared" si="27"/>
        <v>#NUM!</v>
      </c>
      <c r="CT69" s="4" t="e">
        <f t="shared" si="13"/>
        <v>#NUM!</v>
      </c>
      <c r="CU69" s="4" t="e">
        <f t="shared" si="36"/>
        <v>#NUM!</v>
      </c>
      <c r="CV69" s="4" t="e">
        <f t="shared" si="36"/>
        <v>#NUM!</v>
      </c>
      <c r="CW69" s="4" t="e">
        <f t="shared" si="36"/>
        <v>#NUM!</v>
      </c>
      <c r="CX69" s="4" t="e">
        <f t="shared" si="36"/>
        <v>#NUM!</v>
      </c>
      <c r="CY69" s="4" t="e">
        <f t="shared" si="36"/>
        <v>#NUM!</v>
      </c>
      <c r="CZ69" s="4" t="e">
        <f t="shared" si="36"/>
        <v>#NUM!</v>
      </c>
      <c r="DA69" s="4" t="e">
        <f t="shared" si="36"/>
        <v>#NUM!</v>
      </c>
      <c r="DB69" s="4" t="e">
        <f t="shared" si="36"/>
        <v>#NUM!</v>
      </c>
      <c r="DC69" s="4" t="e">
        <f t="shared" si="36"/>
        <v>#NUM!</v>
      </c>
      <c r="DD69" s="4" t="e">
        <f t="shared" si="36"/>
        <v>#NUM!</v>
      </c>
      <c r="DE69" s="4" t="e">
        <f t="shared" si="36"/>
        <v>#NUM!</v>
      </c>
      <c r="DF69" s="4" t="e">
        <f t="shared" si="36"/>
        <v>#NUM!</v>
      </c>
      <c r="DG69" s="4" t="e">
        <f t="shared" si="36"/>
        <v>#NUM!</v>
      </c>
      <c r="DH69" s="4" t="e">
        <f t="shared" si="36"/>
        <v>#NUM!</v>
      </c>
      <c r="DI69" s="4" t="e">
        <f t="shared" si="36"/>
        <v>#NUM!</v>
      </c>
      <c r="DJ69" s="4" t="e">
        <f t="shared" si="36"/>
        <v>#NUM!</v>
      </c>
      <c r="DK69" s="4" t="e">
        <f t="shared" si="28"/>
        <v>#NUM!</v>
      </c>
      <c r="DL69" s="4" t="e">
        <f t="shared" si="28"/>
        <v>#NUM!</v>
      </c>
      <c r="DM69" s="4" t="e">
        <f t="shared" si="28"/>
        <v>#NUM!</v>
      </c>
      <c r="DN69" s="4" t="e">
        <f t="shared" si="28"/>
        <v>#NUM!</v>
      </c>
      <c r="DO69" s="4" t="e">
        <f t="shared" si="28"/>
        <v>#NUM!</v>
      </c>
      <c r="DP69" s="4" t="e">
        <f t="shared" si="28"/>
        <v>#NUM!</v>
      </c>
      <c r="DQ69" s="4" t="e">
        <f t="shared" si="28"/>
        <v>#NUM!</v>
      </c>
      <c r="DR69" s="4" t="e">
        <f t="shared" si="28"/>
        <v>#NUM!</v>
      </c>
      <c r="DS69" s="4" t="e">
        <f t="shared" si="28"/>
        <v>#NUM!</v>
      </c>
      <c r="DT69" s="4" t="e">
        <f t="shared" si="28"/>
        <v>#NUM!</v>
      </c>
      <c r="DU69" s="4" t="e">
        <f t="shared" si="28"/>
        <v>#NUM!</v>
      </c>
      <c r="DV69" s="4" t="e">
        <f t="shared" si="28"/>
        <v>#NUM!</v>
      </c>
      <c r="DW69" s="4" t="e">
        <f t="shared" si="28"/>
        <v>#NUM!</v>
      </c>
      <c r="DX69" s="4" t="e">
        <f t="shared" si="28"/>
        <v>#NUM!</v>
      </c>
      <c r="DY69" s="4" t="e">
        <f t="shared" si="28"/>
        <v>#NUM!</v>
      </c>
      <c r="DZ69" s="4" t="e">
        <f t="shared" si="15"/>
        <v>#NUM!</v>
      </c>
      <c r="EA69" s="4" t="e">
        <f t="shared" si="37"/>
        <v>#NUM!</v>
      </c>
      <c r="EB69" s="4" t="e">
        <f t="shared" si="37"/>
        <v>#NUM!</v>
      </c>
      <c r="EC69" s="4" t="e">
        <f t="shared" si="37"/>
        <v>#NUM!</v>
      </c>
      <c r="ED69" s="4" t="e">
        <f t="shared" si="37"/>
        <v>#NUM!</v>
      </c>
      <c r="EE69" s="4" t="e">
        <f t="shared" si="37"/>
        <v>#NUM!</v>
      </c>
      <c r="EF69" s="4" t="e">
        <f t="shared" si="37"/>
        <v>#NUM!</v>
      </c>
      <c r="EG69" s="4" t="e">
        <f t="shared" si="37"/>
        <v>#NUM!</v>
      </c>
      <c r="EH69" s="4" t="e">
        <f t="shared" si="37"/>
        <v>#NUM!</v>
      </c>
      <c r="EI69" s="4" t="e">
        <f t="shared" si="37"/>
        <v>#NUM!</v>
      </c>
      <c r="EJ69" s="4" t="e">
        <f t="shared" si="37"/>
        <v>#NUM!</v>
      </c>
      <c r="EK69" s="4" t="e">
        <f t="shared" si="37"/>
        <v>#NUM!</v>
      </c>
      <c r="EL69" s="4" t="e">
        <f t="shared" si="37"/>
        <v>#NUM!</v>
      </c>
      <c r="EM69" s="4" t="e">
        <f t="shared" si="37"/>
        <v>#NUM!</v>
      </c>
      <c r="EN69" s="4" t="e">
        <f t="shared" si="37"/>
        <v>#NUM!</v>
      </c>
      <c r="EO69" s="4" t="e">
        <f t="shared" si="37"/>
        <v>#NUM!</v>
      </c>
      <c r="EP69" s="4" t="e">
        <f t="shared" si="37"/>
        <v>#NUM!</v>
      </c>
      <c r="EQ69" s="4" t="e">
        <f t="shared" si="29"/>
        <v>#NUM!</v>
      </c>
      <c r="ER69" s="4" t="e">
        <f t="shared" si="29"/>
        <v>#NUM!</v>
      </c>
      <c r="ES69" s="4" t="e">
        <f t="shared" si="29"/>
        <v>#NUM!</v>
      </c>
      <c r="ET69" s="4" t="e">
        <f t="shared" si="29"/>
        <v>#NUM!</v>
      </c>
      <c r="EU69" s="4" t="e">
        <f t="shared" si="29"/>
        <v>#NUM!</v>
      </c>
      <c r="EV69" s="4" t="e">
        <f t="shared" si="29"/>
        <v>#NUM!</v>
      </c>
      <c r="EW69" s="4" t="e">
        <f t="shared" si="29"/>
        <v>#NUM!</v>
      </c>
      <c r="EX69" s="4" t="e">
        <f t="shared" si="29"/>
        <v>#NUM!</v>
      </c>
      <c r="EY69" s="4" t="e">
        <f t="shared" si="29"/>
        <v>#NUM!</v>
      </c>
      <c r="EZ69" s="4" t="e">
        <f t="shared" si="29"/>
        <v>#NUM!</v>
      </c>
      <c r="FA69" s="4" t="e">
        <f t="shared" si="29"/>
        <v>#NUM!</v>
      </c>
      <c r="FB69" s="4" t="e">
        <f t="shared" si="29"/>
        <v>#NUM!</v>
      </c>
      <c r="FC69" s="4" t="e">
        <f t="shared" si="29"/>
        <v>#NUM!</v>
      </c>
      <c r="FD69" s="4" t="e">
        <f t="shared" si="29"/>
        <v>#NUM!</v>
      </c>
      <c r="FE69" s="4" t="e">
        <f t="shared" si="29"/>
        <v>#NUM!</v>
      </c>
      <c r="FF69" s="4" t="e">
        <f t="shared" si="17"/>
        <v>#NUM!</v>
      </c>
      <c r="FG69" s="4" t="e">
        <f t="shared" si="38"/>
        <v>#NUM!</v>
      </c>
      <c r="FH69" s="4" t="e">
        <f t="shared" si="38"/>
        <v>#NUM!</v>
      </c>
      <c r="FI69" s="4" t="e">
        <f t="shared" si="38"/>
        <v>#NUM!</v>
      </c>
      <c r="FJ69" s="4" t="e">
        <f t="shared" si="38"/>
        <v>#NUM!</v>
      </c>
      <c r="FK69" s="4" t="e">
        <f t="shared" si="38"/>
        <v>#NUM!</v>
      </c>
      <c r="FL69" s="4" t="e">
        <f t="shared" si="38"/>
        <v>#NUM!</v>
      </c>
      <c r="FM69" s="4" t="e">
        <f t="shared" si="38"/>
        <v>#NUM!</v>
      </c>
      <c r="FN69" s="4" t="e">
        <f t="shared" si="38"/>
        <v>#NUM!</v>
      </c>
      <c r="FO69" s="4" t="e">
        <f t="shared" si="38"/>
        <v>#NUM!</v>
      </c>
      <c r="FP69" s="4" t="e">
        <f t="shared" si="38"/>
        <v>#NUM!</v>
      </c>
      <c r="FQ69" s="4" t="e">
        <f t="shared" si="38"/>
        <v>#NUM!</v>
      </c>
      <c r="FR69" s="4" t="e">
        <f t="shared" si="38"/>
        <v>#NUM!</v>
      </c>
      <c r="FS69" s="4" t="e">
        <f t="shared" si="38"/>
        <v>#NUM!</v>
      </c>
      <c r="FT69" s="4" t="e">
        <f t="shared" si="38"/>
        <v>#NUM!</v>
      </c>
      <c r="FU69" s="4" t="e">
        <f t="shared" si="38"/>
        <v>#NUM!</v>
      </c>
      <c r="FV69" s="4" t="e">
        <f t="shared" si="38"/>
        <v>#NUM!</v>
      </c>
      <c r="FW69" s="4" t="e">
        <f t="shared" si="30"/>
        <v>#NUM!</v>
      </c>
      <c r="FX69" s="4" t="e">
        <f t="shared" si="30"/>
        <v>#NUM!</v>
      </c>
      <c r="FY69" s="4" t="e">
        <f t="shared" si="30"/>
        <v>#NUM!</v>
      </c>
      <c r="FZ69" s="4" t="e">
        <f t="shared" si="30"/>
        <v>#NUM!</v>
      </c>
      <c r="GA69" s="4" t="e">
        <f t="shared" si="30"/>
        <v>#NUM!</v>
      </c>
      <c r="GB69" s="4" t="e">
        <f t="shared" si="30"/>
        <v>#NUM!</v>
      </c>
      <c r="GC69" s="4" t="e">
        <f t="shared" si="30"/>
        <v>#NUM!</v>
      </c>
      <c r="GD69" s="4" t="e">
        <f t="shared" si="30"/>
        <v>#NUM!</v>
      </c>
      <c r="GE69" s="4" t="e">
        <f t="shared" si="30"/>
        <v>#NUM!</v>
      </c>
      <c r="GF69" s="4" t="e">
        <f t="shared" si="30"/>
        <v>#NUM!</v>
      </c>
      <c r="GG69" s="4" t="e">
        <f t="shared" si="30"/>
        <v>#NUM!</v>
      </c>
      <c r="GH69" s="4" t="e">
        <f t="shared" si="30"/>
        <v>#NUM!</v>
      </c>
      <c r="GI69" s="4" t="e">
        <f t="shared" si="30"/>
        <v>#NUM!</v>
      </c>
      <c r="GJ69" s="4" t="e">
        <f t="shared" si="30"/>
        <v>#NUM!</v>
      </c>
      <c r="GK69" s="4" t="e">
        <f t="shared" si="30"/>
        <v>#NUM!</v>
      </c>
      <c r="GL69" s="4" t="e">
        <f t="shared" si="19"/>
        <v>#NUM!</v>
      </c>
      <c r="GM69" s="4" t="e">
        <f t="shared" si="39"/>
        <v>#NUM!</v>
      </c>
      <c r="GN69" s="4" t="e">
        <f t="shared" si="39"/>
        <v>#NUM!</v>
      </c>
      <c r="GO69" s="4" t="e">
        <f t="shared" si="39"/>
        <v>#NUM!</v>
      </c>
      <c r="GP69" s="4" t="e">
        <f t="shared" si="39"/>
        <v>#NUM!</v>
      </c>
      <c r="GQ69" s="4" t="e">
        <f t="shared" si="39"/>
        <v>#NUM!</v>
      </c>
      <c r="GR69" s="4" t="e">
        <f t="shared" si="39"/>
        <v>#NUM!</v>
      </c>
      <c r="GS69" s="4" t="e">
        <f t="shared" si="39"/>
        <v>#NUM!</v>
      </c>
      <c r="GT69" s="4" t="e">
        <f t="shared" si="39"/>
        <v>#NUM!</v>
      </c>
      <c r="GU69" s="4" t="e">
        <f t="shared" si="39"/>
        <v>#NUM!</v>
      </c>
      <c r="GV69" s="4" t="e">
        <f t="shared" si="39"/>
        <v>#NUM!</v>
      </c>
      <c r="GW69" s="4" t="e">
        <f t="shared" si="39"/>
        <v>#NUM!</v>
      </c>
      <c r="GX69" s="4" t="e">
        <f t="shared" si="39"/>
        <v>#NUM!</v>
      </c>
      <c r="GY69" s="4" t="e">
        <f t="shared" si="39"/>
        <v>#NUM!</v>
      </c>
      <c r="GZ69" s="4" t="e">
        <f t="shared" si="39"/>
        <v>#NUM!</v>
      </c>
      <c r="HA69" s="4" t="e">
        <f t="shared" si="39"/>
        <v>#NUM!</v>
      </c>
      <c r="HB69" s="4" t="e">
        <f t="shared" si="39"/>
        <v>#NUM!</v>
      </c>
      <c r="HC69" s="4" t="e">
        <f t="shared" si="31"/>
        <v>#NUM!</v>
      </c>
      <c r="HD69" s="4" t="e">
        <f t="shared" si="31"/>
        <v>#NUM!</v>
      </c>
      <c r="HE69" s="4" t="e">
        <f t="shared" si="31"/>
        <v>#NUM!</v>
      </c>
      <c r="HF69" s="4" t="e">
        <f t="shared" si="31"/>
        <v>#NUM!</v>
      </c>
      <c r="HG69" s="4" t="e">
        <f t="shared" si="31"/>
        <v>#NUM!</v>
      </c>
      <c r="HH69" s="4" t="e">
        <f t="shared" si="31"/>
        <v>#NUM!</v>
      </c>
      <c r="HI69" s="4" t="e">
        <f t="shared" si="31"/>
        <v>#NUM!</v>
      </c>
      <c r="HJ69" s="4" t="e">
        <f t="shared" si="31"/>
        <v>#NUM!</v>
      </c>
      <c r="HK69" s="4" t="e">
        <f t="shared" si="31"/>
        <v>#NUM!</v>
      </c>
      <c r="HL69" s="4" t="e">
        <f t="shared" si="31"/>
        <v>#NUM!</v>
      </c>
      <c r="HM69" s="4" t="e">
        <f t="shared" si="31"/>
        <v>#NUM!</v>
      </c>
      <c r="HN69" s="4" t="e">
        <f t="shared" si="31"/>
        <v>#NUM!</v>
      </c>
      <c r="HO69" s="4" t="e">
        <f t="shared" si="31"/>
        <v>#NUM!</v>
      </c>
      <c r="HP69" s="4" t="e">
        <f t="shared" si="31"/>
        <v>#NUM!</v>
      </c>
      <c r="HQ69" s="4" t="e">
        <f t="shared" si="31"/>
        <v>#NUM!</v>
      </c>
      <c r="HR69" s="4" t="e">
        <f t="shared" si="21"/>
        <v>#NUM!</v>
      </c>
      <c r="HS69" s="4" t="e">
        <f t="shared" si="40"/>
        <v>#NUM!</v>
      </c>
      <c r="HT69" s="4" t="e">
        <f t="shared" si="40"/>
        <v>#NUM!</v>
      </c>
      <c r="HU69" s="4" t="e">
        <f t="shared" si="40"/>
        <v>#NUM!</v>
      </c>
      <c r="HV69" s="4" t="e">
        <f t="shared" si="40"/>
        <v>#NUM!</v>
      </c>
      <c r="HW69" s="4" t="e">
        <f t="shared" si="40"/>
        <v>#NUM!</v>
      </c>
      <c r="HX69" s="4" t="e">
        <f t="shared" si="40"/>
        <v>#NUM!</v>
      </c>
      <c r="HY69" s="4" t="e">
        <f t="shared" si="40"/>
        <v>#NUM!</v>
      </c>
      <c r="HZ69" s="4" t="e">
        <f t="shared" si="40"/>
        <v>#NUM!</v>
      </c>
      <c r="IA69" s="4" t="e">
        <f t="shared" si="40"/>
        <v>#NUM!</v>
      </c>
      <c r="IB69" s="4" t="e">
        <f t="shared" si="40"/>
        <v>#NUM!</v>
      </c>
      <c r="IC69" s="4" t="e">
        <f t="shared" si="40"/>
        <v>#NUM!</v>
      </c>
      <c r="ID69" s="4" t="e">
        <f t="shared" si="40"/>
        <v>#NUM!</v>
      </c>
      <c r="IE69" s="4" t="e">
        <f t="shared" si="40"/>
        <v>#NUM!</v>
      </c>
      <c r="IF69" s="4" t="e">
        <f t="shared" si="40"/>
        <v>#NUM!</v>
      </c>
      <c r="IG69" s="4" t="e">
        <f t="shared" si="40"/>
        <v>#NUM!</v>
      </c>
      <c r="IH69" s="4" t="e">
        <f t="shared" si="40"/>
        <v>#NUM!</v>
      </c>
      <c r="II69" s="4" t="e">
        <f t="shared" si="32"/>
        <v>#NUM!</v>
      </c>
      <c r="IJ69" s="4" t="e">
        <f t="shared" si="32"/>
        <v>#NUM!</v>
      </c>
      <c r="IK69" s="4" t="e">
        <f t="shared" si="32"/>
        <v>#NUM!</v>
      </c>
      <c r="IL69" s="4" t="e">
        <f t="shared" si="32"/>
        <v>#NUM!</v>
      </c>
      <c r="IM69" s="4" t="e">
        <f t="shared" si="32"/>
        <v>#NUM!</v>
      </c>
      <c r="IN69" s="4" t="e">
        <f t="shared" si="32"/>
        <v>#NUM!</v>
      </c>
      <c r="IO69" s="4" t="e">
        <f t="shared" si="32"/>
        <v>#NUM!</v>
      </c>
      <c r="IP69" s="4" t="e">
        <f t="shared" si="32"/>
        <v>#NUM!</v>
      </c>
      <c r="IQ69" s="4" t="e">
        <f t="shared" si="32"/>
        <v>#NUM!</v>
      </c>
      <c r="IR69" s="4" t="e">
        <f t="shared" si="32"/>
        <v>#NUM!</v>
      </c>
      <c r="IS69" s="4" t="e">
        <f t="shared" si="32"/>
        <v>#NUM!</v>
      </c>
      <c r="IT69" s="4" t="e">
        <f t="shared" si="32"/>
        <v>#NUM!</v>
      </c>
      <c r="IU69" s="4" t="e">
        <f t="shared" si="32"/>
        <v>#NUM!</v>
      </c>
      <c r="IV69" s="4" t="e">
        <f t="shared" si="32"/>
        <v>#NUM!</v>
      </c>
      <c r="IW69" s="4" t="e">
        <f t="shared" si="32"/>
        <v>#NUM!</v>
      </c>
      <c r="IX69" s="4" t="e">
        <f t="shared" si="24"/>
        <v>#NUM!</v>
      </c>
    </row>
    <row r="70" spans="1:258" ht="15.75" customHeight="1" x14ac:dyDescent="0.2">
      <c r="A70" s="5" t="s">
        <v>280</v>
      </c>
      <c r="B70" s="3" t="e">
        <f t="shared" si="7"/>
        <v>#NUM!</v>
      </c>
      <c r="C70" s="4" t="e">
        <f t="shared" si="33"/>
        <v>#NUM!</v>
      </c>
      <c r="D70" s="4" t="e">
        <f t="shared" si="33"/>
        <v>#NUM!</v>
      </c>
      <c r="E70" s="4" t="e">
        <f t="shared" si="33"/>
        <v>#NUM!</v>
      </c>
      <c r="F70" s="4" t="e">
        <f t="shared" si="33"/>
        <v>#NUM!</v>
      </c>
      <c r="G70" s="4" t="e">
        <f t="shared" si="33"/>
        <v>#NUM!</v>
      </c>
      <c r="H70" s="4" t="e">
        <f t="shared" si="33"/>
        <v>#NUM!</v>
      </c>
      <c r="I70" s="4" t="e">
        <f t="shared" si="33"/>
        <v>#NUM!</v>
      </c>
      <c r="J70" s="4" t="e">
        <f t="shared" si="33"/>
        <v>#NUM!</v>
      </c>
      <c r="K70" s="4" t="e">
        <f t="shared" si="33"/>
        <v>#NUM!</v>
      </c>
      <c r="L70" s="4" t="e">
        <f t="shared" si="33"/>
        <v>#NUM!</v>
      </c>
      <c r="M70" s="4" t="e">
        <f t="shared" si="33"/>
        <v>#NUM!</v>
      </c>
      <c r="N70" s="4" t="e">
        <f t="shared" si="33"/>
        <v>#NUM!</v>
      </c>
      <c r="O70" s="4" t="e">
        <f t="shared" si="33"/>
        <v>#NUM!</v>
      </c>
      <c r="P70" s="4" t="e">
        <f t="shared" si="33"/>
        <v>#NUM!</v>
      </c>
      <c r="Q70" s="4" t="e">
        <f t="shared" si="33"/>
        <v>#NUM!</v>
      </c>
      <c r="R70" s="4" t="e">
        <f t="shared" si="33"/>
        <v>#NUM!</v>
      </c>
      <c r="S70" s="4" t="e">
        <f t="shared" si="25"/>
        <v>#NUM!</v>
      </c>
      <c r="T70" s="4" t="e">
        <f t="shared" si="25"/>
        <v>#NUM!</v>
      </c>
      <c r="U70" s="4" t="e">
        <f t="shared" si="25"/>
        <v>#NUM!</v>
      </c>
      <c r="V70" s="4" t="e">
        <f t="shared" si="25"/>
        <v>#NUM!</v>
      </c>
      <c r="W70" s="4" t="e">
        <f t="shared" si="25"/>
        <v>#NUM!</v>
      </c>
      <c r="X70" s="4" t="e">
        <f t="shared" si="25"/>
        <v>#NUM!</v>
      </c>
      <c r="Y70" s="4" t="e">
        <f t="shared" si="25"/>
        <v>#NUM!</v>
      </c>
      <c r="Z70" s="4" t="e">
        <f t="shared" si="25"/>
        <v>#NUM!</v>
      </c>
      <c r="AA70" s="4" t="e">
        <f t="shared" si="25"/>
        <v>#NUM!</v>
      </c>
      <c r="AB70" s="4" t="e">
        <f t="shared" si="25"/>
        <v>#NUM!</v>
      </c>
      <c r="AC70" s="4" t="e">
        <f t="shared" si="25"/>
        <v>#NUM!</v>
      </c>
      <c r="AD70" s="4" t="e">
        <f t="shared" si="25"/>
        <v>#NUM!</v>
      </c>
      <c r="AE70" s="4" t="e">
        <f t="shared" si="25"/>
        <v>#NUM!</v>
      </c>
      <c r="AF70" s="4" t="e">
        <f t="shared" si="25"/>
        <v>#NUM!</v>
      </c>
      <c r="AG70" s="4" t="e">
        <f t="shared" si="25"/>
        <v>#NUM!</v>
      </c>
      <c r="AH70" s="4" t="e">
        <f t="shared" si="9"/>
        <v>#NUM!</v>
      </c>
      <c r="AI70" s="4" t="e">
        <f t="shared" si="34"/>
        <v>#NUM!</v>
      </c>
      <c r="AJ70" s="4" t="e">
        <f t="shared" si="34"/>
        <v>#NUM!</v>
      </c>
      <c r="AK70" s="4" t="e">
        <f t="shared" si="34"/>
        <v>#NUM!</v>
      </c>
      <c r="AL70" s="4" t="e">
        <f t="shared" si="34"/>
        <v>#NUM!</v>
      </c>
      <c r="AM70" s="4" t="e">
        <f t="shared" si="34"/>
        <v>#NUM!</v>
      </c>
      <c r="AN70" s="4" t="e">
        <f t="shared" si="34"/>
        <v>#NUM!</v>
      </c>
      <c r="AO70" s="4" t="e">
        <f t="shared" si="34"/>
        <v>#NUM!</v>
      </c>
      <c r="AP70" s="4" t="e">
        <f t="shared" si="34"/>
        <v>#NUM!</v>
      </c>
      <c r="AQ70" s="4" t="e">
        <f t="shared" si="34"/>
        <v>#NUM!</v>
      </c>
      <c r="AR70" s="4" t="e">
        <f t="shared" si="34"/>
        <v>#NUM!</v>
      </c>
      <c r="AS70" s="4" t="e">
        <f t="shared" si="34"/>
        <v>#NUM!</v>
      </c>
      <c r="AT70" s="4" t="e">
        <f t="shared" si="34"/>
        <v>#NUM!</v>
      </c>
      <c r="AU70" s="4" t="e">
        <f t="shared" si="34"/>
        <v>#NUM!</v>
      </c>
      <c r="AV70" s="4" t="e">
        <f t="shared" si="34"/>
        <v>#NUM!</v>
      </c>
      <c r="AW70" s="4" t="e">
        <f t="shared" si="34"/>
        <v>#NUM!</v>
      </c>
      <c r="AX70" s="4" t="e">
        <f t="shared" si="34"/>
        <v>#NUM!</v>
      </c>
      <c r="AY70" s="4" t="e">
        <f t="shared" si="26"/>
        <v>#NUM!</v>
      </c>
      <c r="AZ70" s="4" t="e">
        <f t="shared" si="26"/>
        <v>#NUM!</v>
      </c>
      <c r="BA70" s="4" t="e">
        <f t="shared" si="26"/>
        <v>#NUM!</v>
      </c>
      <c r="BB70" s="4" t="e">
        <f t="shared" si="26"/>
        <v>#NUM!</v>
      </c>
      <c r="BC70" s="4" t="e">
        <f t="shared" si="26"/>
        <v>#NUM!</v>
      </c>
      <c r="BD70" s="4" t="e">
        <f t="shared" si="26"/>
        <v>#NUM!</v>
      </c>
      <c r="BE70" s="4" t="e">
        <f t="shared" si="26"/>
        <v>#NUM!</v>
      </c>
      <c r="BF70" s="4" t="e">
        <f t="shared" si="26"/>
        <v>#NUM!</v>
      </c>
      <c r="BG70" s="4" t="e">
        <f t="shared" si="26"/>
        <v>#NUM!</v>
      </c>
      <c r="BH70" s="4" t="e">
        <f t="shared" si="26"/>
        <v>#NUM!</v>
      </c>
      <c r="BI70" s="4" t="e">
        <f t="shared" si="26"/>
        <v>#NUM!</v>
      </c>
      <c r="BJ70" s="4" t="e">
        <f t="shared" si="26"/>
        <v>#NUM!</v>
      </c>
      <c r="BK70" s="4" t="e">
        <f t="shared" si="26"/>
        <v>#NUM!</v>
      </c>
      <c r="BL70" s="4" t="e">
        <f t="shared" si="26"/>
        <v>#NUM!</v>
      </c>
      <c r="BM70" s="4" t="e">
        <f t="shared" si="26"/>
        <v>#NUM!</v>
      </c>
      <c r="BN70" s="4" t="e">
        <f t="shared" si="11"/>
        <v>#NUM!</v>
      </c>
      <c r="BO70" s="4" t="e">
        <f t="shared" si="35"/>
        <v>#NUM!</v>
      </c>
      <c r="BP70" s="4" t="e">
        <f t="shared" si="35"/>
        <v>#NUM!</v>
      </c>
      <c r="BQ70" s="4" t="e">
        <f t="shared" si="35"/>
        <v>#NUM!</v>
      </c>
      <c r="BR70" s="4" t="e">
        <f t="shared" si="35"/>
        <v>#NUM!</v>
      </c>
      <c r="BS70" s="4" t="e">
        <f t="shared" si="35"/>
        <v>#NUM!</v>
      </c>
      <c r="BT70" s="4" t="e">
        <f t="shared" si="35"/>
        <v>#NUM!</v>
      </c>
      <c r="BU70" s="4" t="e">
        <f t="shared" si="35"/>
        <v>#NUM!</v>
      </c>
      <c r="BV70" s="4" t="e">
        <f t="shared" si="35"/>
        <v>#NUM!</v>
      </c>
      <c r="BW70" s="4" t="e">
        <f t="shared" si="35"/>
        <v>#NUM!</v>
      </c>
      <c r="BX70" s="4" t="e">
        <f t="shared" si="35"/>
        <v>#NUM!</v>
      </c>
      <c r="BY70" s="4" t="e">
        <f t="shared" si="35"/>
        <v>#NUM!</v>
      </c>
      <c r="BZ70" s="4" t="e">
        <f t="shared" si="35"/>
        <v>#NUM!</v>
      </c>
      <c r="CA70" s="4" t="e">
        <f t="shared" si="35"/>
        <v>#NUM!</v>
      </c>
      <c r="CB70" s="4" t="e">
        <f t="shared" si="35"/>
        <v>#NUM!</v>
      </c>
      <c r="CC70" s="4" t="e">
        <f t="shared" si="35"/>
        <v>#NUM!</v>
      </c>
      <c r="CD70" s="4" t="e">
        <f t="shared" si="35"/>
        <v>#NUM!</v>
      </c>
      <c r="CE70" s="4" t="e">
        <f t="shared" si="27"/>
        <v>#NUM!</v>
      </c>
      <c r="CF70" s="4" t="e">
        <f t="shared" si="27"/>
        <v>#NUM!</v>
      </c>
      <c r="CG70" s="4" t="e">
        <f t="shared" si="27"/>
        <v>#NUM!</v>
      </c>
      <c r="CH70" s="4" t="e">
        <f t="shared" si="27"/>
        <v>#NUM!</v>
      </c>
      <c r="CI70" s="4" t="e">
        <f t="shared" si="27"/>
        <v>#NUM!</v>
      </c>
      <c r="CJ70" s="4" t="e">
        <f t="shared" si="27"/>
        <v>#NUM!</v>
      </c>
      <c r="CK70" s="4" t="e">
        <f t="shared" si="27"/>
        <v>#NUM!</v>
      </c>
      <c r="CL70" s="4" t="e">
        <f t="shared" si="27"/>
        <v>#NUM!</v>
      </c>
      <c r="CM70" s="4" t="e">
        <f t="shared" si="27"/>
        <v>#NUM!</v>
      </c>
      <c r="CN70" s="4" t="e">
        <f t="shared" si="27"/>
        <v>#NUM!</v>
      </c>
      <c r="CO70" s="4" t="e">
        <f t="shared" si="27"/>
        <v>#NUM!</v>
      </c>
      <c r="CP70" s="4" t="e">
        <f t="shared" si="27"/>
        <v>#NUM!</v>
      </c>
      <c r="CQ70" s="4" t="e">
        <f t="shared" si="27"/>
        <v>#NUM!</v>
      </c>
      <c r="CR70" s="4" t="e">
        <f t="shared" si="27"/>
        <v>#NUM!</v>
      </c>
      <c r="CS70" s="4" t="e">
        <f t="shared" si="27"/>
        <v>#NUM!</v>
      </c>
      <c r="CT70" s="4" t="e">
        <f t="shared" si="13"/>
        <v>#NUM!</v>
      </c>
      <c r="CU70" s="4" t="e">
        <f t="shared" si="36"/>
        <v>#NUM!</v>
      </c>
      <c r="CV70" s="4" t="e">
        <f t="shared" si="36"/>
        <v>#NUM!</v>
      </c>
      <c r="CW70" s="4" t="e">
        <f t="shared" si="36"/>
        <v>#NUM!</v>
      </c>
      <c r="CX70" s="4" t="e">
        <f t="shared" si="36"/>
        <v>#NUM!</v>
      </c>
      <c r="CY70" s="4" t="e">
        <f t="shared" si="36"/>
        <v>#NUM!</v>
      </c>
      <c r="CZ70" s="4" t="e">
        <f t="shared" si="36"/>
        <v>#NUM!</v>
      </c>
      <c r="DA70" s="4" t="e">
        <f t="shared" si="36"/>
        <v>#NUM!</v>
      </c>
      <c r="DB70" s="4" t="e">
        <f t="shared" si="36"/>
        <v>#NUM!</v>
      </c>
      <c r="DC70" s="4" t="e">
        <f t="shared" si="36"/>
        <v>#NUM!</v>
      </c>
      <c r="DD70" s="4" t="e">
        <f t="shared" si="36"/>
        <v>#NUM!</v>
      </c>
      <c r="DE70" s="4" t="e">
        <f t="shared" si="36"/>
        <v>#NUM!</v>
      </c>
      <c r="DF70" s="4" t="e">
        <f t="shared" si="36"/>
        <v>#NUM!</v>
      </c>
      <c r="DG70" s="4" t="e">
        <f t="shared" si="36"/>
        <v>#NUM!</v>
      </c>
      <c r="DH70" s="4" t="e">
        <f t="shared" si="36"/>
        <v>#NUM!</v>
      </c>
      <c r="DI70" s="4" t="e">
        <f t="shared" si="36"/>
        <v>#NUM!</v>
      </c>
      <c r="DJ70" s="4" t="e">
        <f t="shared" si="36"/>
        <v>#NUM!</v>
      </c>
      <c r="DK70" s="4" t="e">
        <f t="shared" si="28"/>
        <v>#NUM!</v>
      </c>
      <c r="DL70" s="4" t="e">
        <f t="shared" si="28"/>
        <v>#NUM!</v>
      </c>
      <c r="DM70" s="4" t="e">
        <f t="shared" si="28"/>
        <v>#NUM!</v>
      </c>
      <c r="DN70" s="4" t="e">
        <f t="shared" si="28"/>
        <v>#NUM!</v>
      </c>
      <c r="DO70" s="4" t="e">
        <f t="shared" si="28"/>
        <v>#NUM!</v>
      </c>
      <c r="DP70" s="4" t="e">
        <f t="shared" si="28"/>
        <v>#NUM!</v>
      </c>
      <c r="DQ70" s="4" t="e">
        <f t="shared" si="28"/>
        <v>#NUM!</v>
      </c>
      <c r="DR70" s="4" t="e">
        <f t="shared" si="28"/>
        <v>#NUM!</v>
      </c>
      <c r="DS70" s="4" t="e">
        <f t="shared" si="28"/>
        <v>#NUM!</v>
      </c>
      <c r="DT70" s="4" t="e">
        <f t="shared" si="28"/>
        <v>#NUM!</v>
      </c>
      <c r="DU70" s="4" t="e">
        <f t="shared" si="28"/>
        <v>#NUM!</v>
      </c>
      <c r="DV70" s="4" t="e">
        <f t="shared" si="28"/>
        <v>#NUM!</v>
      </c>
      <c r="DW70" s="4" t="e">
        <f t="shared" si="28"/>
        <v>#NUM!</v>
      </c>
      <c r="DX70" s="4" t="e">
        <f t="shared" si="28"/>
        <v>#NUM!</v>
      </c>
      <c r="DY70" s="4" t="e">
        <f t="shared" si="28"/>
        <v>#NUM!</v>
      </c>
      <c r="DZ70" s="4" t="e">
        <f t="shared" si="15"/>
        <v>#NUM!</v>
      </c>
      <c r="EA70" s="4" t="e">
        <f t="shared" si="37"/>
        <v>#NUM!</v>
      </c>
      <c r="EB70" s="4" t="e">
        <f t="shared" si="37"/>
        <v>#NUM!</v>
      </c>
      <c r="EC70" s="4" t="e">
        <f t="shared" si="37"/>
        <v>#NUM!</v>
      </c>
      <c r="ED70" s="4" t="e">
        <f t="shared" si="37"/>
        <v>#NUM!</v>
      </c>
      <c r="EE70" s="4" t="e">
        <f t="shared" si="37"/>
        <v>#NUM!</v>
      </c>
      <c r="EF70" s="4" t="e">
        <f t="shared" si="37"/>
        <v>#NUM!</v>
      </c>
      <c r="EG70" s="4" t="e">
        <f t="shared" si="37"/>
        <v>#NUM!</v>
      </c>
      <c r="EH70" s="4" t="e">
        <f t="shared" si="37"/>
        <v>#NUM!</v>
      </c>
      <c r="EI70" s="4" t="e">
        <f t="shared" si="37"/>
        <v>#NUM!</v>
      </c>
      <c r="EJ70" s="4" t="e">
        <f t="shared" si="37"/>
        <v>#NUM!</v>
      </c>
      <c r="EK70" s="4" t="e">
        <f t="shared" si="37"/>
        <v>#NUM!</v>
      </c>
      <c r="EL70" s="4" t="e">
        <f t="shared" si="37"/>
        <v>#NUM!</v>
      </c>
      <c r="EM70" s="4" t="e">
        <f t="shared" si="37"/>
        <v>#NUM!</v>
      </c>
      <c r="EN70" s="4" t="e">
        <f t="shared" si="37"/>
        <v>#NUM!</v>
      </c>
      <c r="EO70" s="4" t="e">
        <f t="shared" si="37"/>
        <v>#NUM!</v>
      </c>
      <c r="EP70" s="4" t="e">
        <f t="shared" si="37"/>
        <v>#NUM!</v>
      </c>
      <c r="EQ70" s="4" t="e">
        <f t="shared" si="29"/>
        <v>#NUM!</v>
      </c>
      <c r="ER70" s="4" t="e">
        <f t="shared" si="29"/>
        <v>#NUM!</v>
      </c>
      <c r="ES70" s="4" t="e">
        <f t="shared" si="29"/>
        <v>#NUM!</v>
      </c>
      <c r="ET70" s="4" t="e">
        <f t="shared" si="29"/>
        <v>#NUM!</v>
      </c>
      <c r="EU70" s="4" t="e">
        <f t="shared" si="29"/>
        <v>#NUM!</v>
      </c>
      <c r="EV70" s="4" t="e">
        <f t="shared" si="29"/>
        <v>#NUM!</v>
      </c>
      <c r="EW70" s="4" t="e">
        <f t="shared" si="29"/>
        <v>#NUM!</v>
      </c>
      <c r="EX70" s="4" t="e">
        <f t="shared" si="29"/>
        <v>#NUM!</v>
      </c>
      <c r="EY70" s="4" t="e">
        <f t="shared" si="29"/>
        <v>#NUM!</v>
      </c>
      <c r="EZ70" s="4" t="e">
        <f t="shared" si="29"/>
        <v>#NUM!</v>
      </c>
      <c r="FA70" s="4" t="e">
        <f t="shared" si="29"/>
        <v>#NUM!</v>
      </c>
      <c r="FB70" s="4" t="e">
        <f t="shared" si="29"/>
        <v>#NUM!</v>
      </c>
      <c r="FC70" s="4" t="e">
        <f t="shared" si="29"/>
        <v>#NUM!</v>
      </c>
      <c r="FD70" s="4" t="e">
        <f t="shared" si="29"/>
        <v>#NUM!</v>
      </c>
      <c r="FE70" s="4" t="e">
        <f t="shared" si="29"/>
        <v>#NUM!</v>
      </c>
      <c r="FF70" s="4" t="e">
        <f t="shared" si="17"/>
        <v>#NUM!</v>
      </c>
      <c r="FG70" s="4" t="e">
        <f t="shared" si="38"/>
        <v>#NUM!</v>
      </c>
      <c r="FH70" s="4" t="e">
        <f t="shared" si="38"/>
        <v>#NUM!</v>
      </c>
      <c r="FI70" s="4" t="e">
        <f t="shared" si="38"/>
        <v>#NUM!</v>
      </c>
      <c r="FJ70" s="4" t="e">
        <f t="shared" si="38"/>
        <v>#NUM!</v>
      </c>
      <c r="FK70" s="4" t="e">
        <f t="shared" si="38"/>
        <v>#NUM!</v>
      </c>
      <c r="FL70" s="4" t="e">
        <f t="shared" si="38"/>
        <v>#NUM!</v>
      </c>
      <c r="FM70" s="4" t="e">
        <f t="shared" si="38"/>
        <v>#NUM!</v>
      </c>
      <c r="FN70" s="4" t="e">
        <f t="shared" si="38"/>
        <v>#NUM!</v>
      </c>
      <c r="FO70" s="4" t="e">
        <f t="shared" si="38"/>
        <v>#NUM!</v>
      </c>
      <c r="FP70" s="4" t="e">
        <f t="shared" si="38"/>
        <v>#NUM!</v>
      </c>
      <c r="FQ70" s="4" t="e">
        <f t="shared" si="38"/>
        <v>#NUM!</v>
      </c>
      <c r="FR70" s="4" t="e">
        <f t="shared" si="38"/>
        <v>#NUM!</v>
      </c>
      <c r="FS70" s="4" t="e">
        <f t="shared" si="38"/>
        <v>#NUM!</v>
      </c>
      <c r="FT70" s="4" t="e">
        <f t="shared" si="38"/>
        <v>#NUM!</v>
      </c>
      <c r="FU70" s="4" t="e">
        <f t="shared" si="38"/>
        <v>#NUM!</v>
      </c>
      <c r="FV70" s="4" t="e">
        <f t="shared" si="38"/>
        <v>#NUM!</v>
      </c>
      <c r="FW70" s="4" t="e">
        <f t="shared" si="30"/>
        <v>#NUM!</v>
      </c>
      <c r="FX70" s="4" t="e">
        <f t="shared" si="30"/>
        <v>#NUM!</v>
      </c>
      <c r="FY70" s="4" t="e">
        <f t="shared" si="30"/>
        <v>#NUM!</v>
      </c>
      <c r="FZ70" s="4" t="e">
        <f t="shared" si="30"/>
        <v>#NUM!</v>
      </c>
      <c r="GA70" s="4" t="e">
        <f t="shared" si="30"/>
        <v>#NUM!</v>
      </c>
      <c r="GB70" s="4" t="e">
        <f t="shared" si="30"/>
        <v>#NUM!</v>
      </c>
      <c r="GC70" s="4" t="e">
        <f t="shared" si="30"/>
        <v>#NUM!</v>
      </c>
      <c r="GD70" s="4" t="e">
        <f t="shared" si="30"/>
        <v>#NUM!</v>
      </c>
      <c r="GE70" s="4" t="e">
        <f t="shared" si="30"/>
        <v>#NUM!</v>
      </c>
      <c r="GF70" s="4" t="e">
        <f t="shared" si="30"/>
        <v>#NUM!</v>
      </c>
      <c r="GG70" s="4" t="e">
        <f t="shared" si="30"/>
        <v>#NUM!</v>
      </c>
      <c r="GH70" s="4" t="e">
        <f t="shared" si="30"/>
        <v>#NUM!</v>
      </c>
      <c r="GI70" s="4" t="e">
        <f t="shared" si="30"/>
        <v>#NUM!</v>
      </c>
      <c r="GJ70" s="4" t="e">
        <f t="shared" si="30"/>
        <v>#NUM!</v>
      </c>
      <c r="GK70" s="4" t="e">
        <f t="shared" si="30"/>
        <v>#NUM!</v>
      </c>
      <c r="GL70" s="4" t="e">
        <f t="shared" si="19"/>
        <v>#NUM!</v>
      </c>
      <c r="GM70" s="4" t="e">
        <f t="shared" si="39"/>
        <v>#NUM!</v>
      </c>
      <c r="GN70" s="4" t="e">
        <f t="shared" si="39"/>
        <v>#NUM!</v>
      </c>
      <c r="GO70" s="4" t="e">
        <f t="shared" si="39"/>
        <v>#NUM!</v>
      </c>
      <c r="GP70" s="4" t="e">
        <f t="shared" si="39"/>
        <v>#NUM!</v>
      </c>
      <c r="GQ70" s="4" t="e">
        <f t="shared" si="39"/>
        <v>#NUM!</v>
      </c>
      <c r="GR70" s="4" t="e">
        <f t="shared" si="39"/>
        <v>#NUM!</v>
      </c>
      <c r="GS70" s="4" t="e">
        <f t="shared" si="39"/>
        <v>#NUM!</v>
      </c>
      <c r="GT70" s="4" t="e">
        <f t="shared" si="39"/>
        <v>#NUM!</v>
      </c>
      <c r="GU70" s="4" t="e">
        <f t="shared" si="39"/>
        <v>#NUM!</v>
      </c>
      <c r="GV70" s="4" t="e">
        <f t="shared" si="39"/>
        <v>#NUM!</v>
      </c>
      <c r="GW70" s="4" t="e">
        <f t="shared" si="39"/>
        <v>#NUM!</v>
      </c>
      <c r="GX70" s="4" t="e">
        <f t="shared" si="39"/>
        <v>#NUM!</v>
      </c>
      <c r="GY70" s="4" t="e">
        <f t="shared" si="39"/>
        <v>#NUM!</v>
      </c>
      <c r="GZ70" s="4" t="e">
        <f t="shared" si="39"/>
        <v>#NUM!</v>
      </c>
      <c r="HA70" s="4" t="e">
        <f t="shared" si="39"/>
        <v>#NUM!</v>
      </c>
      <c r="HB70" s="4" t="e">
        <f t="shared" si="39"/>
        <v>#NUM!</v>
      </c>
      <c r="HC70" s="4" t="e">
        <f t="shared" si="31"/>
        <v>#NUM!</v>
      </c>
      <c r="HD70" s="4" t="e">
        <f t="shared" si="31"/>
        <v>#NUM!</v>
      </c>
      <c r="HE70" s="4" t="e">
        <f t="shared" si="31"/>
        <v>#NUM!</v>
      </c>
      <c r="HF70" s="4" t="e">
        <f t="shared" si="31"/>
        <v>#NUM!</v>
      </c>
      <c r="HG70" s="4" t="e">
        <f t="shared" si="31"/>
        <v>#NUM!</v>
      </c>
      <c r="HH70" s="4" t="e">
        <f t="shared" si="31"/>
        <v>#NUM!</v>
      </c>
      <c r="HI70" s="4" t="e">
        <f t="shared" si="31"/>
        <v>#NUM!</v>
      </c>
      <c r="HJ70" s="4" t="e">
        <f t="shared" si="31"/>
        <v>#NUM!</v>
      </c>
      <c r="HK70" s="4" t="e">
        <f t="shared" si="31"/>
        <v>#NUM!</v>
      </c>
      <c r="HL70" s="4" t="e">
        <f t="shared" si="31"/>
        <v>#NUM!</v>
      </c>
      <c r="HM70" s="4" t="e">
        <f t="shared" si="31"/>
        <v>#NUM!</v>
      </c>
      <c r="HN70" s="4" t="e">
        <f t="shared" si="31"/>
        <v>#NUM!</v>
      </c>
      <c r="HO70" s="4" t="e">
        <f t="shared" si="31"/>
        <v>#NUM!</v>
      </c>
      <c r="HP70" s="4" t="e">
        <f t="shared" si="31"/>
        <v>#NUM!</v>
      </c>
      <c r="HQ70" s="4" t="e">
        <f t="shared" si="31"/>
        <v>#NUM!</v>
      </c>
      <c r="HR70" s="4" t="e">
        <f t="shared" si="21"/>
        <v>#NUM!</v>
      </c>
      <c r="HS70" s="4" t="e">
        <f t="shared" si="40"/>
        <v>#NUM!</v>
      </c>
      <c r="HT70" s="4" t="e">
        <f t="shared" si="40"/>
        <v>#NUM!</v>
      </c>
      <c r="HU70" s="4" t="e">
        <f t="shared" si="40"/>
        <v>#NUM!</v>
      </c>
      <c r="HV70" s="4" t="e">
        <f t="shared" si="40"/>
        <v>#NUM!</v>
      </c>
      <c r="HW70" s="4" t="e">
        <f t="shared" si="40"/>
        <v>#NUM!</v>
      </c>
      <c r="HX70" s="4" t="e">
        <f t="shared" si="40"/>
        <v>#NUM!</v>
      </c>
      <c r="HY70" s="4" t="e">
        <f t="shared" si="40"/>
        <v>#NUM!</v>
      </c>
      <c r="HZ70" s="4" t="e">
        <f t="shared" si="40"/>
        <v>#NUM!</v>
      </c>
      <c r="IA70" s="4" t="e">
        <f t="shared" si="40"/>
        <v>#NUM!</v>
      </c>
      <c r="IB70" s="4" t="e">
        <f t="shared" si="40"/>
        <v>#NUM!</v>
      </c>
      <c r="IC70" s="4" t="e">
        <f t="shared" si="40"/>
        <v>#NUM!</v>
      </c>
      <c r="ID70" s="4" t="e">
        <f t="shared" si="40"/>
        <v>#NUM!</v>
      </c>
      <c r="IE70" s="4" t="e">
        <f t="shared" si="40"/>
        <v>#NUM!</v>
      </c>
      <c r="IF70" s="4" t="e">
        <f t="shared" si="40"/>
        <v>#NUM!</v>
      </c>
      <c r="IG70" s="4" t="e">
        <f t="shared" si="40"/>
        <v>#NUM!</v>
      </c>
      <c r="IH70" s="4" t="e">
        <f t="shared" si="40"/>
        <v>#NUM!</v>
      </c>
      <c r="II70" s="4" t="e">
        <f t="shared" si="32"/>
        <v>#NUM!</v>
      </c>
      <c r="IJ70" s="4" t="e">
        <f t="shared" si="32"/>
        <v>#NUM!</v>
      </c>
      <c r="IK70" s="4" t="e">
        <f t="shared" si="32"/>
        <v>#NUM!</v>
      </c>
      <c r="IL70" s="4" t="e">
        <f t="shared" si="32"/>
        <v>#NUM!</v>
      </c>
      <c r="IM70" s="4" t="e">
        <f t="shared" si="32"/>
        <v>#NUM!</v>
      </c>
      <c r="IN70" s="4" t="e">
        <f t="shared" si="32"/>
        <v>#NUM!</v>
      </c>
      <c r="IO70" s="4" t="e">
        <f t="shared" si="32"/>
        <v>#NUM!</v>
      </c>
      <c r="IP70" s="4" t="e">
        <f t="shared" si="32"/>
        <v>#NUM!</v>
      </c>
      <c r="IQ70" s="4" t="e">
        <f t="shared" si="32"/>
        <v>#NUM!</v>
      </c>
      <c r="IR70" s="4" t="e">
        <f t="shared" si="32"/>
        <v>#NUM!</v>
      </c>
      <c r="IS70" s="4" t="e">
        <f t="shared" si="32"/>
        <v>#NUM!</v>
      </c>
      <c r="IT70" s="4" t="e">
        <f t="shared" si="32"/>
        <v>#NUM!</v>
      </c>
      <c r="IU70" s="4" t="e">
        <f t="shared" si="32"/>
        <v>#NUM!</v>
      </c>
      <c r="IV70" s="4" t="e">
        <f t="shared" si="32"/>
        <v>#NUM!</v>
      </c>
      <c r="IW70" s="4" t="e">
        <f t="shared" si="32"/>
        <v>#NUM!</v>
      </c>
      <c r="IX70" s="4" t="e">
        <f t="shared" si="24"/>
        <v>#NUM!</v>
      </c>
    </row>
    <row r="71" spans="1:258" ht="15.75" customHeight="1" x14ac:dyDescent="0.2">
      <c r="A71" s="5" t="s">
        <v>281</v>
      </c>
      <c r="B71" s="3" t="e">
        <f t="shared" si="7"/>
        <v>#NUM!</v>
      </c>
      <c r="C71" s="4" t="e">
        <f t="shared" si="33"/>
        <v>#NUM!</v>
      </c>
      <c r="D71" s="4" t="e">
        <f t="shared" si="33"/>
        <v>#NUM!</v>
      </c>
      <c r="E71" s="4" t="e">
        <f t="shared" si="33"/>
        <v>#NUM!</v>
      </c>
      <c r="F71" s="4" t="e">
        <f t="shared" si="33"/>
        <v>#NUM!</v>
      </c>
      <c r="G71" s="4" t="e">
        <f t="shared" si="33"/>
        <v>#NUM!</v>
      </c>
      <c r="H71" s="4" t="e">
        <f t="shared" si="33"/>
        <v>#NUM!</v>
      </c>
      <c r="I71" s="4" t="e">
        <f t="shared" si="33"/>
        <v>#NUM!</v>
      </c>
      <c r="J71" s="4" t="e">
        <f t="shared" si="33"/>
        <v>#NUM!</v>
      </c>
      <c r="K71" s="4" t="e">
        <f t="shared" si="33"/>
        <v>#NUM!</v>
      </c>
      <c r="L71" s="4" t="e">
        <f t="shared" si="33"/>
        <v>#NUM!</v>
      </c>
      <c r="M71" s="4" t="e">
        <f t="shared" si="33"/>
        <v>#NUM!</v>
      </c>
      <c r="N71" s="4" t="e">
        <f t="shared" si="33"/>
        <v>#NUM!</v>
      </c>
      <c r="O71" s="4" t="e">
        <f t="shared" si="33"/>
        <v>#NUM!</v>
      </c>
      <c r="P71" s="4" t="e">
        <f t="shared" si="33"/>
        <v>#NUM!</v>
      </c>
      <c r="Q71" s="4" t="e">
        <f t="shared" si="33"/>
        <v>#NUM!</v>
      </c>
      <c r="R71" s="4" t="e">
        <f t="shared" si="33"/>
        <v>#NUM!</v>
      </c>
      <c r="S71" s="4" t="e">
        <f t="shared" si="25"/>
        <v>#NUM!</v>
      </c>
      <c r="T71" s="4" t="e">
        <f t="shared" si="25"/>
        <v>#NUM!</v>
      </c>
      <c r="U71" s="4" t="e">
        <f t="shared" si="25"/>
        <v>#NUM!</v>
      </c>
      <c r="V71" s="4" t="e">
        <f t="shared" si="25"/>
        <v>#NUM!</v>
      </c>
      <c r="W71" s="4" t="e">
        <f t="shared" si="25"/>
        <v>#NUM!</v>
      </c>
      <c r="X71" s="4" t="e">
        <f t="shared" si="25"/>
        <v>#NUM!</v>
      </c>
      <c r="Y71" s="4" t="e">
        <f t="shared" si="25"/>
        <v>#NUM!</v>
      </c>
      <c r="Z71" s="4" t="e">
        <f t="shared" si="25"/>
        <v>#NUM!</v>
      </c>
      <c r="AA71" s="4" t="e">
        <f t="shared" si="25"/>
        <v>#NUM!</v>
      </c>
      <c r="AB71" s="4" t="e">
        <f t="shared" si="25"/>
        <v>#NUM!</v>
      </c>
      <c r="AC71" s="4" t="e">
        <f t="shared" si="25"/>
        <v>#NUM!</v>
      </c>
      <c r="AD71" s="4" t="e">
        <f t="shared" si="25"/>
        <v>#NUM!</v>
      </c>
      <c r="AE71" s="4" t="e">
        <f t="shared" si="25"/>
        <v>#NUM!</v>
      </c>
      <c r="AF71" s="4" t="e">
        <f t="shared" si="25"/>
        <v>#NUM!</v>
      </c>
      <c r="AG71" s="4" t="e">
        <f t="shared" si="25"/>
        <v>#NUM!</v>
      </c>
      <c r="AH71" s="4" t="e">
        <f t="shared" si="9"/>
        <v>#NUM!</v>
      </c>
      <c r="AI71" s="4" t="e">
        <f t="shared" si="34"/>
        <v>#NUM!</v>
      </c>
      <c r="AJ71" s="4" t="e">
        <f t="shared" si="34"/>
        <v>#NUM!</v>
      </c>
      <c r="AK71" s="4" t="e">
        <f t="shared" si="34"/>
        <v>#NUM!</v>
      </c>
      <c r="AL71" s="4" t="e">
        <f t="shared" si="34"/>
        <v>#NUM!</v>
      </c>
      <c r="AM71" s="4" t="e">
        <f t="shared" si="34"/>
        <v>#NUM!</v>
      </c>
      <c r="AN71" s="4" t="e">
        <f t="shared" si="34"/>
        <v>#NUM!</v>
      </c>
      <c r="AO71" s="4" t="e">
        <f t="shared" si="34"/>
        <v>#NUM!</v>
      </c>
      <c r="AP71" s="4" t="e">
        <f t="shared" si="34"/>
        <v>#NUM!</v>
      </c>
      <c r="AQ71" s="4" t="e">
        <f t="shared" si="34"/>
        <v>#NUM!</v>
      </c>
      <c r="AR71" s="4" t="e">
        <f t="shared" si="34"/>
        <v>#NUM!</v>
      </c>
      <c r="AS71" s="4" t="e">
        <f t="shared" si="34"/>
        <v>#NUM!</v>
      </c>
      <c r="AT71" s="4" t="e">
        <f t="shared" si="34"/>
        <v>#NUM!</v>
      </c>
      <c r="AU71" s="4" t="e">
        <f t="shared" si="34"/>
        <v>#NUM!</v>
      </c>
      <c r="AV71" s="4" t="e">
        <f t="shared" si="34"/>
        <v>#NUM!</v>
      </c>
      <c r="AW71" s="4" t="e">
        <f t="shared" si="34"/>
        <v>#NUM!</v>
      </c>
      <c r="AX71" s="4" t="e">
        <f t="shared" si="34"/>
        <v>#NUM!</v>
      </c>
      <c r="AY71" s="4" t="e">
        <f t="shared" si="26"/>
        <v>#NUM!</v>
      </c>
      <c r="AZ71" s="4" t="e">
        <f t="shared" si="26"/>
        <v>#NUM!</v>
      </c>
      <c r="BA71" s="4" t="e">
        <f t="shared" si="26"/>
        <v>#NUM!</v>
      </c>
      <c r="BB71" s="4" t="e">
        <f t="shared" si="26"/>
        <v>#NUM!</v>
      </c>
      <c r="BC71" s="4" t="e">
        <f t="shared" si="26"/>
        <v>#NUM!</v>
      </c>
      <c r="BD71" s="4" t="e">
        <f t="shared" si="26"/>
        <v>#NUM!</v>
      </c>
      <c r="BE71" s="4" t="e">
        <f t="shared" si="26"/>
        <v>#NUM!</v>
      </c>
      <c r="BF71" s="4" t="e">
        <f t="shared" si="26"/>
        <v>#NUM!</v>
      </c>
      <c r="BG71" s="4" t="e">
        <f t="shared" si="26"/>
        <v>#NUM!</v>
      </c>
      <c r="BH71" s="4" t="e">
        <f t="shared" si="26"/>
        <v>#NUM!</v>
      </c>
      <c r="BI71" s="4" t="e">
        <f t="shared" si="26"/>
        <v>#NUM!</v>
      </c>
      <c r="BJ71" s="4" t="e">
        <f t="shared" si="26"/>
        <v>#NUM!</v>
      </c>
      <c r="BK71" s="4" t="e">
        <f t="shared" si="26"/>
        <v>#NUM!</v>
      </c>
      <c r="BL71" s="4" t="e">
        <f t="shared" si="26"/>
        <v>#NUM!</v>
      </c>
      <c r="BM71" s="4" t="e">
        <f t="shared" si="26"/>
        <v>#NUM!</v>
      </c>
      <c r="BN71" s="4" t="e">
        <f t="shared" si="11"/>
        <v>#NUM!</v>
      </c>
      <c r="BO71" s="4" t="e">
        <f t="shared" si="35"/>
        <v>#NUM!</v>
      </c>
      <c r="BP71" s="4" t="e">
        <f t="shared" si="35"/>
        <v>#NUM!</v>
      </c>
      <c r="BQ71" s="4" t="e">
        <f t="shared" si="35"/>
        <v>#NUM!</v>
      </c>
      <c r="BR71" s="4" t="e">
        <f t="shared" si="35"/>
        <v>#NUM!</v>
      </c>
      <c r="BS71" s="4" t="e">
        <f t="shared" si="35"/>
        <v>#NUM!</v>
      </c>
      <c r="BT71" s="4" t="e">
        <f t="shared" si="35"/>
        <v>#NUM!</v>
      </c>
      <c r="BU71" s="4" t="e">
        <f t="shared" si="35"/>
        <v>#NUM!</v>
      </c>
      <c r="BV71" s="4" t="e">
        <f t="shared" si="35"/>
        <v>#NUM!</v>
      </c>
      <c r="BW71" s="4" t="e">
        <f t="shared" si="35"/>
        <v>#NUM!</v>
      </c>
      <c r="BX71" s="4" t="e">
        <f t="shared" si="35"/>
        <v>#NUM!</v>
      </c>
      <c r="BY71" s="4" t="e">
        <f t="shared" si="35"/>
        <v>#NUM!</v>
      </c>
      <c r="BZ71" s="4" t="e">
        <f t="shared" si="35"/>
        <v>#NUM!</v>
      </c>
      <c r="CA71" s="4" t="e">
        <f t="shared" si="35"/>
        <v>#NUM!</v>
      </c>
      <c r="CB71" s="4" t="e">
        <f t="shared" si="35"/>
        <v>#NUM!</v>
      </c>
      <c r="CC71" s="4" t="e">
        <f t="shared" si="35"/>
        <v>#NUM!</v>
      </c>
      <c r="CD71" s="4" t="e">
        <f t="shared" si="35"/>
        <v>#NUM!</v>
      </c>
      <c r="CE71" s="4" t="e">
        <f t="shared" si="27"/>
        <v>#NUM!</v>
      </c>
      <c r="CF71" s="4" t="e">
        <f t="shared" si="27"/>
        <v>#NUM!</v>
      </c>
      <c r="CG71" s="4" t="e">
        <f t="shared" si="27"/>
        <v>#NUM!</v>
      </c>
      <c r="CH71" s="4" t="e">
        <f t="shared" si="27"/>
        <v>#NUM!</v>
      </c>
      <c r="CI71" s="4" t="e">
        <f t="shared" si="27"/>
        <v>#NUM!</v>
      </c>
      <c r="CJ71" s="4" t="e">
        <f t="shared" si="27"/>
        <v>#NUM!</v>
      </c>
      <c r="CK71" s="4" t="e">
        <f t="shared" si="27"/>
        <v>#NUM!</v>
      </c>
      <c r="CL71" s="4" t="e">
        <f t="shared" si="27"/>
        <v>#NUM!</v>
      </c>
      <c r="CM71" s="4" t="e">
        <f t="shared" si="27"/>
        <v>#NUM!</v>
      </c>
      <c r="CN71" s="4" t="e">
        <f t="shared" si="27"/>
        <v>#NUM!</v>
      </c>
      <c r="CO71" s="4" t="e">
        <f t="shared" si="27"/>
        <v>#NUM!</v>
      </c>
      <c r="CP71" s="4" t="e">
        <f t="shared" si="27"/>
        <v>#NUM!</v>
      </c>
      <c r="CQ71" s="4" t="e">
        <f t="shared" si="27"/>
        <v>#NUM!</v>
      </c>
      <c r="CR71" s="4" t="e">
        <f t="shared" si="27"/>
        <v>#NUM!</v>
      </c>
      <c r="CS71" s="4" t="e">
        <f t="shared" si="27"/>
        <v>#NUM!</v>
      </c>
      <c r="CT71" s="4" t="e">
        <f t="shared" si="13"/>
        <v>#NUM!</v>
      </c>
      <c r="CU71" s="4" t="e">
        <f t="shared" si="36"/>
        <v>#NUM!</v>
      </c>
      <c r="CV71" s="4" t="e">
        <f t="shared" si="36"/>
        <v>#NUM!</v>
      </c>
      <c r="CW71" s="4" t="e">
        <f t="shared" si="36"/>
        <v>#NUM!</v>
      </c>
      <c r="CX71" s="4" t="e">
        <f t="shared" si="36"/>
        <v>#NUM!</v>
      </c>
      <c r="CY71" s="4" t="e">
        <f t="shared" si="36"/>
        <v>#NUM!</v>
      </c>
      <c r="CZ71" s="4" t="e">
        <f t="shared" si="36"/>
        <v>#NUM!</v>
      </c>
      <c r="DA71" s="4" t="e">
        <f t="shared" si="36"/>
        <v>#NUM!</v>
      </c>
      <c r="DB71" s="4" t="e">
        <f t="shared" si="36"/>
        <v>#NUM!</v>
      </c>
      <c r="DC71" s="4" t="e">
        <f t="shared" si="36"/>
        <v>#NUM!</v>
      </c>
      <c r="DD71" s="4" t="e">
        <f t="shared" si="36"/>
        <v>#NUM!</v>
      </c>
      <c r="DE71" s="4" t="e">
        <f t="shared" si="36"/>
        <v>#NUM!</v>
      </c>
      <c r="DF71" s="4" t="e">
        <f t="shared" si="36"/>
        <v>#NUM!</v>
      </c>
      <c r="DG71" s="4" t="e">
        <f t="shared" si="36"/>
        <v>#NUM!</v>
      </c>
      <c r="DH71" s="4" t="e">
        <f t="shared" si="36"/>
        <v>#NUM!</v>
      </c>
      <c r="DI71" s="4" t="e">
        <f t="shared" si="36"/>
        <v>#NUM!</v>
      </c>
      <c r="DJ71" s="4" t="e">
        <f t="shared" si="36"/>
        <v>#NUM!</v>
      </c>
      <c r="DK71" s="4" t="e">
        <f t="shared" si="28"/>
        <v>#NUM!</v>
      </c>
      <c r="DL71" s="4" t="e">
        <f t="shared" si="28"/>
        <v>#NUM!</v>
      </c>
      <c r="DM71" s="4" t="e">
        <f t="shared" si="28"/>
        <v>#NUM!</v>
      </c>
      <c r="DN71" s="4" t="e">
        <f t="shared" si="28"/>
        <v>#NUM!</v>
      </c>
      <c r="DO71" s="4" t="e">
        <f t="shared" si="28"/>
        <v>#NUM!</v>
      </c>
      <c r="DP71" s="4" t="e">
        <f t="shared" si="28"/>
        <v>#NUM!</v>
      </c>
      <c r="DQ71" s="4" t="e">
        <f t="shared" si="28"/>
        <v>#NUM!</v>
      </c>
      <c r="DR71" s="4" t="e">
        <f t="shared" si="28"/>
        <v>#NUM!</v>
      </c>
      <c r="DS71" s="4" t="e">
        <f t="shared" si="28"/>
        <v>#NUM!</v>
      </c>
      <c r="DT71" s="4" t="e">
        <f t="shared" si="28"/>
        <v>#NUM!</v>
      </c>
      <c r="DU71" s="4" t="e">
        <f t="shared" si="28"/>
        <v>#NUM!</v>
      </c>
      <c r="DV71" s="4" t="e">
        <f t="shared" si="28"/>
        <v>#NUM!</v>
      </c>
      <c r="DW71" s="4" t="e">
        <f t="shared" si="28"/>
        <v>#NUM!</v>
      </c>
      <c r="DX71" s="4" t="e">
        <f t="shared" si="28"/>
        <v>#NUM!</v>
      </c>
      <c r="DY71" s="4" t="e">
        <f t="shared" si="28"/>
        <v>#NUM!</v>
      </c>
      <c r="DZ71" s="4" t="e">
        <f t="shared" si="15"/>
        <v>#NUM!</v>
      </c>
      <c r="EA71" s="4" t="e">
        <f t="shared" si="37"/>
        <v>#NUM!</v>
      </c>
      <c r="EB71" s="4" t="e">
        <f t="shared" si="37"/>
        <v>#NUM!</v>
      </c>
      <c r="EC71" s="4" t="e">
        <f t="shared" si="37"/>
        <v>#NUM!</v>
      </c>
      <c r="ED71" s="4" t="e">
        <f t="shared" si="37"/>
        <v>#NUM!</v>
      </c>
      <c r="EE71" s="4" t="e">
        <f t="shared" si="37"/>
        <v>#NUM!</v>
      </c>
      <c r="EF71" s="4" t="e">
        <f t="shared" si="37"/>
        <v>#NUM!</v>
      </c>
      <c r="EG71" s="4" t="e">
        <f t="shared" si="37"/>
        <v>#NUM!</v>
      </c>
      <c r="EH71" s="4" t="e">
        <f t="shared" si="37"/>
        <v>#NUM!</v>
      </c>
      <c r="EI71" s="4" t="e">
        <f t="shared" si="37"/>
        <v>#NUM!</v>
      </c>
      <c r="EJ71" s="4" t="e">
        <f t="shared" si="37"/>
        <v>#NUM!</v>
      </c>
      <c r="EK71" s="4" t="e">
        <f t="shared" si="37"/>
        <v>#NUM!</v>
      </c>
      <c r="EL71" s="4" t="e">
        <f t="shared" si="37"/>
        <v>#NUM!</v>
      </c>
      <c r="EM71" s="4" t="e">
        <f t="shared" si="37"/>
        <v>#NUM!</v>
      </c>
      <c r="EN71" s="4" t="e">
        <f t="shared" si="37"/>
        <v>#NUM!</v>
      </c>
      <c r="EO71" s="4" t="e">
        <f t="shared" si="37"/>
        <v>#NUM!</v>
      </c>
      <c r="EP71" s="4" t="e">
        <f t="shared" si="37"/>
        <v>#NUM!</v>
      </c>
      <c r="EQ71" s="4" t="e">
        <f t="shared" si="29"/>
        <v>#NUM!</v>
      </c>
      <c r="ER71" s="4" t="e">
        <f t="shared" si="29"/>
        <v>#NUM!</v>
      </c>
      <c r="ES71" s="4" t="e">
        <f t="shared" si="29"/>
        <v>#NUM!</v>
      </c>
      <c r="ET71" s="4" t="e">
        <f t="shared" si="29"/>
        <v>#NUM!</v>
      </c>
      <c r="EU71" s="4" t="e">
        <f t="shared" si="29"/>
        <v>#NUM!</v>
      </c>
      <c r="EV71" s="4" t="e">
        <f t="shared" si="29"/>
        <v>#NUM!</v>
      </c>
      <c r="EW71" s="4" t="e">
        <f t="shared" si="29"/>
        <v>#NUM!</v>
      </c>
      <c r="EX71" s="4" t="e">
        <f t="shared" si="29"/>
        <v>#NUM!</v>
      </c>
      <c r="EY71" s="4" t="e">
        <f t="shared" si="29"/>
        <v>#NUM!</v>
      </c>
      <c r="EZ71" s="4" t="e">
        <f t="shared" si="29"/>
        <v>#NUM!</v>
      </c>
      <c r="FA71" s="4" t="e">
        <f t="shared" si="29"/>
        <v>#NUM!</v>
      </c>
      <c r="FB71" s="4" t="e">
        <f t="shared" si="29"/>
        <v>#NUM!</v>
      </c>
      <c r="FC71" s="4" t="e">
        <f t="shared" si="29"/>
        <v>#NUM!</v>
      </c>
      <c r="FD71" s="4" t="e">
        <f t="shared" si="29"/>
        <v>#NUM!</v>
      </c>
      <c r="FE71" s="4" t="e">
        <f t="shared" si="29"/>
        <v>#NUM!</v>
      </c>
      <c r="FF71" s="4" t="e">
        <f t="shared" si="17"/>
        <v>#NUM!</v>
      </c>
      <c r="FG71" s="4" t="e">
        <f t="shared" si="38"/>
        <v>#NUM!</v>
      </c>
      <c r="FH71" s="4" t="e">
        <f t="shared" si="38"/>
        <v>#NUM!</v>
      </c>
      <c r="FI71" s="4" t="e">
        <f t="shared" si="38"/>
        <v>#NUM!</v>
      </c>
      <c r="FJ71" s="4" t="e">
        <f t="shared" si="38"/>
        <v>#NUM!</v>
      </c>
      <c r="FK71" s="4" t="e">
        <f t="shared" si="38"/>
        <v>#NUM!</v>
      </c>
      <c r="FL71" s="4" t="e">
        <f t="shared" si="38"/>
        <v>#NUM!</v>
      </c>
      <c r="FM71" s="4" t="e">
        <f t="shared" si="38"/>
        <v>#NUM!</v>
      </c>
      <c r="FN71" s="4" t="e">
        <f t="shared" si="38"/>
        <v>#NUM!</v>
      </c>
      <c r="FO71" s="4" t="e">
        <f t="shared" si="38"/>
        <v>#NUM!</v>
      </c>
      <c r="FP71" s="4" t="e">
        <f t="shared" si="38"/>
        <v>#NUM!</v>
      </c>
      <c r="FQ71" s="4" t="e">
        <f t="shared" si="38"/>
        <v>#NUM!</v>
      </c>
      <c r="FR71" s="4" t="e">
        <f t="shared" si="38"/>
        <v>#NUM!</v>
      </c>
      <c r="FS71" s="4" t="e">
        <f t="shared" si="38"/>
        <v>#NUM!</v>
      </c>
      <c r="FT71" s="4" t="e">
        <f t="shared" si="38"/>
        <v>#NUM!</v>
      </c>
      <c r="FU71" s="4" t="e">
        <f t="shared" si="38"/>
        <v>#NUM!</v>
      </c>
      <c r="FV71" s="4" t="e">
        <f t="shared" si="38"/>
        <v>#NUM!</v>
      </c>
      <c r="FW71" s="4" t="e">
        <f t="shared" si="30"/>
        <v>#NUM!</v>
      </c>
      <c r="FX71" s="4" t="e">
        <f t="shared" si="30"/>
        <v>#NUM!</v>
      </c>
      <c r="FY71" s="4" t="e">
        <f t="shared" si="30"/>
        <v>#NUM!</v>
      </c>
      <c r="FZ71" s="4" t="e">
        <f t="shared" si="30"/>
        <v>#NUM!</v>
      </c>
      <c r="GA71" s="4" t="e">
        <f t="shared" si="30"/>
        <v>#NUM!</v>
      </c>
      <c r="GB71" s="4" t="e">
        <f t="shared" si="30"/>
        <v>#NUM!</v>
      </c>
      <c r="GC71" s="4" t="e">
        <f t="shared" si="30"/>
        <v>#NUM!</v>
      </c>
      <c r="GD71" s="4" t="e">
        <f t="shared" si="30"/>
        <v>#NUM!</v>
      </c>
      <c r="GE71" s="4" t="e">
        <f t="shared" si="30"/>
        <v>#NUM!</v>
      </c>
      <c r="GF71" s="4" t="e">
        <f t="shared" si="30"/>
        <v>#NUM!</v>
      </c>
      <c r="GG71" s="4" t="e">
        <f t="shared" si="30"/>
        <v>#NUM!</v>
      </c>
      <c r="GH71" s="4" t="e">
        <f t="shared" si="30"/>
        <v>#NUM!</v>
      </c>
      <c r="GI71" s="4" t="e">
        <f t="shared" si="30"/>
        <v>#NUM!</v>
      </c>
      <c r="GJ71" s="4" t="e">
        <f t="shared" si="30"/>
        <v>#NUM!</v>
      </c>
      <c r="GK71" s="4" t="e">
        <f t="shared" si="30"/>
        <v>#NUM!</v>
      </c>
      <c r="GL71" s="4" t="e">
        <f t="shared" si="19"/>
        <v>#NUM!</v>
      </c>
      <c r="GM71" s="4" t="e">
        <f t="shared" si="39"/>
        <v>#NUM!</v>
      </c>
      <c r="GN71" s="4" t="e">
        <f t="shared" si="39"/>
        <v>#NUM!</v>
      </c>
      <c r="GO71" s="4" t="e">
        <f t="shared" si="39"/>
        <v>#NUM!</v>
      </c>
      <c r="GP71" s="4" t="e">
        <f t="shared" si="39"/>
        <v>#NUM!</v>
      </c>
      <c r="GQ71" s="4" t="e">
        <f t="shared" si="39"/>
        <v>#NUM!</v>
      </c>
      <c r="GR71" s="4" t="e">
        <f t="shared" si="39"/>
        <v>#NUM!</v>
      </c>
      <c r="GS71" s="4" t="e">
        <f t="shared" si="39"/>
        <v>#NUM!</v>
      </c>
      <c r="GT71" s="4" t="e">
        <f t="shared" si="39"/>
        <v>#NUM!</v>
      </c>
      <c r="GU71" s="4" t="e">
        <f t="shared" si="39"/>
        <v>#NUM!</v>
      </c>
      <c r="GV71" s="4" t="e">
        <f t="shared" si="39"/>
        <v>#NUM!</v>
      </c>
      <c r="GW71" s="4" t="e">
        <f t="shared" si="39"/>
        <v>#NUM!</v>
      </c>
      <c r="GX71" s="4" t="e">
        <f t="shared" si="39"/>
        <v>#NUM!</v>
      </c>
      <c r="GY71" s="4" t="e">
        <f t="shared" si="39"/>
        <v>#NUM!</v>
      </c>
      <c r="GZ71" s="4" t="e">
        <f t="shared" si="39"/>
        <v>#NUM!</v>
      </c>
      <c r="HA71" s="4" t="e">
        <f t="shared" si="39"/>
        <v>#NUM!</v>
      </c>
      <c r="HB71" s="4" t="e">
        <f t="shared" si="39"/>
        <v>#NUM!</v>
      </c>
      <c r="HC71" s="4" t="e">
        <f t="shared" si="31"/>
        <v>#NUM!</v>
      </c>
      <c r="HD71" s="4" t="e">
        <f t="shared" si="31"/>
        <v>#NUM!</v>
      </c>
      <c r="HE71" s="4" t="e">
        <f t="shared" si="31"/>
        <v>#NUM!</v>
      </c>
      <c r="HF71" s="4" t="e">
        <f t="shared" si="31"/>
        <v>#NUM!</v>
      </c>
      <c r="HG71" s="4" t="e">
        <f t="shared" si="31"/>
        <v>#NUM!</v>
      </c>
      <c r="HH71" s="4" t="e">
        <f t="shared" si="31"/>
        <v>#NUM!</v>
      </c>
      <c r="HI71" s="4" t="e">
        <f t="shared" si="31"/>
        <v>#NUM!</v>
      </c>
      <c r="HJ71" s="4" t="e">
        <f t="shared" si="31"/>
        <v>#NUM!</v>
      </c>
      <c r="HK71" s="4" t="e">
        <f t="shared" si="31"/>
        <v>#NUM!</v>
      </c>
      <c r="HL71" s="4" t="e">
        <f t="shared" si="31"/>
        <v>#NUM!</v>
      </c>
      <c r="HM71" s="4" t="e">
        <f t="shared" si="31"/>
        <v>#NUM!</v>
      </c>
      <c r="HN71" s="4" t="e">
        <f t="shared" si="31"/>
        <v>#NUM!</v>
      </c>
      <c r="HO71" s="4" t="e">
        <f t="shared" si="31"/>
        <v>#NUM!</v>
      </c>
      <c r="HP71" s="4" t="e">
        <f t="shared" si="31"/>
        <v>#NUM!</v>
      </c>
      <c r="HQ71" s="4" t="e">
        <f t="shared" si="31"/>
        <v>#NUM!</v>
      </c>
      <c r="HR71" s="4" t="e">
        <f t="shared" si="21"/>
        <v>#NUM!</v>
      </c>
      <c r="HS71" s="4" t="e">
        <f t="shared" si="40"/>
        <v>#NUM!</v>
      </c>
      <c r="HT71" s="4" t="e">
        <f t="shared" si="40"/>
        <v>#NUM!</v>
      </c>
      <c r="HU71" s="4" t="e">
        <f t="shared" si="40"/>
        <v>#NUM!</v>
      </c>
      <c r="HV71" s="4" t="e">
        <f t="shared" si="40"/>
        <v>#NUM!</v>
      </c>
      <c r="HW71" s="4" t="e">
        <f t="shared" si="40"/>
        <v>#NUM!</v>
      </c>
      <c r="HX71" s="4" t="e">
        <f t="shared" si="40"/>
        <v>#NUM!</v>
      </c>
      <c r="HY71" s="4" t="e">
        <f t="shared" si="40"/>
        <v>#NUM!</v>
      </c>
      <c r="HZ71" s="4" t="e">
        <f t="shared" si="40"/>
        <v>#NUM!</v>
      </c>
      <c r="IA71" s="4" t="e">
        <f t="shared" si="40"/>
        <v>#NUM!</v>
      </c>
      <c r="IB71" s="4" t="e">
        <f t="shared" si="40"/>
        <v>#NUM!</v>
      </c>
      <c r="IC71" s="4" t="e">
        <f t="shared" si="40"/>
        <v>#NUM!</v>
      </c>
      <c r="ID71" s="4" t="e">
        <f t="shared" si="40"/>
        <v>#NUM!</v>
      </c>
      <c r="IE71" s="4" t="e">
        <f t="shared" si="40"/>
        <v>#NUM!</v>
      </c>
      <c r="IF71" s="4" t="e">
        <f t="shared" si="40"/>
        <v>#NUM!</v>
      </c>
      <c r="IG71" s="4" t="e">
        <f t="shared" si="40"/>
        <v>#NUM!</v>
      </c>
      <c r="IH71" s="4" t="e">
        <f t="shared" si="40"/>
        <v>#NUM!</v>
      </c>
      <c r="II71" s="4" t="e">
        <f t="shared" si="32"/>
        <v>#NUM!</v>
      </c>
      <c r="IJ71" s="4" t="e">
        <f t="shared" si="32"/>
        <v>#NUM!</v>
      </c>
      <c r="IK71" s="4" t="e">
        <f t="shared" si="32"/>
        <v>#NUM!</v>
      </c>
      <c r="IL71" s="4" t="e">
        <f t="shared" si="32"/>
        <v>#NUM!</v>
      </c>
      <c r="IM71" s="4" t="e">
        <f t="shared" si="32"/>
        <v>#NUM!</v>
      </c>
      <c r="IN71" s="4" t="e">
        <f t="shared" si="32"/>
        <v>#NUM!</v>
      </c>
      <c r="IO71" s="4" t="e">
        <f t="shared" si="32"/>
        <v>#NUM!</v>
      </c>
      <c r="IP71" s="4" t="e">
        <f t="shared" si="32"/>
        <v>#NUM!</v>
      </c>
      <c r="IQ71" s="4" t="e">
        <f t="shared" si="32"/>
        <v>#NUM!</v>
      </c>
      <c r="IR71" s="4" t="e">
        <f t="shared" si="32"/>
        <v>#NUM!</v>
      </c>
      <c r="IS71" s="4" t="e">
        <f t="shared" si="32"/>
        <v>#NUM!</v>
      </c>
      <c r="IT71" s="4" t="e">
        <f t="shared" si="32"/>
        <v>#NUM!</v>
      </c>
      <c r="IU71" s="4" t="e">
        <f t="shared" si="32"/>
        <v>#NUM!</v>
      </c>
      <c r="IV71" s="4" t="e">
        <f t="shared" si="32"/>
        <v>#NUM!</v>
      </c>
      <c r="IW71" s="4" t="e">
        <f t="shared" si="32"/>
        <v>#NUM!</v>
      </c>
      <c r="IX71" s="4" t="e">
        <f t="shared" si="24"/>
        <v>#NUM!</v>
      </c>
    </row>
    <row r="72" spans="1:258" ht="15.75" customHeight="1" x14ac:dyDescent="0.2">
      <c r="A72" s="5" t="s">
        <v>282</v>
      </c>
      <c r="B72" s="3" t="e">
        <f t="shared" si="7"/>
        <v>#NUM!</v>
      </c>
      <c r="C72" s="4" t="e">
        <f t="shared" si="33"/>
        <v>#NUM!</v>
      </c>
      <c r="D72" s="4" t="e">
        <f t="shared" si="33"/>
        <v>#NUM!</v>
      </c>
      <c r="E72" s="4" t="e">
        <f t="shared" si="33"/>
        <v>#NUM!</v>
      </c>
      <c r="F72" s="4" t="e">
        <f t="shared" si="33"/>
        <v>#NUM!</v>
      </c>
      <c r="G72" s="4" t="e">
        <f t="shared" si="33"/>
        <v>#NUM!</v>
      </c>
      <c r="H72" s="4" t="e">
        <f t="shared" si="33"/>
        <v>#NUM!</v>
      </c>
      <c r="I72" s="4" t="e">
        <f t="shared" si="33"/>
        <v>#NUM!</v>
      </c>
      <c r="J72" s="4" t="e">
        <f t="shared" si="33"/>
        <v>#NUM!</v>
      </c>
      <c r="K72" s="4" t="e">
        <f t="shared" si="33"/>
        <v>#NUM!</v>
      </c>
      <c r="L72" s="4" t="e">
        <f t="shared" si="33"/>
        <v>#NUM!</v>
      </c>
      <c r="M72" s="4" t="e">
        <f t="shared" si="33"/>
        <v>#NUM!</v>
      </c>
      <c r="N72" s="4" t="e">
        <f t="shared" si="33"/>
        <v>#NUM!</v>
      </c>
      <c r="O72" s="4" t="e">
        <f t="shared" si="33"/>
        <v>#NUM!</v>
      </c>
      <c r="P72" s="4" t="e">
        <f t="shared" si="33"/>
        <v>#NUM!</v>
      </c>
      <c r="Q72" s="4" t="e">
        <f t="shared" si="33"/>
        <v>#NUM!</v>
      </c>
      <c r="R72" s="4" t="e">
        <f t="shared" si="33"/>
        <v>#NUM!</v>
      </c>
      <c r="S72" s="4" t="e">
        <f t="shared" si="25"/>
        <v>#NUM!</v>
      </c>
      <c r="T72" s="4" t="e">
        <f t="shared" si="25"/>
        <v>#NUM!</v>
      </c>
      <c r="U72" s="4" t="e">
        <f t="shared" si="25"/>
        <v>#NUM!</v>
      </c>
      <c r="V72" s="4" t="e">
        <f t="shared" si="25"/>
        <v>#NUM!</v>
      </c>
      <c r="W72" s="4" t="e">
        <f t="shared" si="25"/>
        <v>#NUM!</v>
      </c>
      <c r="X72" s="4" t="e">
        <f t="shared" si="25"/>
        <v>#NUM!</v>
      </c>
      <c r="Y72" s="4" t="e">
        <f t="shared" si="25"/>
        <v>#NUM!</v>
      </c>
      <c r="Z72" s="4" t="e">
        <f t="shared" si="25"/>
        <v>#NUM!</v>
      </c>
      <c r="AA72" s="4" t="e">
        <f t="shared" si="25"/>
        <v>#NUM!</v>
      </c>
      <c r="AB72" s="4" t="e">
        <f t="shared" si="25"/>
        <v>#NUM!</v>
      </c>
      <c r="AC72" s="4" t="e">
        <f t="shared" si="25"/>
        <v>#NUM!</v>
      </c>
      <c r="AD72" s="4" t="e">
        <f t="shared" si="25"/>
        <v>#NUM!</v>
      </c>
      <c r="AE72" s="4" t="e">
        <f t="shared" si="25"/>
        <v>#NUM!</v>
      </c>
      <c r="AF72" s="4" t="e">
        <f t="shared" si="25"/>
        <v>#NUM!</v>
      </c>
      <c r="AG72" s="4" t="e">
        <f t="shared" si="25"/>
        <v>#NUM!</v>
      </c>
      <c r="AH72" s="4" t="e">
        <f t="shared" si="9"/>
        <v>#NUM!</v>
      </c>
      <c r="AI72" s="4" t="e">
        <f t="shared" si="34"/>
        <v>#NUM!</v>
      </c>
      <c r="AJ72" s="4" t="e">
        <f t="shared" si="34"/>
        <v>#NUM!</v>
      </c>
      <c r="AK72" s="4" t="e">
        <f t="shared" si="34"/>
        <v>#NUM!</v>
      </c>
      <c r="AL72" s="4" t="e">
        <f t="shared" si="34"/>
        <v>#NUM!</v>
      </c>
      <c r="AM72" s="4" t="e">
        <f t="shared" si="34"/>
        <v>#NUM!</v>
      </c>
      <c r="AN72" s="4" t="e">
        <f t="shared" si="34"/>
        <v>#NUM!</v>
      </c>
      <c r="AO72" s="4" t="e">
        <f t="shared" si="34"/>
        <v>#NUM!</v>
      </c>
      <c r="AP72" s="4" t="e">
        <f t="shared" si="34"/>
        <v>#NUM!</v>
      </c>
      <c r="AQ72" s="4" t="e">
        <f t="shared" si="34"/>
        <v>#NUM!</v>
      </c>
      <c r="AR72" s="4" t="e">
        <f t="shared" si="34"/>
        <v>#NUM!</v>
      </c>
      <c r="AS72" s="4" t="e">
        <f t="shared" si="34"/>
        <v>#NUM!</v>
      </c>
      <c r="AT72" s="4" t="e">
        <f t="shared" si="34"/>
        <v>#NUM!</v>
      </c>
      <c r="AU72" s="4" t="e">
        <f t="shared" si="34"/>
        <v>#NUM!</v>
      </c>
      <c r="AV72" s="4" t="e">
        <f t="shared" si="34"/>
        <v>#NUM!</v>
      </c>
      <c r="AW72" s="4" t="e">
        <f t="shared" si="34"/>
        <v>#NUM!</v>
      </c>
      <c r="AX72" s="4" t="e">
        <f t="shared" si="34"/>
        <v>#NUM!</v>
      </c>
      <c r="AY72" s="4" t="e">
        <f t="shared" si="26"/>
        <v>#NUM!</v>
      </c>
      <c r="AZ72" s="4" t="e">
        <f t="shared" si="26"/>
        <v>#NUM!</v>
      </c>
      <c r="BA72" s="4" t="e">
        <f t="shared" si="26"/>
        <v>#NUM!</v>
      </c>
      <c r="BB72" s="4" t="e">
        <f t="shared" si="26"/>
        <v>#NUM!</v>
      </c>
      <c r="BC72" s="4" t="e">
        <f t="shared" si="26"/>
        <v>#NUM!</v>
      </c>
      <c r="BD72" s="4" t="e">
        <f t="shared" si="26"/>
        <v>#NUM!</v>
      </c>
      <c r="BE72" s="4" t="e">
        <f t="shared" si="26"/>
        <v>#NUM!</v>
      </c>
      <c r="BF72" s="4" t="e">
        <f t="shared" si="26"/>
        <v>#NUM!</v>
      </c>
      <c r="BG72" s="4" t="e">
        <f t="shared" si="26"/>
        <v>#NUM!</v>
      </c>
      <c r="BH72" s="4" t="e">
        <f t="shared" si="26"/>
        <v>#NUM!</v>
      </c>
      <c r="BI72" s="4" t="e">
        <f t="shared" si="26"/>
        <v>#NUM!</v>
      </c>
      <c r="BJ72" s="4" t="e">
        <f t="shared" si="26"/>
        <v>#NUM!</v>
      </c>
      <c r="BK72" s="4" t="e">
        <f t="shared" si="26"/>
        <v>#NUM!</v>
      </c>
      <c r="BL72" s="4" t="e">
        <f t="shared" si="26"/>
        <v>#NUM!</v>
      </c>
      <c r="BM72" s="4" t="e">
        <f t="shared" si="26"/>
        <v>#NUM!</v>
      </c>
      <c r="BN72" s="4" t="e">
        <f t="shared" si="11"/>
        <v>#NUM!</v>
      </c>
      <c r="BO72" s="4" t="e">
        <f t="shared" si="35"/>
        <v>#NUM!</v>
      </c>
      <c r="BP72" s="4" t="e">
        <f t="shared" si="35"/>
        <v>#NUM!</v>
      </c>
      <c r="BQ72" s="4" t="e">
        <f t="shared" si="35"/>
        <v>#NUM!</v>
      </c>
      <c r="BR72" s="4" t="e">
        <f t="shared" si="35"/>
        <v>#NUM!</v>
      </c>
      <c r="BS72" s="4" t="e">
        <f t="shared" si="35"/>
        <v>#NUM!</v>
      </c>
      <c r="BT72" s="4" t="e">
        <f t="shared" si="35"/>
        <v>#NUM!</v>
      </c>
      <c r="BU72" s="4" t="e">
        <f t="shared" si="35"/>
        <v>#NUM!</v>
      </c>
      <c r="BV72" s="4" t="e">
        <f t="shared" si="35"/>
        <v>#NUM!</v>
      </c>
      <c r="BW72" s="4" t="e">
        <f t="shared" si="35"/>
        <v>#NUM!</v>
      </c>
      <c r="BX72" s="4" t="e">
        <f t="shared" si="35"/>
        <v>#NUM!</v>
      </c>
      <c r="BY72" s="4" t="e">
        <f t="shared" si="35"/>
        <v>#NUM!</v>
      </c>
      <c r="BZ72" s="4" t="e">
        <f t="shared" si="35"/>
        <v>#NUM!</v>
      </c>
      <c r="CA72" s="4" t="e">
        <f t="shared" si="35"/>
        <v>#NUM!</v>
      </c>
      <c r="CB72" s="4" t="e">
        <f t="shared" si="35"/>
        <v>#NUM!</v>
      </c>
      <c r="CC72" s="4" t="e">
        <f t="shared" si="35"/>
        <v>#NUM!</v>
      </c>
      <c r="CD72" s="4" t="e">
        <f t="shared" si="35"/>
        <v>#NUM!</v>
      </c>
      <c r="CE72" s="4" t="e">
        <f t="shared" si="27"/>
        <v>#NUM!</v>
      </c>
      <c r="CF72" s="4" t="e">
        <f t="shared" si="27"/>
        <v>#NUM!</v>
      </c>
      <c r="CG72" s="4" t="e">
        <f t="shared" si="27"/>
        <v>#NUM!</v>
      </c>
      <c r="CH72" s="4" t="e">
        <f t="shared" si="27"/>
        <v>#NUM!</v>
      </c>
      <c r="CI72" s="4" t="e">
        <f t="shared" si="27"/>
        <v>#NUM!</v>
      </c>
      <c r="CJ72" s="4" t="e">
        <f t="shared" si="27"/>
        <v>#NUM!</v>
      </c>
      <c r="CK72" s="4" t="e">
        <f t="shared" si="27"/>
        <v>#NUM!</v>
      </c>
      <c r="CL72" s="4" t="e">
        <f t="shared" si="27"/>
        <v>#NUM!</v>
      </c>
      <c r="CM72" s="4" t="e">
        <f t="shared" si="27"/>
        <v>#NUM!</v>
      </c>
      <c r="CN72" s="4" t="e">
        <f t="shared" si="27"/>
        <v>#NUM!</v>
      </c>
      <c r="CO72" s="4" t="e">
        <f t="shared" si="27"/>
        <v>#NUM!</v>
      </c>
      <c r="CP72" s="4" t="e">
        <f t="shared" si="27"/>
        <v>#NUM!</v>
      </c>
      <c r="CQ72" s="4" t="e">
        <f t="shared" si="27"/>
        <v>#NUM!</v>
      </c>
      <c r="CR72" s="4" t="e">
        <f t="shared" si="27"/>
        <v>#NUM!</v>
      </c>
      <c r="CS72" s="4" t="e">
        <f t="shared" si="27"/>
        <v>#NUM!</v>
      </c>
      <c r="CT72" s="4" t="e">
        <f t="shared" si="13"/>
        <v>#NUM!</v>
      </c>
      <c r="CU72" s="4" t="e">
        <f t="shared" si="36"/>
        <v>#NUM!</v>
      </c>
      <c r="CV72" s="4" t="e">
        <f t="shared" si="36"/>
        <v>#NUM!</v>
      </c>
      <c r="CW72" s="4" t="e">
        <f t="shared" si="36"/>
        <v>#NUM!</v>
      </c>
      <c r="CX72" s="4" t="e">
        <f t="shared" si="36"/>
        <v>#NUM!</v>
      </c>
      <c r="CY72" s="4" t="e">
        <f t="shared" si="36"/>
        <v>#NUM!</v>
      </c>
      <c r="CZ72" s="4" t="e">
        <f t="shared" si="36"/>
        <v>#NUM!</v>
      </c>
      <c r="DA72" s="4" t="e">
        <f t="shared" si="36"/>
        <v>#NUM!</v>
      </c>
      <c r="DB72" s="4" t="e">
        <f t="shared" si="36"/>
        <v>#NUM!</v>
      </c>
      <c r="DC72" s="4" t="e">
        <f t="shared" si="36"/>
        <v>#NUM!</v>
      </c>
      <c r="DD72" s="4" t="e">
        <f t="shared" si="36"/>
        <v>#NUM!</v>
      </c>
      <c r="DE72" s="4" t="e">
        <f t="shared" si="36"/>
        <v>#NUM!</v>
      </c>
      <c r="DF72" s="4" t="e">
        <f t="shared" si="36"/>
        <v>#NUM!</v>
      </c>
      <c r="DG72" s="4" t="e">
        <f t="shared" si="36"/>
        <v>#NUM!</v>
      </c>
      <c r="DH72" s="4" t="e">
        <f t="shared" si="36"/>
        <v>#NUM!</v>
      </c>
      <c r="DI72" s="4" t="e">
        <f t="shared" si="36"/>
        <v>#NUM!</v>
      </c>
      <c r="DJ72" s="4" t="e">
        <f t="shared" si="36"/>
        <v>#NUM!</v>
      </c>
      <c r="DK72" s="4" t="e">
        <f t="shared" si="28"/>
        <v>#NUM!</v>
      </c>
      <c r="DL72" s="4" t="e">
        <f t="shared" si="28"/>
        <v>#NUM!</v>
      </c>
      <c r="DM72" s="4" t="e">
        <f t="shared" si="28"/>
        <v>#NUM!</v>
      </c>
      <c r="DN72" s="4" t="e">
        <f t="shared" si="28"/>
        <v>#NUM!</v>
      </c>
      <c r="DO72" s="4" t="e">
        <f t="shared" si="28"/>
        <v>#NUM!</v>
      </c>
      <c r="DP72" s="4" t="e">
        <f t="shared" si="28"/>
        <v>#NUM!</v>
      </c>
      <c r="DQ72" s="4" t="e">
        <f t="shared" si="28"/>
        <v>#NUM!</v>
      </c>
      <c r="DR72" s="4" t="e">
        <f t="shared" si="28"/>
        <v>#NUM!</v>
      </c>
      <c r="DS72" s="4" t="e">
        <f t="shared" si="28"/>
        <v>#NUM!</v>
      </c>
      <c r="DT72" s="4" t="e">
        <f t="shared" si="28"/>
        <v>#NUM!</v>
      </c>
      <c r="DU72" s="4" t="e">
        <f t="shared" si="28"/>
        <v>#NUM!</v>
      </c>
      <c r="DV72" s="4" t="e">
        <f t="shared" si="28"/>
        <v>#NUM!</v>
      </c>
      <c r="DW72" s="4" t="e">
        <f t="shared" si="28"/>
        <v>#NUM!</v>
      </c>
      <c r="DX72" s="4" t="e">
        <f t="shared" si="28"/>
        <v>#NUM!</v>
      </c>
      <c r="DY72" s="4" t="e">
        <f t="shared" si="28"/>
        <v>#NUM!</v>
      </c>
      <c r="DZ72" s="4" t="e">
        <f t="shared" si="15"/>
        <v>#NUM!</v>
      </c>
      <c r="EA72" s="4" t="e">
        <f t="shared" si="37"/>
        <v>#NUM!</v>
      </c>
      <c r="EB72" s="4" t="e">
        <f t="shared" si="37"/>
        <v>#NUM!</v>
      </c>
      <c r="EC72" s="4" t="e">
        <f t="shared" si="37"/>
        <v>#NUM!</v>
      </c>
      <c r="ED72" s="4" t="e">
        <f t="shared" si="37"/>
        <v>#NUM!</v>
      </c>
      <c r="EE72" s="4" t="e">
        <f t="shared" si="37"/>
        <v>#NUM!</v>
      </c>
      <c r="EF72" s="4" t="e">
        <f t="shared" si="37"/>
        <v>#NUM!</v>
      </c>
      <c r="EG72" s="4" t="e">
        <f t="shared" si="37"/>
        <v>#NUM!</v>
      </c>
      <c r="EH72" s="4" t="e">
        <f t="shared" si="37"/>
        <v>#NUM!</v>
      </c>
      <c r="EI72" s="4" t="e">
        <f t="shared" si="37"/>
        <v>#NUM!</v>
      </c>
      <c r="EJ72" s="4" t="e">
        <f t="shared" si="37"/>
        <v>#NUM!</v>
      </c>
      <c r="EK72" s="4" t="e">
        <f t="shared" si="37"/>
        <v>#NUM!</v>
      </c>
      <c r="EL72" s="4" t="e">
        <f t="shared" si="37"/>
        <v>#NUM!</v>
      </c>
      <c r="EM72" s="4" t="e">
        <f t="shared" si="37"/>
        <v>#NUM!</v>
      </c>
      <c r="EN72" s="4" t="e">
        <f t="shared" si="37"/>
        <v>#NUM!</v>
      </c>
      <c r="EO72" s="4" t="e">
        <f t="shared" si="37"/>
        <v>#NUM!</v>
      </c>
      <c r="EP72" s="4" t="e">
        <f t="shared" si="37"/>
        <v>#NUM!</v>
      </c>
      <c r="EQ72" s="4" t="e">
        <f t="shared" si="29"/>
        <v>#NUM!</v>
      </c>
      <c r="ER72" s="4" t="e">
        <f t="shared" si="29"/>
        <v>#NUM!</v>
      </c>
      <c r="ES72" s="4" t="e">
        <f t="shared" si="29"/>
        <v>#NUM!</v>
      </c>
      <c r="ET72" s="4" t="e">
        <f t="shared" si="29"/>
        <v>#NUM!</v>
      </c>
      <c r="EU72" s="4" t="e">
        <f t="shared" si="29"/>
        <v>#NUM!</v>
      </c>
      <c r="EV72" s="4" t="e">
        <f t="shared" si="29"/>
        <v>#NUM!</v>
      </c>
      <c r="EW72" s="4" t="e">
        <f t="shared" si="29"/>
        <v>#NUM!</v>
      </c>
      <c r="EX72" s="4" t="e">
        <f t="shared" si="29"/>
        <v>#NUM!</v>
      </c>
      <c r="EY72" s="4" t="e">
        <f t="shared" si="29"/>
        <v>#NUM!</v>
      </c>
      <c r="EZ72" s="4" t="e">
        <f t="shared" si="29"/>
        <v>#NUM!</v>
      </c>
      <c r="FA72" s="4" t="e">
        <f t="shared" si="29"/>
        <v>#NUM!</v>
      </c>
      <c r="FB72" s="4" t="e">
        <f t="shared" si="29"/>
        <v>#NUM!</v>
      </c>
      <c r="FC72" s="4" t="e">
        <f t="shared" si="29"/>
        <v>#NUM!</v>
      </c>
      <c r="FD72" s="4" t="e">
        <f t="shared" si="29"/>
        <v>#NUM!</v>
      </c>
      <c r="FE72" s="4" t="e">
        <f t="shared" si="29"/>
        <v>#NUM!</v>
      </c>
      <c r="FF72" s="4" t="e">
        <f t="shared" si="17"/>
        <v>#NUM!</v>
      </c>
      <c r="FG72" s="4" t="e">
        <f t="shared" si="38"/>
        <v>#NUM!</v>
      </c>
      <c r="FH72" s="4" t="e">
        <f t="shared" si="38"/>
        <v>#NUM!</v>
      </c>
      <c r="FI72" s="4" t="e">
        <f t="shared" si="38"/>
        <v>#NUM!</v>
      </c>
      <c r="FJ72" s="4" t="e">
        <f t="shared" si="38"/>
        <v>#NUM!</v>
      </c>
      <c r="FK72" s="4" t="e">
        <f t="shared" si="38"/>
        <v>#NUM!</v>
      </c>
      <c r="FL72" s="4" t="e">
        <f t="shared" si="38"/>
        <v>#NUM!</v>
      </c>
      <c r="FM72" s="4" t="e">
        <f t="shared" si="38"/>
        <v>#NUM!</v>
      </c>
      <c r="FN72" s="4" t="e">
        <f t="shared" si="38"/>
        <v>#NUM!</v>
      </c>
      <c r="FO72" s="4" t="e">
        <f t="shared" si="38"/>
        <v>#NUM!</v>
      </c>
      <c r="FP72" s="4" t="e">
        <f t="shared" si="38"/>
        <v>#NUM!</v>
      </c>
      <c r="FQ72" s="4" t="e">
        <f t="shared" si="38"/>
        <v>#NUM!</v>
      </c>
      <c r="FR72" s="4" t="e">
        <f t="shared" si="38"/>
        <v>#NUM!</v>
      </c>
      <c r="FS72" s="4" t="e">
        <f t="shared" si="38"/>
        <v>#NUM!</v>
      </c>
      <c r="FT72" s="4" t="e">
        <f t="shared" si="38"/>
        <v>#NUM!</v>
      </c>
      <c r="FU72" s="4" t="e">
        <f t="shared" si="38"/>
        <v>#NUM!</v>
      </c>
      <c r="FV72" s="4" t="e">
        <f t="shared" si="38"/>
        <v>#NUM!</v>
      </c>
      <c r="FW72" s="4" t="e">
        <f t="shared" si="30"/>
        <v>#NUM!</v>
      </c>
      <c r="FX72" s="4" t="e">
        <f t="shared" si="30"/>
        <v>#NUM!</v>
      </c>
      <c r="FY72" s="4" t="e">
        <f t="shared" si="30"/>
        <v>#NUM!</v>
      </c>
      <c r="FZ72" s="4" t="e">
        <f t="shared" si="30"/>
        <v>#NUM!</v>
      </c>
      <c r="GA72" s="4" t="e">
        <f t="shared" si="30"/>
        <v>#NUM!</v>
      </c>
      <c r="GB72" s="4" t="e">
        <f t="shared" si="30"/>
        <v>#NUM!</v>
      </c>
      <c r="GC72" s="4" t="e">
        <f t="shared" si="30"/>
        <v>#NUM!</v>
      </c>
      <c r="GD72" s="4" t="e">
        <f t="shared" si="30"/>
        <v>#NUM!</v>
      </c>
      <c r="GE72" s="4" t="e">
        <f t="shared" si="30"/>
        <v>#NUM!</v>
      </c>
      <c r="GF72" s="4" t="e">
        <f t="shared" si="30"/>
        <v>#NUM!</v>
      </c>
      <c r="GG72" s="4" t="e">
        <f t="shared" si="30"/>
        <v>#NUM!</v>
      </c>
      <c r="GH72" s="4" t="e">
        <f t="shared" si="30"/>
        <v>#NUM!</v>
      </c>
      <c r="GI72" s="4" t="e">
        <f t="shared" si="30"/>
        <v>#NUM!</v>
      </c>
      <c r="GJ72" s="4" t="e">
        <f t="shared" si="30"/>
        <v>#NUM!</v>
      </c>
      <c r="GK72" s="4" t="e">
        <f t="shared" si="30"/>
        <v>#NUM!</v>
      </c>
      <c r="GL72" s="4" t="e">
        <f t="shared" si="19"/>
        <v>#NUM!</v>
      </c>
      <c r="GM72" s="4" t="e">
        <f t="shared" si="39"/>
        <v>#NUM!</v>
      </c>
      <c r="GN72" s="4" t="e">
        <f t="shared" si="39"/>
        <v>#NUM!</v>
      </c>
      <c r="GO72" s="4" t="e">
        <f t="shared" si="39"/>
        <v>#NUM!</v>
      </c>
      <c r="GP72" s="4" t="e">
        <f t="shared" si="39"/>
        <v>#NUM!</v>
      </c>
      <c r="GQ72" s="4" t="e">
        <f t="shared" si="39"/>
        <v>#NUM!</v>
      </c>
      <c r="GR72" s="4" t="e">
        <f t="shared" si="39"/>
        <v>#NUM!</v>
      </c>
      <c r="GS72" s="4" t="e">
        <f t="shared" si="39"/>
        <v>#NUM!</v>
      </c>
      <c r="GT72" s="4" t="e">
        <f t="shared" si="39"/>
        <v>#NUM!</v>
      </c>
      <c r="GU72" s="4" t="e">
        <f t="shared" si="39"/>
        <v>#NUM!</v>
      </c>
      <c r="GV72" s="4" t="e">
        <f t="shared" si="39"/>
        <v>#NUM!</v>
      </c>
      <c r="GW72" s="4" t="e">
        <f t="shared" si="39"/>
        <v>#NUM!</v>
      </c>
      <c r="GX72" s="4" t="e">
        <f t="shared" si="39"/>
        <v>#NUM!</v>
      </c>
      <c r="GY72" s="4" t="e">
        <f t="shared" si="39"/>
        <v>#NUM!</v>
      </c>
      <c r="GZ72" s="4" t="e">
        <f t="shared" si="39"/>
        <v>#NUM!</v>
      </c>
      <c r="HA72" s="4" t="e">
        <f t="shared" si="39"/>
        <v>#NUM!</v>
      </c>
      <c r="HB72" s="4" t="e">
        <f t="shared" si="39"/>
        <v>#NUM!</v>
      </c>
      <c r="HC72" s="4" t="e">
        <f t="shared" si="31"/>
        <v>#NUM!</v>
      </c>
      <c r="HD72" s="4" t="e">
        <f t="shared" si="31"/>
        <v>#NUM!</v>
      </c>
      <c r="HE72" s="4" t="e">
        <f t="shared" si="31"/>
        <v>#NUM!</v>
      </c>
      <c r="HF72" s="4" t="e">
        <f t="shared" si="31"/>
        <v>#NUM!</v>
      </c>
      <c r="HG72" s="4" t="e">
        <f t="shared" si="31"/>
        <v>#NUM!</v>
      </c>
      <c r="HH72" s="4" t="e">
        <f t="shared" si="31"/>
        <v>#NUM!</v>
      </c>
      <c r="HI72" s="4" t="e">
        <f t="shared" si="31"/>
        <v>#NUM!</v>
      </c>
      <c r="HJ72" s="4" t="e">
        <f t="shared" si="31"/>
        <v>#NUM!</v>
      </c>
      <c r="HK72" s="4" t="e">
        <f t="shared" si="31"/>
        <v>#NUM!</v>
      </c>
      <c r="HL72" s="4" t="e">
        <f t="shared" si="31"/>
        <v>#NUM!</v>
      </c>
      <c r="HM72" s="4" t="e">
        <f t="shared" si="31"/>
        <v>#NUM!</v>
      </c>
      <c r="HN72" s="4" t="e">
        <f t="shared" si="31"/>
        <v>#NUM!</v>
      </c>
      <c r="HO72" s="4" t="e">
        <f t="shared" si="31"/>
        <v>#NUM!</v>
      </c>
      <c r="HP72" s="4" t="e">
        <f t="shared" si="31"/>
        <v>#NUM!</v>
      </c>
      <c r="HQ72" s="4" t="e">
        <f t="shared" si="31"/>
        <v>#NUM!</v>
      </c>
      <c r="HR72" s="4" t="e">
        <f t="shared" si="21"/>
        <v>#NUM!</v>
      </c>
      <c r="HS72" s="4" t="e">
        <f t="shared" si="40"/>
        <v>#NUM!</v>
      </c>
      <c r="HT72" s="4" t="e">
        <f t="shared" si="40"/>
        <v>#NUM!</v>
      </c>
      <c r="HU72" s="4" t="e">
        <f t="shared" si="40"/>
        <v>#NUM!</v>
      </c>
      <c r="HV72" s="4" t="e">
        <f t="shared" si="40"/>
        <v>#NUM!</v>
      </c>
      <c r="HW72" s="4" t="e">
        <f t="shared" si="40"/>
        <v>#NUM!</v>
      </c>
      <c r="HX72" s="4" t="e">
        <f t="shared" si="40"/>
        <v>#NUM!</v>
      </c>
      <c r="HY72" s="4" t="e">
        <f t="shared" si="40"/>
        <v>#NUM!</v>
      </c>
      <c r="HZ72" s="4" t="e">
        <f t="shared" si="40"/>
        <v>#NUM!</v>
      </c>
      <c r="IA72" s="4" t="e">
        <f t="shared" si="40"/>
        <v>#NUM!</v>
      </c>
      <c r="IB72" s="4" t="e">
        <f t="shared" si="40"/>
        <v>#NUM!</v>
      </c>
      <c r="IC72" s="4" t="e">
        <f t="shared" si="40"/>
        <v>#NUM!</v>
      </c>
      <c r="ID72" s="4" t="e">
        <f t="shared" si="40"/>
        <v>#NUM!</v>
      </c>
      <c r="IE72" s="4" t="e">
        <f t="shared" si="40"/>
        <v>#NUM!</v>
      </c>
      <c r="IF72" s="4" t="e">
        <f t="shared" si="40"/>
        <v>#NUM!</v>
      </c>
      <c r="IG72" s="4" t="e">
        <f t="shared" si="40"/>
        <v>#NUM!</v>
      </c>
      <c r="IH72" s="4" t="e">
        <f t="shared" si="40"/>
        <v>#NUM!</v>
      </c>
      <c r="II72" s="4" t="e">
        <f t="shared" si="32"/>
        <v>#NUM!</v>
      </c>
      <c r="IJ72" s="4" t="e">
        <f t="shared" si="32"/>
        <v>#NUM!</v>
      </c>
      <c r="IK72" s="4" t="e">
        <f t="shared" si="32"/>
        <v>#NUM!</v>
      </c>
      <c r="IL72" s="4" t="e">
        <f t="shared" si="32"/>
        <v>#NUM!</v>
      </c>
      <c r="IM72" s="4" t="e">
        <f t="shared" si="32"/>
        <v>#NUM!</v>
      </c>
      <c r="IN72" s="4" t="e">
        <f t="shared" si="32"/>
        <v>#NUM!</v>
      </c>
      <c r="IO72" s="4" t="e">
        <f t="shared" si="32"/>
        <v>#NUM!</v>
      </c>
      <c r="IP72" s="4" t="e">
        <f t="shared" si="32"/>
        <v>#NUM!</v>
      </c>
      <c r="IQ72" s="4" t="e">
        <f t="shared" si="32"/>
        <v>#NUM!</v>
      </c>
      <c r="IR72" s="4" t="e">
        <f t="shared" si="32"/>
        <v>#NUM!</v>
      </c>
      <c r="IS72" s="4" t="e">
        <f t="shared" si="32"/>
        <v>#NUM!</v>
      </c>
      <c r="IT72" s="4" t="e">
        <f t="shared" si="32"/>
        <v>#NUM!</v>
      </c>
      <c r="IU72" s="4" t="e">
        <f t="shared" si="32"/>
        <v>#NUM!</v>
      </c>
      <c r="IV72" s="4" t="e">
        <f t="shared" si="32"/>
        <v>#NUM!</v>
      </c>
      <c r="IW72" s="4" t="e">
        <f t="shared" si="32"/>
        <v>#NUM!</v>
      </c>
      <c r="IX72" s="4" t="e">
        <f t="shared" si="24"/>
        <v>#NUM!</v>
      </c>
    </row>
    <row r="73" spans="1:258" ht="15.75" customHeight="1" x14ac:dyDescent="0.2">
      <c r="A73" s="5" t="s">
        <v>283</v>
      </c>
      <c r="B73" s="3" t="e">
        <f t="shared" si="7"/>
        <v>#NUM!</v>
      </c>
      <c r="C73" s="4" t="e">
        <f t="shared" si="33"/>
        <v>#NUM!</v>
      </c>
      <c r="D73" s="4" t="e">
        <f t="shared" si="33"/>
        <v>#NUM!</v>
      </c>
      <c r="E73" s="4" t="e">
        <f t="shared" si="33"/>
        <v>#NUM!</v>
      </c>
      <c r="F73" s="4" t="e">
        <f t="shared" si="33"/>
        <v>#NUM!</v>
      </c>
      <c r="G73" s="4" t="e">
        <f t="shared" si="33"/>
        <v>#NUM!</v>
      </c>
      <c r="H73" s="4" t="e">
        <f t="shared" si="33"/>
        <v>#NUM!</v>
      </c>
      <c r="I73" s="4" t="e">
        <f t="shared" si="33"/>
        <v>#NUM!</v>
      </c>
      <c r="J73" s="4" t="e">
        <f t="shared" si="33"/>
        <v>#NUM!</v>
      </c>
      <c r="K73" s="4" t="e">
        <f t="shared" si="33"/>
        <v>#NUM!</v>
      </c>
      <c r="L73" s="4" t="e">
        <f t="shared" si="33"/>
        <v>#NUM!</v>
      </c>
      <c r="M73" s="4" t="e">
        <f t="shared" si="33"/>
        <v>#NUM!</v>
      </c>
      <c r="N73" s="4" t="e">
        <f t="shared" si="33"/>
        <v>#NUM!</v>
      </c>
      <c r="O73" s="4" t="e">
        <f t="shared" si="33"/>
        <v>#NUM!</v>
      </c>
      <c r="P73" s="4" t="e">
        <f t="shared" si="33"/>
        <v>#NUM!</v>
      </c>
      <c r="Q73" s="4" t="e">
        <f t="shared" si="33"/>
        <v>#NUM!</v>
      </c>
      <c r="R73" s="4" t="e">
        <f t="shared" si="33"/>
        <v>#NUM!</v>
      </c>
      <c r="S73" s="4" t="e">
        <f t="shared" si="25"/>
        <v>#NUM!</v>
      </c>
      <c r="T73" s="4" t="e">
        <f t="shared" si="25"/>
        <v>#NUM!</v>
      </c>
      <c r="U73" s="4" t="e">
        <f t="shared" si="25"/>
        <v>#NUM!</v>
      </c>
      <c r="V73" s="4" t="e">
        <f t="shared" si="25"/>
        <v>#NUM!</v>
      </c>
      <c r="W73" s="4" t="e">
        <f t="shared" si="25"/>
        <v>#NUM!</v>
      </c>
      <c r="X73" s="4" t="e">
        <f t="shared" si="25"/>
        <v>#NUM!</v>
      </c>
      <c r="Y73" s="4" t="e">
        <f t="shared" si="25"/>
        <v>#NUM!</v>
      </c>
      <c r="Z73" s="4" t="e">
        <f t="shared" si="25"/>
        <v>#NUM!</v>
      </c>
      <c r="AA73" s="4" t="e">
        <f t="shared" si="25"/>
        <v>#NUM!</v>
      </c>
      <c r="AB73" s="4" t="e">
        <f t="shared" si="25"/>
        <v>#NUM!</v>
      </c>
      <c r="AC73" s="4" t="e">
        <f t="shared" si="25"/>
        <v>#NUM!</v>
      </c>
      <c r="AD73" s="4" t="e">
        <f t="shared" si="25"/>
        <v>#NUM!</v>
      </c>
      <c r="AE73" s="4" t="e">
        <f t="shared" si="25"/>
        <v>#NUM!</v>
      </c>
      <c r="AF73" s="4" t="e">
        <f t="shared" si="25"/>
        <v>#NUM!</v>
      </c>
      <c r="AG73" s="4" t="e">
        <f t="shared" si="25"/>
        <v>#NUM!</v>
      </c>
      <c r="AH73" s="4" t="e">
        <f t="shared" si="9"/>
        <v>#NUM!</v>
      </c>
      <c r="AI73" s="4" t="e">
        <f t="shared" si="34"/>
        <v>#NUM!</v>
      </c>
      <c r="AJ73" s="4" t="e">
        <f t="shared" si="34"/>
        <v>#NUM!</v>
      </c>
      <c r="AK73" s="4" t="e">
        <f t="shared" si="34"/>
        <v>#NUM!</v>
      </c>
      <c r="AL73" s="4" t="e">
        <f t="shared" si="34"/>
        <v>#NUM!</v>
      </c>
      <c r="AM73" s="4" t="e">
        <f t="shared" si="34"/>
        <v>#NUM!</v>
      </c>
      <c r="AN73" s="4" t="e">
        <f t="shared" si="34"/>
        <v>#NUM!</v>
      </c>
      <c r="AO73" s="4" t="e">
        <f t="shared" si="34"/>
        <v>#NUM!</v>
      </c>
      <c r="AP73" s="4" t="e">
        <f t="shared" si="34"/>
        <v>#NUM!</v>
      </c>
      <c r="AQ73" s="4" t="e">
        <f t="shared" si="34"/>
        <v>#NUM!</v>
      </c>
      <c r="AR73" s="4" t="e">
        <f t="shared" si="34"/>
        <v>#NUM!</v>
      </c>
      <c r="AS73" s="4" t="e">
        <f t="shared" si="34"/>
        <v>#NUM!</v>
      </c>
      <c r="AT73" s="4" t="e">
        <f t="shared" si="34"/>
        <v>#NUM!</v>
      </c>
      <c r="AU73" s="4" t="e">
        <f t="shared" si="34"/>
        <v>#NUM!</v>
      </c>
      <c r="AV73" s="4" t="e">
        <f t="shared" si="34"/>
        <v>#NUM!</v>
      </c>
      <c r="AW73" s="4" t="e">
        <f t="shared" si="34"/>
        <v>#NUM!</v>
      </c>
      <c r="AX73" s="4" t="e">
        <f t="shared" si="34"/>
        <v>#NUM!</v>
      </c>
      <c r="AY73" s="4" t="e">
        <f t="shared" si="26"/>
        <v>#NUM!</v>
      </c>
      <c r="AZ73" s="4" t="e">
        <f t="shared" si="26"/>
        <v>#NUM!</v>
      </c>
      <c r="BA73" s="4" t="e">
        <f t="shared" si="26"/>
        <v>#NUM!</v>
      </c>
      <c r="BB73" s="4" t="e">
        <f t="shared" si="26"/>
        <v>#NUM!</v>
      </c>
      <c r="BC73" s="4" t="e">
        <f t="shared" si="26"/>
        <v>#NUM!</v>
      </c>
      <c r="BD73" s="4" t="e">
        <f t="shared" si="26"/>
        <v>#NUM!</v>
      </c>
      <c r="BE73" s="4" t="e">
        <f t="shared" si="26"/>
        <v>#NUM!</v>
      </c>
      <c r="BF73" s="4" t="e">
        <f t="shared" si="26"/>
        <v>#NUM!</v>
      </c>
      <c r="BG73" s="4" t="e">
        <f t="shared" si="26"/>
        <v>#NUM!</v>
      </c>
      <c r="BH73" s="4" t="e">
        <f t="shared" si="26"/>
        <v>#NUM!</v>
      </c>
      <c r="BI73" s="4" t="e">
        <f t="shared" si="26"/>
        <v>#NUM!</v>
      </c>
      <c r="BJ73" s="4" t="e">
        <f t="shared" si="26"/>
        <v>#NUM!</v>
      </c>
      <c r="BK73" s="4" t="e">
        <f t="shared" si="26"/>
        <v>#NUM!</v>
      </c>
      <c r="BL73" s="4" t="e">
        <f t="shared" si="26"/>
        <v>#NUM!</v>
      </c>
      <c r="BM73" s="4" t="e">
        <f t="shared" si="26"/>
        <v>#NUM!</v>
      </c>
      <c r="BN73" s="4" t="e">
        <f t="shared" si="11"/>
        <v>#NUM!</v>
      </c>
      <c r="BO73" s="4" t="e">
        <f t="shared" si="35"/>
        <v>#NUM!</v>
      </c>
      <c r="BP73" s="4" t="e">
        <f t="shared" si="35"/>
        <v>#NUM!</v>
      </c>
      <c r="BQ73" s="4" t="e">
        <f t="shared" si="35"/>
        <v>#NUM!</v>
      </c>
      <c r="BR73" s="4" t="e">
        <f t="shared" si="35"/>
        <v>#NUM!</v>
      </c>
      <c r="BS73" s="4" t="e">
        <f t="shared" si="35"/>
        <v>#NUM!</v>
      </c>
      <c r="BT73" s="4" t="e">
        <f t="shared" si="35"/>
        <v>#NUM!</v>
      </c>
      <c r="BU73" s="4" t="e">
        <f t="shared" si="35"/>
        <v>#NUM!</v>
      </c>
      <c r="BV73" s="4" t="e">
        <f t="shared" si="35"/>
        <v>#NUM!</v>
      </c>
      <c r="BW73" s="4" t="e">
        <f t="shared" si="35"/>
        <v>#NUM!</v>
      </c>
      <c r="BX73" s="4" t="e">
        <f t="shared" si="35"/>
        <v>#NUM!</v>
      </c>
      <c r="BY73" s="4" t="e">
        <f t="shared" si="35"/>
        <v>#NUM!</v>
      </c>
      <c r="BZ73" s="4" t="e">
        <f t="shared" si="35"/>
        <v>#NUM!</v>
      </c>
      <c r="CA73" s="4" t="e">
        <f t="shared" si="35"/>
        <v>#NUM!</v>
      </c>
      <c r="CB73" s="4" t="e">
        <f t="shared" si="35"/>
        <v>#NUM!</v>
      </c>
      <c r="CC73" s="4" t="e">
        <f t="shared" si="35"/>
        <v>#NUM!</v>
      </c>
      <c r="CD73" s="4" t="e">
        <f t="shared" si="35"/>
        <v>#NUM!</v>
      </c>
      <c r="CE73" s="4" t="e">
        <f t="shared" si="27"/>
        <v>#NUM!</v>
      </c>
      <c r="CF73" s="4" t="e">
        <f t="shared" si="27"/>
        <v>#NUM!</v>
      </c>
      <c r="CG73" s="4" t="e">
        <f t="shared" si="27"/>
        <v>#NUM!</v>
      </c>
      <c r="CH73" s="4" t="e">
        <f t="shared" si="27"/>
        <v>#NUM!</v>
      </c>
      <c r="CI73" s="4" t="e">
        <f t="shared" si="27"/>
        <v>#NUM!</v>
      </c>
      <c r="CJ73" s="4" t="e">
        <f t="shared" si="27"/>
        <v>#NUM!</v>
      </c>
      <c r="CK73" s="4" t="e">
        <f t="shared" si="27"/>
        <v>#NUM!</v>
      </c>
      <c r="CL73" s="4" t="e">
        <f t="shared" si="27"/>
        <v>#NUM!</v>
      </c>
      <c r="CM73" s="4" t="e">
        <f t="shared" si="27"/>
        <v>#NUM!</v>
      </c>
      <c r="CN73" s="4" t="e">
        <f t="shared" si="27"/>
        <v>#NUM!</v>
      </c>
      <c r="CO73" s="4" t="e">
        <f t="shared" si="27"/>
        <v>#NUM!</v>
      </c>
      <c r="CP73" s="4" t="e">
        <f t="shared" si="27"/>
        <v>#NUM!</v>
      </c>
      <c r="CQ73" s="4" t="e">
        <f t="shared" si="27"/>
        <v>#NUM!</v>
      </c>
      <c r="CR73" s="4" t="e">
        <f t="shared" si="27"/>
        <v>#NUM!</v>
      </c>
      <c r="CS73" s="4" t="e">
        <f t="shared" si="27"/>
        <v>#NUM!</v>
      </c>
      <c r="CT73" s="4" t="e">
        <f t="shared" si="13"/>
        <v>#NUM!</v>
      </c>
      <c r="CU73" s="4" t="e">
        <f t="shared" si="36"/>
        <v>#NUM!</v>
      </c>
      <c r="CV73" s="4" t="e">
        <f t="shared" si="36"/>
        <v>#NUM!</v>
      </c>
      <c r="CW73" s="4" t="e">
        <f t="shared" si="36"/>
        <v>#NUM!</v>
      </c>
      <c r="CX73" s="4" t="e">
        <f t="shared" si="36"/>
        <v>#NUM!</v>
      </c>
      <c r="CY73" s="4" t="e">
        <f t="shared" si="36"/>
        <v>#NUM!</v>
      </c>
      <c r="CZ73" s="4" t="e">
        <f t="shared" si="36"/>
        <v>#NUM!</v>
      </c>
      <c r="DA73" s="4" t="e">
        <f t="shared" si="36"/>
        <v>#NUM!</v>
      </c>
      <c r="DB73" s="4" t="e">
        <f t="shared" si="36"/>
        <v>#NUM!</v>
      </c>
      <c r="DC73" s="4" t="e">
        <f t="shared" si="36"/>
        <v>#NUM!</v>
      </c>
      <c r="DD73" s="4" t="e">
        <f t="shared" si="36"/>
        <v>#NUM!</v>
      </c>
      <c r="DE73" s="4" t="e">
        <f t="shared" si="36"/>
        <v>#NUM!</v>
      </c>
      <c r="DF73" s="4" t="e">
        <f t="shared" si="36"/>
        <v>#NUM!</v>
      </c>
      <c r="DG73" s="4" t="e">
        <f t="shared" si="36"/>
        <v>#NUM!</v>
      </c>
      <c r="DH73" s="4" t="e">
        <f t="shared" si="36"/>
        <v>#NUM!</v>
      </c>
      <c r="DI73" s="4" t="e">
        <f t="shared" si="36"/>
        <v>#NUM!</v>
      </c>
      <c r="DJ73" s="4" t="e">
        <f t="shared" si="36"/>
        <v>#NUM!</v>
      </c>
      <c r="DK73" s="4" t="e">
        <f t="shared" si="28"/>
        <v>#NUM!</v>
      </c>
      <c r="DL73" s="4" t="e">
        <f t="shared" si="28"/>
        <v>#NUM!</v>
      </c>
      <c r="DM73" s="4" t="e">
        <f t="shared" si="28"/>
        <v>#NUM!</v>
      </c>
      <c r="DN73" s="4" t="e">
        <f t="shared" si="28"/>
        <v>#NUM!</v>
      </c>
      <c r="DO73" s="4" t="e">
        <f t="shared" si="28"/>
        <v>#NUM!</v>
      </c>
      <c r="DP73" s="4" t="e">
        <f t="shared" si="28"/>
        <v>#NUM!</v>
      </c>
      <c r="DQ73" s="4" t="e">
        <f t="shared" si="28"/>
        <v>#NUM!</v>
      </c>
      <c r="DR73" s="4" t="e">
        <f t="shared" si="28"/>
        <v>#NUM!</v>
      </c>
      <c r="DS73" s="4" t="e">
        <f t="shared" si="28"/>
        <v>#NUM!</v>
      </c>
      <c r="DT73" s="4" t="e">
        <f t="shared" si="28"/>
        <v>#NUM!</v>
      </c>
      <c r="DU73" s="4" t="e">
        <f t="shared" si="28"/>
        <v>#NUM!</v>
      </c>
      <c r="DV73" s="4" t="e">
        <f t="shared" si="28"/>
        <v>#NUM!</v>
      </c>
      <c r="DW73" s="4" t="e">
        <f t="shared" si="28"/>
        <v>#NUM!</v>
      </c>
      <c r="DX73" s="4" t="e">
        <f t="shared" si="28"/>
        <v>#NUM!</v>
      </c>
      <c r="DY73" s="4" t="e">
        <f t="shared" si="28"/>
        <v>#NUM!</v>
      </c>
      <c r="DZ73" s="4" t="e">
        <f t="shared" si="15"/>
        <v>#NUM!</v>
      </c>
      <c r="EA73" s="4" t="e">
        <f t="shared" si="37"/>
        <v>#NUM!</v>
      </c>
      <c r="EB73" s="4" t="e">
        <f t="shared" si="37"/>
        <v>#NUM!</v>
      </c>
      <c r="EC73" s="4" t="e">
        <f t="shared" si="37"/>
        <v>#NUM!</v>
      </c>
      <c r="ED73" s="4" t="e">
        <f t="shared" si="37"/>
        <v>#NUM!</v>
      </c>
      <c r="EE73" s="4" t="e">
        <f t="shared" si="37"/>
        <v>#NUM!</v>
      </c>
      <c r="EF73" s="4" t="e">
        <f t="shared" si="37"/>
        <v>#NUM!</v>
      </c>
      <c r="EG73" s="4" t="e">
        <f t="shared" si="37"/>
        <v>#NUM!</v>
      </c>
      <c r="EH73" s="4" t="e">
        <f t="shared" si="37"/>
        <v>#NUM!</v>
      </c>
      <c r="EI73" s="4" t="e">
        <f t="shared" si="37"/>
        <v>#NUM!</v>
      </c>
      <c r="EJ73" s="4" t="e">
        <f t="shared" si="37"/>
        <v>#NUM!</v>
      </c>
      <c r="EK73" s="4" t="e">
        <f t="shared" si="37"/>
        <v>#NUM!</v>
      </c>
      <c r="EL73" s="4" t="e">
        <f t="shared" si="37"/>
        <v>#NUM!</v>
      </c>
      <c r="EM73" s="4" t="e">
        <f t="shared" si="37"/>
        <v>#NUM!</v>
      </c>
      <c r="EN73" s="4" t="e">
        <f t="shared" si="37"/>
        <v>#NUM!</v>
      </c>
      <c r="EO73" s="4" t="e">
        <f t="shared" si="37"/>
        <v>#NUM!</v>
      </c>
      <c r="EP73" s="4" t="e">
        <f t="shared" si="37"/>
        <v>#NUM!</v>
      </c>
      <c r="EQ73" s="4" t="e">
        <f t="shared" si="29"/>
        <v>#NUM!</v>
      </c>
      <c r="ER73" s="4" t="e">
        <f t="shared" si="29"/>
        <v>#NUM!</v>
      </c>
      <c r="ES73" s="4" t="e">
        <f t="shared" si="29"/>
        <v>#NUM!</v>
      </c>
      <c r="ET73" s="4" t="e">
        <f t="shared" si="29"/>
        <v>#NUM!</v>
      </c>
      <c r="EU73" s="4" t="e">
        <f t="shared" si="29"/>
        <v>#NUM!</v>
      </c>
      <c r="EV73" s="4" t="e">
        <f t="shared" si="29"/>
        <v>#NUM!</v>
      </c>
      <c r="EW73" s="4" t="e">
        <f t="shared" si="29"/>
        <v>#NUM!</v>
      </c>
      <c r="EX73" s="4" t="e">
        <f t="shared" si="29"/>
        <v>#NUM!</v>
      </c>
      <c r="EY73" s="4" t="e">
        <f t="shared" si="29"/>
        <v>#NUM!</v>
      </c>
      <c r="EZ73" s="4" t="e">
        <f t="shared" si="29"/>
        <v>#NUM!</v>
      </c>
      <c r="FA73" s="4" t="e">
        <f t="shared" si="29"/>
        <v>#NUM!</v>
      </c>
      <c r="FB73" s="4" t="e">
        <f t="shared" si="29"/>
        <v>#NUM!</v>
      </c>
      <c r="FC73" s="4" t="e">
        <f t="shared" si="29"/>
        <v>#NUM!</v>
      </c>
      <c r="FD73" s="4" t="e">
        <f t="shared" si="29"/>
        <v>#NUM!</v>
      </c>
      <c r="FE73" s="4" t="e">
        <f t="shared" si="29"/>
        <v>#NUM!</v>
      </c>
      <c r="FF73" s="4" t="e">
        <f t="shared" si="17"/>
        <v>#NUM!</v>
      </c>
      <c r="FG73" s="4" t="e">
        <f t="shared" si="38"/>
        <v>#NUM!</v>
      </c>
      <c r="FH73" s="4" t="e">
        <f t="shared" si="38"/>
        <v>#NUM!</v>
      </c>
      <c r="FI73" s="4" t="e">
        <f t="shared" si="38"/>
        <v>#NUM!</v>
      </c>
      <c r="FJ73" s="4" t="e">
        <f t="shared" si="38"/>
        <v>#NUM!</v>
      </c>
      <c r="FK73" s="4" t="e">
        <f t="shared" si="38"/>
        <v>#NUM!</v>
      </c>
      <c r="FL73" s="4" t="e">
        <f t="shared" si="38"/>
        <v>#NUM!</v>
      </c>
      <c r="FM73" s="4" t="e">
        <f t="shared" si="38"/>
        <v>#NUM!</v>
      </c>
      <c r="FN73" s="4" t="e">
        <f t="shared" si="38"/>
        <v>#NUM!</v>
      </c>
      <c r="FO73" s="4" t="e">
        <f t="shared" si="38"/>
        <v>#NUM!</v>
      </c>
      <c r="FP73" s="4" t="e">
        <f t="shared" si="38"/>
        <v>#NUM!</v>
      </c>
      <c r="FQ73" s="4" t="e">
        <f t="shared" si="38"/>
        <v>#NUM!</v>
      </c>
      <c r="FR73" s="4" t="e">
        <f t="shared" si="38"/>
        <v>#NUM!</v>
      </c>
      <c r="FS73" s="4" t="e">
        <f t="shared" si="38"/>
        <v>#NUM!</v>
      </c>
      <c r="FT73" s="4" t="e">
        <f t="shared" si="38"/>
        <v>#NUM!</v>
      </c>
      <c r="FU73" s="4" t="e">
        <f t="shared" si="38"/>
        <v>#NUM!</v>
      </c>
      <c r="FV73" s="4" t="e">
        <f t="shared" si="38"/>
        <v>#NUM!</v>
      </c>
      <c r="FW73" s="4" t="e">
        <f t="shared" si="30"/>
        <v>#NUM!</v>
      </c>
      <c r="FX73" s="4" t="e">
        <f t="shared" si="30"/>
        <v>#NUM!</v>
      </c>
      <c r="FY73" s="4" t="e">
        <f t="shared" si="30"/>
        <v>#NUM!</v>
      </c>
      <c r="FZ73" s="4" t="e">
        <f t="shared" si="30"/>
        <v>#NUM!</v>
      </c>
      <c r="GA73" s="4" t="e">
        <f t="shared" si="30"/>
        <v>#NUM!</v>
      </c>
      <c r="GB73" s="4" t="e">
        <f t="shared" si="30"/>
        <v>#NUM!</v>
      </c>
      <c r="GC73" s="4" t="e">
        <f t="shared" si="30"/>
        <v>#NUM!</v>
      </c>
      <c r="GD73" s="4" t="e">
        <f t="shared" si="30"/>
        <v>#NUM!</v>
      </c>
      <c r="GE73" s="4" t="e">
        <f t="shared" si="30"/>
        <v>#NUM!</v>
      </c>
      <c r="GF73" s="4" t="e">
        <f t="shared" si="30"/>
        <v>#NUM!</v>
      </c>
      <c r="GG73" s="4" t="e">
        <f t="shared" si="30"/>
        <v>#NUM!</v>
      </c>
      <c r="GH73" s="4" t="e">
        <f t="shared" si="30"/>
        <v>#NUM!</v>
      </c>
      <c r="GI73" s="4" t="e">
        <f t="shared" si="30"/>
        <v>#NUM!</v>
      </c>
      <c r="GJ73" s="4" t="e">
        <f t="shared" si="30"/>
        <v>#NUM!</v>
      </c>
      <c r="GK73" s="4" t="e">
        <f t="shared" si="30"/>
        <v>#NUM!</v>
      </c>
      <c r="GL73" s="4" t="e">
        <f t="shared" si="19"/>
        <v>#NUM!</v>
      </c>
      <c r="GM73" s="4" t="e">
        <f t="shared" si="39"/>
        <v>#NUM!</v>
      </c>
      <c r="GN73" s="4" t="e">
        <f t="shared" si="39"/>
        <v>#NUM!</v>
      </c>
      <c r="GO73" s="4" t="e">
        <f t="shared" si="39"/>
        <v>#NUM!</v>
      </c>
      <c r="GP73" s="4" t="e">
        <f t="shared" si="39"/>
        <v>#NUM!</v>
      </c>
      <c r="GQ73" s="4" t="e">
        <f t="shared" si="39"/>
        <v>#NUM!</v>
      </c>
      <c r="GR73" s="4" t="e">
        <f t="shared" si="39"/>
        <v>#NUM!</v>
      </c>
      <c r="GS73" s="4" t="e">
        <f t="shared" si="39"/>
        <v>#NUM!</v>
      </c>
      <c r="GT73" s="4" t="e">
        <f t="shared" si="39"/>
        <v>#NUM!</v>
      </c>
      <c r="GU73" s="4" t="e">
        <f t="shared" si="39"/>
        <v>#NUM!</v>
      </c>
      <c r="GV73" s="4" t="e">
        <f t="shared" si="39"/>
        <v>#NUM!</v>
      </c>
      <c r="GW73" s="4" t="e">
        <f t="shared" si="39"/>
        <v>#NUM!</v>
      </c>
      <c r="GX73" s="4" t="e">
        <f t="shared" si="39"/>
        <v>#NUM!</v>
      </c>
      <c r="GY73" s="4" t="e">
        <f t="shared" si="39"/>
        <v>#NUM!</v>
      </c>
      <c r="GZ73" s="4" t="e">
        <f t="shared" si="39"/>
        <v>#NUM!</v>
      </c>
      <c r="HA73" s="4" t="e">
        <f t="shared" si="39"/>
        <v>#NUM!</v>
      </c>
      <c r="HB73" s="4" t="e">
        <f t="shared" si="39"/>
        <v>#NUM!</v>
      </c>
      <c r="HC73" s="4" t="e">
        <f t="shared" si="31"/>
        <v>#NUM!</v>
      </c>
      <c r="HD73" s="4" t="e">
        <f t="shared" si="31"/>
        <v>#NUM!</v>
      </c>
      <c r="HE73" s="4" t="e">
        <f t="shared" si="31"/>
        <v>#NUM!</v>
      </c>
      <c r="HF73" s="4" t="e">
        <f t="shared" si="31"/>
        <v>#NUM!</v>
      </c>
      <c r="HG73" s="4" t="e">
        <f t="shared" si="31"/>
        <v>#NUM!</v>
      </c>
      <c r="HH73" s="4" t="e">
        <f t="shared" si="31"/>
        <v>#NUM!</v>
      </c>
      <c r="HI73" s="4" t="e">
        <f t="shared" si="31"/>
        <v>#NUM!</v>
      </c>
      <c r="HJ73" s="4" t="e">
        <f t="shared" si="31"/>
        <v>#NUM!</v>
      </c>
      <c r="HK73" s="4" t="e">
        <f t="shared" si="31"/>
        <v>#NUM!</v>
      </c>
      <c r="HL73" s="4" t="e">
        <f t="shared" si="31"/>
        <v>#NUM!</v>
      </c>
      <c r="HM73" s="4" t="e">
        <f t="shared" si="31"/>
        <v>#NUM!</v>
      </c>
      <c r="HN73" s="4" t="e">
        <f t="shared" si="31"/>
        <v>#NUM!</v>
      </c>
      <c r="HO73" s="4" t="e">
        <f t="shared" si="31"/>
        <v>#NUM!</v>
      </c>
      <c r="HP73" s="4" t="e">
        <f t="shared" si="31"/>
        <v>#NUM!</v>
      </c>
      <c r="HQ73" s="4" t="e">
        <f t="shared" si="31"/>
        <v>#NUM!</v>
      </c>
      <c r="HR73" s="4" t="e">
        <f t="shared" si="21"/>
        <v>#NUM!</v>
      </c>
      <c r="HS73" s="4" t="e">
        <f t="shared" si="40"/>
        <v>#NUM!</v>
      </c>
      <c r="HT73" s="4" t="e">
        <f t="shared" si="40"/>
        <v>#NUM!</v>
      </c>
      <c r="HU73" s="4" t="e">
        <f t="shared" si="40"/>
        <v>#NUM!</v>
      </c>
      <c r="HV73" s="4" t="e">
        <f t="shared" si="40"/>
        <v>#NUM!</v>
      </c>
      <c r="HW73" s="4" t="e">
        <f t="shared" si="40"/>
        <v>#NUM!</v>
      </c>
      <c r="HX73" s="4" t="e">
        <f t="shared" si="40"/>
        <v>#NUM!</v>
      </c>
      <c r="HY73" s="4" t="e">
        <f t="shared" si="40"/>
        <v>#NUM!</v>
      </c>
      <c r="HZ73" s="4" t="e">
        <f t="shared" si="40"/>
        <v>#NUM!</v>
      </c>
      <c r="IA73" s="4" t="e">
        <f t="shared" si="40"/>
        <v>#NUM!</v>
      </c>
      <c r="IB73" s="4" t="e">
        <f t="shared" si="40"/>
        <v>#NUM!</v>
      </c>
      <c r="IC73" s="4" t="e">
        <f t="shared" si="40"/>
        <v>#NUM!</v>
      </c>
      <c r="ID73" s="4" t="e">
        <f t="shared" si="40"/>
        <v>#NUM!</v>
      </c>
      <c r="IE73" s="4" t="e">
        <f t="shared" si="40"/>
        <v>#NUM!</v>
      </c>
      <c r="IF73" s="4" t="e">
        <f t="shared" si="40"/>
        <v>#NUM!</v>
      </c>
      <c r="IG73" s="4" t="e">
        <f t="shared" si="40"/>
        <v>#NUM!</v>
      </c>
      <c r="IH73" s="4" t="e">
        <f t="shared" si="40"/>
        <v>#NUM!</v>
      </c>
      <c r="II73" s="4" t="e">
        <f t="shared" si="32"/>
        <v>#NUM!</v>
      </c>
      <c r="IJ73" s="4" t="e">
        <f t="shared" si="32"/>
        <v>#NUM!</v>
      </c>
      <c r="IK73" s="4" t="e">
        <f t="shared" si="32"/>
        <v>#NUM!</v>
      </c>
      <c r="IL73" s="4" t="e">
        <f t="shared" si="32"/>
        <v>#NUM!</v>
      </c>
      <c r="IM73" s="4" t="e">
        <f t="shared" si="32"/>
        <v>#NUM!</v>
      </c>
      <c r="IN73" s="4" t="e">
        <f t="shared" si="32"/>
        <v>#NUM!</v>
      </c>
      <c r="IO73" s="4" t="e">
        <f t="shared" si="32"/>
        <v>#NUM!</v>
      </c>
      <c r="IP73" s="4" t="e">
        <f t="shared" si="32"/>
        <v>#NUM!</v>
      </c>
      <c r="IQ73" s="4" t="e">
        <f t="shared" si="32"/>
        <v>#NUM!</v>
      </c>
      <c r="IR73" s="4" t="e">
        <f t="shared" si="32"/>
        <v>#NUM!</v>
      </c>
      <c r="IS73" s="4" t="e">
        <f t="shared" si="32"/>
        <v>#NUM!</v>
      </c>
      <c r="IT73" s="4" t="e">
        <f t="shared" si="32"/>
        <v>#NUM!</v>
      </c>
      <c r="IU73" s="4" t="e">
        <f t="shared" si="32"/>
        <v>#NUM!</v>
      </c>
      <c r="IV73" s="4" t="e">
        <f t="shared" si="32"/>
        <v>#NUM!</v>
      </c>
      <c r="IW73" s="4" t="e">
        <f t="shared" si="32"/>
        <v>#NUM!</v>
      </c>
      <c r="IX73" s="4" t="e">
        <f t="shared" si="24"/>
        <v>#NUM!</v>
      </c>
    </row>
    <row r="74" spans="1:258" ht="15.75" customHeight="1" x14ac:dyDescent="0.2">
      <c r="A74" s="5" t="s">
        <v>284</v>
      </c>
      <c r="B74" s="3" t="e">
        <f t="shared" si="7"/>
        <v>#NUM!</v>
      </c>
      <c r="C74" s="4" t="e">
        <f t="shared" si="33"/>
        <v>#NUM!</v>
      </c>
      <c r="D74" s="4" t="e">
        <f t="shared" si="33"/>
        <v>#NUM!</v>
      </c>
      <c r="E74" s="4" t="e">
        <f t="shared" si="33"/>
        <v>#NUM!</v>
      </c>
      <c r="F74" s="4" t="e">
        <f t="shared" si="33"/>
        <v>#NUM!</v>
      </c>
      <c r="G74" s="4" t="e">
        <f t="shared" si="33"/>
        <v>#NUM!</v>
      </c>
      <c r="H74" s="4" t="e">
        <f t="shared" si="33"/>
        <v>#NUM!</v>
      </c>
      <c r="I74" s="4" t="e">
        <f t="shared" si="33"/>
        <v>#NUM!</v>
      </c>
      <c r="J74" s="4" t="e">
        <f t="shared" si="33"/>
        <v>#NUM!</v>
      </c>
      <c r="K74" s="4" t="e">
        <f t="shared" si="33"/>
        <v>#NUM!</v>
      </c>
      <c r="L74" s="4" t="e">
        <f t="shared" si="33"/>
        <v>#NUM!</v>
      </c>
      <c r="M74" s="4" t="e">
        <f t="shared" si="33"/>
        <v>#NUM!</v>
      </c>
      <c r="N74" s="4" t="e">
        <f t="shared" si="33"/>
        <v>#NUM!</v>
      </c>
      <c r="O74" s="4" t="e">
        <f t="shared" si="33"/>
        <v>#NUM!</v>
      </c>
      <c r="P74" s="4" t="e">
        <f t="shared" si="33"/>
        <v>#NUM!</v>
      </c>
      <c r="Q74" s="4" t="e">
        <f t="shared" si="33"/>
        <v>#NUM!</v>
      </c>
      <c r="R74" s="4" t="e">
        <f t="shared" si="33"/>
        <v>#NUM!</v>
      </c>
      <c r="S74" s="4" t="e">
        <f t="shared" si="25"/>
        <v>#NUM!</v>
      </c>
      <c r="T74" s="4" t="e">
        <f t="shared" si="25"/>
        <v>#NUM!</v>
      </c>
      <c r="U74" s="4" t="e">
        <f t="shared" si="25"/>
        <v>#NUM!</v>
      </c>
      <c r="V74" s="4" t="e">
        <f t="shared" si="25"/>
        <v>#NUM!</v>
      </c>
      <c r="W74" s="4" t="e">
        <f t="shared" si="25"/>
        <v>#NUM!</v>
      </c>
      <c r="X74" s="4" t="e">
        <f t="shared" si="25"/>
        <v>#NUM!</v>
      </c>
      <c r="Y74" s="4" t="e">
        <f t="shared" si="25"/>
        <v>#NUM!</v>
      </c>
      <c r="Z74" s="4" t="e">
        <f t="shared" si="25"/>
        <v>#NUM!</v>
      </c>
      <c r="AA74" s="4" t="e">
        <f t="shared" si="25"/>
        <v>#NUM!</v>
      </c>
      <c r="AB74" s="4" t="e">
        <f t="shared" si="25"/>
        <v>#NUM!</v>
      </c>
      <c r="AC74" s="4" t="e">
        <f t="shared" si="25"/>
        <v>#NUM!</v>
      </c>
      <c r="AD74" s="4" t="e">
        <f t="shared" si="25"/>
        <v>#NUM!</v>
      </c>
      <c r="AE74" s="4" t="e">
        <f t="shared" si="25"/>
        <v>#NUM!</v>
      </c>
      <c r="AF74" s="4" t="e">
        <f t="shared" si="25"/>
        <v>#NUM!</v>
      </c>
      <c r="AG74" s="4" t="e">
        <f t="shared" si="25"/>
        <v>#NUM!</v>
      </c>
      <c r="AH74" s="4" t="e">
        <f t="shared" si="9"/>
        <v>#NUM!</v>
      </c>
      <c r="AI74" s="4" t="e">
        <f t="shared" si="34"/>
        <v>#NUM!</v>
      </c>
      <c r="AJ74" s="4" t="e">
        <f t="shared" si="34"/>
        <v>#NUM!</v>
      </c>
      <c r="AK74" s="4" t="e">
        <f t="shared" si="34"/>
        <v>#NUM!</v>
      </c>
      <c r="AL74" s="4" t="e">
        <f t="shared" si="34"/>
        <v>#NUM!</v>
      </c>
      <c r="AM74" s="4" t="e">
        <f t="shared" si="34"/>
        <v>#NUM!</v>
      </c>
      <c r="AN74" s="4" t="e">
        <f t="shared" si="34"/>
        <v>#NUM!</v>
      </c>
      <c r="AO74" s="4" t="e">
        <f t="shared" si="34"/>
        <v>#NUM!</v>
      </c>
      <c r="AP74" s="4" t="e">
        <f t="shared" si="34"/>
        <v>#NUM!</v>
      </c>
      <c r="AQ74" s="4" t="e">
        <f t="shared" si="34"/>
        <v>#NUM!</v>
      </c>
      <c r="AR74" s="4" t="e">
        <f t="shared" si="34"/>
        <v>#NUM!</v>
      </c>
      <c r="AS74" s="4" t="e">
        <f t="shared" si="34"/>
        <v>#NUM!</v>
      </c>
      <c r="AT74" s="4" t="e">
        <f t="shared" si="34"/>
        <v>#NUM!</v>
      </c>
      <c r="AU74" s="4" t="e">
        <f t="shared" si="34"/>
        <v>#NUM!</v>
      </c>
      <c r="AV74" s="4" t="e">
        <f t="shared" si="34"/>
        <v>#NUM!</v>
      </c>
      <c r="AW74" s="4" t="e">
        <f t="shared" si="34"/>
        <v>#NUM!</v>
      </c>
      <c r="AX74" s="4" t="e">
        <f t="shared" si="34"/>
        <v>#NUM!</v>
      </c>
      <c r="AY74" s="4" t="e">
        <f t="shared" si="26"/>
        <v>#NUM!</v>
      </c>
      <c r="AZ74" s="4" t="e">
        <f t="shared" si="26"/>
        <v>#NUM!</v>
      </c>
      <c r="BA74" s="4" t="e">
        <f t="shared" si="26"/>
        <v>#NUM!</v>
      </c>
      <c r="BB74" s="4" t="e">
        <f t="shared" si="26"/>
        <v>#NUM!</v>
      </c>
      <c r="BC74" s="4" t="e">
        <f t="shared" si="26"/>
        <v>#NUM!</v>
      </c>
      <c r="BD74" s="4" t="e">
        <f t="shared" si="26"/>
        <v>#NUM!</v>
      </c>
      <c r="BE74" s="4" t="e">
        <f t="shared" si="26"/>
        <v>#NUM!</v>
      </c>
      <c r="BF74" s="4" t="e">
        <f t="shared" si="26"/>
        <v>#NUM!</v>
      </c>
      <c r="BG74" s="4" t="e">
        <f t="shared" si="26"/>
        <v>#NUM!</v>
      </c>
      <c r="BH74" s="4" t="e">
        <f t="shared" si="26"/>
        <v>#NUM!</v>
      </c>
      <c r="BI74" s="4" t="e">
        <f t="shared" si="26"/>
        <v>#NUM!</v>
      </c>
      <c r="BJ74" s="4" t="e">
        <f t="shared" si="26"/>
        <v>#NUM!</v>
      </c>
      <c r="BK74" s="4" t="e">
        <f t="shared" si="26"/>
        <v>#NUM!</v>
      </c>
      <c r="BL74" s="4" t="e">
        <f t="shared" si="26"/>
        <v>#NUM!</v>
      </c>
      <c r="BM74" s="4" t="e">
        <f t="shared" si="26"/>
        <v>#NUM!</v>
      </c>
      <c r="BN74" s="4" t="e">
        <f t="shared" si="11"/>
        <v>#NUM!</v>
      </c>
      <c r="BO74" s="4" t="e">
        <f t="shared" si="35"/>
        <v>#NUM!</v>
      </c>
      <c r="BP74" s="4" t="e">
        <f t="shared" si="35"/>
        <v>#NUM!</v>
      </c>
      <c r="BQ74" s="4" t="e">
        <f t="shared" si="35"/>
        <v>#NUM!</v>
      </c>
      <c r="BR74" s="4" t="e">
        <f t="shared" si="35"/>
        <v>#NUM!</v>
      </c>
      <c r="BS74" s="4" t="e">
        <f t="shared" si="35"/>
        <v>#NUM!</v>
      </c>
      <c r="BT74" s="4" t="e">
        <f t="shared" si="35"/>
        <v>#NUM!</v>
      </c>
      <c r="BU74" s="4" t="e">
        <f t="shared" si="35"/>
        <v>#NUM!</v>
      </c>
      <c r="BV74" s="4" t="e">
        <f t="shared" si="35"/>
        <v>#NUM!</v>
      </c>
      <c r="BW74" s="4" t="e">
        <f t="shared" si="35"/>
        <v>#NUM!</v>
      </c>
      <c r="BX74" s="4" t="e">
        <f t="shared" si="35"/>
        <v>#NUM!</v>
      </c>
      <c r="BY74" s="4" t="e">
        <f t="shared" si="35"/>
        <v>#NUM!</v>
      </c>
      <c r="BZ74" s="4" t="e">
        <f t="shared" si="35"/>
        <v>#NUM!</v>
      </c>
      <c r="CA74" s="4" t="e">
        <f t="shared" si="35"/>
        <v>#NUM!</v>
      </c>
      <c r="CB74" s="4" t="e">
        <f t="shared" si="35"/>
        <v>#NUM!</v>
      </c>
      <c r="CC74" s="4" t="e">
        <f t="shared" si="35"/>
        <v>#NUM!</v>
      </c>
      <c r="CD74" s="4" t="e">
        <f t="shared" si="35"/>
        <v>#NUM!</v>
      </c>
      <c r="CE74" s="4" t="e">
        <f t="shared" si="27"/>
        <v>#NUM!</v>
      </c>
      <c r="CF74" s="4" t="e">
        <f t="shared" si="27"/>
        <v>#NUM!</v>
      </c>
      <c r="CG74" s="4" t="e">
        <f t="shared" si="27"/>
        <v>#NUM!</v>
      </c>
      <c r="CH74" s="4" t="e">
        <f t="shared" si="27"/>
        <v>#NUM!</v>
      </c>
      <c r="CI74" s="4" t="e">
        <f t="shared" si="27"/>
        <v>#NUM!</v>
      </c>
      <c r="CJ74" s="4" t="e">
        <f t="shared" si="27"/>
        <v>#NUM!</v>
      </c>
      <c r="CK74" s="4" t="e">
        <f t="shared" si="27"/>
        <v>#NUM!</v>
      </c>
      <c r="CL74" s="4" t="e">
        <f t="shared" si="27"/>
        <v>#NUM!</v>
      </c>
      <c r="CM74" s="4" t="e">
        <f t="shared" si="27"/>
        <v>#NUM!</v>
      </c>
      <c r="CN74" s="4" t="e">
        <f t="shared" si="27"/>
        <v>#NUM!</v>
      </c>
      <c r="CO74" s="4" t="e">
        <f t="shared" si="27"/>
        <v>#NUM!</v>
      </c>
      <c r="CP74" s="4" t="e">
        <f t="shared" si="27"/>
        <v>#NUM!</v>
      </c>
      <c r="CQ74" s="4" t="e">
        <f t="shared" si="27"/>
        <v>#NUM!</v>
      </c>
      <c r="CR74" s="4" t="e">
        <f t="shared" si="27"/>
        <v>#NUM!</v>
      </c>
      <c r="CS74" s="4" t="e">
        <f t="shared" si="27"/>
        <v>#NUM!</v>
      </c>
      <c r="CT74" s="4" t="e">
        <f t="shared" si="13"/>
        <v>#NUM!</v>
      </c>
      <c r="CU74" s="4" t="e">
        <f t="shared" si="36"/>
        <v>#NUM!</v>
      </c>
      <c r="CV74" s="4" t="e">
        <f t="shared" si="36"/>
        <v>#NUM!</v>
      </c>
      <c r="CW74" s="4" t="e">
        <f t="shared" si="36"/>
        <v>#NUM!</v>
      </c>
      <c r="CX74" s="4" t="e">
        <f t="shared" si="36"/>
        <v>#NUM!</v>
      </c>
      <c r="CY74" s="4" t="e">
        <f t="shared" si="36"/>
        <v>#NUM!</v>
      </c>
      <c r="CZ74" s="4" t="e">
        <f t="shared" si="36"/>
        <v>#NUM!</v>
      </c>
      <c r="DA74" s="4" t="e">
        <f t="shared" si="36"/>
        <v>#NUM!</v>
      </c>
      <c r="DB74" s="4" t="e">
        <f t="shared" si="36"/>
        <v>#NUM!</v>
      </c>
      <c r="DC74" s="4" t="e">
        <f t="shared" si="36"/>
        <v>#NUM!</v>
      </c>
      <c r="DD74" s="4" t="e">
        <f t="shared" si="36"/>
        <v>#NUM!</v>
      </c>
      <c r="DE74" s="4" t="e">
        <f t="shared" si="36"/>
        <v>#NUM!</v>
      </c>
      <c r="DF74" s="4" t="e">
        <f t="shared" si="36"/>
        <v>#NUM!</v>
      </c>
      <c r="DG74" s="4" t="e">
        <f t="shared" si="36"/>
        <v>#NUM!</v>
      </c>
      <c r="DH74" s="4" t="e">
        <f t="shared" si="36"/>
        <v>#NUM!</v>
      </c>
      <c r="DI74" s="4" t="e">
        <f t="shared" si="36"/>
        <v>#NUM!</v>
      </c>
      <c r="DJ74" s="4" t="e">
        <f t="shared" si="36"/>
        <v>#NUM!</v>
      </c>
      <c r="DK74" s="4" t="e">
        <f t="shared" si="28"/>
        <v>#NUM!</v>
      </c>
      <c r="DL74" s="4" t="e">
        <f t="shared" si="28"/>
        <v>#NUM!</v>
      </c>
      <c r="DM74" s="4" t="e">
        <f t="shared" si="28"/>
        <v>#NUM!</v>
      </c>
      <c r="DN74" s="4" t="e">
        <f t="shared" si="28"/>
        <v>#NUM!</v>
      </c>
      <c r="DO74" s="4" t="e">
        <f t="shared" si="28"/>
        <v>#NUM!</v>
      </c>
      <c r="DP74" s="4" t="e">
        <f t="shared" si="28"/>
        <v>#NUM!</v>
      </c>
      <c r="DQ74" s="4" t="e">
        <f t="shared" si="28"/>
        <v>#NUM!</v>
      </c>
      <c r="DR74" s="4" t="e">
        <f t="shared" si="28"/>
        <v>#NUM!</v>
      </c>
      <c r="DS74" s="4" t="e">
        <f t="shared" si="28"/>
        <v>#NUM!</v>
      </c>
      <c r="DT74" s="4" t="e">
        <f t="shared" si="28"/>
        <v>#NUM!</v>
      </c>
      <c r="DU74" s="4" t="e">
        <f t="shared" si="28"/>
        <v>#NUM!</v>
      </c>
      <c r="DV74" s="4" t="e">
        <f t="shared" si="28"/>
        <v>#NUM!</v>
      </c>
      <c r="DW74" s="4" t="e">
        <f t="shared" si="28"/>
        <v>#NUM!</v>
      </c>
      <c r="DX74" s="4" t="e">
        <f t="shared" si="28"/>
        <v>#NUM!</v>
      </c>
      <c r="DY74" s="4" t="e">
        <f t="shared" si="28"/>
        <v>#NUM!</v>
      </c>
      <c r="DZ74" s="4" t="e">
        <f t="shared" si="15"/>
        <v>#NUM!</v>
      </c>
      <c r="EA74" s="4" t="e">
        <f t="shared" si="37"/>
        <v>#NUM!</v>
      </c>
      <c r="EB74" s="4" t="e">
        <f t="shared" si="37"/>
        <v>#NUM!</v>
      </c>
      <c r="EC74" s="4" t="e">
        <f t="shared" si="37"/>
        <v>#NUM!</v>
      </c>
      <c r="ED74" s="4" t="e">
        <f t="shared" si="37"/>
        <v>#NUM!</v>
      </c>
      <c r="EE74" s="4" t="e">
        <f t="shared" si="37"/>
        <v>#NUM!</v>
      </c>
      <c r="EF74" s="4" t="e">
        <f t="shared" si="37"/>
        <v>#NUM!</v>
      </c>
      <c r="EG74" s="4" t="e">
        <f t="shared" si="37"/>
        <v>#NUM!</v>
      </c>
      <c r="EH74" s="4" t="e">
        <f t="shared" si="37"/>
        <v>#NUM!</v>
      </c>
      <c r="EI74" s="4" t="e">
        <f t="shared" si="37"/>
        <v>#NUM!</v>
      </c>
      <c r="EJ74" s="4" t="e">
        <f t="shared" si="37"/>
        <v>#NUM!</v>
      </c>
      <c r="EK74" s="4" t="e">
        <f t="shared" si="37"/>
        <v>#NUM!</v>
      </c>
      <c r="EL74" s="4" t="e">
        <f t="shared" si="37"/>
        <v>#NUM!</v>
      </c>
      <c r="EM74" s="4" t="e">
        <f t="shared" si="37"/>
        <v>#NUM!</v>
      </c>
      <c r="EN74" s="4" t="e">
        <f t="shared" si="37"/>
        <v>#NUM!</v>
      </c>
      <c r="EO74" s="4" t="e">
        <f t="shared" si="37"/>
        <v>#NUM!</v>
      </c>
      <c r="EP74" s="4" t="e">
        <f t="shared" si="37"/>
        <v>#NUM!</v>
      </c>
      <c r="EQ74" s="4" t="e">
        <f t="shared" si="29"/>
        <v>#NUM!</v>
      </c>
      <c r="ER74" s="4" t="e">
        <f t="shared" si="29"/>
        <v>#NUM!</v>
      </c>
      <c r="ES74" s="4" t="e">
        <f t="shared" si="29"/>
        <v>#NUM!</v>
      </c>
      <c r="ET74" s="4" t="e">
        <f t="shared" si="29"/>
        <v>#NUM!</v>
      </c>
      <c r="EU74" s="4" t="e">
        <f t="shared" si="29"/>
        <v>#NUM!</v>
      </c>
      <c r="EV74" s="4" t="e">
        <f t="shared" si="29"/>
        <v>#NUM!</v>
      </c>
      <c r="EW74" s="4" t="e">
        <f t="shared" si="29"/>
        <v>#NUM!</v>
      </c>
      <c r="EX74" s="4" t="e">
        <f t="shared" si="29"/>
        <v>#NUM!</v>
      </c>
      <c r="EY74" s="4" t="e">
        <f t="shared" si="29"/>
        <v>#NUM!</v>
      </c>
      <c r="EZ74" s="4" t="e">
        <f t="shared" si="29"/>
        <v>#NUM!</v>
      </c>
      <c r="FA74" s="4" t="e">
        <f t="shared" si="29"/>
        <v>#NUM!</v>
      </c>
      <c r="FB74" s="4" t="e">
        <f t="shared" si="29"/>
        <v>#NUM!</v>
      </c>
      <c r="FC74" s="4" t="e">
        <f t="shared" si="29"/>
        <v>#NUM!</v>
      </c>
      <c r="FD74" s="4" t="e">
        <f t="shared" si="29"/>
        <v>#NUM!</v>
      </c>
      <c r="FE74" s="4" t="e">
        <f t="shared" si="29"/>
        <v>#NUM!</v>
      </c>
      <c r="FF74" s="4" t="e">
        <f t="shared" si="17"/>
        <v>#NUM!</v>
      </c>
      <c r="FG74" s="4" t="e">
        <f t="shared" si="38"/>
        <v>#NUM!</v>
      </c>
      <c r="FH74" s="4" t="e">
        <f t="shared" si="38"/>
        <v>#NUM!</v>
      </c>
      <c r="FI74" s="4" t="e">
        <f t="shared" si="38"/>
        <v>#NUM!</v>
      </c>
      <c r="FJ74" s="4" t="e">
        <f t="shared" si="38"/>
        <v>#NUM!</v>
      </c>
      <c r="FK74" s="4" t="e">
        <f t="shared" si="38"/>
        <v>#NUM!</v>
      </c>
      <c r="FL74" s="4" t="e">
        <f t="shared" si="38"/>
        <v>#NUM!</v>
      </c>
      <c r="FM74" s="4" t="e">
        <f t="shared" si="38"/>
        <v>#NUM!</v>
      </c>
      <c r="FN74" s="4" t="e">
        <f t="shared" si="38"/>
        <v>#NUM!</v>
      </c>
      <c r="FO74" s="4" t="e">
        <f t="shared" si="38"/>
        <v>#NUM!</v>
      </c>
      <c r="FP74" s="4" t="e">
        <f t="shared" si="38"/>
        <v>#NUM!</v>
      </c>
      <c r="FQ74" s="4" t="e">
        <f t="shared" si="38"/>
        <v>#NUM!</v>
      </c>
      <c r="FR74" s="4" t="e">
        <f t="shared" si="38"/>
        <v>#NUM!</v>
      </c>
      <c r="FS74" s="4" t="e">
        <f t="shared" si="38"/>
        <v>#NUM!</v>
      </c>
      <c r="FT74" s="4" t="e">
        <f t="shared" si="38"/>
        <v>#NUM!</v>
      </c>
      <c r="FU74" s="4" t="e">
        <f t="shared" si="38"/>
        <v>#NUM!</v>
      </c>
      <c r="FV74" s="4" t="e">
        <f t="shared" si="38"/>
        <v>#NUM!</v>
      </c>
      <c r="FW74" s="4" t="e">
        <f t="shared" si="30"/>
        <v>#NUM!</v>
      </c>
      <c r="FX74" s="4" t="e">
        <f t="shared" si="30"/>
        <v>#NUM!</v>
      </c>
      <c r="FY74" s="4" t="e">
        <f t="shared" si="30"/>
        <v>#NUM!</v>
      </c>
      <c r="FZ74" s="4" t="e">
        <f t="shared" si="30"/>
        <v>#NUM!</v>
      </c>
      <c r="GA74" s="4" t="e">
        <f t="shared" si="30"/>
        <v>#NUM!</v>
      </c>
      <c r="GB74" s="4" t="e">
        <f t="shared" si="30"/>
        <v>#NUM!</v>
      </c>
      <c r="GC74" s="4" t="e">
        <f t="shared" si="30"/>
        <v>#NUM!</v>
      </c>
      <c r="GD74" s="4" t="e">
        <f t="shared" si="30"/>
        <v>#NUM!</v>
      </c>
      <c r="GE74" s="4" t="e">
        <f t="shared" si="30"/>
        <v>#NUM!</v>
      </c>
      <c r="GF74" s="4" t="e">
        <f t="shared" si="30"/>
        <v>#NUM!</v>
      </c>
      <c r="GG74" s="4" t="e">
        <f t="shared" si="30"/>
        <v>#NUM!</v>
      </c>
      <c r="GH74" s="4" t="e">
        <f t="shared" si="30"/>
        <v>#NUM!</v>
      </c>
      <c r="GI74" s="4" t="e">
        <f t="shared" si="30"/>
        <v>#NUM!</v>
      </c>
      <c r="GJ74" s="4" t="e">
        <f t="shared" si="30"/>
        <v>#NUM!</v>
      </c>
      <c r="GK74" s="4" t="e">
        <f t="shared" si="30"/>
        <v>#NUM!</v>
      </c>
      <c r="GL74" s="4" t="e">
        <f t="shared" si="19"/>
        <v>#NUM!</v>
      </c>
      <c r="GM74" s="4" t="e">
        <f t="shared" si="39"/>
        <v>#NUM!</v>
      </c>
      <c r="GN74" s="4" t="e">
        <f t="shared" si="39"/>
        <v>#NUM!</v>
      </c>
      <c r="GO74" s="4" t="e">
        <f t="shared" si="39"/>
        <v>#NUM!</v>
      </c>
      <c r="GP74" s="4" t="e">
        <f t="shared" si="39"/>
        <v>#NUM!</v>
      </c>
      <c r="GQ74" s="4" t="e">
        <f t="shared" si="39"/>
        <v>#NUM!</v>
      </c>
      <c r="GR74" s="4" t="e">
        <f t="shared" si="39"/>
        <v>#NUM!</v>
      </c>
      <c r="GS74" s="4" t="e">
        <f t="shared" si="39"/>
        <v>#NUM!</v>
      </c>
      <c r="GT74" s="4" t="e">
        <f t="shared" si="39"/>
        <v>#NUM!</v>
      </c>
      <c r="GU74" s="4" t="e">
        <f t="shared" si="39"/>
        <v>#NUM!</v>
      </c>
      <c r="GV74" s="4" t="e">
        <f t="shared" si="39"/>
        <v>#NUM!</v>
      </c>
      <c r="GW74" s="4" t="e">
        <f t="shared" si="39"/>
        <v>#NUM!</v>
      </c>
      <c r="GX74" s="4" t="e">
        <f t="shared" si="39"/>
        <v>#NUM!</v>
      </c>
      <c r="GY74" s="4" t="e">
        <f t="shared" si="39"/>
        <v>#NUM!</v>
      </c>
      <c r="GZ74" s="4" t="e">
        <f t="shared" si="39"/>
        <v>#NUM!</v>
      </c>
      <c r="HA74" s="4" t="e">
        <f t="shared" si="39"/>
        <v>#NUM!</v>
      </c>
      <c r="HB74" s="4" t="e">
        <f t="shared" si="39"/>
        <v>#NUM!</v>
      </c>
      <c r="HC74" s="4" t="e">
        <f t="shared" si="31"/>
        <v>#NUM!</v>
      </c>
      <c r="HD74" s="4" t="e">
        <f t="shared" si="31"/>
        <v>#NUM!</v>
      </c>
      <c r="HE74" s="4" t="e">
        <f t="shared" si="31"/>
        <v>#NUM!</v>
      </c>
      <c r="HF74" s="4" t="e">
        <f t="shared" si="31"/>
        <v>#NUM!</v>
      </c>
      <c r="HG74" s="4" t="e">
        <f t="shared" si="31"/>
        <v>#NUM!</v>
      </c>
      <c r="HH74" s="4" t="e">
        <f t="shared" si="31"/>
        <v>#NUM!</v>
      </c>
      <c r="HI74" s="4" t="e">
        <f t="shared" si="31"/>
        <v>#NUM!</v>
      </c>
      <c r="HJ74" s="4" t="e">
        <f t="shared" si="31"/>
        <v>#NUM!</v>
      </c>
      <c r="HK74" s="4" t="e">
        <f t="shared" si="31"/>
        <v>#NUM!</v>
      </c>
      <c r="HL74" s="4" t="e">
        <f t="shared" si="31"/>
        <v>#NUM!</v>
      </c>
      <c r="HM74" s="4" t="e">
        <f t="shared" si="31"/>
        <v>#NUM!</v>
      </c>
      <c r="HN74" s="4" t="e">
        <f t="shared" si="31"/>
        <v>#NUM!</v>
      </c>
      <c r="HO74" s="4" t="e">
        <f t="shared" si="31"/>
        <v>#NUM!</v>
      </c>
      <c r="HP74" s="4" t="e">
        <f t="shared" si="31"/>
        <v>#NUM!</v>
      </c>
      <c r="HQ74" s="4" t="e">
        <f t="shared" si="31"/>
        <v>#NUM!</v>
      </c>
      <c r="HR74" s="4" t="e">
        <f t="shared" si="21"/>
        <v>#NUM!</v>
      </c>
      <c r="HS74" s="4" t="e">
        <f t="shared" si="40"/>
        <v>#NUM!</v>
      </c>
      <c r="HT74" s="4" t="e">
        <f t="shared" si="40"/>
        <v>#NUM!</v>
      </c>
      <c r="HU74" s="4" t="e">
        <f t="shared" si="40"/>
        <v>#NUM!</v>
      </c>
      <c r="HV74" s="4" t="e">
        <f t="shared" si="40"/>
        <v>#NUM!</v>
      </c>
      <c r="HW74" s="4" t="e">
        <f t="shared" si="40"/>
        <v>#NUM!</v>
      </c>
      <c r="HX74" s="4" t="e">
        <f t="shared" si="40"/>
        <v>#NUM!</v>
      </c>
      <c r="HY74" s="4" t="e">
        <f t="shared" si="40"/>
        <v>#NUM!</v>
      </c>
      <c r="HZ74" s="4" t="e">
        <f t="shared" si="40"/>
        <v>#NUM!</v>
      </c>
      <c r="IA74" s="4" t="e">
        <f t="shared" si="40"/>
        <v>#NUM!</v>
      </c>
      <c r="IB74" s="4" t="e">
        <f t="shared" si="40"/>
        <v>#NUM!</v>
      </c>
      <c r="IC74" s="4" t="e">
        <f t="shared" si="40"/>
        <v>#NUM!</v>
      </c>
      <c r="ID74" s="4" t="e">
        <f t="shared" si="40"/>
        <v>#NUM!</v>
      </c>
      <c r="IE74" s="4" t="e">
        <f t="shared" si="40"/>
        <v>#NUM!</v>
      </c>
      <c r="IF74" s="4" t="e">
        <f t="shared" si="40"/>
        <v>#NUM!</v>
      </c>
      <c r="IG74" s="4" t="e">
        <f t="shared" si="40"/>
        <v>#NUM!</v>
      </c>
      <c r="IH74" s="4" t="e">
        <f t="shared" si="40"/>
        <v>#NUM!</v>
      </c>
      <c r="II74" s="4" t="e">
        <f t="shared" si="32"/>
        <v>#NUM!</v>
      </c>
      <c r="IJ74" s="4" t="e">
        <f t="shared" si="32"/>
        <v>#NUM!</v>
      </c>
      <c r="IK74" s="4" t="e">
        <f t="shared" si="32"/>
        <v>#NUM!</v>
      </c>
      <c r="IL74" s="4" t="e">
        <f t="shared" si="32"/>
        <v>#NUM!</v>
      </c>
      <c r="IM74" s="4" t="e">
        <f t="shared" si="32"/>
        <v>#NUM!</v>
      </c>
      <c r="IN74" s="4" t="e">
        <f t="shared" si="32"/>
        <v>#NUM!</v>
      </c>
      <c r="IO74" s="4" t="e">
        <f t="shared" si="32"/>
        <v>#NUM!</v>
      </c>
      <c r="IP74" s="4" t="e">
        <f t="shared" si="32"/>
        <v>#NUM!</v>
      </c>
      <c r="IQ74" s="4" t="e">
        <f t="shared" si="32"/>
        <v>#NUM!</v>
      </c>
      <c r="IR74" s="4" t="e">
        <f t="shared" si="32"/>
        <v>#NUM!</v>
      </c>
      <c r="IS74" s="4" t="e">
        <f t="shared" si="32"/>
        <v>#NUM!</v>
      </c>
      <c r="IT74" s="4" t="e">
        <f t="shared" si="32"/>
        <v>#NUM!</v>
      </c>
      <c r="IU74" s="4" t="e">
        <f t="shared" si="32"/>
        <v>#NUM!</v>
      </c>
      <c r="IV74" s="4" t="e">
        <f t="shared" si="32"/>
        <v>#NUM!</v>
      </c>
      <c r="IW74" s="4" t="e">
        <f t="shared" si="32"/>
        <v>#NUM!</v>
      </c>
      <c r="IX74" s="4" t="e">
        <f t="shared" si="24"/>
        <v>#NUM!</v>
      </c>
    </row>
    <row r="75" spans="1:258" ht="15.75" customHeight="1" x14ac:dyDescent="0.2">
      <c r="A75" s="5" t="s">
        <v>285</v>
      </c>
      <c r="B75" s="3" t="e">
        <f t="shared" si="7"/>
        <v>#NUM!</v>
      </c>
      <c r="C75" s="4" t="e">
        <f t="shared" si="33"/>
        <v>#NUM!</v>
      </c>
      <c r="D75" s="4" t="e">
        <f t="shared" si="33"/>
        <v>#NUM!</v>
      </c>
      <c r="E75" s="4" t="e">
        <f t="shared" si="33"/>
        <v>#NUM!</v>
      </c>
      <c r="F75" s="4" t="e">
        <f t="shared" si="33"/>
        <v>#NUM!</v>
      </c>
      <c r="G75" s="4" t="e">
        <f t="shared" si="33"/>
        <v>#NUM!</v>
      </c>
      <c r="H75" s="4" t="e">
        <f t="shared" si="33"/>
        <v>#NUM!</v>
      </c>
      <c r="I75" s="4" t="e">
        <f t="shared" si="33"/>
        <v>#NUM!</v>
      </c>
      <c r="J75" s="4" t="e">
        <f t="shared" si="33"/>
        <v>#NUM!</v>
      </c>
      <c r="K75" s="4" t="e">
        <f t="shared" si="33"/>
        <v>#NUM!</v>
      </c>
      <c r="L75" s="4" t="e">
        <f t="shared" si="33"/>
        <v>#NUM!</v>
      </c>
      <c r="M75" s="4" t="e">
        <f t="shared" si="33"/>
        <v>#NUM!</v>
      </c>
      <c r="N75" s="4" t="e">
        <f t="shared" si="33"/>
        <v>#NUM!</v>
      </c>
      <c r="O75" s="4" t="e">
        <f t="shared" si="33"/>
        <v>#NUM!</v>
      </c>
      <c r="P75" s="4" t="e">
        <f t="shared" si="33"/>
        <v>#NUM!</v>
      </c>
      <c r="Q75" s="4" t="e">
        <f t="shared" si="33"/>
        <v>#NUM!</v>
      </c>
      <c r="R75" s="4" t="e">
        <f t="shared" si="33"/>
        <v>#NUM!</v>
      </c>
      <c r="S75" s="4" t="e">
        <f t="shared" si="25"/>
        <v>#NUM!</v>
      </c>
      <c r="T75" s="4" t="e">
        <f t="shared" si="25"/>
        <v>#NUM!</v>
      </c>
      <c r="U75" s="4" t="e">
        <f t="shared" si="25"/>
        <v>#NUM!</v>
      </c>
      <c r="V75" s="4" t="e">
        <f t="shared" si="25"/>
        <v>#NUM!</v>
      </c>
      <c r="W75" s="4" t="e">
        <f t="shared" si="25"/>
        <v>#NUM!</v>
      </c>
      <c r="X75" s="4" t="e">
        <f t="shared" si="25"/>
        <v>#NUM!</v>
      </c>
      <c r="Y75" s="4" t="e">
        <f t="shared" si="25"/>
        <v>#NUM!</v>
      </c>
      <c r="Z75" s="4" t="e">
        <f t="shared" si="25"/>
        <v>#NUM!</v>
      </c>
      <c r="AA75" s="4" t="e">
        <f t="shared" si="25"/>
        <v>#NUM!</v>
      </c>
      <c r="AB75" s="4" t="e">
        <f t="shared" si="25"/>
        <v>#NUM!</v>
      </c>
      <c r="AC75" s="4" t="e">
        <f t="shared" si="25"/>
        <v>#NUM!</v>
      </c>
      <c r="AD75" s="4" t="e">
        <f t="shared" si="25"/>
        <v>#NUM!</v>
      </c>
      <c r="AE75" s="4" t="e">
        <f t="shared" si="25"/>
        <v>#NUM!</v>
      </c>
      <c r="AF75" s="4" t="e">
        <f t="shared" si="25"/>
        <v>#NUM!</v>
      </c>
      <c r="AG75" s="4" t="e">
        <f t="shared" si="25"/>
        <v>#NUM!</v>
      </c>
      <c r="AH75" s="4" t="e">
        <f t="shared" si="9"/>
        <v>#NUM!</v>
      </c>
      <c r="AI75" s="4" t="e">
        <f t="shared" si="34"/>
        <v>#NUM!</v>
      </c>
      <c r="AJ75" s="4" t="e">
        <f t="shared" si="34"/>
        <v>#NUM!</v>
      </c>
      <c r="AK75" s="4" t="e">
        <f t="shared" si="34"/>
        <v>#NUM!</v>
      </c>
      <c r="AL75" s="4" t="e">
        <f t="shared" si="34"/>
        <v>#NUM!</v>
      </c>
      <c r="AM75" s="4" t="e">
        <f t="shared" si="34"/>
        <v>#NUM!</v>
      </c>
      <c r="AN75" s="4" t="e">
        <f t="shared" si="34"/>
        <v>#NUM!</v>
      </c>
      <c r="AO75" s="4" t="e">
        <f t="shared" si="34"/>
        <v>#NUM!</v>
      </c>
      <c r="AP75" s="4" t="e">
        <f t="shared" si="34"/>
        <v>#NUM!</v>
      </c>
      <c r="AQ75" s="4" t="e">
        <f t="shared" si="34"/>
        <v>#NUM!</v>
      </c>
      <c r="AR75" s="4" t="e">
        <f t="shared" si="34"/>
        <v>#NUM!</v>
      </c>
      <c r="AS75" s="4" t="e">
        <f t="shared" si="34"/>
        <v>#NUM!</v>
      </c>
      <c r="AT75" s="4" t="e">
        <f t="shared" si="34"/>
        <v>#NUM!</v>
      </c>
      <c r="AU75" s="4" t="e">
        <f t="shared" si="34"/>
        <v>#NUM!</v>
      </c>
      <c r="AV75" s="4" t="e">
        <f t="shared" si="34"/>
        <v>#NUM!</v>
      </c>
      <c r="AW75" s="4" t="e">
        <f t="shared" si="34"/>
        <v>#NUM!</v>
      </c>
      <c r="AX75" s="4" t="e">
        <f t="shared" si="34"/>
        <v>#NUM!</v>
      </c>
      <c r="AY75" s="4" t="e">
        <f t="shared" si="26"/>
        <v>#NUM!</v>
      </c>
      <c r="AZ75" s="4" t="e">
        <f t="shared" si="26"/>
        <v>#NUM!</v>
      </c>
      <c r="BA75" s="4" t="e">
        <f t="shared" si="26"/>
        <v>#NUM!</v>
      </c>
      <c r="BB75" s="4" t="e">
        <f t="shared" si="26"/>
        <v>#NUM!</v>
      </c>
      <c r="BC75" s="4" t="e">
        <f t="shared" si="26"/>
        <v>#NUM!</v>
      </c>
      <c r="BD75" s="4" t="e">
        <f t="shared" si="26"/>
        <v>#NUM!</v>
      </c>
      <c r="BE75" s="4" t="e">
        <f t="shared" si="26"/>
        <v>#NUM!</v>
      </c>
      <c r="BF75" s="4" t="e">
        <f t="shared" si="26"/>
        <v>#NUM!</v>
      </c>
      <c r="BG75" s="4" t="e">
        <f t="shared" si="26"/>
        <v>#NUM!</v>
      </c>
      <c r="BH75" s="4" t="e">
        <f t="shared" si="26"/>
        <v>#NUM!</v>
      </c>
      <c r="BI75" s="4" t="e">
        <f t="shared" si="26"/>
        <v>#NUM!</v>
      </c>
      <c r="BJ75" s="4" t="e">
        <f t="shared" si="26"/>
        <v>#NUM!</v>
      </c>
      <c r="BK75" s="4" t="e">
        <f t="shared" si="26"/>
        <v>#NUM!</v>
      </c>
      <c r="BL75" s="4" t="e">
        <f t="shared" si="26"/>
        <v>#NUM!</v>
      </c>
      <c r="BM75" s="4" t="e">
        <f t="shared" si="26"/>
        <v>#NUM!</v>
      </c>
      <c r="BN75" s="4" t="e">
        <f t="shared" si="11"/>
        <v>#NUM!</v>
      </c>
      <c r="BO75" s="4" t="e">
        <f t="shared" si="35"/>
        <v>#NUM!</v>
      </c>
      <c r="BP75" s="4" t="e">
        <f t="shared" si="35"/>
        <v>#NUM!</v>
      </c>
      <c r="BQ75" s="4" t="e">
        <f t="shared" si="35"/>
        <v>#NUM!</v>
      </c>
      <c r="BR75" s="4" t="e">
        <f t="shared" si="35"/>
        <v>#NUM!</v>
      </c>
      <c r="BS75" s="4" t="e">
        <f t="shared" si="35"/>
        <v>#NUM!</v>
      </c>
      <c r="BT75" s="4" t="e">
        <f t="shared" si="35"/>
        <v>#NUM!</v>
      </c>
      <c r="BU75" s="4" t="e">
        <f t="shared" si="35"/>
        <v>#NUM!</v>
      </c>
      <c r="BV75" s="4" t="e">
        <f t="shared" si="35"/>
        <v>#NUM!</v>
      </c>
      <c r="BW75" s="4" t="e">
        <f t="shared" si="35"/>
        <v>#NUM!</v>
      </c>
      <c r="BX75" s="4" t="e">
        <f t="shared" si="35"/>
        <v>#NUM!</v>
      </c>
      <c r="BY75" s="4" t="e">
        <f t="shared" si="35"/>
        <v>#NUM!</v>
      </c>
      <c r="BZ75" s="4" t="e">
        <f t="shared" si="35"/>
        <v>#NUM!</v>
      </c>
      <c r="CA75" s="4" t="e">
        <f t="shared" si="35"/>
        <v>#NUM!</v>
      </c>
      <c r="CB75" s="4" t="e">
        <f t="shared" si="35"/>
        <v>#NUM!</v>
      </c>
      <c r="CC75" s="4" t="e">
        <f t="shared" si="35"/>
        <v>#NUM!</v>
      </c>
      <c r="CD75" s="4" t="e">
        <f t="shared" si="35"/>
        <v>#NUM!</v>
      </c>
      <c r="CE75" s="4" t="e">
        <f t="shared" si="27"/>
        <v>#NUM!</v>
      </c>
      <c r="CF75" s="4" t="e">
        <f t="shared" si="27"/>
        <v>#NUM!</v>
      </c>
      <c r="CG75" s="4" t="e">
        <f t="shared" si="27"/>
        <v>#NUM!</v>
      </c>
      <c r="CH75" s="4" t="e">
        <f t="shared" si="27"/>
        <v>#NUM!</v>
      </c>
      <c r="CI75" s="4" t="e">
        <f t="shared" si="27"/>
        <v>#NUM!</v>
      </c>
      <c r="CJ75" s="4" t="e">
        <f t="shared" si="27"/>
        <v>#NUM!</v>
      </c>
      <c r="CK75" s="4" t="e">
        <f t="shared" si="27"/>
        <v>#NUM!</v>
      </c>
      <c r="CL75" s="4" t="e">
        <f t="shared" si="27"/>
        <v>#NUM!</v>
      </c>
      <c r="CM75" s="4" t="e">
        <f t="shared" si="27"/>
        <v>#NUM!</v>
      </c>
      <c r="CN75" s="4" t="e">
        <f t="shared" si="27"/>
        <v>#NUM!</v>
      </c>
      <c r="CO75" s="4" t="e">
        <f t="shared" si="27"/>
        <v>#NUM!</v>
      </c>
      <c r="CP75" s="4" t="e">
        <f t="shared" si="27"/>
        <v>#NUM!</v>
      </c>
      <c r="CQ75" s="4" t="e">
        <f t="shared" si="27"/>
        <v>#NUM!</v>
      </c>
      <c r="CR75" s="4" t="e">
        <f t="shared" si="27"/>
        <v>#NUM!</v>
      </c>
      <c r="CS75" s="4" t="e">
        <f t="shared" si="27"/>
        <v>#NUM!</v>
      </c>
      <c r="CT75" s="4" t="e">
        <f t="shared" si="13"/>
        <v>#NUM!</v>
      </c>
      <c r="CU75" s="4" t="e">
        <f t="shared" si="36"/>
        <v>#NUM!</v>
      </c>
      <c r="CV75" s="4" t="e">
        <f t="shared" si="36"/>
        <v>#NUM!</v>
      </c>
      <c r="CW75" s="4" t="e">
        <f t="shared" si="36"/>
        <v>#NUM!</v>
      </c>
      <c r="CX75" s="4" t="e">
        <f t="shared" si="36"/>
        <v>#NUM!</v>
      </c>
      <c r="CY75" s="4" t="e">
        <f t="shared" si="36"/>
        <v>#NUM!</v>
      </c>
      <c r="CZ75" s="4" t="e">
        <f t="shared" si="36"/>
        <v>#NUM!</v>
      </c>
      <c r="DA75" s="4" t="e">
        <f t="shared" si="36"/>
        <v>#NUM!</v>
      </c>
      <c r="DB75" s="4" t="e">
        <f t="shared" si="36"/>
        <v>#NUM!</v>
      </c>
      <c r="DC75" s="4" t="e">
        <f t="shared" si="36"/>
        <v>#NUM!</v>
      </c>
      <c r="DD75" s="4" t="e">
        <f t="shared" si="36"/>
        <v>#NUM!</v>
      </c>
      <c r="DE75" s="4" t="e">
        <f t="shared" si="36"/>
        <v>#NUM!</v>
      </c>
      <c r="DF75" s="4" t="e">
        <f t="shared" si="36"/>
        <v>#NUM!</v>
      </c>
      <c r="DG75" s="4" t="e">
        <f t="shared" si="36"/>
        <v>#NUM!</v>
      </c>
      <c r="DH75" s="4" t="e">
        <f t="shared" si="36"/>
        <v>#NUM!</v>
      </c>
      <c r="DI75" s="4" t="e">
        <f t="shared" si="36"/>
        <v>#NUM!</v>
      </c>
      <c r="DJ75" s="4" t="e">
        <f t="shared" si="36"/>
        <v>#NUM!</v>
      </c>
      <c r="DK75" s="4" t="e">
        <f t="shared" si="28"/>
        <v>#NUM!</v>
      </c>
      <c r="DL75" s="4" t="e">
        <f t="shared" si="28"/>
        <v>#NUM!</v>
      </c>
      <c r="DM75" s="4" t="e">
        <f t="shared" si="28"/>
        <v>#NUM!</v>
      </c>
      <c r="DN75" s="4" t="e">
        <f t="shared" si="28"/>
        <v>#NUM!</v>
      </c>
      <c r="DO75" s="4" t="e">
        <f t="shared" si="28"/>
        <v>#NUM!</v>
      </c>
      <c r="DP75" s="4" t="e">
        <f t="shared" si="28"/>
        <v>#NUM!</v>
      </c>
      <c r="DQ75" s="4" t="e">
        <f t="shared" si="28"/>
        <v>#NUM!</v>
      </c>
      <c r="DR75" s="4" t="e">
        <f t="shared" si="28"/>
        <v>#NUM!</v>
      </c>
      <c r="DS75" s="4" t="e">
        <f t="shared" si="28"/>
        <v>#NUM!</v>
      </c>
      <c r="DT75" s="4" t="e">
        <f t="shared" si="28"/>
        <v>#NUM!</v>
      </c>
      <c r="DU75" s="4" t="e">
        <f t="shared" si="28"/>
        <v>#NUM!</v>
      </c>
      <c r="DV75" s="4" t="e">
        <f t="shared" si="28"/>
        <v>#NUM!</v>
      </c>
      <c r="DW75" s="4" t="e">
        <f t="shared" si="28"/>
        <v>#NUM!</v>
      </c>
      <c r="DX75" s="4" t="e">
        <f t="shared" si="28"/>
        <v>#NUM!</v>
      </c>
      <c r="DY75" s="4" t="e">
        <f t="shared" si="28"/>
        <v>#NUM!</v>
      </c>
      <c r="DZ75" s="4" t="e">
        <f t="shared" si="15"/>
        <v>#NUM!</v>
      </c>
      <c r="EA75" s="4" t="e">
        <f t="shared" si="37"/>
        <v>#NUM!</v>
      </c>
      <c r="EB75" s="4" t="e">
        <f t="shared" si="37"/>
        <v>#NUM!</v>
      </c>
      <c r="EC75" s="4" t="e">
        <f t="shared" si="37"/>
        <v>#NUM!</v>
      </c>
      <c r="ED75" s="4" t="e">
        <f t="shared" si="37"/>
        <v>#NUM!</v>
      </c>
      <c r="EE75" s="4" t="e">
        <f t="shared" si="37"/>
        <v>#NUM!</v>
      </c>
      <c r="EF75" s="4" t="e">
        <f t="shared" si="37"/>
        <v>#NUM!</v>
      </c>
      <c r="EG75" s="4" t="e">
        <f t="shared" si="37"/>
        <v>#NUM!</v>
      </c>
      <c r="EH75" s="4" t="e">
        <f t="shared" si="37"/>
        <v>#NUM!</v>
      </c>
      <c r="EI75" s="4" t="e">
        <f t="shared" si="37"/>
        <v>#NUM!</v>
      </c>
      <c r="EJ75" s="4" t="e">
        <f t="shared" si="37"/>
        <v>#NUM!</v>
      </c>
      <c r="EK75" s="4" t="e">
        <f t="shared" si="37"/>
        <v>#NUM!</v>
      </c>
      <c r="EL75" s="4" t="e">
        <f t="shared" si="37"/>
        <v>#NUM!</v>
      </c>
      <c r="EM75" s="4" t="e">
        <f t="shared" si="37"/>
        <v>#NUM!</v>
      </c>
      <c r="EN75" s="4" t="e">
        <f t="shared" si="37"/>
        <v>#NUM!</v>
      </c>
      <c r="EO75" s="4" t="e">
        <f t="shared" si="37"/>
        <v>#NUM!</v>
      </c>
      <c r="EP75" s="4" t="e">
        <f t="shared" si="37"/>
        <v>#NUM!</v>
      </c>
      <c r="EQ75" s="4" t="e">
        <f t="shared" si="29"/>
        <v>#NUM!</v>
      </c>
      <c r="ER75" s="4" t="e">
        <f t="shared" si="29"/>
        <v>#NUM!</v>
      </c>
      <c r="ES75" s="4" t="e">
        <f t="shared" si="29"/>
        <v>#NUM!</v>
      </c>
      <c r="ET75" s="4" t="e">
        <f t="shared" si="29"/>
        <v>#NUM!</v>
      </c>
      <c r="EU75" s="4" t="e">
        <f t="shared" si="29"/>
        <v>#NUM!</v>
      </c>
      <c r="EV75" s="4" t="e">
        <f t="shared" si="29"/>
        <v>#NUM!</v>
      </c>
      <c r="EW75" s="4" t="e">
        <f t="shared" si="29"/>
        <v>#NUM!</v>
      </c>
      <c r="EX75" s="4" t="e">
        <f t="shared" si="29"/>
        <v>#NUM!</v>
      </c>
      <c r="EY75" s="4" t="e">
        <f t="shared" si="29"/>
        <v>#NUM!</v>
      </c>
      <c r="EZ75" s="4" t="e">
        <f t="shared" si="29"/>
        <v>#NUM!</v>
      </c>
      <c r="FA75" s="4" t="e">
        <f t="shared" si="29"/>
        <v>#NUM!</v>
      </c>
      <c r="FB75" s="4" t="e">
        <f t="shared" si="29"/>
        <v>#NUM!</v>
      </c>
      <c r="FC75" s="4" t="e">
        <f t="shared" si="29"/>
        <v>#NUM!</v>
      </c>
      <c r="FD75" s="4" t="e">
        <f t="shared" si="29"/>
        <v>#NUM!</v>
      </c>
      <c r="FE75" s="4" t="e">
        <f t="shared" si="29"/>
        <v>#NUM!</v>
      </c>
      <c r="FF75" s="4" t="e">
        <f t="shared" si="17"/>
        <v>#NUM!</v>
      </c>
      <c r="FG75" s="4" t="e">
        <f t="shared" si="38"/>
        <v>#NUM!</v>
      </c>
      <c r="FH75" s="4" t="e">
        <f t="shared" si="38"/>
        <v>#NUM!</v>
      </c>
      <c r="FI75" s="4" t="e">
        <f t="shared" si="38"/>
        <v>#NUM!</v>
      </c>
      <c r="FJ75" s="4" t="e">
        <f t="shared" si="38"/>
        <v>#NUM!</v>
      </c>
      <c r="FK75" s="4" t="e">
        <f t="shared" si="38"/>
        <v>#NUM!</v>
      </c>
      <c r="FL75" s="4" t="e">
        <f t="shared" si="38"/>
        <v>#NUM!</v>
      </c>
      <c r="FM75" s="4" t="e">
        <f t="shared" si="38"/>
        <v>#NUM!</v>
      </c>
      <c r="FN75" s="4" t="e">
        <f t="shared" si="38"/>
        <v>#NUM!</v>
      </c>
      <c r="FO75" s="4" t="e">
        <f t="shared" si="38"/>
        <v>#NUM!</v>
      </c>
      <c r="FP75" s="4" t="e">
        <f t="shared" si="38"/>
        <v>#NUM!</v>
      </c>
      <c r="FQ75" s="4" t="e">
        <f t="shared" si="38"/>
        <v>#NUM!</v>
      </c>
      <c r="FR75" s="4" t="e">
        <f t="shared" si="38"/>
        <v>#NUM!</v>
      </c>
      <c r="FS75" s="4" t="e">
        <f t="shared" si="38"/>
        <v>#NUM!</v>
      </c>
      <c r="FT75" s="4" t="e">
        <f t="shared" si="38"/>
        <v>#NUM!</v>
      </c>
      <c r="FU75" s="4" t="e">
        <f t="shared" si="38"/>
        <v>#NUM!</v>
      </c>
      <c r="FV75" s="4" t="e">
        <f t="shared" si="38"/>
        <v>#NUM!</v>
      </c>
      <c r="FW75" s="4" t="e">
        <f t="shared" si="30"/>
        <v>#NUM!</v>
      </c>
      <c r="FX75" s="4" t="e">
        <f t="shared" si="30"/>
        <v>#NUM!</v>
      </c>
      <c r="FY75" s="4" t="e">
        <f t="shared" si="30"/>
        <v>#NUM!</v>
      </c>
      <c r="FZ75" s="4" t="e">
        <f t="shared" si="30"/>
        <v>#NUM!</v>
      </c>
      <c r="GA75" s="4" t="e">
        <f t="shared" si="30"/>
        <v>#NUM!</v>
      </c>
      <c r="GB75" s="4" t="e">
        <f t="shared" si="30"/>
        <v>#NUM!</v>
      </c>
      <c r="GC75" s="4" t="e">
        <f t="shared" si="30"/>
        <v>#NUM!</v>
      </c>
      <c r="GD75" s="4" t="e">
        <f t="shared" si="30"/>
        <v>#NUM!</v>
      </c>
      <c r="GE75" s="4" t="e">
        <f t="shared" si="30"/>
        <v>#NUM!</v>
      </c>
      <c r="GF75" s="4" t="e">
        <f t="shared" si="30"/>
        <v>#NUM!</v>
      </c>
      <c r="GG75" s="4" t="e">
        <f t="shared" si="30"/>
        <v>#NUM!</v>
      </c>
      <c r="GH75" s="4" t="e">
        <f t="shared" si="30"/>
        <v>#NUM!</v>
      </c>
      <c r="GI75" s="4" t="e">
        <f t="shared" si="30"/>
        <v>#NUM!</v>
      </c>
      <c r="GJ75" s="4" t="e">
        <f t="shared" si="30"/>
        <v>#NUM!</v>
      </c>
      <c r="GK75" s="4" t="e">
        <f t="shared" si="30"/>
        <v>#NUM!</v>
      </c>
      <c r="GL75" s="4" t="e">
        <f t="shared" si="19"/>
        <v>#NUM!</v>
      </c>
      <c r="GM75" s="4" t="e">
        <f t="shared" si="39"/>
        <v>#NUM!</v>
      </c>
      <c r="GN75" s="4" t="e">
        <f t="shared" si="39"/>
        <v>#NUM!</v>
      </c>
      <c r="GO75" s="4" t="e">
        <f t="shared" si="39"/>
        <v>#NUM!</v>
      </c>
      <c r="GP75" s="4" t="e">
        <f t="shared" si="39"/>
        <v>#NUM!</v>
      </c>
      <c r="GQ75" s="4" t="e">
        <f t="shared" si="39"/>
        <v>#NUM!</v>
      </c>
      <c r="GR75" s="4" t="e">
        <f t="shared" si="39"/>
        <v>#NUM!</v>
      </c>
      <c r="GS75" s="4" t="e">
        <f t="shared" si="39"/>
        <v>#NUM!</v>
      </c>
      <c r="GT75" s="4" t="e">
        <f t="shared" si="39"/>
        <v>#NUM!</v>
      </c>
      <c r="GU75" s="4" t="e">
        <f t="shared" si="39"/>
        <v>#NUM!</v>
      </c>
      <c r="GV75" s="4" t="e">
        <f t="shared" si="39"/>
        <v>#NUM!</v>
      </c>
      <c r="GW75" s="4" t="e">
        <f t="shared" si="39"/>
        <v>#NUM!</v>
      </c>
      <c r="GX75" s="4" t="e">
        <f t="shared" si="39"/>
        <v>#NUM!</v>
      </c>
      <c r="GY75" s="4" t="e">
        <f t="shared" si="39"/>
        <v>#NUM!</v>
      </c>
      <c r="GZ75" s="4" t="e">
        <f t="shared" si="39"/>
        <v>#NUM!</v>
      </c>
      <c r="HA75" s="4" t="e">
        <f t="shared" si="39"/>
        <v>#NUM!</v>
      </c>
      <c r="HB75" s="4" t="e">
        <f t="shared" si="39"/>
        <v>#NUM!</v>
      </c>
      <c r="HC75" s="4" t="e">
        <f t="shared" si="31"/>
        <v>#NUM!</v>
      </c>
      <c r="HD75" s="4" t="e">
        <f t="shared" si="31"/>
        <v>#NUM!</v>
      </c>
      <c r="HE75" s="4" t="e">
        <f t="shared" si="31"/>
        <v>#NUM!</v>
      </c>
      <c r="HF75" s="4" t="e">
        <f t="shared" si="31"/>
        <v>#NUM!</v>
      </c>
      <c r="HG75" s="4" t="e">
        <f t="shared" si="31"/>
        <v>#NUM!</v>
      </c>
      <c r="HH75" s="4" t="e">
        <f t="shared" si="31"/>
        <v>#NUM!</v>
      </c>
      <c r="HI75" s="4" t="e">
        <f t="shared" si="31"/>
        <v>#NUM!</v>
      </c>
      <c r="HJ75" s="4" t="e">
        <f t="shared" si="31"/>
        <v>#NUM!</v>
      </c>
      <c r="HK75" s="4" t="e">
        <f t="shared" si="31"/>
        <v>#NUM!</v>
      </c>
      <c r="HL75" s="4" t="e">
        <f t="shared" si="31"/>
        <v>#NUM!</v>
      </c>
      <c r="HM75" s="4" t="e">
        <f t="shared" si="31"/>
        <v>#NUM!</v>
      </c>
      <c r="HN75" s="4" t="e">
        <f t="shared" si="31"/>
        <v>#NUM!</v>
      </c>
      <c r="HO75" s="4" t="e">
        <f t="shared" si="31"/>
        <v>#NUM!</v>
      </c>
      <c r="HP75" s="4" t="e">
        <f t="shared" si="31"/>
        <v>#NUM!</v>
      </c>
      <c r="HQ75" s="4" t="e">
        <f t="shared" si="31"/>
        <v>#NUM!</v>
      </c>
      <c r="HR75" s="4" t="e">
        <f t="shared" si="21"/>
        <v>#NUM!</v>
      </c>
      <c r="HS75" s="4" t="e">
        <f t="shared" si="40"/>
        <v>#NUM!</v>
      </c>
      <c r="HT75" s="4" t="e">
        <f t="shared" si="40"/>
        <v>#NUM!</v>
      </c>
      <c r="HU75" s="4" t="e">
        <f t="shared" si="40"/>
        <v>#NUM!</v>
      </c>
      <c r="HV75" s="4" t="e">
        <f t="shared" si="40"/>
        <v>#NUM!</v>
      </c>
      <c r="HW75" s="4" t="e">
        <f t="shared" si="40"/>
        <v>#NUM!</v>
      </c>
      <c r="HX75" s="4" t="e">
        <f t="shared" si="40"/>
        <v>#NUM!</v>
      </c>
      <c r="HY75" s="4" t="e">
        <f t="shared" si="40"/>
        <v>#NUM!</v>
      </c>
      <c r="HZ75" s="4" t="e">
        <f t="shared" si="40"/>
        <v>#NUM!</v>
      </c>
      <c r="IA75" s="4" t="e">
        <f t="shared" si="40"/>
        <v>#NUM!</v>
      </c>
      <c r="IB75" s="4" t="e">
        <f t="shared" si="40"/>
        <v>#NUM!</v>
      </c>
      <c r="IC75" s="4" t="e">
        <f t="shared" si="40"/>
        <v>#NUM!</v>
      </c>
      <c r="ID75" s="4" t="e">
        <f t="shared" si="40"/>
        <v>#NUM!</v>
      </c>
      <c r="IE75" s="4" t="e">
        <f t="shared" si="40"/>
        <v>#NUM!</v>
      </c>
      <c r="IF75" s="4" t="e">
        <f t="shared" si="40"/>
        <v>#NUM!</v>
      </c>
      <c r="IG75" s="4" t="e">
        <f t="shared" si="40"/>
        <v>#NUM!</v>
      </c>
      <c r="IH75" s="4" t="e">
        <f t="shared" si="40"/>
        <v>#NUM!</v>
      </c>
      <c r="II75" s="4" t="e">
        <f t="shared" si="32"/>
        <v>#NUM!</v>
      </c>
      <c r="IJ75" s="4" t="e">
        <f t="shared" si="32"/>
        <v>#NUM!</v>
      </c>
      <c r="IK75" s="4" t="e">
        <f t="shared" si="32"/>
        <v>#NUM!</v>
      </c>
      <c r="IL75" s="4" t="e">
        <f t="shared" si="32"/>
        <v>#NUM!</v>
      </c>
      <c r="IM75" s="4" t="e">
        <f t="shared" si="32"/>
        <v>#NUM!</v>
      </c>
      <c r="IN75" s="4" t="e">
        <f t="shared" si="32"/>
        <v>#NUM!</v>
      </c>
      <c r="IO75" s="4" t="e">
        <f t="shared" si="32"/>
        <v>#NUM!</v>
      </c>
      <c r="IP75" s="4" t="e">
        <f t="shared" si="32"/>
        <v>#NUM!</v>
      </c>
      <c r="IQ75" s="4" t="e">
        <f t="shared" si="32"/>
        <v>#NUM!</v>
      </c>
      <c r="IR75" s="4" t="e">
        <f t="shared" si="32"/>
        <v>#NUM!</v>
      </c>
      <c r="IS75" s="4" t="e">
        <f t="shared" si="32"/>
        <v>#NUM!</v>
      </c>
      <c r="IT75" s="4" t="e">
        <f t="shared" si="32"/>
        <v>#NUM!</v>
      </c>
      <c r="IU75" s="4" t="e">
        <f t="shared" si="32"/>
        <v>#NUM!</v>
      </c>
      <c r="IV75" s="4" t="e">
        <f t="shared" si="32"/>
        <v>#NUM!</v>
      </c>
      <c r="IW75" s="4" t="e">
        <f t="shared" si="32"/>
        <v>#NUM!</v>
      </c>
      <c r="IX75" s="4" t="e">
        <f t="shared" si="24"/>
        <v>#NUM!</v>
      </c>
    </row>
    <row r="76" spans="1:258" ht="15.75" customHeight="1" x14ac:dyDescent="0.2">
      <c r="A76" s="5" t="s">
        <v>286</v>
      </c>
      <c r="B76" s="3" t="e">
        <f t="shared" si="7"/>
        <v>#NUM!</v>
      </c>
      <c r="C76" s="4" t="e">
        <f t="shared" si="33"/>
        <v>#NUM!</v>
      </c>
      <c r="D76" s="4" t="e">
        <f t="shared" si="33"/>
        <v>#NUM!</v>
      </c>
      <c r="E76" s="4" t="e">
        <f t="shared" si="33"/>
        <v>#NUM!</v>
      </c>
      <c r="F76" s="4" t="e">
        <f t="shared" si="33"/>
        <v>#NUM!</v>
      </c>
      <c r="G76" s="4" t="e">
        <f t="shared" si="33"/>
        <v>#NUM!</v>
      </c>
      <c r="H76" s="4" t="e">
        <f t="shared" si="33"/>
        <v>#NUM!</v>
      </c>
      <c r="I76" s="4" t="e">
        <f t="shared" si="33"/>
        <v>#NUM!</v>
      </c>
      <c r="J76" s="4" t="e">
        <f t="shared" si="33"/>
        <v>#NUM!</v>
      </c>
      <c r="K76" s="4" t="e">
        <f t="shared" si="33"/>
        <v>#NUM!</v>
      </c>
      <c r="L76" s="4" t="e">
        <f t="shared" si="33"/>
        <v>#NUM!</v>
      </c>
      <c r="M76" s="4" t="e">
        <f t="shared" si="33"/>
        <v>#NUM!</v>
      </c>
      <c r="N76" s="4" t="e">
        <f t="shared" si="33"/>
        <v>#NUM!</v>
      </c>
      <c r="O76" s="4" t="e">
        <f t="shared" si="33"/>
        <v>#NUM!</v>
      </c>
      <c r="P76" s="4" t="e">
        <f t="shared" si="33"/>
        <v>#NUM!</v>
      </c>
      <c r="Q76" s="4" t="e">
        <f t="shared" si="33"/>
        <v>#NUM!</v>
      </c>
      <c r="R76" s="4" t="e">
        <f t="shared" si="33"/>
        <v>#NUM!</v>
      </c>
      <c r="S76" s="4" t="e">
        <f t="shared" si="25"/>
        <v>#NUM!</v>
      </c>
      <c r="T76" s="4" t="e">
        <f t="shared" si="25"/>
        <v>#NUM!</v>
      </c>
      <c r="U76" s="4" t="e">
        <f t="shared" si="25"/>
        <v>#NUM!</v>
      </c>
      <c r="V76" s="4" t="e">
        <f t="shared" si="25"/>
        <v>#NUM!</v>
      </c>
      <c r="W76" s="4" t="e">
        <f t="shared" si="25"/>
        <v>#NUM!</v>
      </c>
      <c r="X76" s="4" t="e">
        <f t="shared" si="25"/>
        <v>#NUM!</v>
      </c>
      <c r="Y76" s="4" t="e">
        <f t="shared" si="25"/>
        <v>#NUM!</v>
      </c>
      <c r="Z76" s="4" t="e">
        <f t="shared" si="25"/>
        <v>#NUM!</v>
      </c>
      <c r="AA76" s="4" t="e">
        <f t="shared" si="25"/>
        <v>#NUM!</v>
      </c>
      <c r="AB76" s="4" t="e">
        <f t="shared" si="25"/>
        <v>#NUM!</v>
      </c>
      <c r="AC76" s="4" t="e">
        <f t="shared" si="25"/>
        <v>#NUM!</v>
      </c>
      <c r="AD76" s="4" t="e">
        <f t="shared" si="25"/>
        <v>#NUM!</v>
      </c>
      <c r="AE76" s="4" t="e">
        <f t="shared" si="25"/>
        <v>#NUM!</v>
      </c>
      <c r="AF76" s="4" t="e">
        <f t="shared" si="25"/>
        <v>#NUM!</v>
      </c>
      <c r="AG76" s="4" t="e">
        <f t="shared" si="25"/>
        <v>#NUM!</v>
      </c>
      <c r="AH76" s="4" t="e">
        <f t="shared" si="9"/>
        <v>#NUM!</v>
      </c>
      <c r="AI76" s="4" t="e">
        <f t="shared" si="34"/>
        <v>#NUM!</v>
      </c>
      <c r="AJ76" s="4" t="e">
        <f t="shared" si="34"/>
        <v>#NUM!</v>
      </c>
      <c r="AK76" s="4" t="e">
        <f t="shared" si="34"/>
        <v>#NUM!</v>
      </c>
      <c r="AL76" s="4" t="e">
        <f t="shared" si="34"/>
        <v>#NUM!</v>
      </c>
      <c r="AM76" s="4" t="e">
        <f t="shared" si="34"/>
        <v>#NUM!</v>
      </c>
      <c r="AN76" s="4" t="e">
        <f t="shared" si="34"/>
        <v>#NUM!</v>
      </c>
      <c r="AO76" s="4" t="e">
        <f t="shared" si="34"/>
        <v>#NUM!</v>
      </c>
      <c r="AP76" s="4" t="e">
        <f t="shared" si="34"/>
        <v>#NUM!</v>
      </c>
      <c r="AQ76" s="4" t="e">
        <f t="shared" si="34"/>
        <v>#NUM!</v>
      </c>
      <c r="AR76" s="4" t="e">
        <f t="shared" si="34"/>
        <v>#NUM!</v>
      </c>
      <c r="AS76" s="4" t="e">
        <f t="shared" si="34"/>
        <v>#NUM!</v>
      </c>
      <c r="AT76" s="4" t="e">
        <f t="shared" si="34"/>
        <v>#NUM!</v>
      </c>
      <c r="AU76" s="4" t="e">
        <f t="shared" si="34"/>
        <v>#NUM!</v>
      </c>
      <c r="AV76" s="4" t="e">
        <f t="shared" si="34"/>
        <v>#NUM!</v>
      </c>
      <c r="AW76" s="4" t="e">
        <f t="shared" si="34"/>
        <v>#NUM!</v>
      </c>
      <c r="AX76" s="4" t="e">
        <f t="shared" si="34"/>
        <v>#NUM!</v>
      </c>
      <c r="AY76" s="4" t="e">
        <f t="shared" si="26"/>
        <v>#NUM!</v>
      </c>
      <c r="AZ76" s="4" t="e">
        <f t="shared" si="26"/>
        <v>#NUM!</v>
      </c>
      <c r="BA76" s="4" t="e">
        <f t="shared" si="26"/>
        <v>#NUM!</v>
      </c>
      <c r="BB76" s="4" t="e">
        <f t="shared" si="26"/>
        <v>#NUM!</v>
      </c>
      <c r="BC76" s="4" t="e">
        <f t="shared" si="26"/>
        <v>#NUM!</v>
      </c>
      <c r="BD76" s="4" t="e">
        <f t="shared" si="26"/>
        <v>#NUM!</v>
      </c>
      <c r="BE76" s="4" t="e">
        <f t="shared" si="26"/>
        <v>#NUM!</v>
      </c>
      <c r="BF76" s="4" t="e">
        <f t="shared" si="26"/>
        <v>#NUM!</v>
      </c>
      <c r="BG76" s="4" t="e">
        <f t="shared" si="26"/>
        <v>#NUM!</v>
      </c>
      <c r="BH76" s="4" t="e">
        <f t="shared" si="26"/>
        <v>#NUM!</v>
      </c>
      <c r="BI76" s="4" t="e">
        <f t="shared" si="26"/>
        <v>#NUM!</v>
      </c>
      <c r="BJ76" s="4" t="e">
        <f t="shared" si="26"/>
        <v>#NUM!</v>
      </c>
      <c r="BK76" s="4" t="e">
        <f t="shared" si="26"/>
        <v>#NUM!</v>
      </c>
      <c r="BL76" s="4" t="e">
        <f t="shared" si="26"/>
        <v>#NUM!</v>
      </c>
      <c r="BM76" s="4" t="e">
        <f t="shared" si="26"/>
        <v>#NUM!</v>
      </c>
      <c r="BN76" s="4" t="e">
        <f t="shared" si="11"/>
        <v>#NUM!</v>
      </c>
      <c r="BO76" s="4" t="e">
        <f t="shared" si="35"/>
        <v>#NUM!</v>
      </c>
      <c r="BP76" s="4" t="e">
        <f t="shared" si="35"/>
        <v>#NUM!</v>
      </c>
      <c r="BQ76" s="4" t="e">
        <f t="shared" si="35"/>
        <v>#NUM!</v>
      </c>
      <c r="BR76" s="4" t="e">
        <f t="shared" si="35"/>
        <v>#NUM!</v>
      </c>
      <c r="BS76" s="4" t="e">
        <f t="shared" si="35"/>
        <v>#NUM!</v>
      </c>
      <c r="BT76" s="4" t="e">
        <f t="shared" si="35"/>
        <v>#NUM!</v>
      </c>
      <c r="BU76" s="4" t="e">
        <f t="shared" si="35"/>
        <v>#NUM!</v>
      </c>
      <c r="BV76" s="4" t="e">
        <f t="shared" si="35"/>
        <v>#NUM!</v>
      </c>
      <c r="BW76" s="4" t="e">
        <f t="shared" si="35"/>
        <v>#NUM!</v>
      </c>
      <c r="BX76" s="4" t="e">
        <f t="shared" si="35"/>
        <v>#NUM!</v>
      </c>
      <c r="BY76" s="4" t="e">
        <f t="shared" si="35"/>
        <v>#NUM!</v>
      </c>
      <c r="BZ76" s="4" t="e">
        <f t="shared" si="35"/>
        <v>#NUM!</v>
      </c>
      <c r="CA76" s="4" t="e">
        <f t="shared" si="35"/>
        <v>#NUM!</v>
      </c>
      <c r="CB76" s="4" t="e">
        <f t="shared" si="35"/>
        <v>#NUM!</v>
      </c>
      <c r="CC76" s="4" t="e">
        <f t="shared" si="35"/>
        <v>#NUM!</v>
      </c>
      <c r="CD76" s="4" t="e">
        <f t="shared" si="35"/>
        <v>#NUM!</v>
      </c>
      <c r="CE76" s="4" t="e">
        <f t="shared" si="27"/>
        <v>#NUM!</v>
      </c>
      <c r="CF76" s="4" t="e">
        <f t="shared" si="27"/>
        <v>#NUM!</v>
      </c>
      <c r="CG76" s="4" t="e">
        <f t="shared" si="27"/>
        <v>#NUM!</v>
      </c>
      <c r="CH76" s="4" t="e">
        <f t="shared" si="27"/>
        <v>#NUM!</v>
      </c>
      <c r="CI76" s="4" t="e">
        <f t="shared" si="27"/>
        <v>#NUM!</v>
      </c>
      <c r="CJ76" s="4" t="e">
        <f t="shared" si="27"/>
        <v>#NUM!</v>
      </c>
      <c r="CK76" s="4" t="e">
        <f t="shared" si="27"/>
        <v>#NUM!</v>
      </c>
      <c r="CL76" s="4" t="e">
        <f t="shared" si="27"/>
        <v>#NUM!</v>
      </c>
      <c r="CM76" s="4" t="e">
        <f t="shared" si="27"/>
        <v>#NUM!</v>
      </c>
      <c r="CN76" s="4" t="e">
        <f t="shared" si="27"/>
        <v>#NUM!</v>
      </c>
      <c r="CO76" s="4" t="e">
        <f t="shared" si="27"/>
        <v>#NUM!</v>
      </c>
      <c r="CP76" s="4" t="e">
        <f t="shared" si="27"/>
        <v>#NUM!</v>
      </c>
      <c r="CQ76" s="4" t="e">
        <f t="shared" si="27"/>
        <v>#NUM!</v>
      </c>
      <c r="CR76" s="4" t="e">
        <f t="shared" si="27"/>
        <v>#NUM!</v>
      </c>
      <c r="CS76" s="4" t="e">
        <f t="shared" si="27"/>
        <v>#NUM!</v>
      </c>
      <c r="CT76" s="4" t="e">
        <f t="shared" si="13"/>
        <v>#NUM!</v>
      </c>
      <c r="CU76" s="4" t="e">
        <f t="shared" si="36"/>
        <v>#NUM!</v>
      </c>
      <c r="CV76" s="4" t="e">
        <f t="shared" si="36"/>
        <v>#NUM!</v>
      </c>
      <c r="CW76" s="4" t="e">
        <f t="shared" si="36"/>
        <v>#NUM!</v>
      </c>
      <c r="CX76" s="4" t="e">
        <f t="shared" si="36"/>
        <v>#NUM!</v>
      </c>
      <c r="CY76" s="4" t="e">
        <f t="shared" si="36"/>
        <v>#NUM!</v>
      </c>
      <c r="CZ76" s="4" t="e">
        <f t="shared" si="36"/>
        <v>#NUM!</v>
      </c>
      <c r="DA76" s="4" t="e">
        <f t="shared" si="36"/>
        <v>#NUM!</v>
      </c>
      <c r="DB76" s="4" t="e">
        <f t="shared" si="36"/>
        <v>#NUM!</v>
      </c>
      <c r="DC76" s="4" t="e">
        <f t="shared" si="36"/>
        <v>#NUM!</v>
      </c>
      <c r="DD76" s="4" t="e">
        <f t="shared" si="36"/>
        <v>#NUM!</v>
      </c>
      <c r="DE76" s="4" t="e">
        <f t="shared" si="36"/>
        <v>#NUM!</v>
      </c>
      <c r="DF76" s="4" t="e">
        <f t="shared" si="36"/>
        <v>#NUM!</v>
      </c>
      <c r="DG76" s="4" t="e">
        <f t="shared" si="36"/>
        <v>#NUM!</v>
      </c>
      <c r="DH76" s="4" t="e">
        <f t="shared" si="36"/>
        <v>#NUM!</v>
      </c>
      <c r="DI76" s="4" t="e">
        <f t="shared" si="36"/>
        <v>#NUM!</v>
      </c>
      <c r="DJ76" s="4" t="e">
        <f t="shared" si="36"/>
        <v>#NUM!</v>
      </c>
      <c r="DK76" s="4" t="e">
        <f t="shared" si="28"/>
        <v>#NUM!</v>
      </c>
      <c r="DL76" s="4" t="e">
        <f t="shared" si="28"/>
        <v>#NUM!</v>
      </c>
      <c r="DM76" s="4" t="e">
        <f t="shared" si="28"/>
        <v>#NUM!</v>
      </c>
      <c r="DN76" s="4" t="e">
        <f t="shared" si="28"/>
        <v>#NUM!</v>
      </c>
      <c r="DO76" s="4" t="e">
        <f t="shared" si="28"/>
        <v>#NUM!</v>
      </c>
      <c r="DP76" s="4" t="e">
        <f t="shared" si="28"/>
        <v>#NUM!</v>
      </c>
      <c r="DQ76" s="4" t="e">
        <f t="shared" si="28"/>
        <v>#NUM!</v>
      </c>
      <c r="DR76" s="4" t="e">
        <f t="shared" si="28"/>
        <v>#NUM!</v>
      </c>
      <c r="DS76" s="4" t="e">
        <f t="shared" si="28"/>
        <v>#NUM!</v>
      </c>
      <c r="DT76" s="4" t="e">
        <f t="shared" si="28"/>
        <v>#NUM!</v>
      </c>
      <c r="DU76" s="4" t="e">
        <f t="shared" si="28"/>
        <v>#NUM!</v>
      </c>
      <c r="DV76" s="4" t="e">
        <f t="shared" si="28"/>
        <v>#NUM!</v>
      </c>
      <c r="DW76" s="4" t="e">
        <f t="shared" si="28"/>
        <v>#NUM!</v>
      </c>
      <c r="DX76" s="4" t="e">
        <f t="shared" si="28"/>
        <v>#NUM!</v>
      </c>
      <c r="DY76" s="4" t="e">
        <f t="shared" si="28"/>
        <v>#NUM!</v>
      </c>
      <c r="DZ76" s="4" t="e">
        <f t="shared" si="15"/>
        <v>#NUM!</v>
      </c>
      <c r="EA76" s="4" t="e">
        <f t="shared" si="37"/>
        <v>#NUM!</v>
      </c>
      <c r="EB76" s="4" t="e">
        <f t="shared" si="37"/>
        <v>#NUM!</v>
      </c>
      <c r="EC76" s="4" t="e">
        <f t="shared" si="37"/>
        <v>#NUM!</v>
      </c>
      <c r="ED76" s="4" t="e">
        <f t="shared" si="37"/>
        <v>#NUM!</v>
      </c>
      <c r="EE76" s="4" t="e">
        <f t="shared" si="37"/>
        <v>#NUM!</v>
      </c>
      <c r="EF76" s="4" t="e">
        <f t="shared" si="37"/>
        <v>#NUM!</v>
      </c>
      <c r="EG76" s="4" t="e">
        <f t="shared" si="37"/>
        <v>#NUM!</v>
      </c>
      <c r="EH76" s="4" t="e">
        <f t="shared" si="37"/>
        <v>#NUM!</v>
      </c>
      <c r="EI76" s="4" t="e">
        <f t="shared" si="37"/>
        <v>#NUM!</v>
      </c>
      <c r="EJ76" s="4" t="e">
        <f t="shared" si="37"/>
        <v>#NUM!</v>
      </c>
      <c r="EK76" s="4" t="e">
        <f t="shared" si="37"/>
        <v>#NUM!</v>
      </c>
      <c r="EL76" s="4" t="e">
        <f t="shared" si="37"/>
        <v>#NUM!</v>
      </c>
      <c r="EM76" s="4" t="e">
        <f t="shared" si="37"/>
        <v>#NUM!</v>
      </c>
      <c r="EN76" s="4" t="e">
        <f t="shared" si="37"/>
        <v>#NUM!</v>
      </c>
      <c r="EO76" s="4" t="e">
        <f t="shared" si="37"/>
        <v>#NUM!</v>
      </c>
      <c r="EP76" s="4" t="e">
        <f t="shared" si="37"/>
        <v>#NUM!</v>
      </c>
      <c r="EQ76" s="4" t="e">
        <f t="shared" si="29"/>
        <v>#NUM!</v>
      </c>
      <c r="ER76" s="4" t="e">
        <f t="shared" si="29"/>
        <v>#NUM!</v>
      </c>
      <c r="ES76" s="4" t="e">
        <f t="shared" si="29"/>
        <v>#NUM!</v>
      </c>
      <c r="ET76" s="4" t="e">
        <f t="shared" si="29"/>
        <v>#NUM!</v>
      </c>
      <c r="EU76" s="4" t="e">
        <f t="shared" si="29"/>
        <v>#NUM!</v>
      </c>
      <c r="EV76" s="4" t="e">
        <f t="shared" si="29"/>
        <v>#NUM!</v>
      </c>
      <c r="EW76" s="4" t="e">
        <f t="shared" si="29"/>
        <v>#NUM!</v>
      </c>
      <c r="EX76" s="4" t="e">
        <f t="shared" si="29"/>
        <v>#NUM!</v>
      </c>
      <c r="EY76" s="4" t="e">
        <f t="shared" si="29"/>
        <v>#NUM!</v>
      </c>
      <c r="EZ76" s="4" t="e">
        <f t="shared" si="29"/>
        <v>#NUM!</v>
      </c>
      <c r="FA76" s="4" t="e">
        <f t="shared" si="29"/>
        <v>#NUM!</v>
      </c>
      <c r="FB76" s="4" t="e">
        <f t="shared" si="29"/>
        <v>#NUM!</v>
      </c>
      <c r="FC76" s="4" t="e">
        <f t="shared" si="29"/>
        <v>#NUM!</v>
      </c>
      <c r="FD76" s="4" t="e">
        <f t="shared" si="29"/>
        <v>#NUM!</v>
      </c>
      <c r="FE76" s="4" t="e">
        <f t="shared" si="29"/>
        <v>#NUM!</v>
      </c>
      <c r="FF76" s="4" t="e">
        <f t="shared" si="17"/>
        <v>#NUM!</v>
      </c>
      <c r="FG76" s="4" t="e">
        <f t="shared" si="38"/>
        <v>#NUM!</v>
      </c>
      <c r="FH76" s="4" t="e">
        <f t="shared" si="38"/>
        <v>#NUM!</v>
      </c>
      <c r="FI76" s="4" t="e">
        <f t="shared" si="38"/>
        <v>#NUM!</v>
      </c>
      <c r="FJ76" s="4" t="e">
        <f t="shared" si="38"/>
        <v>#NUM!</v>
      </c>
      <c r="FK76" s="4" t="e">
        <f t="shared" si="38"/>
        <v>#NUM!</v>
      </c>
      <c r="FL76" s="4" t="e">
        <f t="shared" si="38"/>
        <v>#NUM!</v>
      </c>
      <c r="FM76" s="4" t="e">
        <f t="shared" si="38"/>
        <v>#NUM!</v>
      </c>
      <c r="FN76" s="4" t="e">
        <f t="shared" si="38"/>
        <v>#NUM!</v>
      </c>
      <c r="FO76" s="4" t="e">
        <f t="shared" si="38"/>
        <v>#NUM!</v>
      </c>
      <c r="FP76" s="4" t="e">
        <f t="shared" si="38"/>
        <v>#NUM!</v>
      </c>
      <c r="FQ76" s="4" t="e">
        <f t="shared" si="38"/>
        <v>#NUM!</v>
      </c>
      <c r="FR76" s="4" t="e">
        <f t="shared" si="38"/>
        <v>#NUM!</v>
      </c>
      <c r="FS76" s="4" t="e">
        <f t="shared" si="38"/>
        <v>#NUM!</v>
      </c>
      <c r="FT76" s="4" t="e">
        <f t="shared" si="38"/>
        <v>#NUM!</v>
      </c>
      <c r="FU76" s="4" t="e">
        <f t="shared" si="38"/>
        <v>#NUM!</v>
      </c>
      <c r="FV76" s="4" t="e">
        <f t="shared" si="38"/>
        <v>#NUM!</v>
      </c>
      <c r="FW76" s="4" t="e">
        <f t="shared" si="30"/>
        <v>#NUM!</v>
      </c>
      <c r="FX76" s="4" t="e">
        <f t="shared" si="30"/>
        <v>#NUM!</v>
      </c>
      <c r="FY76" s="4" t="e">
        <f t="shared" si="30"/>
        <v>#NUM!</v>
      </c>
      <c r="FZ76" s="4" t="e">
        <f t="shared" si="30"/>
        <v>#NUM!</v>
      </c>
      <c r="GA76" s="4" t="e">
        <f t="shared" si="30"/>
        <v>#NUM!</v>
      </c>
      <c r="GB76" s="4" t="e">
        <f t="shared" si="30"/>
        <v>#NUM!</v>
      </c>
      <c r="GC76" s="4" t="e">
        <f t="shared" si="30"/>
        <v>#NUM!</v>
      </c>
      <c r="GD76" s="4" t="e">
        <f t="shared" si="30"/>
        <v>#NUM!</v>
      </c>
      <c r="GE76" s="4" t="e">
        <f t="shared" si="30"/>
        <v>#NUM!</v>
      </c>
      <c r="GF76" s="4" t="e">
        <f t="shared" si="30"/>
        <v>#NUM!</v>
      </c>
      <c r="GG76" s="4" t="e">
        <f t="shared" si="30"/>
        <v>#NUM!</v>
      </c>
      <c r="GH76" s="4" t="e">
        <f t="shared" si="30"/>
        <v>#NUM!</v>
      </c>
      <c r="GI76" s="4" t="e">
        <f t="shared" si="30"/>
        <v>#NUM!</v>
      </c>
      <c r="GJ76" s="4" t="e">
        <f t="shared" si="30"/>
        <v>#NUM!</v>
      </c>
      <c r="GK76" s="4" t="e">
        <f t="shared" si="30"/>
        <v>#NUM!</v>
      </c>
      <c r="GL76" s="4" t="e">
        <f t="shared" si="19"/>
        <v>#NUM!</v>
      </c>
      <c r="GM76" s="4" t="e">
        <f t="shared" si="39"/>
        <v>#NUM!</v>
      </c>
      <c r="GN76" s="4" t="e">
        <f t="shared" si="39"/>
        <v>#NUM!</v>
      </c>
      <c r="GO76" s="4" t="e">
        <f t="shared" si="39"/>
        <v>#NUM!</v>
      </c>
      <c r="GP76" s="4" t="e">
        <f t="shared" si="39"/>
        <v>#NUM!</v>
      </c>
      <c r="GQ76" s="4" t="e">
        <f t="shared" si="39"/>
        <v>#NUM!</v>
      </c>
      <c r="GR76" s="4" t="e">
        <f t="shared" si="39"/>
        <v>#NUM!</v>
      </c>
      <c r="GS76" s="4" t="e">
        <f t="shared" si="39"/>
        <v>#NUM!</v>
      </c>
      <c r="GT76" s="4" t="e">
        <f t="shared" si="39"/>
        <v>#NUM!</v>
      </c>
      <c r="GU76" s="4" t="e">
        <f t="shared" si="39"/>
        <v>#NUM!</v>
      </c>
      <c r="GV76" s="4" t="e">
        <f t="shared" si="39"/>
        <v>#NUM!</v>
      </c>
      <c r="GW76" s="4" t="e">
        <f t="shared" si="39"/>
        <v>#NUM!</v>
      </c>
      <c r="GX76" s="4" t="e">
        <f t="shared" si="39"/>
        <v>#NUM!</v>
      </c>
      <c r="GY76" s="4" t="e">
        <f t="shared" si="39"/>
        <v>#NUM!</v>
      </c>
      <c r="GZ76" s="4" t="e">
        <f t="shared" si="39"/>
        <v>#NUM!</v>
      </c>
      <c r="HA76" s="4" t="e">
        <f t="shared" si="39"/>
        <v>#NUM!</v>
      </c>
      <c r="HB76" s="4" t="e">
        <f t="shared" si="39"/>
        <v>#NUM!</v>
      </c>
      <c r="HC76" s="4" t="e">
        <f t="shared" si="31"/>
        <v>#NUM!</v>
      </c>
      <c r="HD76" s="4" t="e">
        <f t="shared" si="31"/>
        <v>#NUM!</v>
      </c>
      <c r="HE76" s="4" t="e">
        <f t="shared" si="31"/>
        <v>#NUM!</v>
      </c>
      <c r="HF76" s="4" t="e">
        <f t="shared" si="31"/>
        <v>#NUM!</v>
      </c>
      <c r="HG76" s="4" t="e">
        <f t="shared" si="31"/>
        <v>#NUM!</v>
      </c>
      <c r="HH76" s="4" t="e">
        <f t="shared" si="31"/>
        <v>#NUM!</v>
      </c>
      <c r="HI76" s="4" t="e">
        <f t="shared" si="31"/>
        <v>#NUM!</v>
      </c>
      <c r="HJ76" s="4" t="e">
        <f t="shared" si="31"/>
        <v>#NUM!</v>
      </c>
      <c r="HK76" s="4" t="e">
        <f t="shared" si="31"/>
        <v>#NUM!</v>
      </c>
      <c r="HL76" s="4" t="e">
        <f t="shared" si="31"/>
        <v>#NUM!</v>
      </c>
      <c r="HM76" s="4" t="e">
        <f t="shared" si="31"/>
        <v>#NUM!</v>
      </c>
      <c r="HN76" s="4" t="e">
        <f t="shared" si="31"/>
        <v>#NUM!</v>
      </c>
      <c r="HO76" s="4" t="e">
        <f t="shared" si="31"/>
        <v>#NUM!</v>
      </c>
      <c r="HP76" s="4" t="e">
        <f t="shared" si="31"/>
        <v>#NUM!</v>
      </c>
      <c r="HQ76" s="4" t="e">
        <f t="shared" si="31"/>
        <v>#NUM!</v>
      </c>
      <c r="HR76" s="4" t="e">
        <f t="shared" si="21"/>
        <v>#NUM!</v>
      </c>
      <c r="HS76" s="4" t="e">
        <f t="shared" si="40"/>
        <v>#NUM!</v>
      </c>
      <c r="HT76" s="4" t="e">
        <f t="shared" si="40"/>
        <v>#NUM!</v>
      </c>
      <c r="HU76" s="4" t="e">
        <f t="shared" si="40"/>
        <v>#NUM!</v>
      </c>
      <c r="HV76" s="4" t="e">
        <f t="shared" si="40"/>
        <v>#NUM!</v>
      </c>
      <c r="HW76" s="4" t="e">
        <f t="shared" si="40"/>
        <v>#NUM!</v>
      </c>
      <c r="HX76" s="4" t="e">
        <f t="shared" si="40"/>
        <v>#NUM!</v>
      </c>
      <c r="HY76" s="4" t="e">
        <f t="shared" si="40"/>
        <v>#NUM!</v>
      </c>
      <c r="HZ76" s="4" t="e">
        <f t="shared" si="40"/>
        <v>#NUM!</v>
      </c>
      <c r="IA76" s="4" t="e">
        <f t="shared" si="40"/>
        <v>#NUM!</v>
      </c>
      <c r="IB76" s="4" t="e">
        <f t="shared" si="40"/>
        <v>#NUM!</v>
      </c>
      <c r="IC76" s="4" t="e">
        <f t="shared" si="40"/>
        <v>#NUM!</v>
      </c>
      <c r="ID76" s="4" t="e">
        <f t="shared" si="40"/>
        <v>#NUM!</v>
      </c>
      <c r="IE76" s="4" t="e">
        <f t="shared" si="40"/>
        <v>#NUM!</v>
      </c>
      <c r="IF76" s="4" t="e">
        <f t="shared" si="40"/>
        <v>#NUM!</v>
      </c>
      <c r="IG76" s="4" t="e">
        <f t="shared" si="40"/>
        <v>#NUM!</v>
      </c>
      <c r="IH76" s="4" t="e">
        <f t="shared" si="40"/>
        <v>#NUM!</v>
      </c>
      <c r="II76" s="4" t="e">
        <f t="shared" si="32"/>
        <v>#NUM!</v>
      </c>
      <c r="IJ76" s="4" t="e">
        <f t="shared" si="32"/>
        <v>#NUM!</v>
      </c>
      <c r="IK76" s="4" t="e">
        <f t="shared" si="32"/>
        <v>#NUM!</v>
      </c>
      <c r="IL76" s="4" t="e">
        <f t="shared" si="32"/>
        <v>#NUM!</v>
      </c>
      <c r="IM76" s="4" t="e">
        <f t="shared" si="32"/>
        <v>#NUM!</v>
      </c>
      <c r="IN76" s="4" t="e">
        <f t="shared" si="32"/>
        <v>#NUM!</v>
      </c>
      <c r="IO76" s="4" t="e">
        <f t="shared" si="32"/>
        <v>#NUM!</v>
      </c>
      <c r="IP76" s="4" t="e">
        <f t="shared" si="32"/>
        <v>#NUM!</v>
      </c>
      <c r="IQ76" s="4" t="e">
        <f t="shared" si="32"/>
        <v>#NUM!</v>
      </c>
      <c r="IR76" s="4" t="e">
        <f t="shared" si="32"/>
        <v>#NUM!</v>
      </c>
      <c r="IS76" s="4" t="e">
        <f t="shared" si="32"/>
        <v>#NUM!</v>
      </c>
      <c r="IT76" s="4" t="e">
        <f t="shared" si="32"/>
        <v>#NUM!</v>
      </c>
      <c r="IU76" s="4" t="e">
        <f t="shared" si="32"/>
        <v>#NUM!</v>
      </c>
      <c r="IV76" s="4" t="e">
        <f t="shared" si="32"/>
        <v>#NUM!</v>
      </c>
      <c r="IW76" s="4" t="e">
        <f t="shared" si="32"/>
        <v>#NUM!</v>
      </c>
      <c r="IX76" s="4" t="e">
        <f t="shared" si="24"/>
        <v>#NUM!</v>
      </c>
    </row>
    <row r="77" spans="1:258" ht="15.75" customHeight="1" x14ac:dyDescent="0.2">
      <c r="A77" s="5" t="s">
        <v>287</v>
      </c>
      <c r="B77" s="3" t="e">
        <f t="shared" si="7"/>
        <v>#NUM!</v>
      </c>
      <c r="C77" s="4" t="e">
        <f t="shared" si="33"/>
        <v>#NUM!</v>
      </c>
      <c r="D77" s="4" t="e">
        <f t="shared" si="33"/>
        <v>#NUM!</v>
      </c>
      <c r="E77" s="4" t="e">
        <f t="shared" si="33"/>
        <v>#NUM!</v>
      </c>
      <c r="F77" s="4" t="e">
        <f t="shared" si="33"/>
        <v>#NUM!</v>
      </c>
      <c r="G77" s="4" t="e">
        <f t="shared" si="33"/>
        <v>#NUM!</v>
      </c>
      <c r="H77" s="4" t="e">
        <f t="shared" si="33"/>
        <v>#NUM!</v>
      </c>
      <c r="I77" s="4" t="e">
        <f t="shared" si="33"/>
        <v>#NUM!</v>
      </c>
      <c r="J77" s="4" t="e">
        <f t="shared" si="33"/>
        <v>#NUM!</v>
      </c>
      <c r="K77" s="4" t="e">
        <f t="shared" si="33"/>
        <v>#NUM!</v>
      </c>
      <c r="L77" s="4" t="e">
        <f t="shared" si="33"/>
        <v>#NUM!</v>
      </c>
      <c r="M77" s="4" t="e">
        <f t="shared" si="33"/>
        <v>#NUM!</v>
      </c>
      <c r="N77" s="4" t="e">
        <f t="shared" si="33"/>
        <v>#NUM!</v>
      </c>
      <c r="O77" s="4" t="e">
        <f t="shared" si="33"/>
        <v>#NUM!</v>
      </c>
      <c r="P77" s="4" t="e">
        <f t="shared" si="33"/>
        <v>#NUM!</v>
      </c>
      <c r="Q77" s="4" t="e">
        <f t="shared" si="33"/>
        <v>#NUM!</v>
      </c>
      <c r="R77" s="4" t="e">
        <f t="shared" si="33"/>
        <v>#NUM!</v>
      </c>
      <c r="S77" s="4" t="e">
        <f t="shared" si="25"/>
        <v>#NUM!</v>
      </c>
      <c r="T77" s="4" t="e">
        <f t="shared" si="25"/>
        <v>#NUM!</v>
      </c>
      <c r="U77" s="4" t="e">
        <f t="shared" si="25"/>
        <v>#NUM!</v>
      </c>
      <c r="V77" s="4" t="e">
        <f t="shared" si="25"/>
        <v>#NUM!</v>
      </c>
      <c r="W77" s="4" t="e">
        <f t="shared" si="25"/>
        <v>#NUM!</v>
      </c>
      <c r="X77" s="4" t="e">
        <f t="shared" si="25"/>
        <v>#NUM!</v>
      </c>
      <c r="Y77" s="4" t="e">
        <f t="shared" si="25"/>
        <v>#NUM!</v>
      </c>
      <c r="Z77" s="4" t="e">
        <f t="shared" si="25"/>
        <v>#NUM!</v>
      </c>
      <c r="AA77" s="4" t="e">
        <f t="shared" si="25"/>
        <v>#NUM!</v>
      </c>
      <c r="AB77" s="4" t="e">
        <f t="shared" si="25"/>
        <v>#NUM!</v>
      </c>
      <c r="AC77" s="4" t="e">
        <f t="shared" si="25"/>
        <v>#NUM!</v>
      </c>
      <c r="AD77" s="4" t="e">
        <f t="shared" si="25"/>
        <v>#NUM!</v>
      </c>
      <c r="AE77" s="4" t="e">
        <f t="shared" si="25"/>
        <v>#NUM!</v>
      </c>
      <c r="AF77" s="4" t="e">
        <f t="shared" si="25"/>
        <v>#NUM!</v>
      </c>
      <c r="AG77" s="4" t="e">
        <f t="shared" si="25"/>
        <v>#NUM!</v>
      </c>
      <c r="AH77" s="4" t="e">
        <f t="shared" si="9"/>
        <v>#NUM!</v>
      </c>
      <c r="AI77" s="4" t="e">
        <f t="shared" si="34"/>
        <v>#NUM!</v>
      </c>
      <c r="AJ77" s="4" t="e">
        <f t="shared" si="34"/>
        <v>#NUM!</v>
      </c>
      <c r="AK77" s="4" t="e">
        <f t="shared" si="34"/>
        <v>#NUM!</v>
      </c>
      <c r="AL77" s="4" t="e">
        <f t="shared" si="34"/>
        <v>#NUM!</v>
      </c>
      <c r="AM77" s="4" t="e">
        <f t="shared" si="34"/>
        <v>#NUM!</v>
      </c>
      <c r="AN77" s="4" t="e">
        <f t="shared" si="34"/>
        <v>#NUM!</v>
      </c>
      <c r="AO77" s="4" t="e">
        <f t="shared" si="34"/>
        <v>#NUM!</v>
      </c>
      <c r="AP77" s="4" t="e">
        <f t="shared" si="34"/>
        <v>#NUM!</v>
      </c>
      <c r="AQ77" s="4" t="e">
        <f t="shared" si="34"/>
        <v>#NUM!</v>
      </c>
      <c r="AR77" s="4" t="e">
        <f t="shared" si="34"/>
        <v>#NUM!</v>
      </c>
      <c r="AS77" s="4" t="e">
        <f t="shared" si="34"/>
        <v>#NUM!</v>
      </c>
      <c r="AT77" s="4" t="e">
        <f t="shared" si="34"/>
        <v>#NUM!</v>
      </c>
      <c r="AU77" s="4" t="e">
        <f t="shared" si="34"/>
        <v>#NUM!</v>
      </c>
      <c r="AV77" s="4" t="e">
        <f t="shared" si="34"/>
        <v>#NUM!</v>
      </c>
      <c r="AW77" s="4" t="e">
        <f t="shared" si="34"/>
        <v>#NUM!</v>
      </c>
      <c r="AX77" s="4" t="e">
        <f t="shared" si="34"/>
        <v>#NUM!</v>
      </c>
      <c r="AY77" s="4" t="e">
        <f t="shared" si="26"/>
        <v>#NUM!</v>
      </c>
      <c r="AZ77" s="4" t="e">
        <f t="shared" si="26"/>
        <v>#NUM!</v>
      </c>
      <c r="BA77" s="4" t="e">
        <f t="shared" si="26"/>
        <v>#NUM!</v>
      </c>
      <c r="BB77" s="4" t="e">
        <f t="shared" si="26"/>
        <v>#NUM!</v>
      </c>
      <c r="BC77" s="4" t="e">
        <f t="shared" si="26"/>
        <v>#NUM!</v>
      </c>
      <c r="BD77" s="4" t="e">
        <f t="shared" si="26"/>
        <v>#NUM!</v>
      </c>
      <c r="BE77" s="4" t="e">
        <f t="shared" si="26"/>
        <v>#NUM!</v>
      </c>
      <c r="BF77" s="4" t="e">
        <f t="shared" si="26"/>
        <v>#NUM!</v>
      </c>
      <c r="BG77" s="4" t="e">
        <f t="shared" si="26"/>
        <v>#NUM!</v>
      </c>
      <c r="BH77" s="4" t="e">
        <f t="shared" si="26"/>
        <v>#NUM!</v>
      </c>
      <c r="BI77" s="4" t="e">
        <f t="shared" si="26"/>
        <v>#NUM!</v>
      </c>
      <c r="BJ77" s="4" t="e">
        <f t="shared" si="26"/>
        <v>#NUM!</v>
      </c>
      <c r="BK77" s="4" t="e">
        <f t="shared" si="26"/>
        <v>#NUM!</v>
      </c>
      <c r="BL77" s="4" t="e">
        <f t="shared" si="26"/>
        <v>#NUM!</v>
      </c>
      <c r="BM77" s="4" t="e">
        <f t="shared" si="26"/>
        <v>#NUM!</v>
      </c>
      <c r="BN77" s="4" t="e">
        <f t="shared" si="11"/>
        <v>#NUM!</v>
      </c>
      <c r="BO77" s="4" t="e">
        <f t="shared" si="35"/>
        <v>#NUM!</v>
      </c>
      <c r="BP77" s="4" t="e">
        <f t="shared" si="35"/>
        <v>#NUM!</v>
      </c>
      <c r="BQ77" s="4" t="e">
        <f t="shared" si="35"/>
        <v>#NUM!</v>
      </c>
      <c r="BR77" s="4" t="e">
        <f t="shared" si="35"/>
        <v>#NUM!</v>
      </c>
      <c r="BS77" s="4" t="e">
        <f t="shared" si="35"/>
        <v>#NUM!</v>
      </c>
      <c r="BT77" s="4" t="e">
        <f t="shared" si="35"/>
        <v>#NUM!</v>
      </c>
      <c r="BU77" s="4" t="e">
        <f t="shared" si="35"/>
        <v>#NUM!</v>
      </c>
      <c r="BV77" s="4" t="e">
        <f t="shared" si="35"/>
        <v>#NUM!</v>
      </c>
      <c r="BW77" s="4" t="e">
        <f t="shared" si="35"/>
        <v>#NUM!</v>
      </c>
      <c r="BX77" s="4" t="e">
        <f t="shared" si="35"/>
        <v>#NUM!</v>
      </c>
      <c r="BY77" s="4" t="e">
        <f t="shared" si="35"/>
        <v>#NUM!</v>
      </c>
      <c r="BZ77" s="4" t="e">
        <f t="shared" si="35"/>
        <v>#NUM!</v>
      </c>
      <c r="CA77" s="4" t="e">
        <f t="shared" si="35"/>
        <v>#NUM!</v>
      </c>
      <c r="CB77" s="4" t="e">
        <f t="shared" si="35"/>
        <v>#NUM!</v>
      </c>
      <c r="CC77" s="4" t="e">
        <f t="shared" si="35"/>
        <v>#NUM!</v>
      </c>
      <c r="CD77" s="4" t="e">
        <f t="shared" si="35"/>
        <v>#NUM!</v>
      </c>
      <c r="CE77" s="4" t="e">
        <f t="shared" si="27"/>
        <v>#NUM!</v>
      </c>
      <c r="CF77" s="4" t="e">
        <f t="shared" si="27"/>
        <v>#NUM!</v>
      </c>
      <c r="CG77" s="4" t="e">
        <f t="shared" si="27"/>
        <v>#NUM!</v>
      </c>
      <c r="CH77" s="4" t="e">
        <f t="shared" si="27"/>
        <v>#NUM!</v>
      </c>
      <c r="CI77" s="4" t="e">
        <f t="shared" si="27"/>
        <v>#NUM!</v>
      </c>
      <c r="CJ77" s="4" t="e">
        <f t="shared" si="27"/>
        <v>#NUM!</v>
      </c>
      <c r="CK77" s="4" t="e">
        <f t="shared" si="27"/>
        <v>#NUM!</v>
      </c>
      <c r="CL77" s="4" t="e">
        <f t="shared" si="27"/>
        <v>#NUM!</v>
      </c>
      <c r="CM77" s="4" t="e">
        <f t="shared" si="27"/>
        <v>#NUM!</v>
      </c>
      <c r="CN77" s="4" t="e">
        <f t="shared" si="27"/>
        <v>#NUM!</v>
      </c>
      <c r="CO77" s="4" t="e">
        <f t="shared" si="27"/>
        <v>#NUM!</v>
      </c>
      <c r="CP77" s="4" t="e">
        <f t="shared" si="27"/>
        <v>#NUM!</v>
      </c>
      <c r="CQ77" s="4" t="e">
        <f t="shared" si="27"/>
        <v>#NUM!</v>
      </c>
      <c r="CR77" s="4" t="e">
        <f t="shared" si="27"/>
        <v>#NUM!</v>
      </c>
      <c r="CS77" s="4" t="e">
        <f t="shared" si="27"/>
        <v>#NUM!</v>
      </c>
      <c r="CT77" s="4" t="e">
        <f t="shared" si="13"/>
        <v>#NUM!</v>
      </c>
      <c r="CU77" s="4" t="e">
        <f t="shared" si="36"/>
        <v>#NUM!</v>
      </c>
      <c r="CV77" s="4" t="e">
        <f t="shared" si="36"/>
        <v>#NUM!</v>
      </c>
      <c r="CW77" s="4" t="e">
        <f t="shared" si="36"/>
        <v>#NUM!</v>
      </c>
      <c r="CX77" s="4" t="e">
        <f t="shared" si="36"/>
        <v>#NUM!</v>
      </c>
      <c r="CY77" s="4" t="e">
        <f t="shared" si="36"/>
        <v>#NUM!</v>
      </c>
      <c r="CZ77" s="4" t="e">
        <f t="shared" si="36"/>
        <v>#NUM!</v>
      </c>
      <c r="DA77" s="4" t="e">
        <f t="shared" si="36"/>
        <v>#NUM!</v>
      </c>
      <c r="DB77" s="4" t="e">
        <f t="shared" si="36"/>
        <v>#NUM!</v>
      </c>
      <c r="DC77" s="4" t="e">
        <f t="shared" si="36"/>
        <v>#NUM!</v>
      </c>
      <c r="DD77" s="4" t="e">
        <f t="shared" si="36"/>
        <v>#NUM!</v>
      </c>
      <c r="DE77" s="4" t="e">
        <f t="shared" si="36"/>
        <v>#NUM!</v>
      </c>
      <c r="DF77" s="4" t="e">
        <f t="shared" si="36"/>
        <v>#NUM!</v>
      </c>
      <c r="DG77" s="4" t="e">
        <f t="shared" si="36"/>
        <v>#NUM!</v>
      </c>
      <c r="DH77" s="4" t="e">
        <f t="shared" si="36"/>
        <v>#NUM!</v>
      </c>
      <c r="DI77" s="4" t="e">
        <f t="shared" si="36"/>
        <v>#NUM!</v>
      </c>
      <c r="DJ77" s="4" t="e">
        <f t="shared" si="36"/>
        <v>#NUM!</v>
      </c>
      <c r="DK77" s="4" t="e">
        <f t="shared" si="28"/>
        <v>#NUM!</v>
      </c>
      <c r="DL77" s="4" t="e">
        <f t="shared" si="28"/>
        <v>#NUM!</v>
      </c>
      <c r="DM77" s="4" t="e">
        <f t="shared" si="28"/>
        <v>#NUM!</v>
      </c>
      <c r="DN77" s="4" t="e">
        <f t="shared" si="28"/>
        <v>#NUM!</v>
      </c>
      <c r="DO77" s="4" t="e">
        <f t="shared" si="28"/>
        <v>#NUM!</v>
      </c>
      <c r="DP77" s="4" t="e">
        <f t="shared" si="28"/>
        <v>#NUM!</v>
      </c>
      <c r="DQ77" s="4" t="e">
        <f t="shared" si="28"/>
        <v>#NUM!</v>
      </c>
      <c r="DR77" s="4" t="e">
        <f t="shared" si="28"/>
        <v>#NUM!</v>
      </c>
      <c r="DS77" s="4" t="e">
        <f t="shared" si="28"/>
        <v>#NUM!</v>
      </c>
      <c r="DT77" s="4" t="e">
        <f t="shared" si="28"/>
        <v>#NUM!</v>
      </c>
      <c r="DU77" s="4" t="e">
        <f t="shared" si="28"/>
        <v>#NUM!</v>
      </c>
      <c r="DV77" s="4" t="e">
        <f t="shared" si="28"/>
        <v>#NUM!</v>
      </c>
      <c r="DW77" s="4" t="e">
        <f t="shared" si="28"/>
        <v>#NUM!</v>
      </c>
      <c r="DX77" s="4" t="e">
        <f t="shared" si="28"/>
        <v>#NUM!</v>
      </c>
      <c r="DY77" s="4" t="e">
        <f t="shared" si="28"/>
        <v>#NUM!</v>
      </c>
      <c r="DZ77" s="4" t="e">
        <f t="shared" si="15"/>
        <v>#NUM!</v>
      </c>
      <c r="EA77" s="4" t="e">
        <f t="shared" si="37"/>
        <v>#NUM!</v>
      </c>
      <c r="EB77" s="4" t="e">
        <f t="shared" si="37"/>
        <v>#NUM!</v>
      </c>
      <c r="EC77" s="4" t="e">
        <f t="shared" si="37"/>
        <v>#NUM!</v>
      </c>
      <c r="ED77" s="4" t="e">
        <f t="shared" si="37"/>
        <v>#NUM!</v>
      </c>
      <c r="EE77" s="4" t="e">
        <f t="shared" si="37"/>
        <v>#NUM!</v>
      </c>
      <c r="EF77" s="4" t="e">
        <f t="shared" si="37"/>
        <v>#NUM!</v>
      </c>
      <c r="EG77" s="4" t="e">
        <f t="shared" si="37"/>
        <v>#NUM!</v>
      </c>
      <c r="EH77" s="4" t="e">
        <f t="shared" si="37"/>
        <v>#NUM!</v>
      </c>
      <c r="EI77" s="4" t="e">
        <f t="shared" si="37"/>
        <v>#NUM!</v>
      </c>
      <c r="EJ77" s="4" t="e">
        <f t="shared" si="37"/>
        <v>#NUM!</v>
      </c>
      <c r="EK77" s="4" t="e">
        <f t="shared" si="37"/>
        <v>#NUM!</v>
      </c>
      <c r="EL77" s="4" t="e">
        <f t="shared" si="37"/>
        <v>#NUM!</v>
      </c>
      <c r="EM77" s="4" t="e">
        <f t="shared" si="37"/>
        <v>#NUM!</v>
      </c>
      <c r="EN77" s="4" t="e">
        <f t="shared" si="37"/>
        <v>#NUM!</v>
      </c>
      <c r="EO77" s="4" t="e">
        <f t="shared" si="37"/>
        <v>#NUM!</v>
      </c>
      <c r="EP77" s="4" t="e">
        <f t="shared" si="37"/>
        <v>#NUM!</v>
      </c>
      <c r="EQ77" s="4" t="e">
        <f t="shared" si="29"/>
        <v>#NUM!</v>
      </c>
      <c r="ER77" s="4" t="e">
        <f t="shared" si="29"/>
        <v>#NUM!</v>
      </c>
      <c r="ES77" s="4" t="e">
        <f t="shared" si="29"/>
        <v>#NUM!</v>
      </c>
      <c r="ET77" s="4" t="e">
        <f t="shared" si="29"/>
        <v>#NUM!</v>
      </c>
      <c r="EU77" s="4" t="e">
        <f t="shared" si="29"/>
        <v>#NUM!</v>
      </c>
      <c r="EV77" s="4" t="e">
        <f t="shared" si="29"/>
        <v>#NUM!</v>
      </c>
      <c r="EW77" s="4" t="e">
        <f t="shared" si="29"/>
        <v>#NUM!</v>
      </c>
      <c r="EX77" s="4" t="e">
        <f t="shared" si="29"/>
        <v>#NUM!</v>
      </c>
      <c r="EY77" s="4" t="e">
        <f t="shared" si="29"/>
        <v>#NUM!</v>
      </c>
      <c r="EZ77" s="4" t="e">
        <f t="shared" si="29"/>
        <v>#NUM!</v>
      </c>
      <c r="FA77" s="4" t="e">
        <f t="shared" si="29"/>
        <v>#NUM!</v>
      </c>
      <c r="FB77" s="4" t="e">
        <f t="shared" si="29"/>
        <v>#NUM!</v>
      </c>
      <c r="FC77" s="4" t="e">
        <f t="shared" si="29"/>
        <v>#NUM!</v>
      </c>
      <c r="FD77" s="4" t="e">
        <f t="shared" si="29"/>
        <v>#NUM!</v>
      </c>
      <c r="FE77" s="4" t="e">
        <f t="shared" si="29"/>
        <v>#NUM!</v>
      </c>
      <c r="FF77" s="4" t="e">
        <f t="shared" si="17"/>
        <v>#NUM!</v>
      </c>
      <c r="FG77" s="4" t="e">
        <f t="shared" si="38"/>
        <v>#NUM!</v>
      </c>
      <c r="FH77" s="4" t="e">
        <f t="shared" si="38"/>
        <v>#NUM!</v>
      </c>
      <c r="FI77" s="4" t="e">
        <f t="shared" si="38"/>
        <v>#NUM!</v>
      </c>
      <c r="FJ77" s="4" t="e">
        <f t="shared" si="38"/>
        <v>#NUM!</v>
      </c>
      <c r="FK77" s="4" t="e">
        <f t="shared" si="38"/>
        <v>#NUM!</v>
      </c>
      <c r="FL77" s="4" t="e">
        <f t="shared" si="38"/>
        <v>#NUM!</v>
      </c>
      <c r="FM77" s="4" t="e">
        <f t="shared" si="38"/>
        <v>#NUM!</v>
      </c>
      <c r="FN77" s="4" t="e">
        <f t="shared" si="38"/>
        <v>#NUM!</v>
      </c>
      <c r="FO77" s="4" t="e">
        <f t="shared" si="38"/>
        <v>#NUM!</v>
      </c>
      <c r="FP77" s="4" t="e">
        <f t="shared" si="38"/>
        <v>#NUM!</v>
      </c>
      <c r="FQ77" s="4" t="e">
        <f t="shared" si="38"/>
        <v>#NUM!</v>
      </c>
      <c r="FR77" s="4" t="e">
        <f t="shared" si="38"/>
        <v>#NUM!</v>
      </c>
      <c r="FS77" s="4" t="e">
        <f t="shared" si="38"/>
        <v>#NUM!</v>
      </c>
      <c r="FT77" s="4" t="e">
        <f t="shared" si="38"/>
        <v>#NUM!</v>
      </c>
      <c r="FU77" s="4" t="e">
        <f t="shared" si="38"/>
        <v>#NUM!</v>
      </c>
      <c r="FV77" s="4" t="e">
        <f t="shared" si="38"/>
        <v>#NUM!</v>
      </c>
      <c r="FW77" s="4" t="e">
        <f t="shared" si="30"/>
        <v>#NUM!</v>
      </c>
      <c r="FX77" s="4" t="e">
        <f t="shared" si="30"/>
        <v>#NUM!</v>
      </c>
      <c r="FY77" s="4" t="e">
        <f t="shared" si="30"/>
        <v>#NUM!</v>
      </c>
      <c r="FZ77" s="4" t="e">
        <f t="shared" si="30"/>
        <v>#NUM!</v>
      </c>
      <c r="GA77" s="4" t="e">
        <f t="shared" si="30"/>
        <v>#NUM!</v>
      </c>
      <c r="GB77" s="4" t="e">
        <f t="shared" si="30"/>
        <v>#NUM!</v>
      </c>
      <c r="GC77" s="4" t="e">
        <f t="shared" si="30"/>
        <v>#NUM!</v>
      </c>
      <c r="GD77" s="4" t="e">
        <f t="shared" si="30"/>
        <v>#NUM!</v>
      </c>
      <c r="GE77" s="4" t="e">
        <f t="shared" si="30"/>
        <v>#NUM!</v>
      </c>
      <c r="GF77" s="4" t="e">
        <f t="shared" si="30"/>
        <v>#NUM!</v>
      </c>
      <c r="GG77" s="4" t="e">
        <f t="shared" si="30"/>
        <v>#NUM!</v>
      </c>
      <c r="GH77" s="4" t="e">
        <f t="shared" si="30"/>
        <v>#NUM!</v>
      </c>
      <c r="GI77" s="4" t="e">
        <f t="shared" si="30"/>
        <v>#NUM!</v>
      </c>
      <c r="GJ77" s="4" t="e">
        <f t="shared" si="30"/>
        <v>#NUM!</v>
      </c>
      <c r="GK77" s="4" t="e">
        <f t="shared" si="30"/>
        <v>#NUM!</v>
      </c>
      <c r="GL77" s="4" t="e">
        <f t="shared" si="19"/>
        <v>#NUM!</v>
      </c>
      <c r="GM77" s="4" t="e">
        <f t="shared" si="39"/>
        <v>#NUM!</v>
      </c>
      <c r="GN77" s="4" t="e">
        <f t="shared" si="39"/>
        <v>#NUM!</v>
      </c>
      <c r="GO77" s="4" t="e">
        <f t="shared" si="39"/>
        <v>#NUM!</v>
      </c>
      <c r="GP77" s="4" t="e">
        <f t="shared" si="39"/>
        <v>#NUM!</v>
      </c>
      <c r="GQ77" s="4" t="e">
        <f t="shared" si="39"/>
        <v>#NUM!</v>
      </c>
      <c r="GR77" s="4" t="e">
        <f t="shared" si="39"/>
        <v>#NUM!</v>
      </c>
      <c r="GS77" s="4" t="e">
        <f t="shared" si="39"/>
        <v>#NUM!</v>
      </c>
      <c r="GT77" s="4" t="e">
        <f t="shared" si="39"/>
        <v>#NUM!</v>
      </c>
      <c r="GU77" s="4" t="e">
        <f t="shared" si="39"/>
        <v>#NUM!</v>
      </c>
      <c r="GV77" s="4" t="e">
        <f t="shared" si="39"/>
        <v>#NUM!</v>
      </c>
      <c r="GW77" s="4" t="e">
        <f t="shared" si="39"/>
        <v>#NUM!</v>
      </c>
      <c r="GX77" s="4" t="e">
        <f t="shared" si="39"/>
        <v>#NUM!</v>
      </c>
      <c r="GY77" s="4" t="e">
        <f t="shared" si="39"/>
        <v>#NUM!</v>
      </c>
      <c r="GZ77" s="4" t="e">
        <f t="shared" si="39"/>
        <v>#NUM!</v>
      </c>
      <c r="HA77" s="4" t="e">
        <f t="shared" si="39"/>
        <v>#NUM!</v>
      </c>
      <c r="HB77" s="4" t="e">
        <f t="shared" si="39"/>
        <v>#NUM!</v>
      </c>
      <c r="HC77" s="4" t="e">
        <f t="shared" si="31"/>
        <v>#NUM!</v>
      </c>
      <c r="HD77" s="4" t="e">
        <f t="shared" si="31"/>
        <v>#NUM!</v>
      </c>
      <c r="HE77" s="4" t="e">
        <f t="shared" si="31"/>
        <v>#NUM!</v>
      </c>
      <c r="HF77" s="4" t="e">
        <f t="shared" si="31"/>
        <v>#NUM!</v>
      </c>
      <c r="HG77" s="4" t="e">
        <f t="shared" si="31"/>
        <v>#NUM!</v>
      </c>
      <c r="HH77" s="4" t="e">
        <f t="shared" si="31"/>
        <v>#NUM!</v>
      </c>
      <c r="HI77" s="4" t="e">
        <f t="shared" si="31"/>
        <v>#NUM!</v>
      </c>
      <c r="HJ77" s="4" t="e">
        <f t="shared" si="31"/>
        <v>#NUM!</v>
      </c>
      <c r="HK77" s="4" t="e">
        <f t="shared" si="31"/>
        <v>#NUM!</v>
      </c>
      <c r="HL77" s="4" t="e">
        <f t="shared" si="31"/>
        <v>#NUM!</v>
      </c>
      <c r="HM77" s="4" t="e">
        <f t="shared" si="31"/>
        <v>#NUM!</v>
      </c>
      <c r="HN77" s="4" t="e">
        <f t="shared" si="31"/>
        <v>#NUM!</v>
      </c>
      <c r="HO77" s="4" t="e">
        <f t="shared" si="31"/>
        <v>#NUM!</v>
      </c>
      <c r="HP77" s="4" t="e">
        <f t="shared" si="31"/>
        <v>#NUM!</v>
      </c>
      <c r="HQ77" s="4" t="e">
        <f t="shared" si="31"/>
        <v>#NUM!</v>
      </c>
      <c r="HR77" s="4" t="e">
        <f t="shared" si="21"/>
        <v>#NUM!</v>
      </c>
      <c r="HS77" s="4" t="e">
        <f t="shared" si="40"/>
        <v>#NUM!</v>
      </c>
      <c r="HT77" s="4" t="e">
        <f t="shared" si="40"/>
        <v>#NUM!</v>
      </c>
      <c r="HU77" s="4" t="e">
        <f t="shared" si="40"/>
        <v>#NUM!</v>
      </c>
      <c r="HV77" s="4" t="e">
        <f t="shared" si="40"/>
        <v>#NUM!</v>
      </c>
      <c r="HW77" s="4" t="e">
        <f t="shared" si="40"/>
        <v>#NUM!</v>
      </c>
      <c r="HX77" s="4" t="e">
        <f t="shared" si="40"/>
        <v>#NUM!</v>
      </c>
      <c r="HY77" s="4" t="e">
        <f t="shared" si="40"/>
        <v>#NUM!</v>
      </c>
      <c r="HZ77" s="4" t="e">
        <f t="shared" si="40"/>
        <v>#NUM!</v>
      </c>
      <c r="IA77" s="4" t="e">
        <f t="shared" si="40"/>
        <v>#NUM!</v>
      </c>
      <c r="IB77" s="4" t="e">
        <f t="shared" si="40"/>
        <v>#NUM!</v>
      </c>
      <c r="IC77" s="4" t="e">
        <f t="shared" si="40"/>
        <v>#NUM!</v>
      </c>
      <c r="ID77" s="4" t="e">
        <f t="shared" si="40"/>
        <v>#NUM!</v>
      </c>
      <c r="IE77" s="4" t="e">
        <f t="shared" si="40"/>
        <v>#NUM!</v>
      </c>
      <c r="IF77" s="4" t="e">
        <f t="shared" si="40"/>
        <v>#NUM!</v>
      </c>
      <c r="IG77" s="4" t="e">
        <f t="shared" si="40"/>
        <v>#NUM!</v>
      </c>
      <c r="IH77" s="4" t="e">
        <f t="shared" si="40"/>
        <v>#NUM!</v>
      </c>
      <c r="II77" s="4" t="e">
        <f t="shared" si="32"/>
        <v>#NUM!</v>
      </c>
      <c r="IJ77" s="4" t="e">
        <f t="shared" si="32"/>
        <v>#NUM!</v>
      </c>
      <c r="IK77" s="4" t="e">
        <f t="shared" si="32"/>
        <v>#NUM!</v>
      </c>
      <c r="IL77" s="4" t="e">
        <f t="shared" si="32"/>
        <v>#NUM!</v>
      </c>
      <c r="IM77" s="4" t="e">
        <f t="shared" si="32"/>
        <v>#NUM!</v>
      </c>
      <c r="IN77" s="4" t="e">
        <f t="shared" si="32"/>
        <v>#NUM!</v>
      </c>
      <c r="IO77" s="4" t="e">
        <f t="shared" si="32"/>
        <v>#NUM!</v>
      </c>
      <c r="IP77" s="4" t="e">
        <f t="shared" si="32"/>
        <v>#NUM!</v>
      </c>
      <c r="IQ77" s="4" t="e">
        <f t="shared" si="32"/>
        <v>#NUM!</v>
      </c>
      <c r="IR77" s="4" t="e">
        <f t="shared" si="32"/>
        <v>#NUM!</v>
      </c>
      <c r="IS77" s="4" t="e">
        <f t="shared" si="32"/>
        <v>#NUM!</v>
      </c>
      <c r="IT77" s="4" t="e">
        <f t="shared" si="32"/>
        <v>#NUM!</v>
      </c>
      <c r="IU77" s="4" t="e">
        <f t="shared" si="32"/>
        <v>#NUM!</v>
      </c>
      <c r="IV77" s="4" t="e">
        <f t="shared" si="32"/>
        <v>#NUM!</v>
      </c>
      <c r="IW77" s="4" t="e">
        <f t="shared" si="32"/>
        <v>#NUM!</v>
      </c>
      <c r="IX77" s="4" t="e">
        <f t="shared" si="24"/>
        <v>#NUM!</v>
      </c>
    </row>
    <row r="78" spans="1:258" ht="15.75" customHeight="1" x14ac:dyDescent="0.2">
      <c r="A78" s="5" t="s">
        <v>288</v>
      </c>
      <c r="B78" s="3" t="e">
        <f t="shared" si="7"/>
        <v>#NUM!</v>
      </c>
      <c r="C78" s="4" t="e">
        <f t="shared" si="33"/>
        <v>#NUM!</v>
      </c>
      <c r="D78" s="4" t="e">
        <f t="shared" si="33"/>
        <v>#NUM!</v>
      </c>
      <c r="E78" s="4" t="e">
        <f t="shared" si="33"/>
        <v>#NUM!</v>
      </c>
      <c r="F78" s="4" t="e">
        <f t="shared" si="33"/>
        <v>#NUM!</v>
      </c>
      <c r="G78" s="4" t="e">
        <f t="shared" si="33"/>
        <v>#NUM!</v>
      </c>
      <c r="H78" s="4" t="e">
        <f t="shared" si="33"/>
        <v>#NUM!</v>
      </c>
      <c r="I78" s="4" t="e">
        <f t="shared" si="33"/>
        <v>#NUM!</v>
      </c>
      <c r="J78" s="4" t="e">
        <f t="shared" si="33"/>
        <v>#NUM!</v>
      </c>
      <c r="K78" s="4" t="e">
        <f t="shared" si="33"/>
        <v>#NUM!</v>
      </c>
      <c r="L78" s="4" t="e">
        <f t="shared" si="33"/>
        <v>#NUM!</v>
      </c>
      <c r="M78" s="4" t="e">
        <f t="shared" si="33"/>
        <v>#NUM!</v>
      </c>
      <c r="N78" s="4" t="e">
        <f t="shared" si="33"/>
        <v>#NUM!</v>
      </c>
      <c r="O78" s="4" t="e">
        <f t="shared" si="33"/>
        <v>#NUM!</v>
      </c>
      <c r="P78" s="4" t="e">
        <f t="shared" si="33"/>
        <v>#NUM!</v>
      </c>
      <c r="Q78" s="4" t="e">
        <f t="shared" si="33"/>
        <v>#NUM!</v>
      </c>
      <c r="R78" s="4" t="e">
        <f t="shared" si="33"/>
        <v>#NUM!</v>
      </c>
      <c r="S78" s="4" t="e">
        <f t="shared" si="25"/>
        <v>#NUM!</v>
      </c>
      <c r="T78" s="4" t="e">
        <f t="shared" si="25"/>
        <v>#NUM!</v>
      </c>
      <c r="U78" s="4" t="e">
        <f t="shared" si="25"/>
        <v>#NUM!</v>
      </c>
      <c r="V78" s="4" t="e">
        <f t="shared" si="25"/>
        <v>#NUM!</v>
      </c>
      <c r="W78" s="4" t="e">
        <f t="shared" si="25"/>
        <v>#NUM!</v>
      </c>
      <c r="X78" s="4" t="e">
        <f t="shared" si="25"/>
        <v>#NUM!</v>
      </c>
      <c r="Y78" s="4" t="e">
        <f t="shared" si="25"/>
        <v>#NUM!</v>
      </c>
      <c r="Z78" s="4" t="e">
        <f t="shared" si="25"/>
        <v>#NUM!</v>
      </c>
      <c r="AA78" s="4" t="e">
        <f t="shared" si="25"/>
        <v>#NUM!</v>
      </c>
      <c r="AB78" s="4" t="e">
        <f t="shared" si="25"/>
        <v>#NUM!</v>
      </c>
      <c r="AC78" s="4" t="e">
        <f t="shared" si="25"/>
        <v>#NUM!</v>
      </c>
      <c r="AD78" s="4" t="e">
        <f t="shared" si="25"/>
        <v>#NUM!</v>
      </c>
      <c r="AE78" s="4" t="e">
        <f t="shared" si="25"/>
        <v>#NUM!</v>
      </c>
      <c r="AF78" s="4" t="e">
        <f t="shared" si="25"/>
        <v>#NUM!</v>
      </c>
      <c r="AG78" s="4" t="e">
        <f t="shared" si="25"/>
        <v>#NUM!</v>
      </c>
      <c r="AH78" s="4" t="e">
        <f t="shared" si="9"/>
        <v>#NUM!</v>
      </c>
      <c r="AI78" s="4" t="e">
        <f t="shared" si="34"/>
        <v>#NUM!</v>
      </c>
      <c r="AJ78" s="4" t="e">
        <f t="shared" si="34"/>
        <v>#NUM!</v>
      </c>
      <c r="AK78" s="4" t="e">
        <f t="shared" si="34"/>
        <v>#NUM!</v>
      </c>
      <c r="AL78" s="4" t="e">
        <f t="shared" si="34"/>
        <v>#NUM!</v>
      </c>
      <c r="AM78" s="4" t="e">
        <f t="shared" si="34"/>
        <v>#NUM!</v>
      </c>
      <c r="AN78" s="4" t="e">
        <f t="shared" si="34"/>
        <v>#NUM!</v>
      </c>
      <c r="AO78" s="4" t="e">
        <f t="shared" si="34"/>
        <v>#NUM!</v>
      </c>
      <c r="AP78" s="4" t="e">
        <f t="shared" si="34"/>
        <v>#NUM!</v>
      </c>
      <c r="AQ78" s="4" t="e">
        <f t="shared" si="34"/>
        <v>#NUM!</v>
      </c>
      <c r="AR78" s="4" t="e">
        <f t="shared" si="34"/>
        <v>#NUM!</v>
      </c>
      <c r="AS78" s="4" t="e">
        <f t="shared" si="34"/>
        <v>#NUM!</v>
      </c>
      <c r="AT78" s="4" t="e">
        <f t="shared" si="34"/>
        <v>#NUM!</v>
      </c>
      <c r="AU78" s="4" t="e">
        <f t="shared" si="34"/>
        <v>#NUM!</v>
      </c>
      <c r="AV78" s="4" t="e">
        <f t="shared" si="34"/>
        <v>#NUM!</v>
      </c>
      <c r="AW78" s="4" t="e">
        <f t="shared" si="34"/>
        <v>#NUM!</v>
      </c>
      <c r="AX78" s="4" t="e">
        <f t="shared" si="34"/>
        <v>#NUM!</v>
      </c>
      <c r="AY78" s="4" t="e">
        <f t="shared" si="26"/>
        <v>#NUM!</v>
      </c>
      <c r="AZ78" s="4" t="e">
        <f t="shared" si="26"/>
        <v>#NUM!</v>
      </c>
      <c r="BA78" s="4" t="e">
        <f t="shared" si="26"/>
        <v>#NUM!</v>
      </c>
      <c r="BB78" s="4" t="e">
        <f t="shared" si="26"/>
        <v>#NUM!</v>
      </c>
      <c r="BC78" s="4" t="e">
        <f t="shared" si="26"/>
        <v>#NUM!</v>
      </c>
      <c r="BD78" s="4" t="e">
        <f t="shared" si="26"/>
        <v>#NUM!</v>
      </c>
      <c r="BE78" s="4" t="e">
        <f t="shared" si="26"/>
        <v>#NUM!</v>
      </c>
      <c r="BF78" s="4" t="e">
        <f t="shared" si="26"/>
        <v>#NUM!</v>
      </c>
      <c r="BG78" s="4" t="e">
        <f t="shared" si="26"/>
        <v>#NUM!</v>
      </c>
      <c r="BH78" s="4" t="e">
        <f t="shared" si="26"/>
        <v>#NUM!</v>
      </c>
      <c r="BI78" s="4" t="e">
        <f t="shared" si="26"/>
        <v>#NUM!</v>
      </c>
      <c r="BJ78" s="4" t="e">
        <f t="shared" si="26"/>
        <v>#NUM!</v>
      </c>
      <c r="BK78" s="4" t="e">
        <f t="shared" si="26"/>
        <v>#NUM!</v>
      </c>
      <c r="BL78" s="4" t="e">
        <f t="shared" si="26"/>
        <v>#NUM!</v>
      </c>
      <c r="BM78" s="4" t="e">
        <f t="shared" si="26"/>
        <v>#NUM!</v>
      </c>
      <c r="BN78" s="4" t="e">
        <f t="shared" si="11"/>
        <v>#NUM!</v>
      </c>
      <c r="BO78" s="4" t="e">
        <f t="shared" si="35"/>
        <v>#NUM!</v>
      </c>
      <c r="BP78" s="4" t="e">
        <f t="shared" si="35"/>
        <v>#NUM!</v>
      </c>
      <c r="BQ78" s="4" t="e">
        <f t="shared" si="35"/>
        <v>#NUM!</v>
      </c>
      <c r="BR78" s="4" t="e">
        <f t="shared" si="35"/>
        <v>#NUM!</v>
      </c>
      <c r="BS78" s="4" t="e">
        <f t="shared" si="35"/>
        <v>#NUM!</v>
      </c>
      <c r="BT78" s="4" t="e">
        <f t="shared" si="35"/>
        <v>#NUM!</v>
      </c>
      <c r="BU78" s="4" t="e">
        <f t="shared" si="35"/>
        <v>#NUM!</v>
      </c>
      <c r="BV78" s="4" t="e">
        <f t="shared" si="35"/>
        <v>#NUM!</v>
      </c>
      <c r="BW78" s="4" t="e">
        <f t="shared" si="35"/>
        <v>#NUM!</v>
      </c>
      <c r="BX78" s="4" t="e">
        <f t="shared" si="35"/>
        <v>#NUM!</v>
      </c>
      <c r="BY78" s="4" t="e">
        <f t="shared" si="35"/>
        <v>#NUM!</v>
      </c>
      <c r="BZ78" s="4" t="e">
        <f t="shared" si="35"/>
        <v>#NUM!</v>
      </c>
      <c r="CA78" s="4" t="e">
        <f t="shared" si="35"/>
        <v>#NUM!</v>
      </c>
      <c r="CB78" s="4" t="e">
        <f t="shared" si="35"/>
        <v>#NUM!</v>
      </c>
      <c r="CC78" s="4" t="e">
        <f t="shared" si="35"/>
        <v>#NUM!</v>
      </c>
      <c r="CD78" s="4" t="e">
        <f t="shared" si="35"/>
        <v>#NUM!</v>
      </c>
      <c r="CE78" s="4" t="e">
        <f t="shared" si="27"/>
        <v>#NUM!</v>
      </c>
      <c r="CF78" s="4" t="e">
        <f t="shared" si="27"/>
        <v>#NUM!</v>
      </c>
      <c r="CG78" s="4" t="e">
        <f t="shared" si="27"/>
        <v>#NUM!</v>
      </c>
      <c r="CH78" s="4" t="e">
        <f t="shared" si="27"/>
        <v>#NUM!</v>
      </c>
      <c r="CI78" s="4" t="e">
        <f t="shared" si="27"/>
        <v>#NUM!</v>
      </c>
      <c r="CJ78" s="4" t="e">
        <f t="shared" si="27"/>
        <v>#NUM!</v>
      </c>
      <c r="CK78" s="4" t="e">
        <f t="shared" si="27"/>
        <v>#NUM!</v>
      </c>
      <c r="CL78" s="4" t="e">
        <f t="shared" si="27"/>
        <v>#NUM!</v>
      </c>
      <c r="CM78" s="4" t="e">
        <f t="shared" si="27"/>
        <v>#NUM!</v>
      </c>
      <c r="CN78" s="4" t="e">
        <f t="shared" si="27"/>
        <v>#NUM!</v>
      </c>
      <c r="CO78" s="4" t="e">
        <f t="shared" si="27"/>
        <v>#NUM!</v>
      </c>
      <c r="CP78" s="4" t="e">
        <f t="shared" si="27"/>
        <v>#NUM!</v>
      </c>
      <c r="CQ78" s="4" t="e">
        <f t="shared" si="27"/>
        <v>#NUM!</v>
      </c>
      <c r="CR78" s="4" t="e">
        <f t="shared" si="27"/>
        <v>#NUM!</v>
      </c>
      <c r="CS78" s="4" t="e">
        <f t="shared" si="27"/>
        <v>#NUM!</v>
      </c>
      <c r="CT78" s="4" t="e">
        <f t="shared" si="13"/>
        <v>#NUM!</v>
      </c>
      <c r="CU78" s="4" t="e">
        <f t="shared" si="36"/>
        <v>#NUM!</v>
      </c>
      <c r="CV78" s="4" t="e">
        <f t="shared" si="36"/>
        <v>#NUM!</v>
      </c>
      <c r="CW78" s="4" t="e">
        <f t="shared" si="36"/>
        <v>#NUM!</v>
      </c>
      <c r="CX78" s="4" t="e">
        <f t="shared" si="36"/>
        <v>#NUM!</v>
      </c>
      <c r="CY78" s="4" t="e">
        <f t="shared" si="36"/>
        <v>#NUM!</v>
      </c>
      <c r="CZ78" s="4" t="e">
        <f t="shared" si="36"/>
        <v>#NUM!</v>
      </c>
      <c r="DA78" s="4" t="e">
        <f t="shared" si="36"/>
        <v>#NUM!</v>
      </c>
      <c r="DB78" s="4" t="e">
        <f t="shared" si="36"/>
        <v>#NUM!</v>
      </c>
      <c r="DC78" s="4" t="e">
        <f t="shared" si="36"/>
        <v>#NUM!</v>
      </c>
      <c r="DD78" s="4" t="e">
        <f t="shared" si="36"/>
        <v>#NUM!</v>
      </c>
      <c r="DE78" s="4" t="e">
        <f t="shared" si="36"/>
        <v>#NUM!</v>
      </c>
      <c r="DF78" s="4" t="e">
        <f t="shared" si="36"/>
        <v>#NUM!</v>
      </c>
      <c r="DG78" s="4" t="e">
        <f t="shared" si="36"/>
        <v>#NUM!</v>
      </c>
      <c r="DH78" s="4" t="e">
        <f t="shared" si="36"/>
        <v>#NUM!</v>
      </c>
      <c r="DI78" s="4" t="e">
        <f t="shared" si="36"/>
        <v>#NUM!</v>
      </c>
      <c r="DJ78" s="4" t="e">
        <f t="shared" si="36"/>
        <v>#NUM!</v>
      </c>
      <c r="DK78" s="4" t="e">
        <f t="shared" si="28"/>
        <v>#NUM!</v>
      </c>
      <c r="DL78" s="4" t="e">
        <f t="shared" si="28"/>
        <v>#NUM!</v>
      </c>
      <c r="DM78" s="4" t="e">
        <f t="shared" si="28"/>
        <v>#NUM!</v>
      </c>
      <c r="DN78" s="4" t="e">
        <f t="shared" si="28"/>
        <v>#NUM!</v>
      </c>
      <c r="DO78" s="4" t="e">
        <f t="shared" si="28"/>
        <v>#NUM!</v>
      </c>
      <c r="DP78" s="4" t="e">
        <f t="shared" si="28"/>
        <v>#NUM!</v>
      </c>
      <c r="DQ78" s="4" t="e">
        <f t="shared" si="28"/>
        <v>#NUM!</v>
      </c>
      <c r="DR78" s="4" t="e">
        <f t="shared" si="28"/>
        <v>#NUM!</v>
      </c>
      <c r="DS78" s="4" t="e">
        <f t="shared" si="28"/>
        <v>#NUM!</v>
      </c>
      <c r="DT78" s="4" t="e">
        <f t="shared" si="28"/>
        <v>#NUM!</v>
      </c>
      <c r="DU78" s="4" t="e">
        <f t="shared" si="28"/>
        <v>#NUM!</v>
      </c>
      <c r="DV78" s="4" t="e">
        <f t="shared" si="28"/>
        <v>#NUM!</v>
      </c>
      <c r="DW78" s="4" t="e">
        <f t="shared" si="28"/>
        <v>#NUM!</v>
      </c>
      <c r="DX78" s="4" t="e">
        <f t="shared" si="28"/>
        <v>#NUM!</v>
      </c>
      <c r="DY78" s="4" t="e">
        <f t="shared" si="28"/>
        <v>#NUM!</v>
      </c>
      <c r="DZ78" s="4" t="e">
        <f t="shared" si="15"/>
        <v>#NUM!</v>
      </c>
      <c r="EA78" s="4" t="e">
        <f t="shared" si="37"/>
        <v>#NUM!</v>
      </c>
      <c r="EB78" s="4" t="e">
        <f t="shared" si="37"/>
        <v>#NUM!</v>
      </c>
      <c r="EC78" s="4" t="e">
        <f t="shared" si="37"/>
        <v>#NUM!</v>
      </c>
      <c r="ED78" s="4" t="e">
        <f t="shared" si="37"/>
        <v>#NUM!</v>
      </c>
      <c r="EE78" s="4" t="e">
        <f t="shared" si="37"/>
        <v>#NUM!</v>
      </c>
      <c r="EF78" s="4" t="e">
        <f t="shared" si="37"/>
        <v>#NUM!</v>
      </c>
      <c r="EG78" s="4" t="e">
        <f t="shared" si="37"/>
        <v>#NUM!</v>
      </c>
      <c r="EH78" s="4" t="e">
        <f t="shared" si="37"/>
        <v>#NUM!</v>
      </c>
      <c r="EI78" s="4" t="e">
        <f t="shared" si="37"/>
        <v>#NUM!</v>
      </c>
      <c r="EJ78" s="4" t="e">
        <f t="shared" si="37"/>
        <v>#NUM!</v>
      </c>
      <c r="EK78" s="4" t="e">
        <f t="shared" si="37"/>
        <v>#NUM!</v>
      </c>
      <c r="EL78" s="4" t="e">
        <f t="shared" si="37"/>
        <v>#NUM!</v>
      </c>
      <c r="EM78" s="4" t="e">
        <f t="shared" si="37"/>
        <v>#NUM!</v>
      </c>
      <c r="EN78" s="4" t="e">
        <f t="shared" si="37"/>
        <v>#NUM!</v>
      </c>
      <c r="EO78" s="4" t="e">
        <f t="shared" si="37"/>
        <v>#NUM!</v>
      </c>
      <c r="EP78" s="4" t="e">
        <f t="shared" si="37"/>
        <v>#NUM!</v>
      </c>
      <c r="EQ78" s="4" t="e">
        <f t="shared" si="29"/>
        <v>#NUM!</v>
      </c>
      <c r="ER78" s="4" t="e">
        <f t="shared" si="29"/>
        <v>#NUM!</v>
      </c>
      <c r="ES78" s="4" t="e">
        <f t="shared" si="29"/>
        <v>#NUM!</v>
      </c>
      <c r="ET78" s="4" t="e">
        <f t="shared" si="29"/>
        <v>#NUM!</v>
      </c>
      <c r="EU78" s="4" t="e">
        <f t="shared" si="29"/>
        <v>#NUM!</v>
      </c>
      <c r="EV78" s="4" t="e">
        <f t="shared" si="29"/>
        <v>#NUM!</v>
      </c>
      <c r="EW78" s="4" t="e">
        <f t="shared" si="29"/>
        <v>#NUM!</v>
      </c>
      <c r="EX78" s="4" t="e">
        <f t="shared" si="29"/>
        <v>#NUM!</v>
      </c>
      <c r="EY78" s="4" t="e">
        <f t="shared" si="29"/>
        <v>#NUM!</v>
      </c>
      <c r="EZ78" s="4" t="e">
        <f t="shared" si="29"/>
        <v>#NUM!</v>
      </c>
      <c r="FA78" s="4" t="e">
        <f t="shared" si="29"/>
        <v>#NUM!</v>
      </c>
      <c r="FB78" s="4" t="e">
        <f t="shared" si="29"/>
        <v>#NUM!</v>
      </c>
      <c r="FC78" s="4" t="e">
        <f t="shared" si="29"/>
        <v>#NUM!</v>
      </c>
      <c r="FD78" s="4" t="e">
        <f t="shared" si="29"/>
        <v>#NUM!</v>
      </c>
      <c r="FE78" s="4" t="e">
        <f t="shared" si="29"/>
        <v>#NUM!</v>
      </c>
      <c r="FF78" s="4" t="e">
        <f t="shared" si="17"/>
        <v>#NUM!</v>
      </c>
      <c r="FG78" s="4" t="e">
        <f t="shared" si="38"/>
        <v>#NUM!</v>
      </c>
      <c r="FH78" s="4" t="e">
        <f t="shared" si="38"/>
        <v>#NUM!</v>
      </c>
      <c r="FI78" s="4" t="e">
        <f t="shared" si="38"/>
        <v>#NUM!</v>
      </c>
      <c r="FJ78" s="4" t="e">
        <f t="shared" si="38"/>
        <v>#NUM!</v>
      </c>
      <c r="FK78" s="4" t="e">
        <f t="shared" si="38"/>
        <v>#NUM!</v>
      </c>
      <c r="FL78" s="4" t="e">
        <f t="shared" si="38"/>
        <v>#NUM!</v>
      </c>
      <c r="FM78" s="4" t="e">
        <f t="shared" si="38"/>
        <v>#NUM!</v>
      </c>
      <c r="FN78" s="4" t="e">
        <f t="shared" si="38"/>
        <v>#NUM!</v>
      </c>
      <c r="FO78" s="4" t="e">
        <f t="shared" si="38"/>
        <v>#NUM!</v>
      </c>
      <c r="FP78" s="4" t="e">
        <f t="shared" si="38"/>
        <v>#NUM!</v>
      </c>
      <c r="FQ78" s="4" t="e">
        <f t="shared" si="38"/>
        <v>#NUM!</v>
      </c>
      <c r="FR78" s="4" t="e">
        <f t="shared" si="38"/>
        <v>#NUM!</v>
      </c>
      <c r="FS78" s="4" t="e">
        <f t="shared" si="38"/>
        <v>#NUM!</v>
      </c>
      <c r="FT78" s="4" t="e">
        <f t="shared" si="38"/>
        <v>#NUM!</v>
      </c>
      <c r="FU78" s="4" t="e">
        <f t="shared" si="38"/>
        <v>#NUM!</v>
      </c>
      <c r="FV78" s="4" t="e">
        <f t="shared" si="38"/>
        <v>#NUM!</v>
      </c>
      <c r="FW78" s="4" t="e">
        <f t="shared" si="30"/>
        <v>#NUM!</v>
      </c>
      <c r="FX78" s="4" t="e">
        <f t="shared" si="30"/>
        <v>#NUM!</v>
      </c>
      <c r="FY78" s="4" t="e">
        <f t="shared" si="30"/>
        <v>#NUM!</v>
      </c>
      <c r="FZ78" s="4" t="e">
        <f t="shared" si="30"/>
        <v>#NUM!</v>
      </c>
      <c r="GA78" s="4" t="e">
        <f t="shared" si="30"/>
        <v>#NUM!</v>
      </c>
      <c r="GB78" s="4" t="e">
        <f t="shared" si="30"/>
        <v>#NUM!</v>
      </c>
      <c r="GC78" s="4" t="e">
        <f t="shared" si="30"/>
        <v>#NUM!</v>
      </c>
      <c r="GD78" s="4" t="e">
        <f t="shared" si="30"/>
        <v>#NUM!</v>
      </c>
      <c r="GE78" s="4" t="e">
        <f t="shared" si="30"/>
        <v>#NUM!</v>
      </c>
      <c r="GF78" s="4" t="e">
        <f t="shared" si="30"/>
        <v>#NUM!</v>
      </c>
      <c r="GG78" s="4" t="e">
        <f t="shared" si="30"/>
        <v>#NUM!</v>
      </c>
      <c r="GH78" s="4" t="e">
        <f t="shared" si="30"/>
        <v>#NUM!</v>
      </c>
      <c r="GI78" s="4" t="e">
        <f t="shared" si="30"/>
        <v>#NUM!</v>
      </c>
      <c r="GJ78" s="4" t="e">
        <f t="shared" si="30"/>
        <v>#NUM!</v>
      </c>
      <c r="GK78" s="4" t="e">
        <f t="shared" si="30"/>
        <v>#NUM!</v>
      </c>
      <c r="GL78" s="4" t="e">
        <f t="shared" si="19"/>
        <v>#NUM!</v>
      </c>
      <c r="GM78" s="4" t="e">
        <f t="shared" si="39"/>
        <v>#NUM!</v>
      </c>
      <c r="GN78" s="4" t="e">
        <f t="shared" si="39"/>
        <v>#NUM!</v>
      </c>
      <c r="GO78" s="4" t="e">
        <f t="shared" si="39"/>
        <v>#NUM!</v>
      </c>
      <c r="GP78" s="4" t="e">
        <f t="shared" si="39"/>
        <v>#NUM!</v>
      </c>
      <c r="GQ78" s="4" t="e">
        <f t="shared" si="39"/>
        <v>#NUM!</v>
      </c>
      <c r="GR78" s="4" t="e">
        <f t="shared" si="39"/>
        <v>#NUM!</v>
      </c>
      <c r="GS78" s="4" t="e">
        <f t="shared" si="39"/>
        <v>#NUM!</v>
      </c>
      <c r="GT78" s="4" t="e">
        <f t="shared" si="39"/>
        <v>#NUM!</v>
      </c>
      <c r="GU78" s="4" t="e">
        <f t="shared" si="39"/>
        <v>#NUM!</v>
      </c>
      <c r="GV78" s="4" t="e">
        <f t="shared" si="39"/>
        <v>#NUM!</v>
      </c>
      <c r="GW78" s="4" t="e">
        <f t="shared" si="39"/>
        <v>#NUM!</v>
      </c>
      <c r="GX78" s="4" t="e">
        <f t="shared" si="39"/>
        <v>#NUM!</v>
      </c>
      <c r="GY78" s="4" t="e">
        <f t="shared" si="39"/>
        <v>#NUM!</v>
      </c>
      <c r="GZ78" s="4" t="e">
        <f t="shared" si="39"/>
        <v>#NUM!</v>
      </c>
      <c r="HA78" s="4" t="e">
        <f t="shared" si="39"/>
        <v>#NUM!</v>
      </c>
      <c r="HB78" s="4" t="e">
        <f t="shared" si="39"/>
        <v>#NUM!</v>
      </c>
      <c r="HC78" s="4" t="e">
        <f t="shared" si="31"/>
        <v>#NUM!</v>
      </c>
      <c r="HD78" s="4" t="e">
        <f t="shared" si="31"/>
        <v>#NUM!</v>
      </c>
      <c r="HE78" s="4" t="e">
        <f t="shared" si="31"/>
        <v>#NUM!</v>
      </c>
      <c r="HF78" s="4" t="e">
        <f t="shared" si="31"/>
        <v>#NUM!</v>
      </c>
      <c r="HG78" s="4" t="e">
        <f t="shared" si="31"/>
        <v>#NUM!</v>
      </c>
      <c r="HH78" s="4" t="e">
        <f t="shared" si="31"/>
        <v>#NUM!</v>
      </c>
      <c r="HI78" s="4" t="e">
        <f t="shared" si="31"/>
        <v>#NUM!</v>
      </c>
      <c r="HJ78" s="4" t="e">
        <f t="shared" si="31"/>
        <v>#NUM!</v>
      </c>
      <c r="HK78" s="4" t="e">
        <f t="shared" si="31"/>
        <v>#NUM!</v>
      </c>
      <c r="HL78" s="4" t="e">
        <f t="shared" si="31"/>
        <v>#NUM!</v>
      </c>
      <c r="HM78" s="4" t="e">
        <f t="shared" si="31"/>
        <v>#NUM!</v>
      </c>
      <c r="HN78" s="4" t="e">
        <f t="shared" si="31"/>
        <v>#NUM!</v>
      </c>
      <c r="HO78" s="4" t="e">
        <f t="shared" si="31"/>
        <v>#NUM!</v>
      </c>
      <c r="HP78" s="4" t="e">
        <f t="shared" si="31"/>
        <v>#NUM!</v>
      </c>
      <c r="HQ78" s="4" t="e">
        <f t="shared" si="31"/>
        <v>#NUM!</v>
      </c>
      <c r="HR78" s="4" t="e">
        <f t="shared" si="21"/>
        <v>#NUM!</v>
      </c>
      <c r="HS78" s="4" t="e">
        <f t="shared" si="40"/>
        <v>#NUM!</v>
      </c>
      <c r="HT78" s="4" t="e">
        <f t="shared" si="40"/>
        <v>#NUM!</v>
      </c>
      <c r="HU78" s="4" t="e">
        <f t="shared" si="40"/>
        <v>#NUM!</v>
      </c>
      <c r="HV78" s="4" t="e">
        <f t="shared" si="40"/>
        <v>#NUM!</v>
      </c>
      <c r="HW78" s="4" t="e">
        <f t="shared" si="40"/>
        <v>#NUM!</v>
      </c>
      <c r="HX78" s="4" t="e">
        <f t="shared" si="40"/>
        <v>#NUM!</v>
      </c>
      <c r="HY78" s="4" t="e">
        <f t="shared" si="40"/>
        <v>#NUM!</v>
      </c>
      <c r="HZ78" s="4" t="e">
        <f t="shared" si="40"/>
        <v>#NUM!</v>
      </c>
      <c r="IA78" s="4" t="e">
        <f t="shared" si="40"/>
        <v>#NUM!</v>
      </c>
      <c r="IB78" s="4" t="e">
        <f t="shared" si="40"/>
        <v>#NUM!</v>
      </c>
      <c r="IC78" s="4" t="e">
        <f t="shared" si="40"/>
        <v>#NUM!</v>
      </c>
      <c r="ID78" s="4" t="e">
        <f t="shared" si="40"/>
        <v>#NUM!</v>
      </c>
      <c r="IE78" s="4" t="e">
        <f t="shared" si="40"/>
        <v>#NUM!</v>
      </c>
      <c r="IF78" s="4" t="e">
        <f t="shared" si="40"/>
        <v>#NUM!</v>
      </c>
      <c r="IG78" s="4" t="e">
        <f t="shared" si="40"/>
        <v>#NUM!</v>
      </c>
      <c r="IH78" s="4" t="e">
        <f t="shared" si="40"/>
        <v>#NUM!</v>
      </c>
      <c r="II78" s="4" t="e">
        <f t="shared" si="32"/>
        <v>#NUM!</v>
      </c>
      <c r="IJ78" s="4" t="e">
        <f t="shared" si="32"/>
        <v>#NUM!</v>
      </c>
      <c r="IK78" s="4" t="e">
        <f t="shared" si="32"/>
        <v>#NUM!</v>
      </c>
      <c r="IL78" s="4" t="e">
        <f t="shared" si="32"/>
        <v>#NUM!</v>
      </c>
      <c r="IM78" s="4" t="e">
        <f t="shared" si="32"/>
        <v>#NUM!</v>
      </c>
      <c r="IN78" s="4" t="e">
        <f t="shared" si="32"/>
        <v>#NUM!</v>
      </c>
      <c r="IO78" s="4" t="e">
        <f t="shared" si="32"/>
        <v>#NUM!</v>
      </c>
      <c r="IP78" s="4" t="e">
        <f t="shared" si="32"/>
        <v>#NUM!</v>
      </c>
      <c r="IQ78" s="4" t="e">
        <f t="shared" si="32"/>
        <v>#NUM!</v>
      </c>
      <c r="IR78" s="4" t="e">
        <f t="shared" si="32"/>
        <v>#NUM!</v>
      </c>
      <c r="IS78" s="4" t="e">
        <f t="shared" si="32"/>
        <v>#NUM!</v>
      </c>
      <c r="IT78" s="4" t="e">
        <f t="shared" si="32"/>
        <v>#NUM!</v>
      </c>
      <c r="IU78" s="4" t="e">
        <f t="shared" si="32"/>
        <v>#NUM!</v>
      </c>
      <c r="IV78" s="4" t="e">
        <f t="shared" si="32"/>
        <v>#NUM!</v>
      </c>
      <c r="IW78" s="4" t="e">
        <f t="shared" si="32"/>
        <v>#NUM!</v>
      </c>
      <c r="IX78" s="4" t="e">
        <f t="shared" si="24"/>
        <v>#NUM!</v>
      </c>
    </row>
    <row r="79" spans="1:258" ht="15.75" customHeight="1" x14ac:dyDescent="0.2">
      <c r="A79" s="5" t="s">
        <v>289</v>
      </c>
      <c r="B79" s="3" t="e">
        <f t="shared" si="7"/>
        <v>#NUM!</v>
      </c>
      <c r="C79" s="4" t="e">
        <f t="shared" si="33"/>
        <v>#NUM!</v>
      </c>
      <c r="D79" s="4" t="e">
        <f t="shared" si="33"/>
        <v>#NUM!</v>
      </c>
      <c r="E79" s="4" t="e">
        <f t="shared" si="33"/>
        <v>#NUM!</v>
      </c>
      <c r="F79" s="4" t="e">
        <f t="shared" si="33"/>
        <v>#NUM!</v>
      </c>
      <c r="G79" s="4" t="e">
        <f t="shared" si="33"/>
        <v>#NUM!</v>
      </c>
      <c r="H79" s="4" t="e">
        <f t="shared" si="33"/>
        <v>#NUM!</v>
      </c>
      <c r="I79" s="4" t="e">
        <f t="shared" si="33"/>
        <v>#NUM!</v>
      </c>
      <c r="J79" s="4" t="e">
        <f t="shared" si="33"/>
        <v>#NUM!</v>
      </c>
      <c r="K79" s="4" t="e">
        <f t="shared" si="33"/>
        <v>#NUM!</v>
      </c>
      <c r="L79" s="4" t="e">
        <f t="shared" si="33"/>
        <v>#NUM!</v>
      </c>
      <c r="M79" s="4" t="e">
        <f t="shared" si="33"/>
        <v>#NUM!</v>
      </c>
      <c r="N79" s="4" t="e">
        <f t="shared" si="33"/>
        <v>#NUM!</v>
      </c>
      <c r="O79" s="4" t="e">
        <f t="shared" si="33"/>
        <v>#NUM!</v>
      </c>
      <c r="P79" s="4" t="e">
        <f t="shared" si="33"/>
        <v>#NUM!</v>
      </c>
      <c r="Q79" s="4" t="e">
        <f t="shared" si="33"/>
        <v>#NUM!</v>
      </c>
      <c r="R79" s="4" t="e">
        <f t="shared" si="33"/>
        <v>#NUM!</v>
      </c>
      <c r="S79" s="4" t="e">
        <f t="shared" si="25"/>
        <v>#NUM!</v>
      </c>
      <c r="T79" s="4" t="e">
        <f t="shared" si="25"/>
        <v>#NUM!</v>
      </c>
      <c r="U79" s="4" t="e">
        <f t="shared" si="25"/>
        <v>#NUM!</v>
      </c>
      <c r="V79" s="4" t="e">
        <f t="shared" si="25"/>
        <v>#NUM!</v>
      </c>
      <c r="W79" s="4" t="e">
        <f t="shared" si="25"/>
        <v>#NUM!</v>
      </c>
      <c r="X79" s="4" t="e">
        <f t="shared" si="25"/>
        <v>#NUM!</v>
      </c>
      <c r="Y79" s="4" t="e">
        <f t="shared" si="25"/>
        <v>#NUM!</v>
      </c>
      <c r="Z79" s="4" t="e">
        <f t="shared" si="25"/>
        <v>#NUM!</v>
      </c>
      <c r="AA79" s="4" t="e">
        <f t="shared" si="25"/>
        <v>#NUM!</v>
      </c>
      <c r="AB79" s="4" t="e">
        <f t="shared" si="25"/>
        <v>#NUM!</v>
      </c>
      <c r="AC79" s="4" t="e">
        <f t="shared" si="25"/>
        <v>#NUM!</v>
      </c>
      <c r="AD79" s="4" t="e">
        <f t="shared" si="25"/>
        <v>#NUM!</v>
      </c>
      <c r="AE79" s="4" t="e">
        <f t="shared" si="25"/>
        <v>#NUM!</v>
      </c>
      <c r="AF79" s="4" t="e">
        <f t="shared" si="25"/>
        <v>#NUM!</v>
      </c>
      <c r="AG79" s="4" t="e">
        <f t="shared" si="25"/>
        <v>#NUM!</v>
      </c>
      <c r="AH79" s="4" t="e">
        <f t="shared" ref="AH79:AW86" si="41">-(AG34*LOG(AG34)/LOG(256))</f>
        <v>#NUM!</v>
      </c>
      <c r="AI79" s="4" t="e">
        <f t="shared" si="41"/>
        <v>#NUM!</v>
      </c>
      <c r="AJ79" s="4" t="e">
        <f t="shared" si="41"/>
        <v>#NUM!</v>
      </c>
      <c r="AK79" s="4" t="e">
        <f t="shared" si="41"/>
        <v>#NUM!</v>
      </c>
      <c r="AL79" s="4" t="e">
        <f t="shared" si="41"/>
        <v>#NUM!</v>
      </c>
      <c r="AM79" s="4" t="e">
        <f t="shared" si="41"/>
        <v>#NUM!</v>
      </c>
      <c r="AN79" s="4" t="e">
        <f t="shared" si="41"/>
        <v>#NUM!</v>
      </c>
      <c r="AO79" s="4" t="e">
        <f t="shared" si="41"/>
        <v>#NUM!</v>
      </c>
      <c r="AP79" s="4" t="e">
        <f t="shared" si="41"/>
        <v>#NUM!</v>
      </c>
      <c r="AQ79" s="4" t="e">
        <f t="shared" si="41"/>
        <v>#NUM!</v>
      </c>
      <c r="AR79" s="4" t="e">
        <f t="shared" si="41"/>
        <v>#NUM!</v>
      </c>
      <c r="AS79" s="4" t="e">
        <f t="shared" si="41"/>
        <v>#NUM!</v>
      </c>
      <c r="AT79" s="4" t="e">
        <f t="shared" si="41"/>
        <v>#NUM!</v>
      </c>
      <c r="AU79" s="4" t="e">
        <f t="shared" si="41"/>
        <v>#NUM!</v>
      </c>
      <c r="AV79" s="4" t="e">
        <f t="shared" si="41"/>
        <v>#NUM!</v>
      </c>
      <c r="AW79" s="4" t="e">
        <f t="shared" si="41"/>
        <v>#NUM!</v>
      </c>
      <c r="AX79" s="4" t="e">
        <f t="shared" si="34"/>
        <v>#NUM!</v>
      </c>
      <c r="AY79" s="4" t="e">
        <f t="shared" si="26"/>
        <v>#NUM!</v>
      </c>
      <c r="AZ79" s="4" t="e">
        <f t="shared" si="26"/>
        <v>#NUM!</v>
      </c>
      <c r="BA79" s="4" t="e">
        <f t="shared" si="26"/>
        <v>#NUM!</v>
      </c>
      <c r="BB79" s="4" t="e">
        <f t="shared" si="26"/>
        <v>#NUM!</v>
      </c>
      <c r="BC79" s="4" t="e">
        <f t="shared" si="26"/>
        <v>#NUM!</v>
      </c>
      <c r="BD79" s="4" t="e">
        <f t="shared" si="26"/>
        <v>#NUM!</v>
      </c>
      <c r="BE79" s="4" t="e">
        <f t="shared" si="26"/>
        <v>#NUM!</v>
      </c>
      <c r="BF79" s="4" t="e">
        <f t="shared" si="26"/>
        <v>#NUM!</v>
      </c>
      <c r="BG79" s="4" t="e">
        <f t="shared" si="26"/>
        <v>#NUM!</v>
      </c>
      <c r="BH79" s="4" t="e">
        <f t="shared" si="26"/>
        <v>#NUM!</v>
      </c>
      <c r="BI79" s="4" t="e">
        <f t="shared" si="26"/>
        <v>#NUM!</v>
      </c>
      <c r="BJ79" s="4" t="e">
        <f t="shared" si="26"/>
        <v>#NUM!</v>
      </c>
      <c r="BK79" s="4" t="e">
        <f t="shared" si="26"/>
        <v>#NUM!</v>
      </c>
      <c r="BL79" s="4" t="e">
        <f t="shared" si="26"/>
        <v>#NUM!</v>
      </c>
      <c r="BM79" s="4" t="e">
        <f t="shared" si="26"/>
        <v>#NUM!</v>
      </c>
      <c r="BN79" s="4" t="e">
        <f t="shared" ref="BN79:CC86" si="42">-(BM34*LOG(BM34)/LOG(256))</f>
        <v>#NUM!</v>
      </c>
      <c r="BO79" s="4" t="e">
        <f t="shared" si="42"/>
        <v>#NUM!</v>
      </c>
      <c r="BP79" s="4" t="e">
        <f t="shared" si="42"/>
        <v>#NUM!</v>
      </c>
      <c r="BQ79" s="4" t="e">
        <f t="shared" si="42"/>
        <v>#NUM!</v>
      </c>
      <c r="BR79" s="4" t="e">
        <f t="shared" si="42"/>
        <v>#NUM!</v>
      </c>
      <c r="BS79" s="4" t="e">
        <f t="shared" si="42"/>
        <v>#NUM!</v>
      </c>
      <c r="BT79" s="4" t="e">
        <f t="shared" si="42"/>
        <v>#NUM!</v>
      </c>
      <c r="BU79" s="4" t="e">
        <f t="shared" si="42"/>
        <v>#NUM!</v>
      </c>
      <c r="BV79" s="4" t="e">
        <f t="shared" si="42"/>
        <v>#NUM!</v>
      </c>
      <c r="BW79" s="4" t="e">
        <f t="shared" si="42"/>
        <v>#NUM!</v>
      </c>
      <c r="BX79" s="4" t="e">
        <f t="shared" si="42"/>
        <v>#NUM!</v>
      </c>
      <c r="BY79" s="4" t="e">
        <f t="shared" si="42"/>
        <v>#NUM!</v>
      </c>
      <c r="BZ79" s="4" t="e">
        <f t="shared" si="42"/>
        <v>#NUM!</v>
      </c>
      <c r="CA79" s="4" t="e">
        <f t="shared" si="42"/>
        <v>#NUM!</v>
      </c>
      <c r="CB79" s="4" t="e">
        <f t="shared" si="42"/>
        <v>#NUM!</v>
      </c>
      <c r="CC79" s="4" t="e">
        <f t="shared" si="42"/>
        <v>#NUM!</v>
      </c>
      <c r="CD79" s="4" t="e">
        <f t="shared" si="35"/>
        <v>#NUM!</v>
      </c>
      <c r="CE79" s="4" t="e">
        <f t="shared" si="27"/>
        <v>#NUM!</v>
      </c>
      <c r="CF79" s="4" t="e">
        <f t="shared" si="27"/>
        <v>#NUM!</v>
      </c>
      <c r="CG79" s="4" t="e">
        <f t="shared" si="27"/>
        <v>#NUM!</v>
      </c>
      <c r="CH79" s="4" t="e">
        <f t="shared" si="27"/>
        <v>#NUM!</v>
      </c>
      <c r="CI79" s="4" t="e">
        <f t="shared" si="27"/>
        <v>#NUM!</v>
      </c>
      <c r="CJ79" s="4" t="e">
        <f t="shared" si="27"/>
        <v>#NUM!</v>
      </c>
      <c r="CK79" s="4" t="e">
        <f t="shared" si="27"/>
        <v>#NUM!</v>
      </c>
      <c r="CL79" s="4" t="e">
        <f t="shared" si="27"/>
        <v>#NUM!</v>
      </c>
      <c r="CM79" s="4" t="e">
        <f t="shared" si="27"/>
        <v>#NUM!</v>
      </c>
      <c r="CN79" s="4" t="e">
        <f t="shared" si="27"/>
        <v>#NUM!</v>
      </c>
      <c r="CO79" s="4" t="e">
        <f t="shared" si="27"/>
        <v>#NUM!</v>
      </c>
      <c r="CP79" s="4" t="e">
        <f t="shared" si="27"/>
        <v>#NUM!</v>
      </c>
      <c r="CQ79" s="4" t="e">
        <f t="shared" si="27"/>
        <v>#NUM!</v>
      </c>
      <c r="CR79" s="4" t="e">
        <f t="shared" si="27"/>
        <v>#NUM!</v>
      </c>
      <c r="CS79" s="4" t="e">
        <f t="shared" si="27"/>
        <v>#NUM!</v>
      </c>
      <c r="CT79" s="4" t="e">
        <f t="shared" ref="CT79:DI86" si="43">-(CS34*LOG(CS34)/LOG(256))</f>
        <v>#NUM!</v>
      </c>
      <c r="CU79" s="4" t="e">
        <f t="shared" si="43"/>
        <v>#NUM!</v>
      </c>
      <c r="CV79" s="4" t="e">
        <f t="shared" si="43"/>
        <v>#NUM!</v>
      </c>
      <c r="CW79" s="4" t="e">
        <f t="shared" si="43"/>
        <v>#NUM!</v>
      </c>
      <c r="CX79" s="4" t="e">
        <f t="shared" si="43"/>
        <v>#NUM!</v>
      </c>
      <c r="CY79" s="4" t="e">
        <f t="shared" si="43"/>
        <v>#NUM!</v>
      </c>
      <c r="CZ79" s="4" t="e">
        <f t="shared" si="43"/>
        <v>#NUM!</v>
      </c>
      <c r="DA79" s="4" t="e">
        <f t="shared" si="43"/>
        <v>#NUM!</v>
      </c>
      <c r="DB79" s="4" t="e">
        <f t="shared" si="43"/>
        <v>#NUM!</v>
      </c>
      <c r="DC79" s="4" t="e">
        <f t="shared" si="43"/>
        <v>#NUM!</v>
      </c>
      <c r="DD79" s="4" t="e">
        <f t="shared" si="43"/>
        <v>#NUM!</v>
      </c>
      <c r="DE79" s="4" t="e">
        <f t="shared" si="43"/>
        <v>#NUM!</v>
      </c>
      <c r="DF79" s="4" t="e">
        <f t="shared" si="43"/>
        <v>#NUM!</v>
      </c>
      <c r="DG79" s="4" t="e">
        <f t="shared" si="43"/>
        <v>#NUM!</v>
      </c>
      <c r="DH79" s="4" t="e">
        <f t="shared" si="43"/>
        <v>#NUM!</v>
      </c>
      <c r="DI79" s="4" t="e">
        <f t="shared" si="43"/>
        <v>#NUM!</v>
      </c>
      <c r="DJ79" s="4" t="e">
        <f t="shared" si="36"/>
        <v>#NUM!</v>
      </c>
      <c r="DK79" s="4" t="e">
        <f t="shared" si="28"/>
        <v>#NUM!</v>
      </c>
      <c r="DL79" s="4" t="e">
        <f t="shared" si="28"/>
        <v>#NUM!</v>
      </c>
      <c r="DM79" s="4" t="e">
        <f t="shared" si="28"/>
        <v>#NUM!</v>
      </c>
      <c r="DN79" s="4" t="e">
        <f t="shared" si="28"/>
        <v>#NUM!</v>
      </c>
      <c r="DO79" s="4" t="e">
        <f t="shared" si="28"/>
        <v>#NUM!</v>
      </c>
      <c r="DP79" s="4" t="e">
        <f t="shared" si="28"/>
        <v>#NUM!</v>
      </c>
      <c r="DQ79" s="4" t="e">
        <f t="shared" si="28"/>
        <v>#NUM!</v>
      </c>
      <c r="DR79" s="4" t="e">
        <f t="shared" si="28"/>
        <v>#NUM!</v>
      </c>
      <c r="DS79" s="4" t="e">
        <f t="shared" si="28"/>
        <v>#NUM!</v>
      </c>
      <c r="DT79" s="4" t="e">
        <f t="shared" si="28"/>
        <v>#NUM!</v>
      </c>
      <c r="DU79" s="4" t="e">
        <f t="shared" si="28"/>
        <v>#NUM!</v>
      </c>
      <c r="DV79" s="4" t="e">
        <f t="shared" si="28"/>
        <v>#NUM!</v>
      </c>
      <c r="DW79" s="4" t="e">
        <f t="shared" si="28"/>
        <v>#NUM!</v>
      </c>
      <c r="DX79" s="4" t="e">
        <f t="shared" si="28"/>
        <v>#NUM!</v>
      </c>
      <c r="DY79" s="4" t="e">
        <f t="shared" si="28"/>
        <v>#NUM!</v>
      </c>
      <c r="DZ79" s="4" t="e">
        <f t="shared" ref="DZ79:EO86" si="44">-(DY34*LOG(DY34)/LOG(256))</f>
        <v>#NUM!</v>
      </c>
      <c r="EA79" s="4" t="e">
        <f t="shared" si="44"/>
        <v>#NUM!</v>
      </c>
      <c r="EB79" s="4" t="e">
        <f t="shared" si="44"/>
        <v>#NUM!</v>
      </c>
      <c r="EC79" s="4" t="e">
        <f t="shared" si="44"/>
        <v>#NUM!</v>
      </c>
      <c r="ED79" s="4" t="e">
        <f t="shared" si="44"/>
        <v>#NUM!</v>
      </c>
      <c r="EE79" s="4" t="e">
        <f t="shared" si="44"/>
        <v>#NUM!</v>
      </c>
      <c r="EF79" s="4" t="e">
        <f t="shared" si="44"/>
        <v>#NUM!</v>
      </c>
      <c r="EG79" s="4" t="e">
        <f t="shared" si="44"/>
        <v>#NUM!</v>
      </c>
      <c r="EH79" s="4" t="e">
        <f t="shared" si="44"/>
        <v>#NUM!</v>
      </c>
      <c r="EI79" s="4" t="e">
        <f t="shared" si="44"/>
        <v>#NUM!</v>
      </c>
      <c r="EJ79" s="4" t="e">
        <f t="shared" si="44"/>
        <v>#NUM!</v>
      </c>
      <c r="EK79" s="4" t="e">
        <f t="shared" si="44"/>
        <v>#NUM!</v>
      </c>
      <c r="EL79" s="4" t="e">
        <f t="shared" si="44"/>
        <v>#NUM!</v>
      </c>
      <c r="EM79" s="4" t="e">
        <f t="shared" si="44"/>
        <v>#NUM!</v>
      </c>
      <c r="EN79" s="4" t="e">
        <f t="shared" si="44"/>
        <v>#NUM!</v>
      </c>
      <c r="EO79" s="4" t="e">
        <f t="shared" si="44"/>
        <v>#NUM!</v>
      </c>
      <c r="EP79" s="4" t="e">
        <f t="shared" si="37"/>
        <v>#NUM!</v>
      </c>
      <c r="EQ79" s="4" t="e">
        <f t="shared" si="29"/>
        <v>#NUM!</v>
      </c>
      <c r="ER79" s="4" t="e">
        <f t="shared" si="29"/>
        <v>#NUM!</v>
      </c>
      <c r="ES79" s="4" t="e">
        <f t="shared" si="29"/>
        <v>#NUM!</v>
      </c>
      <c r="ET79" s="4" t="e">
        <f t="shared" si="29"/>
        <v>#NUM!</v>
      </c>
      <c r="EU79" s="4" t="e">
        <f t="shared" si="29"/>
        <v>#NUM!</v>
      </c>
      <c r="EV79" s="4" t="e">
        <f t="shared" si="29"/>
        <v>#NUM!</v>
      </c>
      <c r="EW79" s="4" t="e">
        <f t="shared" si="29"/>
        <v>#NUM!</v>
      </c>
      <c r="EX79" s="4" t="e">
        <f t="shared" si="29"/>
        <v>#NUM!</v>
      </c>
      <c r="EY79" s="4" t="e">
        <f t="shared" si="29"/>
        <v>#NUM!</v>
      </c>
      <c r="EZ79" s="4" t="e">
        <f t="shared" si="29"/>
        <v>#NUM!</v>
      </c>
      <c r="FA79" s="4" t="e">
        <f t="shared" si="29"/>
        <v>#NUM!</v>
      </c>
      <c r="FB79" s="4" t="e">
        <f t="shared" si="29"/>
        <v>#NUM!</v>
      </c>
      <c r="FC79" s="4" t="e">
        <f t="shared" si="29"/>
        <v>#NUM!</v>
      </c>
      <c r="FD79" s="4" t="e">
        <f t="shared" si="29"/>
        <v>#NUM!</v>
      </c>
      <c r="FE79" s="4" t="e">
        <f t="shared" si="29"/>
        <v>#NUM!</v>
      </c>
      <c r="FF79" s="4" t="e">
        <f t="shared" ref="FF79:FU86" si="45">-(FE34*LOG(FE34)/LOG(256))</f>
        <v>#NUM!</v>
      </c>
      <c r="FG79" s="4" t="e">
        <f t="shared" si="45"/>
        <v>#NUM!</v>
      </c>
      <c r="FH79" s="4" t="e">
        <f t="shared" si="45"/>
        <v>#NUM!</v>
      </c>
      <c r="FI79" s="4" t="e">
        <f t="shared" si="45"/>
        <v>#NUM!</v>
      </c>
      <c r="FJ79" s="4" t="e">
        <f t="shared" si="45"/>
        <v>#NUM!</v>
      </c>
      <c r="FK79" s="4" t="e">
        <f t="shared" si="45"/>
        <v>#NUM!</v>
      </c>
      <c r="FL79" s="4" t="e">
        <f t="shared" si="45"/>
        <v>#NUM!</v>
      </c>
      <c r="FM79" s="4" t="e">
        <f t="shared" si="45"/>
        <v>#NUM!</v>
      </c>
      <c r="FN79" s="4" t="e">
        <f t="shared" si="45"/>
        <v>#NUM!</v>
      </c>
      <c r="FO79" s="4" t="e">
        <f t="shared" si="45"/>
        <v>#NUM!</v>
      </c>
      <c r="FP79" s="4" t="e">
        <f t="shared" si="45"/>
        <v>#NUM!</v>
      </c>
      <c r="FQ79" s="4" t="e">
        <f t="shared" si="45"/>
        <v>#NUM!</v>
      </c>
      <c r="FR79" s="4" t="e">
        <f t="shared" si="45"/>
        <v>#NUM!</v>
      </c>
      <c r="FS79" s="4" t="e">
        <f t="shared" si="45"/>
        <v>#NUM!</v>
      </c>
      <c r="FT79" s="4" t="e">
        <f t="shared" si="45"/>
        <v>#NUM!</v>
      </c>
      <c r="FU79" s="4" t="e">
        <f t="shared" si="45"/>
        <v>#NUM!</v>
      </c>
      <c r="FV79" s="4" t="e">
        <f t="shared" si="38"/>
        <v>#NUM!</v>
      </c>
      <c r="FW79" s="4" t="e">
        <f t="shared" si="30"/>
        <v>#NUM!</v>
      </c>
      <c r="FX79" s="4" t="e">
        <f t="shared" si="30"/>
        <v>#NUM!</v>
      </c>
      <c r="FY79" s="4" t="e">
        <f t="shared" si="30"/>
        <v>#NUM!</v>
      </c>
      <c r="FZ79" s="4" t="e">
        <f t="shared" si="30"/>
        <v>#NUM!</v>
      </c>
      <c r="GA79" s="4" t="e">
        <f t="shared" si="30"/>
        <v>#NUM!</v>
      </c>
      <c r="GB79" s="4" t="e">
        <f t="shared" si="30"/>
        <v>#NUM!</v>
      </c>
      <c r="GC79" s="4" t="e">
        <f t="shared" si="30"/>
        <v>#NUM!</v>
      </c>
      <c r="GD79" s="4" t="e">
        <f t="shared" si="30"/>
        <v>#NUM!</v>
      </c>
      <c r="GE79" s="4" t="e">
        <f t="shared" si="30"/>
        <v>#NUM!</v>
      </c>
      <c r="GF79" s="4" t="e">
        <f t="shared" si="30"/>
        <v>#NUM!</v>
      </c>
      <c r="GG79" s="4" t="e">
        <f t="shared" si="30"/>
        <v>#NUM!</v>
      </c>
      <c r="GH79" s="4" t="e">
        <f t="shared" si="30"/>
        <v>#NUM!</v>
      </c>
      <c r="GI79" s="4" t="e">
        <f t="shared" si="30"/>
        <v>#NUM!</v>
      </c>
      <c r="GJ79" s="4" t="e">
        <f t="shared" si="30"/>
        <v>#NUM!</v>
      </c>
      <c r="GK79" s="4" t="e">
        <f t="shared" si="30"/>
        <v>#NUM!</v>
      </c>
      <c r="GL79" s="4" t="e">
        <f t="shared" ref="GL79:HA86" si="46">-(GK34*LOG(GK34)/LOG(256))</f>
        <v>#NUM!</v>
      </c>
      <c r="GM79" s="4" t="e">
        <f t="shared" si="46"/>
        <v>#NUM!</v>
      </c>
      <c r="GN79" s="4" t="e">
        <f t="shared" si="46"/>
        <v>#NUM!</v>
      </c>
      <c r="GO79" s="4" t="e">
        <f t="shared" si="46"/>
        <v>#NUM!</v>
      </c>
      <c r="GP79" s="4" t="e">
        <f t="shared" si="46"/>
        <v>#NUM!</v>
      </c>
      <c r="GQ79" s="4" t="e">
        <f t="shared" si="46"/>
        <v>#NUM!</v>
      </c>
      <c r="GR79" s="4" t="e">
        <f t="shared" si="46"/>
        <v>#NUM!</v>
      </c>
      <c r="GS79" s="4" t="e">
        <f t="shared" si="46"/>
        <v>#NUM!</v>
      </c>
      <c r="GT79" s="4" t="e">
        <f t="shared" si="46"/>
        <v>#NUM!</v>
      </c>
      <c r="GU79" s="4" t="e">
        <f t="shared" si="46"/>
        <v>#NUM!</v>
      </c>
      <c r="GV79" s="4" t="e">
        <f t="shared" si="46"/>
        <v>#NUM!</v>
      </c>
      <c r="GW79" s="4" t="e">
        <f t="shared" si="46"/>
        <v>#NUM!</v>
      </c>
      <c r="GX79" s="4" t="e">
        <f t="shared" si="46"/>
        <v>#NUM!</v>
      </c>
      <c r="GY79" s="4" t="e">
        <f t="shared" si="46"/>
        <v>#NUM!</v>
      </c>
      <c r="GZ79" s="4" t="e">
        <f t="shared" si="46"/>
        <v>#NUM!</v>
      </c>
      <c r="HA79" s="4" t="e">
        <f t="shared" si="46"/>
        <v>#NUM!</v>
      </c>
      <c r="HB79" s="4" t="e">
        <f t="shared" si="39"/>
        <v>#NUM!</v>
      </c>
      <c r="HC79" s="4" t="e">
        <f t="shared" si="31"/>
        <v>#NUM!</v>
      </c>
      <c r="HD79" s="4" t="e">
        <f t="shared" si="31"/>
        <v>#NUM!</v>
      </c>
      <c r="HE79" s="4" t="e">
        <f t="shared" si="31"/>
        <v>#NUM!</v>
      </c>
      <c r="HF79" s="4" t="e">
        <f t="shared" si="31"/>
        <v>#NUM!</v>
      </c>
      <c r="HG79" s="4" t="e">
        <f t="shared" si="31"/>
        <v>#NUM!</v>
      </c>
      <c r="HH79" s="4" t="e">
        <f t="shared" si="31"/>
        <v>#NUM!</v>
      </c>
      <c r="HI79" s="4" t="e">
        <f t="shared" si="31"/>
        <v>#NUM!</v>
      </c>
      <c r="HJ79" s="4" t="e">
        <f t="shared" si="31"/>
        <v>#NUM!</v>
      </c>
      <c r="HK79" s="4" t="e">
        <f t="shared" si="31"/>
        <v>#NUM!</v>
      </c>
      <c r="HL79" s="4" t="e">
        <f t="shared" si="31"/>
        <v>#NUM!</v>
      </c>
      <c r="HM79" s="4" t="e">
        <f t="shared" si="31"/>
        <v>#NUM!</v>
      </c>
      <c r="HN79" s="4" t="e">
        <f t="shared" si="31"/>
        <v>#NUM!</v>
      </c>
      <c r="HO79" s="4" t="e">
        <f t="shared" si="31"/>
        <v>#NUM!</v>
      </c>
      <c r="HP79" s="4" t="e">
        <f t="shared" si="31"/>
        <v>#NUM!</v>
      </c>
      <c r="HQ79" s="4" t="e">
        <f t="shared" si="31"/>
        <v>#NUM!</v>
      </c>
      <c r="HR79" s="4" t="e">
        <f t="shared" ref="HR79:IG86" si="47">-(HQ34*LOG(HQ34)/LOG(256))</f>
        <v>#NUM!</v>
      </c>
      <c r="HS79" s="4" t="e">
        <f t="shared" si="47"/>
        <v>#NUM!</v>
      </c>
      <c r="HT79" s="4" t="e">
        <f t="shared" si="47"/>
        <v>#NUM!</v>
      </c>
      <c r="HU79" s="4" t="e">
        <f t="shared" si="47"/>
        <v>#NUM!</v>
      </c>
      <c r="HV79" s="4" t="e">
        <f t="shared" si="47"/>
        <v>#NUM!</v>
      </c>
      <c r="HW79" s="4" t="e">
        <f t="shared" si="47"/>
        <v>#NUM!</v>
      </c>
      <c r="HX79" s="4" t="e">
        <f t="shared" si="47"/>
        <v>#NUM!</v>
      </c>
      <c r="HY79" s="4" t="e">
        <f t="shared" si="47"/>
        <v>#NUM!</v>
      </c>
      <c r="HZ79" s="4" t="e">
        <f t="shared" si="47"/>
        <v>#NUM!</v>
      </c>
      <c r="IA79" s="4" t="e">
        <f t="shared" si="47"/>
        <v>#NUM!</v>
      </c>
      <c r="IB79" s="4" t="e">
        <f t="shared" si="47"/>
        <v>#NUM!</v>
      </c>
      <c r="IC79" s="4" t="e">
        <f t="shared" si="47"/>
        <v>#NUM!</v>
      </c>
      <c r="ID79" s="4" t="e">
        <f t="shared" si="47"/>
        <v>#NUM!</v>
      </c>
      <c r="IE79" s="4" t="e">
        <f t="shared" si="47"/>
        <v>#NUM!</v>
      </c>
      <c r="IF79" s="4" t="e">
        <f t="shared" si="47"/>
        <v>#NUM!</v>
      </c>
      <c r="IG79" s="4" t="e">
        <f t="shared" si="47"/>
        <v>#NUM!</v>
      </c>
      <c r="IH79" s="4" t="e">
        <f t="shared" si="40"/>
        <v>#NUM!</v>
      </c>
      <c r="II79" s="4" t="e">
        <f t="shared" si="32"/>
        <v>#NUM!</v>
      </c>
      <c r="IJ79" s="4" t="e">
        <f t="shared" si="32"/>
        <v>#NUM!</v>
      </c>
      <c r="IK79" s="4" t="e">
        <f t="shared" si="32"/>
        <v>#NUM!</v>
      </c>
      <c r="IL79" s="4" t="e">
        <f t="shared" si="32"/>
        <v>#NUM!</v>
      </c>
      <c r="IM79" s="4" t="e">
        <f t="shared" si="32"/>
        <v>#NUM!</v>
      </c>
      <c r="IN79" s="4" t="e">
        <f t="shared" si="32"/>
        <v>#NUM!</v>
      </c>
      <c r="IO79" s="4" t="e">
        <f t="shared" si="32"/>
        <v>#NUM!</v>
      </c>
      <c r="IP79" s="4" t="e">
        <f t="shared" si="32"/>
        <v>#NUM!</v>
      </c>
      <c r="IQ79" s="4" t="e">
        <f t="shared" si="32"/>
        <v>#NUM!</v>
      </c>
      <c r="IR79" s="4" t="e">
        <f t="shared" si="32"/>
        <v>#NUM!</v>
      </c>
      <c r="IS79" s="4" t="e">
        <f t="shared" si="32"/>
        <v>#NUM!</v>
      </c>
      <c r="IT79" s="4" t="e">
        <f t="shared" si="32"/>
        <v>#NUM!</v>
      </c>
      <c r="IU79" s="4" t="e">
        <f t="shared" si="32"/>
        <v>#NUM!</v>
      </c>
      <c r="IV79" s="4" t="e">
        <f t="shared" si="32"/>
        <v>#NUM!</v>
      </c>
      <c r="IW79" s="4" t="e">
        <f t="shared" si="32"/>
        <v>#NUM!</v>
      </c>
      <c r="IX79" s="4" t="e">
        <f t="shared" si="24"/>
        <v>#NUM!</v>
      </c>
    </row>
    <row r="80" spans="1:258" ht="15.75" customHeight="1" x14ac:dyDescent="0.2">
      <c r="A80" s="5" t="s">
        <v>290</v>
      </c>
      <c r="B80" s="3" t="e">
        <f t="shared" si="7"/>
        <v>#NUM!</v>
      </c>
      <c r="C80" s="4" t="e">
        <f t="shared" si="33"/>
        <v>#NUM!</v>
      </c>
      <c r="D80" s="4" t="e">
        <f t="shared" si="33"/>
        <v>#NUM!</v>
      </c>
      <c r="E80" s="4" t="e">
        <f t="shared" si="33"/>
        <v>#NUM!</v>
      </c>
      <c r="F80" s="4" t="e">
        <f t="shared" si="33"/>
        <v>#NUM!</v>
      </c>
      <c r="G80" s="4" t="e">
        <f t="shared" si="33"/>
        <v>#NUM!</v>
      </c>
      <c r="H80" s="4" t="e">
        <f t="shared" si="33"/>
        <v>#NUM!</v>
      </c>
      <c r="I80" s="4" t="e">
        <f t="shared" si="33"/>
        <v>#NUM!</v>
      </c>
      <c r="J80" s="4" t="e">
        <f t="shared" si="33"/>
        <v>#NUM!</v>
      </c>
      <c r="K80" s="4" t="e">
        <f t="shared" si="33"/>
        <v>#NUM!</v>
      </c>
      <c r="L80" s="4" t="e">
        <f t="shared" si="33"/>
        <v>#NUM!</v>
      </c>
      <c r="M80" s="4" t="e">
        <f t="shared" si="33"/>
        <v>#NUM!</v>
      </c>
      <c r="N80" s="4" t="e">
        <f t="shared" si="33"/>
        <v>#NUM!</v>
      </c>
      <c r="O80" s="4" t="e">
        <f t="shared" si="33"/>
        <v>#NUM!</v>
      </c>
      <c r="P80" s="4" t="e">
        <f t="shared" si="33"/>
        <v>#NUM!</v>
      </c>
      <c r="Q80" s="4" t="e">
        <f t="shared" si="33"/>
        <v>#NUM!</v>
      </c>
      <c r="R80" s="4" t="e">
        <f t="shared" ref="R80:AG86" si="48">-(Q35*LOG(Q35)/LOG(256))</f>
        <v>#NUM!</v>
      </c>
      <c r="S80" s="4" t="e">
        <f t="shared" si="48"/>
        <v>#NUM!</v>
      </c>
      <c r="T80" s="4" t="e">
        <f t="shared" si="48"/>
        <v>#NUM!</v>
      </c>
      <c r="U80" s="4" t="e">
        <f t="shared" si="48"/>
        <v>#NUM!</v>
      </c>
      <c r="V80" s="4" t="e">
        <f t="shared" si="48"/>
        <v>#NUM!</v>
      </c>
      <c r="W80" s="4" t="e">
        <f t="shared" si="48"/>
        <v>#NUM!</v>
      </c>
      <c r="X80" s="4" t="e">
        <f t="shared" si="48"/>
        <v>#NUM!</v>
      </c>
      <c r="Y80" s="4" t="e">
        <f t="shared" si="48"/>
        <v>#NUM!</v>
      </c>
      <c r="Z80" s="4" t="e">
        <f t="shared" si="48"/>
        <v>#NUM!</v>
      </c>
      <c r="AA80" s="4" t="e">
        <f t="shared" si="48"/>
        <v>#NUM!</v>
      </c>
      <c r="AB80" s="4" t="e">
        <f t="shared" si="48"/>
        <v>#NUM!</v>
      </c>
      <c r="AC80" s="4" t="e">
        <f t="shared" si="48"/>
        <v>#NUM!</v>
      </c>
      <c r="AD80" s="4" t="e">
        <f t="shared" si="48"/>
        <v>#NUM!</v>
      </c>
      <c r="AE80" s="4" t="e">
        <f t="shared" si="48"/>
        <v>#NUM!</v>
      </c>
      <c r="AF80" s="4" t="e">
        <f t="shared" si="48"/>
        <v>#NUM!</v>
      </c>
      <c r="AG80" s="4" t="e">
        <f t="shared" si="48"/>
        <v>#NUM!</v>
      </c>
      <c r="AH80" s="4" t="e">
        <f t="shared" si="41"/>
        <v>#NUM!</v>
      </c>
      <c r="AI80" s="4" t="e">
        <f t="shared" si="41"/>
        <v>#NUM!</v>
      </c>
      <c r="AJ80" s="4" t="e">
        <f t="shared" si="41"/>
        <v>#NUM!</v>
      </c>
      <c r="AK80" s="4" t="e">
        <f t="shared" si="41"/>
        <v>#NUM!</v>
      </c>
      <c r="AL80" s="4" t="e">
        <f t="shared" si="41"/>
        <v>#NUM!</v>
      </c>
      <c r="AM80" s="4" t="e">
        <f t="shared" si="41"/>
        <v>#NUM!</v>
      </c>
      <c r="AN80" s="4" t="e">
        <f t="shared" si="41"/>
        <v>#NUM!</v>
      </c>
      <c r="AO80" s="4" t="e">
        <f t="shared" si="41"/>
        <v>#NUM!</v>
      </c>
      <c r="AP80" s="4" t="e">
        <f t="shared" si="41"/>
        <v>#NUM!</v>
      </c>
      <c r="AQ80" s="4" t="e">
        <f t="shared" si="41"/>
        <v>#NUM!</v>
      </c>
      <c r="AR80" s="4" t="e">
        <f t="shared" si="41"/>
        <v>#NUM!</v>
      </c>
      <c r="AS80" s="4" t="e">
        <f t="shared" si="41"/>
        <v>#NUM!</v>
      </c>
      <c r="AT80" s="4" t="e">
        <f t="shared" si="41"/>
        <v>#NUM!</v>
      </c>
      <c r="AU80" s="4" t="e">
        <f t="shared" si="41"/>
        <v>#NUM!</v>
      </c>
      <c r="AV80" s="4" t="e">
        <f t="shared" si="41"/>
        <v>#NUM!</v>
      </c>
      <c r="AW80" s="4" t="e">
        <f t="shared" si="41"/>
        <v>#NUM!</v>
      </c>
      <c r="AX80" s="4" t="e">
        <f t="shared" si="34"/>
        <v>#NUM!</v>
      </c>
      <c r="AY80" s="4" t="e">
        <f t="shared" si="26"/>
        <v>#NUM!</v>
      </c>
      <c r="AZ80" s="4" t="e">
        <f t="shared" si="26"/>
        <v>#NUM!</v>
      </c>
      <c r="BA80" s="4" t="e">
        <f t="shared" si="26"/>
        <v>#NUM!</v>
      </c>
      <c r="BB80" s="4" t="e">
        <f t="shared" si="26"/>
        <v>#NUM!</v>
      </c>
      <c r="BC80" s="4" t="e">
        <f t="shared" si="26"/>
        <v>#NUM!</v>
      </c>
      <c r="BD80" s="4" t="e">
        <f t="shared" si="26"/>
        <v>#NUM!</v>
      </c>
      <c r="BE80" s="4" t="e">
        <f t="shared" si="26"/>
        <v>#NUM!</v>
      </c>
      <c r="BF80" s="4" t="e">
        <f t="shared" si="26"/>
        <v>#NUM!</v>
      </c>
      <c r="BG80" s="4" t="e">
        <f t="shared" si="26"/>
        <v>#NUM!</v>
      </c>
      <c r="BH80" s="4" t="e">
        <f t="shared" si="26"/>
        <v>#NUM!</v>
      </c>
      <c r="BI80" s="4" t="e">
        <f t="shared" si="26"/>
        <v>#NUM!</v>
      </c>
      <c r="BJ80" s="4" t="e">
        <f t="shared" si="26"/>
        <v>#NUM!</v>
      </c>
      <c r="BK80" s="4" t="e">
        <f t="shared" si="26"/>
        <v>#NUM!</v>
      </c>
      <c r="BL80" s="4" t="e">
        <f t="shared" si="26"/>
        <v>#NUM!</v>
      </c>
      <c r="BM80" s="4" t="e">
        <f t="shared" ref="BM80:CB86" si="49">-(BL35*LOG(BL35)/LOG(256))</f>
        <v>#NUM!</v>
      </c>
      <c r="BN80" s="4" t="e">
        <f t="shared" si="49"/>
        <v>#NUM!</v>
      </c>
      <c r="BO80" s="4" t="e">
        <f t="shared" si="49"/>
        <v>#NUM!</v>
      </c>
      <c r="BP80" s="4" t="e">
        <f t="shared" si="49"/>
        <v>#NUM!</v>
      </c>
      <c r="BQ80" s="4" t="e">
        <f t="shared" si="49"/>
        <v>#NUM!</v>
      </c>
      <c r="BR80" s="4" t="e">
        <f t="shared" si="49"/>
        <v>#NUM!</v>
      </c>
      <c r="BS80" s="4" t="e">
        <f t="shared" si="49"/>
        <v>#NUM!</v>
      </c>
      <c r="BT80" s="4" t="e">
        <f t="shared" si="49"/>
        <v>#NUM!</v>
      </c>
      <c r="BU80" s="4" t="e">
        <f t="shared" si="49"/>
        <v>#NUM!</v>
      </c>
      <c r="BV80" s="4" t="e">
        <f t="shared" si="49"/>
        <v>#NUM!</v>
      </c>
      <c r="BW80" s="4" t="e">
        <f t="shared" si="49"/>
        <v>#NUM!</v>
      </c>
      <c r="BX80" s="4" t="e">
        <f t="shared" si="49"/>
        <v>#NUM!</v>
      </c>
      <c r="BY80" s="4" t="e">
        <f t="shared" si="49"/>
        <v>#NUM!</v>
      </c>
      <c r="BZ80" s="4" t="e">
        <f t="shared" si="49"/>
        <v>#NUM!</v>
      </c>
      <c r="CA80" s="4" t="e">
        <f t="shared" si="49"/>
        <v>#NUM!</v>
      </c>
      <c r="CB80" s="4" t="e">
        <f t="shared" si="49"/>
        <v>#NUM!</v>
      </c>
      <c r="CC80" s="4" t="e">
        <f t="shared" si="42"/>
        <v>#NUM!</v>
      </c>
      <c r="CD80" s="4" t="e">
        <f t="shared" si="35"/>
        <v>#NUM!</v>
      </c>
      <c r="CE80" s="4" t="e">
        <f t="shared" si="27"/>
        <v>#NUM!</v>
      </c>
      <c r="CF80" s="4" t="e">
        <f t="shared" si="27"/>
        <v>#NUM!</v>
      </c>
      <c r="CG80" s="4" t="e">
        <f t="shared" si="27"/>
        <v>#NUM!</v>
      </c>
      <c r="CH80" s="4" t="e">
        <f t="shared" si="27"/>
        <v>#NUM!</v>
      </c>
      <c r="CI80" s="4" t="e">
        <f t="shared" si="27"/>
        <v>#NUM!</v>
      </c>
      <c r="CJ80" s="4" t="e">
        <f t="shared" si="27"/>
        <v>#NUM!</v>
      </c>
      <c r="CK80" s="4" t="e">
        <f t="shared" si="27"/>
        <v>#NUM!</v>
      </c>
      <c r="CL80" s="4" t="e">
        <f t="shared" si="27"/>
        <v>#NUM!</v>
      </c>
      <c r="CM80" s="4" t="e">
        <f t="shared" si="27"/>
        <v>#NUM!</v>
      </c>
      <c r="CN80" s="4" t="e">
        <f t="shared" si="27"/>
        <v>#NUM!</v>
      </c>
      <c r="CO80" s="4" t="e">
        <f t="shared" si="27"/>
        <v>#NUM!</v>
      </c>
      <c r="CP80" s="4" t="e">
        <f t="shared" si="27"/>
        <v>#NUM!</v>
      </c>
      <c r="CQ80" s="4" t="e">
        <f t="shared" si="27"/>
        <v>#NUM!</v>
      </c>
      <c r="CR80" s="4" t="e">
        <f t="shared" si="27"/>
        <v>#NUM!</v>
      </c>
      <c r="CS80" s="4" t="e">
        <f t="shared" ref="CS80:DH86" si="50">-(CR35*LOG(CR35)/LOG(256))</f>
        <v>#NUM!</v>
      </c>
      <c r="CT80" s="4" t="e">
        <f t="shared" si="50"/>
        <v>#NUM!</v>
      </c>
      <c r="CU80" s="4" t="e">
        <f t="shared" si="50"/>
        <v>#NUM!</v>
      </c>
      <c r="CV80" s="4" t="e">
        <f t="shared" si="50"/>
        <v>#NUM!</v>
      </c>
      <c r="CW80" s="4" t="e">
        <f t="shared" si="50"/>
        <v>#NUM!</v>
      </c>
      <c r="CX80" s="4" t="e">
        <f t="shared" si="50"/>
        <v>#NUM!</v>
      </c>
      <c r="CY80" s="4" t="e">
        <f t="shared" si="50"/>
        <v>#NUM!</v>
      </c>
      <c r="CZ80" s="4" t="e">
        <f t="shared" si="50"/>
        <v>#NUM!</v>
      </c>
      <c r="DA80" s="4" t="e">
        <f t="shared" si="50"/>
        <v>#NUM!</v>
      </c>
      <c r="DB80" s="4" t="e">
        <f t="shared" si="50"/>
        <v>#NUM!</v>
      </c>
      <c r="DC80" s="4" t="e">
        <f t="shared" si="50"/>
        <v>#NUM!</v>
      </c>
      <c r="DD80" s="4" t="e">
        <f t="shared" si="50"/>
        <v>#NUM!</v>
      </c>
      <c r="DE80" s="4" t="e">
        <f t="shared" si="50"/>
        <v>#NUM!</v>
      </c>
      <c r="DF80" s="4" t="e">
        <f t="shared" si="50"/>
        <v>#NUM!</v>
      </c>
      <c r="DG80" s="4" t="e">
        <f t="shared" si="50"/>
        <v>#NUM!</v>
      </c>
      <c r="DH80" s="4" t="e">
        <f t="shared" si="50"/>
        <v>#NUM!</v>
      </c>
      <c r="DI80" s="4" t="e">
        <f t="shared" si="43"/>
        <v>#NUM!</v>
      </c>
      <c r="DJ80" s="4" t="e">
        <f t="shared" si="36"/>
        <v>#NUM!</v>
      </c>
      <c r="DK80" s="4" t="e">
        <f t="shared" si="28"/>
        <v>#NUM!</v>
      </c>
      <c r="DL80" s="4" t="e">
        <f t="shared" si="28"/>
        <v>#NUM!</v>
      </c>
      <c r="DM80" s="4" t="e">
        <f t="shared" si="28"/>
        <v>#NUM!</v>
      </c>
      <c r="DN80" s="4" t="e">
        <f t="shared" si="28"/>
        <v>#NUM!</v>
      </c>
      <c r="DO80" s="4" t="e">
        <f t="shared" si="28"/>
        <v>#NUM!</v>
      </c>
      <c r="DP80" s="4" t="e">
        <f t="shared" si="28"/>
        <v>#NUM!</v>
      </c>
      <c r="DQ80" s="4" t="e">
        <f t="shared" si="28"/>
        <v>#NUM!</v>
      </c>
      <c r="DR80" s="4" t="e">
        <f t="shared" si="28"/>
        <v>#NUM!</v>
      </c>
      <c r="DS80" s="4" t="e">
        <f t="shared" si="28"/>
        <v>#NUM!</v>
      </c>
      <c r="DT80" s="4" t="e">
        <f t="shared" si="28"/>
        <v>#NUM!</v>
      </c>
      <c r="DU80" s="4" t="e">
        <f t="shared" si="28"/>
        <v>#NUM!</v>
      </c>
      <c r="DV80" s="4" t="e">
        <f t="shared" si="28"/>
        <v>#NUM!</v>
      </c>
      <c r="DW80" s="4" t="e">
        <f t="shared" si="28"/>
        <v>#NUM!</v>
      </c>
      <c r="DX80" s="4" t="e">
        <f t="shared" si="28"/>
        <v>#NUM!</v>
      </c>
      <c r="DY80" s="4" t="e">
        <f t="shared" ref="DY80:EN86" si="51">-(DX35*LOG(DX35)/LOG(256))</f>
        <v>#NUM!</v>
      </c>
      <c r="DZ80" s="4" t="e">
        <f t="shared" si="51"/>
        <v>#NUM!</v>
      </c>
      <c r="EA80" s="4" t="e">
        <f t="shared" si="51"/>
        <v>#NUM!</v>
      </c>
      <c r="EB80" s="4" t="e">
        <f t="shared" si="51"/>
        <v>#NUM!</v>
      </c>
      <c r="EC80" s="4" t="e">
        <f t="shared" si="51"/>
        <v>#NUM!</v>
      </c>
      <c r="ED80" s="4" t="e">
        <f t="shared" si="51"/>
        <v>#NUM!</v>
      </c>
      <c r="EE80" s="4" t="e">
        <f t="shared" si="51"/>
        <v>#NUM!</v>
      </c>
      <c r="EF80" s="4" t="e">
        <f t="shared" si="51"/>
        <v>#NUM!</v>
      </c>
      <c r="EG80" s="4" t="e">
        <f t="shared" si="51"/>
        <v>#NUM!</v>
      </c>
      <c r="EH80" s="4" t="e">
        <f t="shared" si="51"/>
        <v>#NUM!</v>
      </c>
      <c r="EI80" s="4" t="e">
        <f t="shared" si="51"/>
        <v>#NUM!</v>
      </c>
      <c r="EJ80" s="4" t="e">
        <f t="shared" si="51"/>
        <v>#NUM!</v>
      </c>
      <c r="EK80" s="4" t="e">
        <f t="shared" si="51"/>
        <v>#NUM!</v>
      </c>
      <c r="EL80" s="4" t="e">
        <f t="shared" si="51"/>
        <v>#NUM!</v>
      </c>
      <c r="EM80" s="4" t="e">
        <f t="shared" si="51"/>
        <v>#NUM!</v>
      </c>
      <c r="EN80" s="4" t="e">
        <f t="shared" si="51"/>
        <v>#NUM!</v>
      </c>
      <c r="EO80" s="4" t="e">
        <f t="shared" si="44"/>
        <v>#NUM!</v>
      </c>
      <c r="EP80" s="4" t="e">
        <f t="shared" si="37"/>
        <v>#NUM!</v>
      </c>
      <c r="EQ80" s="4" t="e">
        <f t="shared" si="29"/>
        <v>#NUM!</v>
      </c>
      <c r="ER80" s="4" t="e">
        <f t="shared" si="29"/>
        <v>#NUM!</v>
      </c>
      <c r="ES80" s="4" t="e">
        <f t="shared" si="29"/>
        <v>#NUM!</v>
      </c>
      <c r="ET80" s="4" t="e">
        <f t="shared" si="29"/>
        <v>#NUM!</v>
      </c>
      <c r="EU80" s="4" t="e">
        <f t="shared" si="29"/>
        <v>#NUM!</v>
      </c>
      <c r="EV80" s="4" t="e">
        <f t="shared" si="29"/>
        <v>#NUM!</v>
      </c>
      <c r="EW80" s="4" t="e">
        <f t="shared" si="29"/>
        <v>#NUM!</v>
      </c>
      <c r="EX80" s="4" t="e">
        <f t="shared" si="29"/>
        <v>#NUM!</v>
      </c>
      <c r="EY80" s="4" t="e">
        <f t="shared" si="29"/>
        <v>#NUM!</v>
      </c>
      <c r="EZ80" s="4" t="e">
        <f t="shared" si="29"/>
        <v>#NUM!</v>
      </c>
      <c r="FA80" s="4" t="e">
        <f t="shared" si="29"/>
        <v>#NUM!</v>
      </c>
      <c r="FB80" s="4" t="e">
        <f t="shared" si="29"/>
        <v>#NUM!</v>
      </c>
      <c r="FC80" s="4" t="e">
        <f t="shared" si="29"/>
        <v>#NUM!</v>
      </c>
      <c r="FD80" s="4" t="e">
        <f t="shared" si="29"/>
        <v>#NUM!</v>
      </c>
      <c r="FE80" s="4" t="e">
        <f t="shared" ref="FE80:FT86" si="52">-(FD35*LOG(FD35)/LOG(256))</f>
        <v>#NUM!</v>
      </c>
      <c r="FF80" s="4" t="e">
        <f t="shared" si="52"/>
        <v>#NUM!</v>
      </c>
      <c r="FG80" s="4" t="e">
        <f t="shared" si="52"/>
        <v>#NUM!</v>
      </c>
      <c r="FH80" s="4" t="e">
        <f t="shared" si="52"/>
        <v>#NUM!</v>
      </c>
      <c r="FI80" s="4" t="e">
        <f t="shared" si="52"/>
        <v>#NUM!</v>
      </c>
      <c r="FJ80" s="4" t="e">
        <f t="shared" si="52"/>
        <v>#NUM!</v>
      </c>
      <c r="FK80" s="4" t="e">
        <f t="shared" si="52"/>
        <v>#NUM!</v>
      </c>
      <c r="FL80" s="4" t="e">
        <f t="shared" si="52"/>
        <v>#NUM!</v>
      </c>
      <c r="FM80" s="4" t="e">
        <f t="shared" si="52"/>
        <v>#NUM!</v>
      </c>
      <c r="FN80" s="4" t="e">
        <f t="shared" si="52"/>
        <v>#NUM!</v>
      </c>
      <c r="FO80" s="4" t="e">
        <f t="shared" si="52"/>
        <v>#NUM!</v>
      </c>
      <c r="FP80" s="4" t="e">
        <f t="shared" si="52"/>
        <v>#NUM!</v>
      </c>
      <c r="FQ80" s="4" t="e">
        <f t="shared" si="52"/>
        <v>#NUM!</v>
      </c>
      <c r="FR80" s="4" t="e">
        <f t="shared" si="52"/>
        <v>#NUM!</v>
      </c>
      <c r="FS80" s="4" t="e">
        <f t="shared" si="52"/>
        <v>#NUM!</v>
      </c>
      <c r="FT80" s="4" t="e">
        <f t="shared" si="52"/>
        <v>#NUM!</v>
      </c>
      <c r="FU80" s="4" t="e">
        <f t="shared" si="45"/>
        <v>#NUM!</v>
      </c>
      <c r="FV80" s="4" t="e">
        <f t="shared" si="38"/>
        <v>#NUM!</v>
      </c>
      <c r="FW80" s="4" t="e">
        <f t="shared" si="30"/>
        <v>#NUM!</v>
      </c>
      <c r="FX80" s="4" t="e">
        <f t="shared" si="30"/>
        <v>#NUM!</v>
      </c>
      <c r="FY80" s="4" t="e">
        <f t="shared" si="30"/>
        <v>#NUM!</v>
      </c>
      <c r="FZ80" s="4" t="e">
        <f t="shared" si="30"/>
        <v>#NUM!</v>
      </c>
      <c r="GA80" s="4" t="e">
        <f t="shared" si="30"/>
        <v>#NUM!</v>
      </c>
      <c r="GB80" s="4" t="e">
        <f t="shared" si="30"/>
        <v>#NUM!</v>
      </c>
      <c r="GC80" s="4" t="e">
        <f t="shared" si="30"/>
        <v>#NUM!</v>
      </c>
      <c r="GD80" s="4" t="e">
        <f t="shared" si="30"/>
        <v>#NUM!</v>
      </c>
      <c r="GE80" s="4" t="e">
        <f t="shared" si="30"/>
        <v>#NUM!</v>
      </c>
      <c r="GF80" s="4" t="e">
        <f t="shared" si="30"/>
        <v>#NUM!</v>
      </c>
      <c r="GG80" s="4" t="e">
        <f t="shared" si="30"/>
        <v>#NUM!</v>
      </c>
      <c r="GH80" s="4" t="e">
        <f t="shared" si="30"/>
        <v>#NUM!</v>
      </c>
      <c r="GI80" s="4" t="e">
        <f t="shared" si="30"/>
        <v>#NUM!</v>
      </c>
      <c r="GJ80" s="4" t="e">
        <f t="shared" si="30"/>
        <v>#NUM!</v>
      </c>
      <c r="GK80" s="4" t="e">
        <f t="shared" ref="GK80:GZ86" si="53">-(GJ35*LOG(GJ35)/LOG(256))</f>
        <v>#NUM!</v>
      </c>
      <c r="GL80" s="4" t="e">
        <f t="shared" si="53"/>
        <v>#NUM!</v>
      </c>
      <c r="GM80" s="4" t="e">
        <f t="shared" si="53"/>
        <v>#NUM!</v>
      </c>
      <c r="GN80" s="4" t="e">
        <f t="shared" si="53"/>
        <v>#NUM!</v>
      </c>
      <c r="GO80" s="4" t="e">
        <f t="shared" si="53"/>
        <v>#NUM!</v>
      </c>
      <c r="GP80" s="4" t="e">
        <f t="shared" si="53"/>
        <v>#NUM!</v>
      </c>
      <c r="GQ80" s="4" t="e">
        <f t="shared" si="53"/>
        <v>#NUM!</v>
      </c>
      <c r="GR80" s="4" t="e">
        <f t="shared" si="53"/>
        <v>#NUM!</v>
      </c>
      <c r="GS80" s="4" t="e">
        <f t="shared" si="53"/>
        <v>#NUM!</v>
      </c>
      <c r="GT80" s="4" t="e">
        <f t="shared" si="53"/>
        <v>#NUM!</v>
      </c>
      <c r="GU80" s="4" t="e">
        <f t="shared" si="53"/>
        <v>#NUM!</v>
      </c>
      <c r="GV80" s="4" t="e">
        <f t="shared" si="53"/>
        <v>#NUM!</v>
      </c>
      <c r="GW80" s="4" t="e">
        <f t="shared" si="53"/>
        <v>#NUM!</v>
      </c>
      <c r="GX80" s="4" t="e">
        <f t="shared" si="53"/>
        <v>#NUM!</v>
      </c>
      <c r="GY80" s="4" t="e">
        <f t="shared" si="53"/>
        <v>#NUM!</v>
      </c>
      <c r="GZ80" s="4" t="e">
        <f t="shared" si="53"/>
        <v>#NUM!</v>
      </c>
      <c r="HA80" s="4" t="e">
        <f t="shared" si="46"/>
        <v>#NUM!</v>
      </c>
      <c r="HB80" s="4" t="e">
        <f t="shared" si="39"/>
        <v>#NUM!</v>
      </c>
      <c r="HC80" s="4" t="e">
        <f t="shared" si="31"/>
        <v>#NUM!</v>
      </c>
      <c r="HD80" s="4" t="e">
        <f t="shared" si="31"/>
        <v>#NUM!</v>
      </c>
      <c r="HE80" s="4" t="e">
        <f t="shared" si="31"/>
        <v>#NUM!</v>
      </c>
      <c r="HF80" s="4" t="e">
        <f t="shared" si="31"/>
        <v>#NUM!</v>
      </c>
      <c r="HG80" s="4" t="e">
        <f t="shared" si="31"/>
        <v>#NUM!</v>
      </c>
      <c r="HH80" s="4" t="e">
        <f t="shared" si="31"/>
        <v>#NUM!</v>
      </c>
      <c r="HI80" s="4" t="e">
        <f t="shared" si="31"/>
        <v>#NUM!</v>
      </c>
      <c r="HJ80" s="4" t="e">
        <f t="shared" si="31"/>
        <v>#NUM!</v>
      </c>
      <c r="HK80" s="4" t="e">
        <f t="shared" si="31"/>
        <v>#NUM!</v>
      </c>
      <c r="HL80" s="4" t="e">
        <f t="shared" si="31"/>
        <v>#NUM!</v>
      </c>
      <c r="HM80" s="4" t="e">
        <f t="shared" si="31"/>
        <v>#NUM!</v>
      </c>
      <c r="HN80" s="4" t="e">
        <f t="shared" si="31"/>
        <v>#NUM!</v>
      </c>
      <c r="HO80" s="4" t="e">
        <f t="shared" si="31"/>
        <v>#NUM!</v>
      </c>
      <c r="HP80" s="4" t="e">
        <f t="shared" si="31"/>
        <v>#NUM!</v>
      </c>
      <c r="HQ80" s="4" t="e">
        <f t="shared" ref="HQ80:IF86" si="54">-(HP35*LOG(HP35)/LOG(256))</f>
        <v>#NUM!</v>
      </c>
      <c r="HR80" s="4" t="e">
        <f t="shared" si="54"/>
        <v>#NUM!</v>
      </c>
      <c r="HS80" s="4" t="e">
        <f t="shared" si="54"/>
        <v>#NUM!</v>
      </c>
      <c r="HT80" s="4" t="e">
        <f t="shared" si="54"/>
        <v>#NUM!</v>
      </c>
      <c r="HU80" s="4" t="e">
        <f t="shared" si="54"/>
        <v>#NUM!</v>
      </c>
      <c r="HV80" s="4" t="e">
        <f t="shared" si="54"/>
        <v>#NUM!</v>
      </c>
      <c r="HW80" s="4" t="e">
        <f t="shared" si="54"/>
        <v>#NUM!</v>
      </c>
      <c r="HX80" s="4" t="e">
        <f t="shared" si="54"/>
        <v>#NUM!</v>
      </c>
      <c r="HY80" s="4" t="e">
        <f t="shared" si="54"/>
        <v>#NUM!</v>
      </c>
      <c r="HZ80" s="4" t="e">
        <f t="shared" si="54"/>
        <v>#NUM!</v>
      </c>
      <c r="IA80" s="4" t="e">
        <f t="shared" si="54"/>
        <v>#NUM!</v>
      </c>
      <c r="IB80" s="4" t="e">
        <f t="shared" si="54"/>
        <v>#NUM!</v>
      </c>
      <c r="IC80" s="4" t="e">
        <f t="shared" si="54"/>
        <v>#NUM!</v>
      </c>
      <c r="ID80" s="4" t="e">
        <f t="shared" si="54"/>
        <v>#NUM!</v>
      </c>
      <c r="IE80" s="4" t="e">
        <f t="shared" si="54"/>
        <v>#NUM!</v>
      </c>
      <c r="IF80" s="4" t="e">
        <f t="shared" si="54"/>
        <v>#NUM!</v>
      </c>
      <c r="IG80" s="4" t="e">
        <f t="shared" si="47"/>
        <v>#NUM!</v>
      </c>
      <c r="IH80" s="4" t="e">
        <f t="shared" si="40"/>
        <v>#NUM!</v>
      </c>
      <c r="II80" s="4" t="e">
        <f t="shared" si="32"/>
        <v>#NUM!</v>
      </c>
      <c r="IJ80" s="4" t="e">
        <f t="shared" si="32"/>
        <v>#NUM!</v>
      </c>
      <c r="IK80" s="4" t="e">
        <f t="shared" si="32"/>
        <v>#NUM!</v>
      </c>
      <c r="IL80" s="4" t="e">
        <f t="shared" si="32"/>
        <v>#NUM!</v>
      </c>
      <c r="IM80" s="4" t="e">
        <f t="shared" si="32"/>
        <v>#NUM!</v>
      </c>
      <c r="IN80" s="4" t="e">
        <f t="shared" si="32"/>
        <v>#NUM!</v>
      </c>
      <c r="IO80" s="4" t="e">
        <f t="shared" si="32"/>
        <v>#NUM!</v>
      </c>
      <c r="IP80" s="4" t="e">
        <f t="shared" si="32"/>
        <v>#NUM!</v>
      </c>
      <c r="IQ80" s="4" t="e">
        <f t="shared" si="32"/>
        <v>#NUM!</v>
      </c>
      <c r="IR80" s="4" t="e">
        <f t="shared" si="32"/>
        <v>#NUM!</v>
      </c>
      <c r="IS80" s="4" t="e">
        <f t="shared" si="32"/>
        <v>#NUM!</v>
      </c>
      <c r="IT80" s="4" t="e">
        <f t="shared" si="32"/>
        <v>#NUM!</v>
      </c>
      <c r="IU80" s="4" t="e">
        <f t="shared" si="32"/>
        <v>#NUM!</v>
      </c>
      <c r="IV80" s="4" t="e">
        <f t="shared" si="32"/>
        <v>#NUM!</v>
      </c>
      <c r="IW80" s="4" t="e">
        <f t="shared" ref="IW80:IW86" si="55">-(IV35*LOG(IV35)/LOG(256))</f>
        <v>#NUM!</v>
      </c>
      <c r="IX80" s="4" t="e">
        <f t="shared" si="24"/>
        <v>#NUM!</v>
      </c>
    </row>
    <row r="81" spans="1:258" ht="15.75" customHeight="1" x14ac:dyDescent="0.2">
      <c r="A81" s="5" t="s">
        <v>291</v>
      </c>
      <c r="B81" s="3" t="e">
        <f t="shared" si="7"/>
        <v>#NUM!</v>
      </c>
      <c r="C81" s="4" t="e">
        <f t="shared" ref="C81:R86" si="56">-(B36*LOG(B36)/LOG(256))</f>
        <v>#NUM!</v>
      </c>
      <c r="D81" s="4" t="e">
        <f t="shared" si="56"/>
        <v>#NUM!</v>
      </c>
      <c r="E81" s="4" t="e">
        <f t="shared" si="56"/>
        <v>#NUM!</v>
      </c>
      <c r="F81" s="4" t="e">
        <f t="shared" si="56"/>
        <v>#NUM!</v>
      </c>
      <c r="G81" s="4" t="e">
        <f t="shared" si="56"/>
        <v>#NUM!</v>
      </c>
      <c r="H81" s="4" t="e">
        <f t="shared" si="56"/>
        <v>#NUM!</v>
      </c>
      <c r="I81" s="4" t="e">
        <f t="shared" si="56"/>
        <v>#NUM!</v>
      </c>
      <c r="J81" s="4" t="e">
        <f t="shared" si="56"/>
        <v>#NUM!</v>
      </c>
      <c r="K81" s="4" t="e">
        <f t="shared" si="56"/>
        <v>#NUM!</v>
      </c>
      <c r="L81" s="4" t="e">
        <f t="shared" si="56"/>
        <v>#NUM!</v>
      </c>
      <c r="M81" s="4" t="e">
        <f t="shared" si="56"/>
        <v>#NUM!</v>
      </c>
      <c r="N81" s="4" t="e">
        <f t="shared" si="56"/>
        <v>#NUM!</v>
      </c>
      <c r="O81" s="4" t="e">
        <f t="shared" si="56"/>
        <v>#NUM!</v>
      </c>
      <c r="P81" s="4" t="e">
        <f t="shared" si="56"/>
        <v>#NUM!</v>
      </c>
      <c r="Q81" s="4" t="e">
        <f t="shared" si="56"/>
        <v>#NUM!</v>
      </c>
      <c r="R81" s="4" t="e">
        <f t="shared" si="56"/>
        <v>#NUM!</v>
      </c>
      <c r="S81" s="4" t="e">
        <f t="shared" si="48"/>
        <v>#NUM!</v>
      </c>
      <c r="T81" s="4" t="e">
        <f t="shared" si="48"/>
        <v>#NUM!</v>
      </c>
      <c r="U81" s="4" t="e">
        <f t="shared" si="48"/>
        <v>#NUM!</v>
      </c>
      <c r="V81" s="4" t="e">
        <f t="shared" si="48"/>
        <v>#NUM!</v>
      </c>
      <c r="W81" s="4" t="e">
        <f t="shared" si="48"/>
        <v>#NUM!</v>
      </c>
      <c r="X81" s="4" t="e">
        <f t="shared" si="48"/>
        <v>#NUM!</v>
      </c>
      <c r="Y81" s="4" t="e">
        <f t="shared" si="48"/>
        <v>#NUM!</v>
      </c>
      <c r="Z81" s="4" t="e">
        <f t="shared" si="48"/>
        <v>#NUM!</v>
      </c>
      <c r="AA81" s="4" t="e">
        <f t="shared" si="48"/>
        <v>#NUM!</v>
      </c>
      <c r="AB81" s="4" t="e">
        <f t="shared" si="48"/>
        <v>#NUM!</v>
      </c>
      <c r="AC81" s="4" t="e">
        <f t="shared" si="48"/>
        <v>#NUM!</v>
      </c>
      <c r="AD81" s="4" t="e">
        <f t="shared" si="48"/>
        <v>#NUM!</v>
      </c>
      <c r="AE81" s="4" t="e">
        <f t="shared" si="48"/>
        <v>#NUM!</v>
      </c>
      <c r="AF81" s="4" t="e">
        <f t="shared" si="48"/>
        <v>#NUM!</v>
      </c>
      <c r="AG81" s="4" t="e">
        <f t="shared" si="48"/>
        <v>#NUM!</v>
      </c>
      <c r="AH81" s="4" t="e">
        <f t="shared" si="41"/>
        <v>#NUM!</v>
      </c>
      <c r="AI81" s="4" t="e">
        <f t="shared" si="41"/>
        <v>#NUM!</v>
      </c>
      <c r="AJ81" s="4" t="e">
        <f t="shared" si="41"/>
        <v>#NUM!</v>
      </c>
      <c r="AK81" s="4" t="e">
        <f t="shared" si="41"/>
        <v>#NUM!</v>
      </c>
      <c r="AL81" s="4" t="e">
        <f t="shared" si="41"/>
        <v>#NUM!</v>
      </c>
      <c r="AM81" s="4" t="e">
        <f t="shared" si="41"/>
        <v>#NUM!</v>
      </c>
      <c r="AN81" s="4" t="e">
        <f t="shared" si="41"/>
        <v>#NUM!</v>
      </c>
      <c r="AO81" s="4" t="e">
        <f t="shared" si="41"/>
        <v>#NUM!</v>
      </c>
      <c r="AP81" s="4" t="e">
        <f t="shared" si="41"/>
        <v>#NUM!</v>
      </c>
      <c r="AQ81" s="4" t="e">
        <f t="shared" si="41"/>
        <v>#NUM!</v>
      </c>
      <c r="AR81" s="4" t="e">
        <f t="shared" si="41"/>
        <v>#NUM!</v>
      </c>
      <c r="AS81" s="4" t="e">
        <f t="shared" si="41"/>
        <v>#NUM!</v>
      </c>
      <c r="AT81" s="4" t="e">
        <f t="shared" si="41"/>
        <v>#NUM!</v>
      </c>
      <c r="AU81" s="4" t="e">
        <f t="shared" si="41"/>
        <v>#NUM!</v>
      </c>
      <c r="AV81" s="4" t="e">
        <f t="shared" si="41"/>
        <v>#NUM!</v>
      </c>
      <c r="AW81" s="4" t="e">
        <f t="shared" si="41"/>
        <v>#NUM!</v>
      </c>
      <c r="AX81" s="4" t="e">
        <f t="shared" si="34"/>
        <v>#NUM!</v>
      </c>
      <c r="AY81" s="4" t="e">
        <f t="shared" ref="AY81:BN86" si="57">-(AX36*LOG(AX36)/LOG(256))</f>
        <v>#NUM!</v>
      </c>
      <c r="AZ81" s="4" t="e">
        <f t="shared" si="57"/>
        <v>#NUM!</v>
      </c>
      <c r="BA81" s="4" t="e">
        <f t="shared" si="57"/>
        <v>#NUM!</v>
      </c>
      <c r="BB81" s="4" t="e">
        <f t="shared" si="57"/>
        <v>#NUM!</v>
      </c>
      <c r="BC81" s="4" t="e">
        <f t="shared" si="57"/>
        <v>#NUM!</v>
      </c>
      <c r="BD81" s="4" t="e">
        <f t="shared" si="57"/>
        <v>#NUM!</v>
      </c>
      <c r="BE81" s="4" t="e">
        <f t="shared" si="57"/>
        <v>#NUM!</v>
      </c>
      <c r="BF81" s="4" t="e">
        <f t="shared" si="57"/>
        <v>#NUM!</v>
      </c>
      <c r="BG81" s="4" t="e">
        <f t="shared" si="57"/>
        <v>#NUM!</v>
      </c>
      <c r="BH81" s="4" t="e">
        <f t="shared" si="57"/>
        <v>#NUM!</v>
      </c>
      <c r="BI81" s="4" t="e">
        <f t="shared" si="57"/>
        <v>#NUM!</v>
      </c>
      <c r="BJ81" s="4" t="e">
        <f t="shared" si="57"/>
        <v>#NUM!</v>
      </c>
      <c r="BK81" s="4" t="e">
        <f t="shared" si="57"/>
        <v>#NUM!</v>
      </c>
      <c r="BL81" s="4" t="e">
        <f t="shared" si="57"/>
        <v>#NUM!</v>
      </c>
      <c r="BM81" s="4" t="e">
        <f t="shared" si="57"/>
        <v>#NUM!</v>
      </c>
      <c r="BN81" s="4" t="e">
        <f t="shared" si="57"/>
        <v>#NUM!</v>
      </c>
      <c r="BO81" s="4" t="e">
        <f t="shared" si="49"/>
        <v>#NUM!</v>
      </c>
      <c r="BP81" s="4" t="e">
        <f t="shared" si="49"/>
        <v>#NUM!</v>
      </c>
      <c r="BQ81" s="4" t="e">
        <f t="shared" si="49"/>
        <v>#NUM!</v>
      </c>
      <c r="BR81" s="4" t="e">
        <f t="shared" si="49"/>
        <v>#NUM!</v>
      </c>
      <c r="BS81" s="4" t="e">
        <f t="shared" si="49"/>
        <v>#NUM!</v>
      </c>
      <c r="BT81" s="4" t="e">
        <f t="shared" si="49"/>
        <v>#NUM!</v>
      </c>
      <c r="BU81" s="4" t="e">
        <f t="shared" si="49"/>
        <v>#NUM!</v>
      </c>
      <c r="BV81" s="4" t="e">
        <f t="shared" si="49"/>
        <v>#NUM!</v>
      </c>
      <c r="BW81" s="4" t="e">
        <f t="shared" si="49"/>
        <v>#NUM!</v>
      </c>
      <c r="BX81" s="4" t="e">
        <f t="shared" si="49"/>
        <v>#NUM!</v>
      </c>
      <c r="BY81" s="4" t="e">
        <f t="shared" si="49"/>
        <v>#NUM!</v>
      </c>
      <c r="BZ81" s="4" t="e">
        <f t="shared" si="49"/>
        <v>#NUM!</v>
      </c>
      <c r="CA81" s="4" t="e">
        <f t="shared" si="49"/>
        <v>#NUM!</v>
      </c>
      <c r="CB81" s="4" t="e">
        <f t="shared" si="49"/>
        <v>#NUM!</v>
      </c>
      <c r="CC81" s="4" t="e">
        <f t="shared" si="42"/>
        <v>#NUM!</v>
      </c>
      <c r="CD81" s="4" t="e">
        <f t="shared" si="35"/>
        <v>#NUM!</v>
      </c>
      <c r="CE81" s="4" t="e">
        <f t="shared" ref="CE81:CT86" si="58">-(CD36*LOG(CD36)/LOG(256))</f>
        <v>#NUM!</v>
      </c>
      <c r="CF81" s="4" t="e">
        <f t="shared" si="58"/>
        <v>#NUM!</v>
      </c>
      <c r="CG81" s="4" t="e">
        <f t="shared" si="58"/>
        <v>#NUM!</v>
      </c>
      <c r="CH81" s="4" t="e">
        <f t="shared" si="58"/>
        <v>#NUM!</v>
      </c>
      <c r="CI81" s="4" t="e">
        <f t="shared" si="58"/>
        <v>#NUM!</v>
      </c>
      <c r="CJ81" s="4" t="e">
        <f t="shared" si="58"/>
        <v>#NUM!</v>
      </c>
      <c r="CK81" s="4" t="e">
        <f t="shared" si="58"/>
        <v>#NUM!</v>
      </c>
      <c r="CL81" s="4" t="e">
        <f t="shared" si="58"/>
        <v>#NUM!</v>
      </c>
      <c r="CM81" s="4" t="e">
        <f t="shared" si="58"/>
        <v>#NUM!</v>
      </c>
      <c r="CN81" s="4" t="e">
        <f t="shared" si="58"/>
        <v>#NUM!</v>
      </c>
      <c r="CO81" s="4" t="e">
        <f t="shared" si="58"/>
        <v>#NUM!</v>
      </c>
      <c r="CP81" s="4" t="e">
        <f t="shared" si="58"/>
        <v>#NUM!</v>
      </c>
      <c r="CQ81" s="4" t="e">
        <f t="shared" si="58"/>
        <v>#NUM!</v>
      </c>
      <c r="CR81" s="4" t="e">
        <f t="shared" si="58"/>
        <v>#NUM!</v>
      </c>
      <c r="CS81" s="4" t="e">
        <f t="shared" si="58"/>
        <v>#NUM!</v>
      </c>
      <c r="CT81" s="4" t="e">
        <f t="shared" si="58"/>
        <v>#NUM!</v>
      </c>
      <c r="CU81" s="4" t="e">
        <f t="shared" si="50"/>
        <v>#NUM!</v>
      </c>
      <c r="CV81" s="4" t="e">
        <f t="shared" si="50"/>
        <v>#NUM!</v>
      </c>
      <c r="CW81" s="4" t="e">
        <f t="shared" si="50"/>
        <v>#NUM!</v>
      </c>
      <c r="CX81" s="4" t="e">
        <f t="shared" si="50"/>
        <v>#NUM!</v>
      </c>
      <c r="CY81" s="4" t="e">
        <f t="shared" si="50"/>
        <v>#NUM!</v>
      </c>
      <c r="CZ81" s="4" t="e">
        <f t="shared" si="50"/>
        <v>#NUM!</v>
      </c>
      <c r="DA81" s="4" t="e">
        <f t="shared" si="50"/>
        <v>#NUM!</v>
      </c>
      <c r="DB81" s="4" t="e">
        <f t="shared" si="50"/>
        <v>#NUM!</v>
      </c>
      <c r="DC81" s="4" t="e">
        <f t="shared" si="50"/>
        <v>#NUM!</v>
      </c>
      <c r="DD81" s="4" t="e">
        <f t="shared" si="50"/>
        <v>#NUM!</v>
      </c>
      <c r="DE81" s="4" t="e">
        <f t="shared" si="50"/>
        <v>#NUM!</v>
      </c>
      <c r="DF81" s="4" t="e">
        <f t="shared" si="50"/>
        <v>#NUM!</v>
      </c>
      <c r="DG81" s="4" t="e">
        <f t="shared" si="50"/>
        <v>#NUM!</v>
      </c>
      <c r="DH81" s="4" t="e">
        <f t="shared" si="50"/>
        <v>#NUM!</v>
      </c>
      <c r="DI81" s="4" t="e">
        <f t="shared" si="43"/>
        <v>#NUM!</v>
      </c>
      <c r="DJ81" s="4" t="e">
        <f t="shared" si="36"/>
        <v>#NUM!</v>
      </c>
      <c r="DK81" s="4" t="e">
        <f t="shared" ref="DK81:DZ86" si="59">-(DJ36*LOG(DJ36)/LOG(256))</f>
        <v>#NUM!</v>
      </c>
      <c r="DL81" s="4" t="e">
        <f t="shared" si="59"/>
        <v>#NUM!</v>
      </c>
      <c r="DM81" s="4" t="e">
        <f t="shared" si="59"/>
        <v>#NUM!</v>
      </c>
      <c r="DN81" s="4" t="e">
        <f t="shared" si="59"/>
        <v>#NUM!</v>
      </c>
      <c r="DO81" s="4" t="e">
        <f t="shared" si="59"/>
        <v>#NUM!</v>
      </c>
      <c r="DP81" s="4" t="e">
        <f t="shared" si="59"/>
        <v>#NUM!</v>
      </c>
      <c r="DQ81" s="4" t="e">
        <f t="shared" si="59"/>
        <v>#NUM!</v>
      </c>
      <c r="DR81" s="4" t="e">
        <f t="shared" si="59"/>
        <v>#NUM!</v>
      </c>
      <c r="DS81" s="4" t="e">
        <f t="shared" si="59"/>
        <v>#NUM!</v>
      </c>
      <c r="DT81" s="4" t="e">
        <f t="shared" si="59"/>
        <v>#NUM!</v>
      </c>
      <c r="DU81" s="4" t="e">
        <f t="shared" si="59"/>
        <v>#NUM!</v>
      </c>
      <c r="DV81" s="4" t="e">
        <f t="shared" si="59"/>
        <v>#NUM!</v>
      </c>
      <c r="DW81" s="4" t="e">
        <f t="shared" si="59"/>
        <v>#NUM!</v>
      </c>
      <c r="DX81" s="4" t="e">
        <f t="shared" si="59"/>
        <v>#NUM!</v>
      </c>
      <c r="DY81" s="4" t="e">
        <f t="shared" si="59"/>
        <v>#NUM!</v>
      </c>
      <c r="DZ81" s="4" t="e">
        <f t="shared" si="59"/>
        <v>#NUM!</v>
      </c>
      <c r="EA81" s="4" t="e">
        <f t="shared" si="51"/>
        <v>#NUM!</v>
      </c>
      <c r="EB81" s="4" t="e">
        <f t="shared" si="51"/>
        <v>#NUM!</v>
      </c>
      <c r="EC81" s="4" t="e">
        <f t="shared" si="51"/>
        <v>#NUM!</v>
      </c>
      <c r="ED81" s="4" t="e">
        <f t="shared" si="51"/>
        <v>#NUM!</v>
      </c>
      <c r="EE81" s="4" t="e">
        <f t="shared" si="51"/>
        <v>#NUM!</v>
      </c>
      <c r="EF81" s="4" t="e">
        <f t="shared" si="51"/>
        <v>#NUM!</v>
      </c>
      <c r="EG81" s="4" t="e">
        <f t="shared" si="51"/>
        <v>#NUM!</v>
      </c>
      <c r="EH81" s="4" t="e">
        <f t="shared" si="51"/>
        <v>#NUM!</v>
      </c>
      <c r="EI81" s="4" t="e">
        <f t="shared" si="51"/>
        <v>#NUM!</v>
      </c>
      <c r="EJ81" s="4" t="e">
        <f t="shared" si="51"/>
        <v>#NUM!</v>
      </c>
      <c r="EK81" s="4" t="e">
        <f t="shared" si="51"/>
        <v>#NUM!</v>
      </c>
      <c r="EL81" s="4" t="e">
        <f t="shared" si="51"/>
        <v>#NUM!</v>
      </c>
      <c r="EM81" s="4" t="e">
        <f t="shared" si="51"/>
        <v>#NUM!</v>
      </c>
      <c r="EN81" s="4" t="e">
        <f t="shared" si="51"/>
        <v>#NUM!</v>
      </c>
      <c r="EO81" s="4" t="e">
        <f t="shared" si="44"/>
        <v>#NUM!</v>
      </c>
      <c r="EP81" s="4" t="e">
        <f t="shared" si="37"/>
        <v>#NUM!</v>
      </c>
      <c r="EQ81" s="4" t="e">
        <f t="shared" ref="EQ81:FF86" si="60">-(EP36*LOG(EP36)/LOG(256))</f>
        <v>#NUM!</v>
      </c>
      <c r="ER81" s="4" t="e">
        <f t="shared" si="60"/>
        <v>#NUM!</v>
      </c>
      <c r="ES81" s="4" t="e">
        <f t="shared" si="60"/>
        <v>#NUM!</v>
      </c>
      <c r="ET81" s="4" t="e">
        <f t="shared" si="60"/>
        <v>#NUM!</v>
      </c>
      <c r="EU81" s="4" t="e">
        <f t="shared" si="60"/>
        <v>#NUM!</v>
      </c>
      <c r="EV81" s="4" t="e">
        <f t="shared" si="60"/>
        <v>#NUM!</v>
      </c>
      <c r="EW81" s="4" t="e">
        <f t="shared" si="60"/>
        <v>#NUM!</v>
      </c>
      <c r="EX81" s="4" t="e">
        <f t="shared" si="60"/>
        <v>#NUM!</v>
      </c>
      <c r="EY81" s="4" t="e">
        <f t="shared" si="60"/>
        <v>#NUM!</v>
      </c>
      <c r="EZ81" s="4" t="e">
        <f t="shared" si="60"/>
        <v>#NUM!</v>
      </c>
      <c r="FA81" s="4" t="e">
        <f t="shared" si="60"/>
        <v>#NUM!</v>
      </c>
      <c r="FB81" s="4" t="e">
        <f t="shared" si="60"/>
        <v>#NUM!</v>
      </c>
      <c r="FC81" s="4" t="e">
        <f t="shared" si="60"/>
        <v>#NUM!</v>
      </c>
      <c r="FD81" s="4" t="e">
        <f t="shared" si="60"/>
        <v>#NUM!</v>
      </c>
      <c r="FE81" s="4" t="e">
        <f t="shared" si="60"/>
        <v>#NUM!</v>
      </c>
      <c r="FF81" s="4" t="e">
        <f t="shared" si="60"/>
        <v>#NUM!</v>
      </c>
      <c r="FG81" s="4" t="e">
        <f t="shared" si="52"/>
        <v>#NUM!</v>
      </c>
      <c r="FH81" s="4" t="e">
        <f t="shared" si="52"/>
        <v>#NUM!</v>
      </c>
      <c r="FI81" s="4" t="e">
        <f t="shared" si="52"/>
        <v>#NUM!</v>
      </c>
      <c r="FJ81" s="4" t="e">
        <f t="shared" si="52"/>
        <v>#NUM!</v>
      </c>
      <c r="FK81" s="4" t="e">
        <f t="shared" si="52"/>
        <v>#NUM!</v>
      </c>
      <c r="FL81" s="4" t="e">
        <f t="shared" si="52"/>
        <v>#NUM!</v>
      </c>
      <c r="FM81" s="4" t="e">
        <f t="shared" si="52"/>
        <v>#NUM!</v>
      </c>
      <c r="FN81" s="4" t="e">
        <f t="shared" si="52"/>
        <v>#NUM!</v>
      </c>
      <c r="FO81" s="4" t="e">
        <f t="shared" si="52"/>
        <v>#NUM!</v>
      </c>
      <c r="FP81" s="4" t="e">
        <f t="shared" si="52"/>
        <v>#NUM!</v>
      </c>
      <c r="FQ81" s="4" t="e">
        <f t="shared" si="52"/>
        <v>#NUM!</v>
      </c>
      <c r="FR81" s="4" t="e">
        <f t="shared" si="52"/>
        <v>#NUM!</v>
      </c>
      <c r="FS81" s="4" t="e">
        <f t="shared" si="52"/>
        <v>#NUM!</v>
      </c>
      <c r="FT81" s="4" t="e">
        <f t="shared" si="52"/>
        <v>#NUM!</v>
      </c>
      <c r="FU81" s="4" t="e">
        <f t="shared" si="45"/>
        <v>#NUM!</v>
      </c>
      <c r="FV81" s="4" t="e">
        <f t="shared" si="38"/>
        <v>#NUM!</v>
      </c>
      <c r="FW81" s="4" t="e">
        <f t="shared" ref="FW81:GL86" si="61">-(FV36*LOG(FV36)/LOG(256))</f>
        <v>#NUM!</v>
      </c>
      <c r="FX81" s="4" t="e">
        <f t="shared" si="61"/>
        <v>#NUM!</v>
      </c>
      <c r="FY81" s="4" t="e">
        <f t="shared" si="61"/>
        <v>#NUM!</v>
      </c>
      <c r="FZ81" s="4" t="e">
        <f t="shared" si="61"/>
        <v>#NUM!</v>
      </c>
      <c r="GA81" s="4" t="e">
        <f t="shared" si="61"/>
        <v>#NUM!</v>
      </c>
      <c r="GB81" s="4" t="e">
        <f t="shared" si="61"/>
        <v>#NUM!</v>
      </c>
      <c r="GC81" s="4" t="e">
        <f t="shared" si="61"/>
        <v>#NUM!</v>
      </c>
      <c r="GD81" s="4" t="e">
        <f t="shared" si="61"/>
        <v>#NUM!</v>
      </c>
      <c r="GE81" s="4" t="e">
        <f t="shared" si="61"/>
        <v>#NUM!</v>
      </c>
      <c r="GF81" s="4" t="e">
        <f t="shared" si="61"/>
        <v>#NUM!</v>
      </c>
      <c r="GG81" s="4" t="e">
        <f t="shared" si="61"/>
        <v>#NUM!</v>
      </c>
      <c r="GH81" s="4" t="e">
        <f t="shared" si="61"/>
        <v>#NUM!</v>
      </c>
      <c r="GI81" s="4" t="e">
        <f t="shared" si="61"/>
        <v>#NUM!</v>
      </c>
      <c r="GJ81" s="4" t="e">
        <f t="shared" si="61"/>
        <v>#NUM!</v>
      </c>
      <c r="GK81" s="4" t="e">
        <f t="shared" si="61"/>
        <v>#NUM!</v>
      </c>
      <c r="GL81" s="4" t="e">
        <f t="shared" si="61"/>
        <v>#NUM!</v>
      </c>
      <c r="GM81" s="4" t="e">
        <f t="shared" si="53"/>
        <v>#NUM!</v>
      </c>
      <c r="GN81" s="4" t="e">
        <f t="shared" si="53"/>
        <v>#NUM!</v>
      </c>
      <c r="GO81" s="4" t="e">
        <f t="shared" si="53"/>
        <v>#NUM!</v>
      </c>
      <c r="GP81" s="4" t="e">
        <f t="shared" si="53"/>
        <v>#NUM!</v>
      </c>
      <c r="GQ81" s="4" t="e">
        <f t="shared" si="53"/>
        <v>#NUM!</v>
      </c>
      <c r="GR81" s="4" t="e">
        <f t="shared" si="53"/>
        <v>#NUM!</v>
      </c>
      <c r="GS81" s="4" t="e">
        <f t="shared" si="53"/>
        <v>#NUM!</v>
      </c>
      <c r="GT81" s="4" t="e">
        <f t="shared" si="53"/>
        <v>#NUM!</v>
      </c>
      <c r="GU81" s="4" t="e">
        <f t="shared" si="53"/>
        <v>#NUM!</v>
      </c>
      <c r="GV81" s="4" t="e">
        <f t="shared" si="53"/>
        <v>#NUM!</v>
      </c>
      <c r="GW81" s="4" t="e">
        <f t="shared" si="53"/>
        <v>#NUM!</v>
      </c>
      <c r="GX81" s="4" t="e">
        <f t="shared" si="53"/>
        <v>#NUM!</v>
      </c>
      <c r="GY81" s="4" t="e">
        <f t="shared" si="53"/>
        <v>#NUM!</v>
      </c>
      <c r="GZ81" s="4" t="e">
        <f t="shared" si="53"/>
        <v>#NUM!</v>
      </c>
      <c r="HA81" s="4" t="e">
        <f t="shared" si="46"/>
        <v>#NUM!</v>
      </c>
      <c r="HB81" s="4" t="e">
        <f t="shared" si="39"/>
        <v>#NUM!</v>
      </c>
      <c r="HC81" s="4" t="e">
        <f t="shared" ref="HC81:HR86" si="62">-(HB36*LOG(HB36)/LOG(256))</f>
        <v>#NUM!</v>
      </c>
      <c r="HD81" s="4" t="e">
        <f t="shared" si="62"/>
        <v>#NUM!</v>
      </c>
      <c r="HE81" s="4" t="e">
        <f t="shared" si="62"/>
        <v>#NUM!</v>
      </c>
      <c r="HF81" s="4" t="e">
        <f t="shared" si="62"/>
        <v>#NUM!</v>
      </c>
      <c r="HG81" s="4" t="e">
        <f t="shared" si="62"/>
        <v>#NUM!</v>
      </c>
      <c r="HH81" s="4" t="e">
        <f t="shared" si="62"/>
        <v>#NUM!</v>
      </c>
      <c r="HI81" s="4" t="e">
        <f t="shared" si="62"/>
        <v>#NUM!</v>
      </c>
      <c r="HJ81" s="4" t="e">
        <f t="shared" si="62"/>
        <v>#NUM!</v>
      </c>
      <c r="HK81" s="4" t="e">
        <f t="shared" si="62"/>
        <v>#NUM!</v>
      </c>
      <c r="HL81" s="4" t="e">
        <f t="shared" si="62"/>
        <v>#NUM!</v>
      </c>
      <c r="HM81" s="4" t="e">
        <f t="shared" si="62"/>
        <v>#NUM!</v>
      </c>
      <c r="HN81" s="4" t="e">
        <f t="shared" si="62"/>
        <v>#NUM!</v>
      </c>
      <c r="HO81" s="4" t="e">
        <f t="shared" si="62"/>
        <v>#NUM!</v>
      </c>
      <c r="HP81" s="4" t="e">
        <f t="shared" si="62"/>
        <v>#NUM!</v>
      </c>
      <c r="HQ81" s="4" t="e">
        <f t="shared" si="62"/>
        <v>#NUM!</v>
      </c>
      <c r="HR81" s="4" t="e">
        <f t="shared" si="62"/>
        <v>#NUM!</v>
      </c>
      <c r="HS81" s="4" t="e">
        <f t="shared" si="54"/>
        <v>#NUM!</v>
      </c>
      <c r="HT81" s="4" t="e">
        <f t="shared" si="54"/>
        <v>#NUM!</v>
      </c>
      <c r="HU81" s="4" t="e">
        <f t="shared" si="54"/>
        <v>#NUM!</v>
      </c>
      <c r="HV81" s="4" t="e">
        <f t="shared" si="54"/>
        <v>#NUM!</v>
      </c>
      <c r="HW81" s="4" t="e">
        <f t="shared" si="54"/>
        <v>#NUM!</v>
      </c>
      <c r="HX81" s="4" t="e">
        <f t="shared" si="54"/>
        <v>#NUM!</v>
      </c>
      <c r="HY81" s="4" t="e">
        <f t="shared" si="54"/>
        <v>#NUM!</v>
      </c>
      <c r="HZ81" s="4" t="e">
        <f t="shared" si="54"/>
        <v>#NUM!</v>
      </c>
      <c r="IA81" s="4" t="e">
        <f t="shared" si="54"/>
        <v>#NUM!</v>
      </c>
      <c r="IB81" s="4" t="e">
        <f t="shared" si="54"/>
        <v>#NUM!</v>
      </c>
      <c r="IC81" s="4" t="e">
        <f t="shared" si="54"/>
        <v>#NUM!</v>
      </c>
      <c r="ID81" s="4" t="e">
        <f t="shared" si="54"/>
        <v>#NUM!</v>
      </c>
      <c r="IE81" s="4" t="e">
        <f t="shared" si="54"/>
        <v>#NUM!</v>
      </c>
      <c r="IF81" s="4" t="e">
        <f t="shared" si="54"/>
        <v>#NUM!</v>
      </c>
      <c r="IG81" s="4" t="e">
        <f t="shared" si="47"/>
        <v>#NUM!</v>
      </c>
      <c r="IH81" s="4" t="e">
        <f t="shared" si="40"/>
        <v>#NUM!</v>
      </c>
      <c r="II81" s="4" t="e">
        <f t="shared" ref="II81:IW86" si="63">-(IH36*LOG(IH36)/LOG(256))</f>
        <v>#NUM!</v>
      </c>
      <c r="IJ81" s="4" t="e">
        <f t="shared" si="63"/>
        <v>#NUM!</v>
      </c>
      <c r="IK81" s="4" t="e">
        <f t="shared" si="63"/>
        <v>#NUM!</v>
      </c>
      <c r="IL81" s="4" t="e">
        <f t="shared" si="63"/>
        <v>#NUM!</v>
      </c>
      <c r="IM81" s="4" t="e">
        <f t="shared" si="63"/>
        <v>#NUM!</v>
      </c>
      <c r="IN81" s="4" t="e">
        <f t="shared" si="63"/>
        <v>#NUM!</v>
      </c>
      <c r="IO81" s="4" t="e">
        <f t="shared" si="63"/>
        <v>#NUM!</v>
      </c>
      <c r="IP81" s="4" t="e">
        <f t="shared" si="63"/>
        <v>#NUM!</v>
      </c>
      <c r="IQ81" s="4" t="e">
        <f t="shared" si="63"/>
        <v>#NUM!</v>
      </c>
      <c r="IR81" s="4" t="e">
        <f t="shared" si="63"/>
        <v>#NUM!</v>
      </c>
      <c r="IS81" s="4" t="e">
        <f t="shared" si="63"/>
        <v>#NUM!</v>
      </c>
      <c r="IT81" s="4" t="e">
        <f t="shared" si="63"/>
        <v>#NUM!</v>
      </c>
      <c r="IU81" s="4" t="e">
        <f t="shared" si="63"/>
        <v>#NUM!</v>
      </c>
      <c r="IV81" s="4" t="e">
        <f t="shared" si="63"/>
        <v>#NUM!</v>
      </c>
      <c r="IW81" s="4" t="e">
        <f t="shared" si="63"/>
        <v>#NUM!</v>
      </c>
      <c r="IX81" s="4" t="e">
        <f t="shared" si="24"/>
        <v>#NUM!</v>
      </c>
    </row>
    <row r="82" spans="1:258" ht="15.75" customHeight="1" x14ac:dyDescent="0.2">
      <c r="A82" s="5" t="s">
        <v>292</v>
      </c>
      <c r="B82" s="3" t="e">
        <f t="shared" si="7"/>
        <v>#NUM!</v>
      </c>
      <c r="C82" s="4" t="e">
        <f t="shared" si="56"/>
        <v>#NUM!</v>
      </c>
      <c r="D82" s="4" t="e">
        <f t="shared" si="56"/>
        <v>#NUM!</v>
      </c>
      <c r="E82" s="4" t="e">
        <f t="shared" si="56"/>
        <v>#NUM!</v>
      </c>
      <c r="F82" s="4" t="e">
        <f t="shared" si="56"/>
        <v>#NUM!</v>
      </c>
      <c r="G82" s="4" t="e">
        <f t="shared" si="56"/>
        <v>#NUM!</v>
      </c>
      <c r="H82" s="4" t="e">
        <f t="shared" si="56"/>
        <v>#NUM!</v>
      </c>
      <c r="I82" s="4" t="e">
        <f t="shared" si="56"/>
        <v>#NUM!</v>
      </c>
      <c r="J82" s="4" t="e">
        <f t="shared" si="56"/>
        <v>#NUM!</v>
      </c>
      <c r="K82" s="4" t="e">
        <f t="shared" si="56"/>
        <v>#NUM!</v>
      </c>
      <c r="L82" s="4" t="e">
        <f t="shared" si="56"/>
        <v>#NUM!</v>
      </c>
      <c r="M82" s="4" t="e">
        <f t="shared" si="56"/>
        <v>#NUM!</v>
      </c>
      <c r="N82" s="4" t="e">
        <f t="shared" si="56"/>
        <v>#NUM!</v>
      </c>
      <c r="O82" s="4" t="e">
        <f t="shared" si="56"/>
        <v>#NUM!</v>
      </c>
      <c r="P82" s="4" t="e">
        <f t="shared" si="56"/>
        <v>#NUM!</v>
      </c>
      <c r="Q82" s="4" t="e">
        <f t="shared" si="56"/>
        <v>#NUM!</v>
      </c>
      <c r="R82" s="4" t="e">
        <f t="shared" si="56"/>
        <v>#NUM!</v>
      </c>
      <c r="S82" s="4" t="e">
        <f t="shared" si="48"/>
        <v>#NUM!</v>
      </c>
      <c r="T82" s="4" t="e">
        <f t="shared" si="48"/>
        <v>#NUM!</v>
      </c>
      <c r="U82" s="4" t="e">
        <f t="shared" si="48"/>
        <v>#NUM!</v>
      </c>
      <c r="V82" s="4" t="e">
        <f t="shared" si="48"/>
        <v>#NUM!</v>
      </c>
      <c r="W82" s="4" t="e">
        <f t="shared" si="48"/>
        <v>#NUM!</v>
      </c>
      <c r="X82" s="4" t="e">
        <f t="shared" si="48"/>
        <v>#NUM!</v>
      </c>
      <c r="Y82" s="4" t="e">
        <f t="shared" si="48"/>
        <v>#NUM!</v>
      </c>
      <c r="Z82" s="4" t="e">
        <f t="shared" si="48"/>
        <v>#NUM!</v>
      </c>
      <c r="AA82" s="4" t="e">
        <f t="shared" si="48"/>
        <v>#NUM!</v>
      </c>
      <c r="AB82" s="4" t="e">
        <f t="shared" si="48"/>
        <v>#NUM!</v>
      </c>
      <c r="AC82" s="4" t="e">
        <f t="shared" si="48"/>
        <v>#NUM!</v>
      </c>
      <c r="AD82" s="4" t="e">
        <f t="shared" si="48"/>
        <v>#NUM!</v>
      </c>
      <c r="AE82" s="4" t="e">
        <f t="shared" si="48"/>
        <v>#NUM!</v>
      </c>
      <c r="AF82" s="4" t="e">
        <f t="shared" si="48"/>
        <v>#NUM!</v>
      </c>
      <c r="AG82" s="4" t="e">
        <f t="shared" si="48"/>
        <v>#NUM!</v>
      </c>
      <c r="AH82" s="4" t="e">
        <f t="shared" si="41"/>
        <v>#NUM!</v>
      </c>
      <c r="AI82" s="4" t="e">
        <f t="shared" si="41"/>
        <v>#NUM!</v>
      </c>
      <c r="AJ82" s="4" t="e">
        <f t="shared" si="41"/>
        <v>#NUM!</v>
      </c>
      <c r="AK82" s="4" t="e">
        <f t="shared" si="41"/>
        <v>#NUM!</v>
      </c>
      <c r="AL82" s="4" t="e">
        <f t="shared" si="41"/>
        <v>#NUM!</v>
      </c>
      <c r="AM82" s="4" t="e">
        <f t="shared" si="41"/>
        <v>#NUM!</v>
      </c>
      <c r="AN82" s="4" t="e">
        <f t="shared" si="41"/>
        <v>#NUM!</v>
      </c>
      <c r="AO82" s="4" t="e">
        <f t="shared" si="41"/>
        <v>#NUM!</v>
      </c>
      <c r="AP82" s="4" t="e">
        <f t="shared" si="41"/>
        <v>#NUM!</v>
      </c>
      <c r="AQ82" s="4" t="e">
        <f t="shared" si="41"/>
        <v>#NUM!</v>
      </c>
      <c r="AR82" s="4" t="e">
        <f t="shared" si="41"/>
        <v>#NUM!</v>
      </c>
      <c r="AS82" s="4" t="e">
        <f t="shared" si="41"/>
        <v>#NUM!</v>
      </c>
      <c r="AT82" s="4" t="e">
        <f t="shared" si="41"/>
        <v>#NUM!</v>
      </c>
      <c r="AU82" s="4" t="e">
        <f t="shared" si="41"/>
        <v>#NUM!</v>
      </c>
      <c r="AV82" s="4" t="e">
        <f t="shared" si="41"/>
        <v>#NUM!</v>
      </c>
      <c r="AW82" s="4" t="e">
        <f t="shared" si="41"/>
        <v>#NUM!</v>
      </c>
      <c r="AX82" s="4" t="e">
        <f t="shared" si="34"/>
        <v>#NUM!</v>
      </c>
      <c r="AY82" s="4" t="e">
        <f t="shared" si="57"/>
        <v>#NUM!</v>
      </c>
      <c r="AZ82" s="4" t="e">
        <f t="shared" si="57"/>
        <v>#NUM!</v>
      </c>
      <c r="BA82" s="4" t="e">
        <f t="shared" si="57"/>
        <v>#NUM!</v>
      </c>
      <c r="BB82" s="4" t="e">
        <f t="shared" si="57"/>
        <v>#NUM!</v>
      </c>
      <c r="BC82" s="4" t="e">
        <f t="shared" si="57"/>
        <v>#NUM!</v>
      </c>
      <c r="BD82" s="4" t="e">
        <f t="shared" si="57"/>
        <v>#NUM!</v>
      </c>
      <c r="BE82" s="4" t="e">
        <f t="shared" si="57"/>
        <v>#NUM!</v>
      </c>
      <c r="BF82" s="4" t="e">
        <f t="shared" si="57"/>
        <v>#NUM!</v>
      </c>
      <c r="BG82" s="4" t="e">
        <f t="shared" si="57"/>
        <v>#NUM!</v>
      </c>
      <c r="BH82" s="4" t="e">
        <f t="shared" si="57"/>
        <v>#NUM!</v>
      </c>
      <c r="BI82" s="4" t="e">
        <f t="shared" si="57"/>
        <v>#NUM!</v>
      </c>
      <c r="BJ82" s="4" t="e">
        <f t="shared" si="57"/>
        <v>#NUM!</v>
      </c>
      <c r="BK82" s="4" t="e">
        <f t="shared" si="57"/>
        <v>#NUM!</v>
      </c>
      <c r="BL82" s="4" t="e">
        <f t="shared" si="57"/>
        <v>#NUM!</v>
      </c>
      <c r="BM82" s="4" t="e">
        <f t="shared" si="57"/>
        <v>#NUM!</v>
      </c>
      <c r="BN82" s="4" t="e">
        <f t="shared" si="57"/>
        <v>#NUM!</v>
      </c>
      <c r="BO82" s="4" t="e">
        <f t="shared" si="49"/>
        <v>#NUM!</v>
      </c>
      <c r="BP82" s="4" t="e">
        <f t="shared" si="49"/>
        <v>#NUM!</v>
      </c>
      <c r="BQ82" s="4" t="e">
        <f t="shared" si="49"/>
        <v>#NUM!</v>
      </c>
      <c r="BR82" s="4" t="e">
        <f t="shared" si="49"/>
        <v>#NUM!</v>
      </c>
      <c r="BS82" s="4" t="e">
        <f t="shared" si="49"/>
        <v>#NUM!</v>
      </c>
      <c r="BT82" s="4" t="e">
        <f t="shared" si="49"/>
        <v>#NUM!</v>
      </c>
      <c r="BU82" s="4" t="e">
        <f t="shared" si="49"/>
        <v>#NUM!</v>
      </c>
      <c r="BV82" s="4" t="e">
        <f t="shared" si="49"/>
        <v>#NUM!</v>
      </c>
      <c r="BW82" s="4" t="e">
        <f t="shared" si="49"/>
        <v>#NUM!</v>
      </c>
      <c r="BX82" s="4" t="e">
        <f t="shared" si="49"/>
        <v>#NUM!</v>
      </c>
      <c r="BY82" s="4" t="e">
        <f t="shared" si="49"/>
        <v>#NUM!</v>
      </c>
      <c r="BZ82" s="4" t="e">
        <f t="shared" si="49"/>
        <v>#NUM!</v>
      </c>
      <c r="CA82" s="4" t="e">
        <f t="shared" si="49"/>
        <v>#NUM!</v>
      </c>
      <c r="CB82" s="4" t="e">
        <f t="shared" si="49"/>
        <v>#NUM!</v>
      </c>
      <c r="CC82" s="4" t="e">
        <f t="shared" si="42"/>
        <v>#NUM!</v>
      </c>
      <c r="CD82" s="4" t="e">
        <f t="shared" si="35"/>
        <v>#NUM!</v>
      </c>
      <c r="CE82" s="4" t="e">
        <f t="shared" si="58"/>
        <v>#NUM!</v>
      </c>
      <c r="CF82" s="4" t="e">
        <f t="shared" si="58"/>
        <v>#NUM!</v>
      </c>
      <c r="CG82" s="4" t="e">
        <f t="shared" si="58"/>
        <v>#NUM!</v>
      </c>
      <c r="CH82" s="4" t="e">
        <f t="shared" si="58"/>
        <v>#NUM!</v>
      </c>
      <c r="CI82" s="4" t="e">
        <f t="shared" si="58"/>
        <v>#NUM!</v>
      </c>
      <c r="CJ82" s="4" t="e">
        <f t="shared" si="58"/>
        <v>#NUM!</v>
      </c>
      <c r="CK82" s="4" t="e">
        <f t="shared" si="58"/>
        <v>#NUM!</v>
      </c>
      <c r="CL82" s="4" t="e">
        <f t="shared" si="58"/>
        <v>#NUM!</v>
      </c>
      <c r="CM82" s="4" t="e">
        <f t="shared" si="58"/>
        <v>#NUM!</v>
      </c>
      <c r="CN82" s="4" t="e">
        <f t="shared" si="58"/>
        <v>#NUM!</v>
      </c>
      <c r="CO82" s="4" t="e">
        <f t="shared" si="58"/>
        <v>#NUM!</v>
      </c>
      <c r="CP82" s="4" t="e">
        <f t="shared" si="58"/>
        <v>#NUM!</v>
      </c>
      <c r="CQ82" s="4" t="e">
        <f t="shared" si="58"/>
        <v>#NUM!</v>
      </c>
      <c r="CR82" s="4" t="e">
        <f t="shared" si="58"/>
        <v>#NUM!</v>
      </c>
      <c r="CS82" s="4" t="e">
        <f t="shared" si="58"/>
        <v>#NUM!</v>
      </c>
      <c r="CT82" s="4" t="e">
        <f t="shared" si="58"/>
        <v>#NUM!</v>
      </c>
      <c r="CU82" s="4" t="e">
        <f t="shared" si="50"/>
        <v>#NUM!</v>
      </c>
      <c r="CV82" s="4" t="e">
        <f t="shared" si="50"/>
        <v>#NUM!</v>
      </c>
      <c r="CW82" s="4" t="e">
        <f t="shared" si="50"/>
        <v>#NUM!</v>
      </c>
      <c r="CX82" s="4" t="e">
        <f t="shared" si="50"/>
        <v>#NUM!</v>
      </c>
      <c r="CY82" s="4" t="e">
        <f t="shared" si="50"/>
        <v>#NUM!</v>
      </c>
      <c r="CZ82" s="4" t="e">
        <f t="shared" si="50"/>
        <v>#NUM!</v>
      </c>
      <c r="DA82" s="4" t="e">
        <f t="shared" si="50"/>
        <v>#NUM!</v>
      </c>
      <c r="DB82" s="4" t="e">
        <f t="shared" si="50"/>
        <v>#NUM!</v>
      </c>
      <c r="DC82" s="4" t="e">
        <f t="shared" si="50"/>
        <v>#NUM!</v>
      </c>
      <c r="DD82" s="4" t="e">
        <f t="shared" si="50"/>
        <v>#NUM!</v>
      </c>
      <c r="DE82" s="4" t="e">
        <f t="shared" si="50"/>
        <v>#NUM!</v>
      </c>
      <c r="DF82" s="4" t="e">
        <f t="shared" si="50"/>
        <v>#NUM!</v>
      </c>
      <c r="DG82" s="4" t="e">
        <f t="shared" si="50"/>
        <v>#NUM!</v>
      </c>
      <c r="DH82" s="4" t="e">
        <f t="shared" si="50"/>
        <v>#NUM!</v>
      </c>
      <c r="DI82" s="4" t="e">
        <f t="shared" si="43"/>
        <v>#NUM!</v>
      </c>
      <c r="DJ82" s="4" t="e">
        <f t="shared" si="36"/>
        <v>#NUM!</v>
      </c>
      <c r="DK82" s="4" t="e">
        <f t="shared" si="59"/>
        <v>#NUM!</v>
      </c>
      <c r="DL82" s="4" t="e">
        <f t="shared" si="59"/>
        <v>#NUM!</v>
      </c>
      <c r="DM82" s="4" t="e">
        <f t="shared" si="59"/>
        <v>#NUM!</v>
      </c>
      <c r="DN82" s="4" t="e">
        <f t="shared" si="59"/>
        <v>#NUM!</v>
      </c>
      <c r="DO82" s="4" t="e">
        <f t="shared" si="59"/>
        <v>#NUM!</v>
      </c>
      <c r="DP82" s="4" t="e">
        <f t="shared" si="59"/>
        <v>#NUM!</v>
      </c>
      <c r="DQ82" s="4" t="e">
        <f t="shared" si="59"/>
        <v>#NUM!</v>
      </c>
      <c r="DR82" s="4" t="e">
        <f t="shared" si="59"/>
        <v>#NUM!</v>
      </c>
      <c r="DS82" s="4" t="e">
        <f t="shared" si="59"/>
        <v>#NUM!</v>
      </c>
      <c r="DT82" s="4" t="e">
        <f t="shared" si="59"/>
        <v>#NUM!</v>
      </c>
      <c r="DU82" s="4" t="e">
        <f t="shared" si="59"/>
        <v>#NUM!</v>
      </c>
      <c r="DV82" s="4" t="e">
        <f t="shared" si="59"/>
        <v>#NUM!</v>
      </c>
      <c r="DW82" s="4" t="e">
        <f t="shared" si="59"/>
        <v>#NUM!</v>
      </c>
      <c r="DX82" s="4" t="e">
        <f t="shared" si="59"/>
        <v>#NUM!</v>
      </c>
      <c r="DY82" s="4" t="e">
        <f t="shared" si="59"/>
        <v>#NUM!</v>
      </c>
      <c r="DZ82" s="4" t="e">
        <f t="shared" si="59"/>
        <v>#NUM!</v>
      </c>
      <c r="EA82" s="4" t="e">
        <f t="shared" si="51"/>
        <v>#NUM!</v>
      </c>
      <c r="EB82" s="4" t="e">
        <f t="shared" si="51"/>
        <v>#NUM!</v>
      </c>
      <c r="EC82" s="4" t="e">
        <f t="shared" si="51"/>
        <v>#NUM!</v>
      </c>
      <c r="ED82" s="4" t="e">
        <f t="shared" si="51"/>
        <v>#NUM!</v>
      </c>
      <c r="EE82" s="4" t="e">
        <f t="shared" si="51"/>
        <v>#NUM!</v>
      </c>
      <c r="EF82" s="4" t="e">
        <f t="shared" si="51"/>
        <v>#NUM!</v>
      </c>
      <c r="EG82" s="4" t="e">
        <f t="shared" si="51"/>
        <v>#NUM!</v>
      </c>
      <c r="EH82" s="4" t="e">
        <f t="shared" si="51"/>
        <v>#NUM!</v>
      </c>
      <c r="EI82" s="4" t="e">
        <f t="shared" si="51"/>
        <v>#NUM!</v>
      </c>
      <c r="EJ82" s="4" t="e">
        <f t="shared" si="51"/>
        <v>#NUM!</v>
      </c>
      <c r="EK82" s="4" t="e">
        <f t="shared" si="51"/>
        <v>#NUM!</v>
      </c>
      <c r="EL82" s="4" t="e">
        <f t="shared" si="51"/>
        <v>#NUM!</v>
      </c>
      <c r="EM82" s="4" t="e">
        <f t="shared" si="51"/>
        <v>#NUM!</v>
      </c>
      <c r="EN82" s="4" t="e">
        <f t="shared" si="51"/>
        <v>#NUM!</v>
      </c>
      <c r="EO82" s="4" t="e">
        <f t="shared" si="44"/>
        <v>#NUM!</v>
      </c>
      <c r="EP82" s="4" t="e">
        <f t="shared" si="37"/>
        <v>#NUM!</v>
      </c>
      <c r="EQ82" s="4" t="e">
        <f t="shared" si="60"/>
        <v>#NUM!</v>
      </c>
      <c r="ER82" s="4" t="e">
        <f t="shared" si="60"/>
        <v>#NUM!</v>
      </c>
      <c r="ES82" s="4" t="e">
        <f t="shared" si="60"/>
        <v>#NUM!</v>
      </c>
      <c r="ET82" s="4" t="e">
        <f t="shared" si="60"/>
        <v>#NUM!</v>
      </c>
      <c r="EU82" s="4" t="e">
        <f t="shared" si="60"/>
        <v>#NUM!</v>
      </c>
      <c r="EV82" s="4" t="e">
        <f t="shared" si="60"/>
        <v>#NUM!</v>
      </c>
      <c r="EW82" s="4" t="e">
        <f t="shared" si="60"/>
        <v>#NUM!</v>
      </c>
      <c r="EX82" s="4" t="e">
        <f t="shared" si="60"/>
        <v>#NUM!</v>
      </c>
      <c r="EY82" s="4" t="e">
        <f t="shared" si="60"/>
        <v>#NUM!</v>
      </c>
      <c r="EZ82" s="4" t="e">
        <f t="shared" si="60"/>
        <v>#NUM!</v>
      </c>
      <c r="FA82" s="4" t="e">
        <f t="shared" si="60"/>
        <v>#NUM!</v>
      </c>
      <c r="FB82" s="4" t="e">
        <f t="shared" si="60"/>
        <v>#NUM!</v>
      </c>
      <c r="FC82" s="4" t="e">
        <f t="shared" si="60"/>
        <v>#NUM!</v>
      </c>
      <c r="FD82" s="4" t="e">
        <f t="shared" si="60"/>
        <v>#NUM!</v>
      </c>
      <c r="FE82" s="4" t="e">
        <f t="shared" si="60"/>
        <v>#NUM!</v>
      </c>
      <c r="FF82" s="4" t="e">
        <f t="shared" si="60"/>
        <v>#NUM!</v>
      </c>
      <c r="FG82" s="4" t="e">
        <f t="shared" si="52"/>
        <v>#NUM!</v>
      </c>
      <c r="FH82" s="4" t="e">
        <f t="shared" si="52"/>
        <v>#NUM!</v>
      </c>
      <c r="FI82" s="4" t="e">
        <f t="shared" si="52"/>
        <v>#NUM!</v>
      </c>
      <c r="FJ82" s="4" t="e">
        <f t="shared" si="52"/>
        <v>#NUM!</v>
      </c>
      <c r="FK82" s="4" t="e">
        <f t="shared" si="52"/>
        <v>#NUM!</v>
      </c>
      <c r="FL82" s="4" t="e">
        <f t="shared" si="52"/>
        <v>#NUM!</v>
      </c>
      <c r="FM82" s="4" t="e">
        <f t="shared" si="52"/>
        <v>#NUM!</v>
      </c>
      <c r="FN82" s="4" t="e">
        <f t="shared" si="52"/>
        <v>#NUM!</v>
      </c>
      <c r="FO82" s="4" t="e">
        <f t="shared" si="52"/>
        <v>#NUM!</v>
      </c>
      <c r="FP82" s="4" t="e">
        <f t="shared" si="52"/>
        <v>#NUM!</v>
      </c>
      <c r="FQ82" s="4" t="e">
        <f t="shared" si="52"/>
        <v>#NUM!</v>
      </c>
      <c r="FR82" s="4" t="e">
        <f t="shared" si="52"/>
        <v>#NUM!</v>
      </c>
      <c r="FS82" s="4" t="e">
        <f t="shared" si="52"/>
        <v>#NUM!</v>
      </c>
      <c r="FT82" s="4" t="e">
        <f t="shared" si="52"/>
        <v>#NUM!</v>
      </c>
      <c r="FU82" s="4" t="e">
        <f t="shared" si="45"/>
        <v>#NUM!</v>
      </c>
      <c r="FV82" s="4" t="e">
        <f t="shared" si="38"/>
        <v>#NUM!</v>
      </c>
      <c r="FW82" s="4" t="e">
        <f t="shared" si="61"/>
        <v>#NUM!</v>
      </c>
      <c r="FX82" s="4" t="e">
        <f t="shared" si="61"/>
        <v>#NUM!</v>
      </c>
      <c r="FY82" s="4" t="e">
        <f t="shared" si="61"/>
        <v>#NUM!</v>
      </c>
      <c r="FZ82" s="4" t="e">
        <f t="shared" si="61"/>
        <v>#NUM!</v>
      </c>
      <c r="GA82" s="4" t="e">
        <f t="shared" si="61"/>
        <v>#NUM!</v>
      </c>
      <c r="GB82" s="4" t="e">
        <f t="shared" si="61"/>
        <v>#NUM!</v>
      </c>
      <c r="GC82" s="4" t="e">
        <f t="shared" si="61"/>
        <v>#NUM!</v>
      </c>
      <c r="GD82" s="4" t="e">
        <f t="shared" si="61"/>
        <v>#NUM!</v>
      </c>
      <c r="GE82" s="4" t="e">
        <f t="shared" si="61"/>
        <v>#NUM!</v>
      </c>
      <c r="GF82" s="4" t="e">
        <f t="shared" si="61"/>
        <v>#NUM!</v>
      </c>
      <c r="GG82" s="4" t="e">
        <f t="shared" si="61"/>
        <v>#NUM!</v>
      </c>
      <c r="GH82" s="4" t="e">
        <f t="shared" si="61"/>
        <v>#NUM!</v>
      </c>
      <c r="GI82" s="4" t="e">
        <f t="shared" si="61"/>
        <v>#NUM!</v>
      </c>
      <c r="GJ82" s="4" t="e">
        <f t="shared" si="61"/>
        <v>#NUM!</v>
      </c>
      <c r="GK82" s="4" t="e">
        <f t="shared" si="61"/>
        <v>#NUM!</v>
      </c>
      <c r="GL82" s="4" t="e">
        <f t="shared" si="61"/>
        <v>#NUM!</v>
      </c>
      <c r="GM82" s="4" t="e">
        <f t="shared" si="53"/>
        <v>#NUM!</v>
      </c>
      <c r="GN82" s="4" t="e">
        <f t="shared" si="53"/>
        <v>#NUM!</v>
      </c>
      <c r="GO82" s="4" t="e">
        <f t="shared" si="53"/>
        <v>#NUM!</v>
      </c>
      <c r="GP82" s="4" t="e">
        <f t="shared" si="53"/>
        <v>#NUM!</v>
      </c>
      <c r="GQ82" s="4" t="e">
        <f t="shared" si="53"/>
        <v>#NUM!</v>
      </c>
      <c r="GR82" s="4" t="e">
        <f t="shared" si="53"/>
        <v>#NUM!</v>
      </c>
      <c r="GS82" s="4" t="e">
        <f t="shared" si="53"/>
        <v>#NUM!</v>
      </c>
      <c r="GT82" s="4" t="e">
        <f t="shared" si="53"/>
        <v>#NUM!</v>
      </c>
      <c r="GU82" s="4" t="e">
        <f t="shared" si="53"/>
        <v>#NUM!</v>
      </c>
      <c r="GV82" s="4" t="e">
        <f t="shared" si="53"/>
        <v>#NUM!</v>
      </c>
      <c r="GW82" s="4" t="e">
        <f t="shared" si="53"/>
        <v>#NUM!</v>
      </c>
      <c r="GX82" s="4" t="e">
        <f t="shared" si="53"/>
        <v>#NUM!</v>
      </c>
      <c r="GY82" s="4" t="e">
        <f t="shared" si="53"/>
        <v>#NUM!</v>
      </c>
      <c r="GZ82" s="4" t="e">
        <f t="shared" si="53"/>
        <v>#NUM!</v>
      </c>
      <c r="HA82" s="4" t="e">
        <f t="shared" si="46"/>
        <v>#NUM!</v>
      </c>
      <c r="HB82" s="4" t="e">
        <f t="shared" si="39"/>
        <v>#NUM!</v>
      </c>
      <c r="HC82" s="4" t="e">
        <f t="shared" si="62"/>
        <v>#NUM!</v>
      </c>
      <c r="HD82" s="4" t="e">
        <f t="shared" si="62"/>
        <v>#NUM!</v>
      </c>
      <c r="HE82" s="4" t="e">
        <f t="shared" si="62"/>
        <v>#NUM!</v>
      </c>
      <c r="HF82" s="4" t="e">
        <f t="shared" si="62"/>
        <v>#NUM!</v>
      </c>
      <c r="HG82" s="4" t="e">
        <f t="shared" si="62"/>
        <v>#NUM!</v>
      </c>
      <c r="HH82" s="4" t="e">
        <f t="shared" si="62"/>
        <v>#NUM!</v>
      </c>
      <c r="HI82" s="4" t="e">
        <f t="shared" si="62"/>
        <v>#NUM!</v>
      </c>
      <c r="HJ82" s="4" t="e">
        <f t="shared" si="62"/>
        <v>#NUM!</v>
      </c>
      <c r="HK82" s="4" t="e">
        <f t="shared" si="62"/>
        <v>#NUM!</v>
      </c>
      <c r="HL82" s="4" t="e">
        <f t="shared" si="62"/>
        <v>#NUM!</v>
      </c>
      <c r="HM82" s="4" t="e">
        <f t="shared" si="62"/>
        <v>#NUM!</v>
      </c>
      <c r="HN82" s="4" t="e">
        <f t="shared" si="62"/>
        <v>#NUM!</v>
      </c>
      <c r="HO82" s="4" t="e">
        <f t="shared" si="62"/>
        <v>#NUM!</v>
      </c>
      <c r="HP82" s="4" t="e">
        <f t="shared" si="62"/>
        <v>#NUM!</v>
      </c>
      <c r="HQ82" s="4" t="e">
        <f t="shared" si="62"/>
        <v>#NUM!</v>
      </c>
      <c r="HR82" s="4" t="e">
        <f t="shared" si="62"/>
        <v>#NUM!</v>
      </c>
      <c r="HS82" s="4" t="e">
        <f t="shared" si="54"/>
        <v>#NUM!</v>
      </c>
      <c r="HT82" s="4" t="e">
        <f t="shared" si="54"/>
        <v>#NUM!</v>
      </c>
      <c r="HU82" s="4" t="e">
        <f t="shared" si="54"/>
        <v>#NUM!</v>
      </c>
      <c r="HV82" s="4" t="e">
        <f t="shared" si="54"/>
        <v>#NUM!</v>
      </c>
      <c r="HW82" s="4" t="e">
        <f t="shared" si="54"/>
        <v>#NUM!</v>
      </c>
      <c r="HX82" s="4" t="e">
        <f t="shared" si="54"/>
        <v>#NUM!</v>
      </c>
      <c r="HY82" s="4" t="e">
        <f t="shared" si="54"/>
        <v>#NUM!</v>
      </c>
      <c r="HZ82" s="4" t="e">
        <f t="shared" si="54"/>
        <v>#NUM!</v>
      </c>
      <c r="IA82" s="4" t="e">
        <f t="shared" si="54"/>
        <v>#NUM!</v>
      </c>
      <c r="IB82" s="4" t="e">
        <f t="shared" si="54"/>
        <v>#NUM!</v>
      </c>
      <c r="IC82" s="4" t="e">
        <f t="shared" si="54"/>
        <v>#NUM!</v>
      </c>
      <c r="ID82" s="4" t="e">
        <f t="shared" si="54"/>
        <v>#NUM!</v>
      </c>
      <c r="IE82" s="4" t="e">
        <f t="shared" si="54"/>
        <v>#NUM!</v>
      </c>
      <c r="IF82" s="4" t="e">
        <f t="shared" si="54"/>
        <v>#NUM!</v>
      </c>
      <c r="IG82" s="4" t="e">
        <f t="shared" si="47"/>
        <v>#NUM!</v>
      </c>
      <c r="IH82" s="4" t="e">
        <f t="shared" si="40"/>
        <v>#NUM!</v>
      </c>
      <c r="II82" s="4" t="e">
        <f t="shared" si="63"/>
        <v>#NUM!</v>
      </c>
      <c r="IJ82" s="4" t="e">
        <f t="shared" si="63"/>
        <v>#NUM!</v>
      </c>
      <c r="IK82" s="4" t="e">
        <f t="shared" si="63"/>
        <v>#NUM!</v>
      </c>
      <c r="IL82" s="4" t="e">
        <f t="shared" si="63"/>
        <v>#NUM!</v>
      </c>
      <c r="IM82" s="4" t="e">
        <f t="shared" si="63"/>
        <v>#NUM!</v>
      </c>
      <c r="IN82" s="4" t="e">
        <f t="shared" si="63"/>
        <v>#NUM!</v>
      </c>
      <c r="IO82" s="4" t="e">
        <f t="shared" si="63"/>
        <v>#NUM!</v>
      </c>
      <c r="IP82" s="4" t="e">
        <f t="shared" si="63"/>
        <v>#NUM!</v>
      </c>
      <c r="IQ82" s="4" t="e">
        <f t="shared" si="63"/>
        <v>#NUM!</v>
      </c>
      <c r="IR82" s="4" t="e">
        <f t="shared" si="63"/>
        <v>#NUM!</v>
      </c>
      <c r="IS82" s="4" t="e">
        <f t="shared" si="63"/>
        <v>#NUM!</v>
      </c>
      <c r="IT82" s="4" t="e">
        <f t="shared" si="63"/>
        <v>#NUM!</v>
      </c>
      <c r="IU82" s="4" t="e">
        <f t="shared" si="63"/>
        <v>#NUM!</v>
      </c>
      <c r="IV82" s="4" t="e">
        <f t="shared" si="63"/>
        <v>#NUM!</v>
      </c>
      <c r="IW82" s="4" t="e">
        <f t="shared" si="63"/>
        <v>#NUM!</v>
      </c>
      <c r="IX82" s="4" t="e">
        <f t="shared" si="24"/>
        <v>#NUM!</v>
      </c>
    </row>
    <row r="83" spans="1:258" ht="15.75" customHeight="1" x14ac:dyDescent="0.2">
      <c r="A83" s="5" t="s">
        <v>293</v>
      </c>
      <c r="B83" s="3" t="e">
        <f t="shared" si="7"/>
        <v>#NUM!</v>
      </c>
      <c r="C83" s="4" t="e">
        <f t="shared" si="56"/>
        <v>#NUM!</v>
      </c>
      <c r="D83" s="4" t="e">
        <f t="shared" si="56"/>
        <v>#NUM!</v>
      </c>
      <c r="E83" s="4" t="e">
        <f t="shared" si="56"/>
        <v>#NUM!</v>
      </c>
      <c r="F83" s="4" t="e">
        <f t="shared" si="56"/>
        <v>#NUM!</v>
      </c>
      <c r="G83" s="4" t="e">
        <f t="shared" si="56"/>
        <v>#NUM!</v>
      </c>
      <c r="H83" s="4" t="e">
        <f t="shared" si="56"/>
        <v>#NUM!</v>
      </c>
      <c r="I83" s="4" t="e">
        <f t="shared" si="56"/>
        <v>#NUM!</v>
      </c>
      <c r="J83" s="4" t="e">
        <f t="shared" si="56"/>
        <v>#NUM!</v>
      </c>
      <c r="K83" s="4" t="e">
        <f t="shared" si="56"/>
        <v>#NUM!</v>
      </c>
      <c r="L83" s="4" t="e">
        <f t="shared" si="56"/>
        <v>#NUM!</v>
      </c>
      <c r="M83" s="4" t="e">
        <f t="shared" si="56"/>
        <v>#NUM!</v>
      </c>
      <c r="N83" s="4" t="e">
        <f t="shared" si="56"/>
        <v>#NUM!</v>
      </c>
      <c r="O83" s="4" t="e">
        <f t="shared" si="56"/>
        <v>#NUM!</v>
      </c>
      <c r="P83" s="4" t="e">
        <f t="shared" si="56"/>
        <v>#NUM!</v>
      </c>
      <c r="Q83" s="4" t="e">
        <f t="shared" si="56"/>
        <v>#NUM!</v>
      </c>
      <c r="R83" s="4" t="e">
        <f t="shared" si="56"/>
        <v>#NUM!</v>
      </c>
      <c r="S83" s="4" t="e">
        <f t="shared" si="48"/>
        <v>#NUM!</v>
      </c>
      <c r="T83" s="4" t="e">
        <f t="shared" si="48"/>
        <v>#NUM!</v>
      </c>
      <c r="U83" s="4" t="e">
        <f t="shared" si="48"/>
        <v>#NUM!</v>
      </c>
      <c r="V83" s="4" t="e">
        <f t="shared" si="48"/>
        <v>#NUM!</v>
      </c>
      <c r="W83" s="4" t="e">
        <f t="shared" si="48"/>
        <v>#NUM!</v>
      </c>
      <c r="X83" s="4" t="e">
        <f t="shared" si="48"/>
        <v>#NUM!</v>
      </c>
      <c r="Y83" s="4" t="e">
        <f t="shared" si="48"/>
        <v>#NUM!</v>
      </c>
      <c r="Z83" s="4" t="e">
        <f t="shared" si="48"/>
        <v>#NUM!</v>
      </c>
      <c r="AA83" s="4" t="e">
        <f t="shared" si="48"/>
        <v>#NUM!</v>
      </c>
      <c r="AB83" s="4" t="e">
        <f t="shared" si="48"/>
        <v>#NUM!</v>
      </c>
      <c r="AC83" s="4" t="e">
        <f t="shared" si="48"/>
        <v>#NUM!</v>
      </c>
      <c r="AD83" s="4" t="e">
        <f t="shared" si="48"/>
        <v>#NUM!</v>
      </c>
      <c r="AE83" s="4" t="e">
        <f t="shared" si="48"/>
        <v>#NUM!</v>
      </c>
      <c r="AF83" s="4" t="e">
        <f t="shared" si="48"/>
        <v>#NUM!</v>
      </c>
      <c r="AG83" s="4" t="e">
        <f t="shared" si="48"/>
        <v>#NUM!</v>
      </c>
      <c r="AH83" s="4" t="e">
        <f t="shared" si="41"/>
        <v>#NUM!</v>
      </c>
      <c r="AI83" s="4" t="e">
        <f t="shared" si="41"/>
        <v>#NUM!</v>
      </c>
      <c r="AJ83" s="4" t="e">
        <f t="shared" si="41"/>
        <v>#NUM!</v>
      </c>
      <c r="AK83" s="4" t="e">
        <f t="shared" si="41"/>
        <v>#NUM!</v>
      </c>
      <c r="AL83" s="4" t="e">
        <f t="shared" si="41"/>
        <v>#NUM!</v>
      </c>
      <c r="AM83" s="4" t="e">
        <f t="shared" si="41"/>
        <v>#NUM!</v>
      </c>
      <c r="AN83" s="4" t="e">
        <f t="shared" si="41"/>
        <v>#NUM!</v>
      </c>
      <c r="AO83" s="4" t="e">
        <f t="shared" si="41"/>
        <v>#NUM!</v>
      </c>
      <c r="AP83" s="4" t="e">
        <f t="shared" si="41"/>
        <v>#NUM!</v>
      </c>
      <c r="AQ83" s="4" t="e">
        <f t="shared" si="41"/>
        <v>#NUM!</v>
      </c>
      <c r="AR83" s="4" t="e">
        <f t="shared" si="41"/>
        <v>#NUM!</v>
      </c>
      <c r="AS83" s="4" t="e">
        <f t="shared" si="41"/>
        <v>#NUM!</v>
      </c>
      <c r="AT83" s="4" t="e">
        <f t="shared" si="41"/>
        <v>#NUM!</v>
      </c>
      <c r="AU83" s="4" t="e">
        <f t="shared" si="41"/>
        <v>#NUM!</v>
      </c>
      <c r="AV83" s="4" t="e">
        <f t="shared" si="41"/>
        <v>#NUM!</v>
      </c>
      <c r="AW83" s="4" t="e">
        <f t="shared" si="41"/>
        <v>#NUM!</v>
      </c>
      <c r="AX83" s="4" t="e">
        <f t="shared" si="34"/>
        <v>#NUM!</v>
      </c>
      <c r="AY83" s="4" t="e">
        <f t="shared" si="57"/>
        <v>#NUM!</v>
      </c>
      <c r="AZ83" s="4" t="e">
        <f t="shared" si="57"/>
        <v>#NUM!</v>
      </c>
      <c r="BA83" s="4" t="e">
        <f t="shared" si="57"/>
        <v>#NUM!</v>
      </c>
      <c r="BB83" s="4" t="e">
        <f t="shared" si="57"/>
        <v>#NUM!</v>
      </c>
      <c r="BC83" s="4" t="e">
        <f t="shared" si="57"/>
        <v>#NUM!</v>
      </c>
      <c r="BD83" s="4" t="e">
        <f t="shared" si="57"/>
        <v>#NUM!</v>
      </c>
      <c r="BE83" s="4" t="e">
        <f t="shared" si="57"/>
        <v>#NUM!</v>
      </c>
      <c r="BF83" s="4" t="e">
        <f t="shared" si="57"/>
        <v>#NUM!</v>
      </c>
      <c r="BG83" s="4" t="e">
        <f t="shared" si="57"/>
        <v>#NUM!</v>
      </c>
      <c r="BH83" s="4" t="e">
        <f t="shared" si="57"/>
        <v>#NUM!</v>
      </c>
      <c r="BI83" s="4" t="e">
        <f t="shared" si="57"/>
        <v>#NUM!</v>
      </c>
      <c r="BJ83" s="4" t="e">
        <f t="shared" si="57"/>
        <v>#NUM!</v>
      </c>
      <c r="BK83" s="4" t="e">
        <f t="shared" si="57"/>
        <v>#NUM!</v>
      </c>
      <c r="BL83" s="4" t="e">
        <f t="shared" si="57"/>
        <v>#NUM!</v>
      </c>
      <c r="BM83" s="4" t="e">
        <f t="shared" si="57"/>
        <v>#NUM!</v>
      </c>
      <c r="BN83" s="4" t="e">
        <f t="shared" si="57"/>
        <v>#NUM!</v>
      </c>
      <c r="BO83" s="4" t="e">
        <f t="shared" si="49"/>
        <v>#NUM!</v>
      </c>
      <c r="BP83" s="4" t="e">
        <f t="shared" si="49"/>
        <v>#NUM!</v>
      </c>
      <c r="BQ83" s="4" t="e">
        <f t="shared" si="49"/>
        <v>#NUM!</v>
      </c>
      <c r="BR83" s="4" t="e">
        <f t="shared" si="49"/>
        <v>#NUM!</v>
      </c>
      <c r="BS83" s="4" t="e">
        <f t="shared" si="49"/>
        <v>#NUM!</v>
      </c>
      <c r="BT83" s="4" t="e">
        <f t="shared" si="49"/>
        <v>#NUM!</v>
      </c>
      <c r="BU83" s="4" t="e">
        <f t="shared" si="49"/>
        <v>#NUM!</v>
      </c>
      <c r="BV83" s="4" t="e">
        <f t="shared" si="49"/>
        <v>#NUM!</v>
      </c>
      <c r="BW83" s="4" t="e">
        <f t="shared" si="49"/>
        <v>#NUM!</v>
      </c>
      <c r="BX83" s="4" t="e">
        <f t="shared" si="49"/>
        <v>#NUM!</v>
      </c>
      <c r="BY83" s="4" t="e">
        <f t="shared" si="49"/>
        <v>#NUM!</v>
      </c>
      <c r="BZ83" s="4" t="e">
        <f t="shared" si="49"/>
        <v>#NUM!</v>
      </c>
      <c r="CA83" s="4" t="e">
        <f t="shared" si="49"/>
        <v>#NUM!</v>
      </c>
      <c r="CB83" s="4" t="e">
        <f t="shared" si="49"/>
        <v>#NUM!</v>
      </c>
      <c r="CC83" s="4" t="e">
        <f t="shared" si="42"/>
        <v>#NUM!</v>
      </c>
      <c r="CD83" s="4" t="e">
        <f t="shared" si="35"/>
        <v>#NUM!</v>
      </c>
      <c r="CE83" s="4" t="e">
        <f t="shared" si="58"/>
        <v>#NUM!</v>
      </c>
      <c r="CF83" s="4" t="e">
        <f t="shared" si="58"/>
        <v>#NUM!</v>
      </c>
      <c r="CG83" s="4" t="e">
        <f t="shared" si="58"/>
        <v>#NUM!</v>
      </c>
      <c r="CH83" s="4" t="e">
        <f t="shared" si="58"/>
        <v>#NUM!</v>
      </c>
      <c r="CI83" s="4" t="e">
        <f t="shared" si="58"/>
        <v>#NUM!</v>
      </c>
      <c r="CJ83" s="4" t="e">
        <f t="shared" si="58"/>
        <v>#NUM!</v>
      </c>
      <c r="CK83" s="4" t="e">
        <f t="shared" si="58"/>
        <v>#NUM!</v>
      </c>
      <c r="CL83" s="4" t="e">
        <f t="shared" si="58"/>
        <v>#NUM!</v>
      </c>
      <c r="CM83" s="4" t="e">
        <f t="shared" si="58"/>
        <v>#NUM!</v>
      </c>
      <c r="CN83" s="4" t="e">
        <f t="shared" si="58"/>
        <v>#NUM!</v>
      </c>
      <c r="CO83" s="4" t="e">
        <f t="shared" si="58"/>
        <v>#NUM!</v>
      </c>
      <c r="CP83" s="4" t="e">
        <f t="shared" si="58"/>
        <v>#NUM!</v>
      </c>
      <c r="CQ83" s="4" t="e">
        <f t="shared" si="58"/>
        <v>#NUM!</v>
      </c>
      <c r="CR83" s="4" t="e">
        <f t="shared" si="58"/>
        <v>#NUM!</v>
      </c>
      <c r="CS83" s="4" t="e">
        <f t="shared" si="58"/>
        <v>#NUM!</v>
      </c>
      <c r="CT83" s="4" t="e">
        <f t="shared" si="58"/>
        <v>#NUM!</v>
      </c>
      <c r="CU83" s="4" t="e">
        <f t="shared" si="50"/>
        <v>#NUM!</v>
      </c>
      <c r="CV83" s="4" t="e">
        <f t="shared" si="50"/>
        <v>#NUM!</v>
      </c>
      <c r="CW83" s="4" t="e">
        <f t="shared" si="50"/>
        <v>#NUM!</v>
      </c>
      <c r="CX83" s="4" t="e">
        <f t="shared" si="50"/>
        <v>#NUM!</v>
      </c>
      <c r="CY83" s="4" t="e">
        <f t="shared" si="50"/>
        <v>#NUM!</v>
      </c>
      <c r="CZ83" s="4" t="e">
        <f t="shared" si="50"/>
        <v>#NUM!</v>
      </c>
      <c r="DA83" s="4" t="e">
        <f t="shared" si="50"/>
        <v>#NUM!</v>
      </c>
      <c r="DB83" s="4" t="e">
        <f t="shared" si="50"/>
        <v>#NUM!</v>
      </c>
      <c r="DC83" s="4" t="e">
        <f t="shared" si="50"/>
        <v>#NUM!</v>
      </c>
      <c r="DD83" s="4" t="e">
        <f t="shared" si="50"/>
        <v>#NUM!</v>
      </c>
      <c r="DE83" s="4" t="e">
        <f t="shared" si="50"/>
        <v>#NUM!</v>
      </c>
      <c r="DF83" s="4" t="e">
        <f t="shared" si="50"/>
        <v>#NUM!</v>
      </c>
      <c r="DG83" s="4" t="e">
        <f t="shared" si="50"/>
        <v>#NUM!</v>
      </c>
      <c r="DH83" s="4" t="e">
        <f t="shared" si="50"/>
        <v>#NUM!</v>
      </c>
      <c r="DI83" s="4" t="e">
        <f t="shared" si="43"/>
        <v>#NUM!</v>
      </c>
      <c r="DJ83" s="4" t="e">
        <f t="shared" si="36"/>
        <v>#NUM!</v>
      </c>
      <c r="DK83" s="4" t="e">
        <f t="shared" si="59"/>
        <v>#NUM!</v>
      </c>
      <c r="DL83" s="4" t="e">
        <f t="shared" si="59"/>
        <v>#NUM!</v>
      </c>
      <c r="DM83" s="4" t="e">
        <f t="shared" si="59"/>
        <v>#NUM!</v>
      </c>
      <c r="DN83" s="4" t="e">
        <f t="shared" si="59"/>
        <v>#NUM!</v>
      </c>
      <c r="DO83" s="4" t="e">
        <f t="shared" si="59"/>
        <v>#NUM!</v>
      </c>
      <c r="DP83" s="4" t="e">
        <f t="shared" si="59"/>
        <v>#NUM!</v>
      </c>
      <c r="DQ83" s="4" t="e">
        <f t="shared" si="59"/>
        <v>#NUM!</v>
      </c>
      <c r="DR83" s="4" t="e">
        <f t="shared" si="59"/>
        <v>#NUM!</v>
      </c>
      <c r="DS83" s="4" t="e">
        <f t="shared" si="59"/>
        <v>#NUM!</v>
      </c>
      <c r="DT83" s="4" t="e">
        <f t="shared" si="59"/>
        <v>#NUM!</v>
      </c>
      <c r="DU83" s="4" t="e">
        <f t="shared" si="59"/>
        <v>#NUM!</v>
      </c>
      <c r="DV83" s="4" t="e">
        <f t="shared" si="59"/>
        <v>#NUM!</v>
      </c>
      <c r="DW83" s="4" t="e">
        <f t="shared" si="59"/>
        <v>#NUM!</v>
      </c>
      <c r="DX83" s="4" t="e">
        <f t="shared" si="59"/>
        <v>#NUM!</v>
      </c>
      <c r="DY83" s="4" t="e">
        <f t="shared" si="59"/>
        <v>#NUM!</v>
      </c>
      <c r="DZ83" s="4" t="e">
        <f t="shared" si="59"/>
        <v>#NUM!</v>
      </c>
      <c r="EA83" s="4" t="e">
        <f t="shared" si="51"/>
        <v>#NUM!</v>
      </c>
      <c r="EB83" s="4" t="e">
        <f t="shared" si="51"/>
        <v>#NUM!</v>
      </c>
      <c r="EC83" s="4" t="e">
        <f t="shared" si="51"/>
        <v>#NUM!</v>
      </c>
      <c r="ED83" s="4" t="e">
        <f t="shared" si="51"/>
        <v>#NUM!</v>
      </c>
      <c r="EE83" s="4" t="e">
        <f t="shared" si="51"/>
        <v>#NUM!</v>
      </c>
      <c r="EF83" s="4" t="e">
        <f t="shared" si="51"/>
        <v>#NUM!</v>
      </c>
      <c r="EG83" s="4" t="e">
        <f t="shared" si="51"/>
        <v>#NUM!</v>
      </c>
      <c r="EH83" s="4" t="e">
        <f t="shared" si="51"/>
        <v>#NUM!</v>
      </c>
      <c r="EI83" s="4" t="e">
        <f t="shared" si="51"/>
        <v>#NUM!</v>
      </c>
      <c r="EJ83" s="4" t="e">
        <f t="shared" si="51"/>
        <v>#NUM!</v>
      </c>
      <c r="EK83" s="4" t="e">
        <f t="shared" si="51"/>
        <v>#NUM!</v>
      </c>
      <c r="EL83" s="4" t="e">
        <f t="shared" si="51"/>
        <v>#NUM!</v>
      </c>
      <c r="EM83" s="4" t="e">
        <f t="shared" si="51"/>
        <v>#NUM!</v>
      </c>
      <c r="EN83" s="4" t="e">
        <f t="shared" si="51"/>
        <v>#NUM!</v>
      </c>
      <c r="EO83" s="4" t="e">
        <f t="shared" si="44"/>
        <v>#NUM!</v>
      </c>
      <c r="EP83" s="4" t="e">
        <f t="shared" si="37"/>
        <v>#NUM!</v>
      </c>
      <c r="EQ83" s="4" t="e">
        <f t="shared" si="60"/>
        <v>#NUM!</v>
      </c>
      <c r="ER83" s="4" t="e">
        <f t="shared" si="60"/>
        <v>#NUM!</v>
      </c>
      <c r="ES83" s="4" t="e">
        <f t="shared" si="60"/>
        <v>#NUM!</v>
      </c>
      <c r="ET83" s="4" t="e">
        <f t="shared" si="60"/>
        <v>#NUM!</v>
      </c>
      <c r="EU83" s="4" t="e">
        <f t="shared" si="60"/>
        <v>#NUM!</v>
      </c>
      <c r="EV83" s="4" t="e">
        <f t="shared" si="60"/>
        <v>#NUM!</v>
      </c>
      <c r="EW83" s="4" t="e">
        <f t="shared" si="60"/>
        <v>#NUM!</v>
      </c>
      <c r="EX83" s="4" t="e">
        <f t="shared" si="60"/>
        <v>#NUM!</v>
      </c>
      <c r="EY83" s="4" t="e">
        <f t="shared" si="60"/>
        <v>#NUM!</v>
      </c>
      <c r="EZ83" s="4" t="e">
        <f t="shared" si="60"/>
        <v>#NUM!</v>
      </c>
      <c r="FA83" s="4" t="e">
        <f t="shared" si="60"/>
        <v>#NUM!</v>
      </c>
      <c r="FB83" s="4" t="e">
        <f t="shared" si="60"/>
        <v>#NUM!</v>
      </c>
      <c r="FC83" s="4" t="e">
        <f t="shared" si="60"/>
        <v>#NUM!</v>
      </c>
      <c r="FD83" s="4" t="e">
        <f t="shared" si="60"/>
        <v>#NUM!</v>
      </c>
      <c r="FE83" s="4" t="e">
        <f t="shared" si="60"/>
        <v>#NUM!</v>
      </c>
      <c r="FF83" s="4" t="e">
        <f t="shared" si="60"/>
        <v>#NUM!</v>
      </c>
      <c r="FG83" s="4" t="e">
        <f t="shared" si="52"/>
        <v>#NUM!</v>
      </c>
      <c r="FH83" s="4" t="e">
        <f t="shared" si="52"/>
        <v>#NUM!</v>
      </c>
      <c r="FI83" s="4" t="e">
        <f t="shared" si="52"/>
        <v>#NUM!</v>
      </c>
      <c r="FJ83" s="4" t="e">
        <f t="shared" si="52"/>
        <v>#NUM!</v>
      </c>
      <c r="FK83" s="4" t="e">
        <f t="shared" si="52"/>
        <v>#NUM!</v>
      </c>
      <c r="FL83" s="4" t="e">
        <f t="shared" si="52"/>
        <v>#NUM!</v>
      </c>
      <c r="FM83" s="4" t="e">
        <f t="shared" si="52"/>
        <v>#NUM!</v>
      </c>
      <c r="FN83" s="4" t="e">
        <f t="shared" si="52"/>
        <v>#NUM!</v>
      </c>
      <c r="FO83" s="4" t="e">
        <f t="shared" si="52"/>
        <v>#NUM!</v>
      </c>
      <c r="FP83" s="4" t="e">
        <f t="shared" si="52"/>
        <v>#NUM!</v>
      </c>
      <c r="FQ83" s="4" t="e">
        <f t="shared" si="52"/>
        <v>#NUM!</v>
      </c>
      <c r="FR83" s="4" t="e">
        <f t="shared" si="52"/>
        <v>#NUM!</v>
      </c>
      <c r="FS83" s="4" t="e">
        <f t="shared" si="52"/>
        <v>#NUM!</v>
      </c>
      <c r="FT83" s="4" t="e">
        <f t="shared" si="52"/>
        <v>#NUM!</v>
      </c>
      <c r="FU83" s="4" t="e">
        <f t="shared" si="45"/>
        <v>#NUM!</v>
      </c>
      <c r="FV83" s="4" t="e">
        <f t="shared" si="38"/>
        <v>#NUM!</v>
      </c>
      <c r="FW83" s="4" t="e">
        <f t="shared" si="61"/>
        <v>#NUM!</v>
      </c>
      <c r="FX83" s="4" t="e">
        <f t="shared" si="61"/>
        <v>#NUM!</v>
      </c>
      <c r="FY83" s="4" t="e">
        <f t="shared" si="61"/>
        <v>#NUM!</v>
      </c>
      <c r="FZ83" s="4" t="e">
        <f t="shared" si="61"/>
        <v>#NUM!</v>
      </c>
      <c r="GA83" s="4" t="e">
        <f t="shared" si="61"/>
        <v>#NUM!</v>
      </c>
      <c r="GB83" s="4" t="e">
        <f t="shared" si="61"/>
        <v>#NUM!</v>
      </c>
      <c r="GC83" s="4" t="e">
        <f t="shared" si="61"/>
        <v>#NUM!</v>
      </c>
      <c r="GD83" s="4" t="e">
        <f t="shared" si="61"/>
        <v>#NUM!</v>
      </c>
      <c r="GE83" s="4" t="e">
        <f t="shared" si="61"/>
        <v>#NUM!</v>
      </c>
      <c r="GF83" s="4" t="e">
        <f t="shared" si="61"/>
        <v>#NUM!</v>
      </c>
      <c r="GG83" s="4" t="e">
        <f t="shared" si="61"/>
        <v>#NUM!</v>
      </c>
      <c r="GH83" s="4" t="e">
        <f t="shared" si="61"/>
        <v>#NUM!</v>
      </c>
      <c r="GI83" s="4" t="e">
        <f t="shared" si="61"/>
        <v>#NUM!</v>
      </c>
      <c r="GJ83" s="4" t="e">
        <f t="shared" si="61"/>
        <v>#NUM!</v>
      </c>
      <c r="GK83" s="4" t="e">
        <f t="shared" si="61"/>
        <v>#NUM!</v>
      </c>
      <c r="GL83" s="4" t="e">
        <f t="shared" si="61"/>
        <v>#NUM!</v>
      </c>
      <c r="GM83" s="4" t="e">
        <f t="shared" si="53"/>
        <v>#NUM!</v>
      </c>
      <c r="GN83" s="4" t="e">
        <f t="shared" si="53"/>
        <v>#NUM!</v>
      </c>
      <c r="GO83" s="4" t="e">
        <f t="shared" si="53"/>
        <v>#NUM!</v>
      </c>
      <c r="GP83" s="4" t="e">
        <f t="shared" si="53"/>
        <v>#NUM!</v>
      </c>
      <c r="GQ83" s="4" t="e">
        <f t="shared" si="53"/>
        <v>#NUM!</v>
      </c>
      <c r="GR83" s="4" t="e">
        <f t="shared" si="53"/>
        <v>#NUM!</v>
      </c>
      <c r="GS83" s="4" t="e">
        <f t="shared" si="53"/>
        <v>#NUM!</v>
      </c>
      <c r="GT83" s="4" t="e">
        <f t="shared" si="53"/>
        <v>#NUM!</v>
      </c>
      <c r="GU83" s="4" t="e">
        <f t="shared" si="53"/>
        <v>#NUM!</v>
      </c>
      <c r="GV83" s="4" t="e">
        <f t="shared" si="53"/>
        <v>#NUM!</v>
      </c>
      <c r="GW83" s="4" t="e">
        <f t="shared" si="53"/>
        <v>#NUM!</v>
      </c>
      <c r="GX83" s="4" t="e">
        <f t="shared" si="53"/>
        <v>#NUM!</v>
      </c>
      <c r="GY83" s="4" t="e">
        <f t="shared" si="53"/>
        <v>#NUM!</v>
      </c>
      <c r="GZ83" s="4" t="e">
        <f t="shared" si="53"/>
        <v>#NUM!</v>
      </c>
      <c r="HA83" s="4" t="e">
        <f t="shared" si="46"/>
        <v>#NUM!</v>
      </c>
      <c r="HB83" s="4" t="e">
        <f t="shared" si="39"/>
        <v>#NUM!</v>
      </c>
      <c r="HC83" s="4" t="e">
        <f t="shared" si="62"/>
        <v>#NUM!</v>
      </c>
      <c r="HD83" s="4" t="e">
        <f t="shared" si="62"/>
        <v>#NUM!</v>
      </c>
      <c r="HE83" s="4" t="e">
        <f t="shared" si="62"/>
        <v>#NUM!</v>
      </c>
      <c r="HF83" s="4" t="e">
        <f t="shared" si="62"/>
        <v>#NUM!</v>
      </c>
      <c r="HG83" s="4" t="e">
        <f t="shared" si="62"/>
        <v>#NUM!</v>
      </c>
      <c r="HH83" s="4" t="e">
        <f t="shared" si="62"/>
        <v>#NUM!</v>
      </c>
      <c r="HI83" s="4" t="e">
        <f t="shared" si="62"/>
        <v>#NUM!</v>
      </c>
      <c r="HJ83" s="4" t="e">
        <f t="shared" si="62"/>
        <v>#NUM!</v>
      </c>
      <c r="HK83" s="4" t="e">
        <f t="shared" si="62"/>
        <v>#NUM!</v>
      </c>
      <c r="HL83" s="4" t="e">
        <f t="shared" si="62"/>
        <v>#NUM!</v>
      </c>
      <c r="HM83" s="4" t="e">
        <f t="shared" si="62"/>
        <v>#NUM!</v>
      </c>
      <c r="HN83" s="4" t="e">
        <f t="shared" si="62"/>
        <v>#NUM!</v>
      </c>
      <c r="HO83" s="4" t="e">
        <f t="shared" si="62"/>
        <v>#NUM!</v>
      </c>
      <c r="HP83" s="4" t="e">
        <f t="shared" si="62"/>
        <v>#NUM!</v>
      </c>
      <c r="HQ83" s="4" t="e">
        <f t="shared" si="62"/>
        <v>#NUM!</v>
      </c>
      <c r="HR83" s="4" t="e">
        <f t="shared" si="62"/>
        <v>#NUM!</v>
      </c>
      <c r="HS83" s="4" t="e">
        <f t="shared" si="54"/>
        <v>#NUM!</v>
      </c>
      <c r="HT83" s="4" t="e">
        <f t="shared" si="54"/>
        <v>#NUM!</v>
      </c>
      <c r="HU83" s="4" t="e">
        <f t="shared" si="54"/>
        <v>#NUM!</v>
      </c>
      <c r="HV83" s="4" t="e">
        <f t="shared" si="54"/>
        <v>#NUM!</v>
      </c>
      <c r="HW83" s="4" t="e">
        <f t="shared" si="54"/>
        <v>#NUM!</v>
      </c>
      <c r="HX83" s="4" t="e">
        <f t="shared" si="54"/>
        <v>#NUM!</v>
      </c>
      <c r="HY83" s="4" t="e">
        <f t="shared" si="54"/>
        <v>#NUM!</v>
      </c>
      <c r="HZ83" s="4" t="e">
        <f t="shared" si="54"/>
        <v>#NUM!</v>
      </c>
      <c r="IA83" s="4" t="e">
        <f t="shared" si="54"/>
        <v>#NUM!</v>
      </c>
      <c r="IB83" s="4" t="e">
        <f t="shared" si="54"/>
        <v>#NUM!</v>
      </c>
      <c r="IC83" s="4" t="e">
        <f t="shared" si="54"/>
        <v>#NUM!</v>
      </c>
      <c r="ID83" s="4" t="e">
        <f t="shared" si="54"/>
        <v>#NUM!</v>
      </c>
      <c r="IE83" s="4" t="e">
        <f t="shared" si="54"/>
        <v>#NUM!</v>
      </c>
      <c r="IF83" s="4" t="e">
        <f t="shared" si="54"/>
        <v>#NUM!</v>
      </c>
      <c r="IG83" s="4" t="e">
        <f t="shared" si="47"/>
        <v>#NUM!</v>
      </c>
      <c r="IH83" s="4" t="e">
        <f t="shared" si="40"/>
        <v>#NUM!</v>
      </c>
      <c r="II83" s="4" t="e">
        <f t="shared" si="63"/>
        <v>#NUM!</v>
      </c>
      <c r="IJ83" s="4" t="e">
        <f t="shared" si="63"/>
        <v>#NUM!</v>
      </c>
      <c r="IK83" s="4" t="e">
        <f t="shared" si="63"/>
        <v>#NUM!</v>
      </c>
      <c r="IL83" s="4" t="e">
        <f t="shared" si="63"/>
        <v>#NUM!</v>
      </c>
      <c r="IM83" s="4" t="e">
        <f t="shared" si="63"/>
        <v>#NUM!</v>
      </c>
      <c r="IN83" s="4" t="e">
        <f t="shared" si="63"/>
        <v>#NUM!</v>
      </c>
      <c r="IO83" s="4" t="e">
        <f t="shared" si="63"/>
        <v>#NUM!</v>
      </c>
      <c r="IP83" s="4" t="e">
        <f t="shared" si="63"/>
        <v>#NUM!</v>
      </c>
      <c r="IQ83" s="4" t="e">
        <f t="shared" si="63"/>
        <v>#NUM!</v>
      </c>
      <c r="IR83" s="4" t="e">
        <f t="shared" si="63"/>
        <v>#NUM!</v>
      </c>
      <c r="IS83" s="4" t="e">
        <f t="shared" si="63"/>
        <v>#NUM!</v>
      </c>
      <c r="IT83" s="4" t="e">
        <f t="shared" si="63"/>
        <v>#NUM!</v>
      </c>
      <c r="IU83" s="4" t="e">
        <f t="shared" si="63"/>
        <v>#NUM!</v>
      </c>
      <c r="IV83" s="4" t="e">
        <f t="shared" si="63"/>
        <v>#NUM!</v>
      </c>
      <c r="IW83" s="4" t="e">
        <f t="shared" si="63"/>
        <v>#NUM!</v>
      </c>
      <c r="IX83" s="4" t="e">
        <f t="shared" si="24"/>
        <v>#NUM!</v>
      </c>
    </row>
    <row r="84" spans="1:258" ht="15.75" customHeight="1" x14ac:dyDescent="0.2">
      <c r="A84" s="5" t="s">
        <v>294</v>
      </c>
      <c r="B84" s="3" t="e">
        <f t="shared" si="7"/>
        <v>#NUM!</v>
      </c>
      <c r="C84" s="4" t="e">
        <f t="shared" si="56"/>
        <v>#NUM!</v>
      </c>
      <c r="D84" s="4" t="e">
        <f t="shared" si="56"/>
        <v>#NUM!</v>
      </c>
      <c r="E84" s="4" t="e">
        <f t="shared" si="56"/>
        <v>#NUM!</v>
      </c>
      <c r="F84" s="4" t="e">
        <f t="shared" si="56"/>
        <v>#NUM!</v>
      </c>
      <c r="G84" s="4" t="e">
        <f t="shared" si="56"/>
        <v>#NUM!</v>
      </c>
      <c r="H84" s="4" t="e">
        <f t="shared" si="56"/>
        <v>#NUM!</v>
      </c>
      <c r="I84" s="4" t="e">
        <f t="shared" si="56"/>
        <v>#NUM!</v>
      </c>
      <c r="J84" s="4" t="e">
        <f t="shared" si="56"/>
        <v>#NUM!</v>
      </c>
      <c r="K84" s="4" t="e">
        <f t="shared" si="56"/>
        <v>#NUM!</v>
      </c>
      <c r="L84" s="4" t="e">
        <f t="shared" si="56"/>
        <v>#NUM!</v>
      </c>
      <c r="M84" s="4" t="e">
        <f t="shared" si="56"/>
        <v>#NUM!</v>
      </c>
      <c r="N84" s="4" t="e">
        <f t="shared" si="56"/>
        <v>#NUM!</v>
      </c>
      <c r="O84" s="4" t="e">
        <f t="shared" si="56"/>
        <v>#NUM!</v>
      </c>
      <c r="P84" s="4" t="e">
        <f t="shared" si="56"/>
        <v>#NUM!</v>
      </c>
      <c r="Q84" s="4" t="e">
        <f t="shared" si="56"/>
        <v>#NUM!</v>
      </c>
      <c r="R84" s="4" t="e">
        <f t="shared" si="56"/>
        <v>#NUM!</v>
      </c>
      <c r="S84" s="4" t="e">
        <f t="shared" si="48"/>
        <v>#NUM!</v>
      </c>
      <c r="T84" s="4" t="e">
        <f t="shared" si="48"/>
        <v>#NUM!</v>
      </c>
      <c r="U84" s="4" t="e">
        <f t="shared" si="48"/>
        <v>#NUM!</v>
      </c>
      <c r="V84" s="4" t="e">
        <f t="shared" si="48"/>
        <v>#NUM!</v>
      </c>
      <c r="W84" s="4" t="e">
        <f t="shared" si="48"/>
        <v>#NUM!</v>
      </c>
      <c r="X84" s="4" t="e">
        <f t="shared" si="48"/>
        <v>#NUM!</v>
      </c>
      <c r="Y84" s="4" t="e">
        <f t="shared" si="48"/>
        <v>#NUM!</v>
      </c>
      <c r="Z84" s="4" t="e">
        <f t="shared" si="48"/>
        <v>#NUM!</v>
      </c>
      <c r="AA84" s="4" t="e">
        <f t="shared" si="48"/>
        <v>#NUM!</v>
      </c>
      <c r="AB84" s="4" t="e">
        <f t="shared" si="48"/>
        <v>#NUM!</v>
      </c>
      <c r="AC84" s="4" t="e">
        <f t="shared" si="48"/>
        <v>#NUM!</v>
      </c>
      <c r="AD84" s="4" t="e">
        <f t="shared" si="48"/>
        <v>#NUM!</v>
      </c>
      <c r="AE84" s="4" t="e">
        <f t="shared" si="48"/>
        <v>#NUM!</v>
      </c>
      <c r="AF84" s="4" t="e">
        <f t="shared" si="48"/>
        <v>#NUM!</v>
      </c>
      <c r="AG84" s="4" t="e">
        <f t="shared" si="48"/>
        <v>#NUM!</v>
      </c>
      <c r="AH84" s="4" t="e">
        <f t="shared" si="41"/>
        <v>#NUM!</v>
      </c>
      <c r="AI84" s="4" t="e">
        <f t="shared" si="41"/>
        <v>#NUM!</v>
      </c>
      <c r="AJ84" s="4" t="e">
        <f t="shared" si="41"/>
        <v>#NUM!</v>
      </c>
      <c r="AK84" s="4" t="e">
        <f t="shared" si="41"/>
        <v>#NUM!</v>
      </c>
      <c r="AL84" s="4" t="e">
        <f t="shared" si="41"/>
        <v>#NUM!</v>
      </c>
      <c r="AM84" s="4" t="e">
        <f t="shared" si="41"/>
        <v>#NUM!</v>
      </c>
      <c r="AN84" s="4" t="e">
        <f t="shared" si="41"/>
        <v>#NUM!</v>
      </c>
      <c r="AO84" s="4" t="e">
        <f t="shared" si="41"/>
        <v>#NUM!</v>
      </c>
      <c r="AP84" s="4" t="e">
        <f t="shared" si="41"/>
        <v>#NUM!</v>
      </c>
      <c r="AQ84" s="4" t="e">
        <f t="shared" si="41"/>
        <v>#NUM!</v>
      </c>
      <c r="AR84" s="4" t="e">
        <f t="shared" si="41"/>
        <v>#NUM!</v>
      </c>
      <c r="AS84" s="4" t="e">
        <f t="shared" si="41"/>
        <v>#NUM!</v>
      </c>
      <c r="AT84" s="4" t="e">
        <f t="shared" si="41"/>
        <v>#NUM!</v>
      </c>
      <c r="AU84" s="4" t="e">
        <f t="shared" si="41"/>
        <v>#NUM!</v>
      </c>
      <c r="AV84" s="4" t="e">
        <f t="shared" si="41"/>
        <v>#NUM!</v>
      </c>
      <c r="AW84" s="4" t="e">
        <f t="shared" si="41"/>
        <v>#NUM!</v>
      </c>
      <c r="AX84" s="4" t="e">
        <f t="shared" si="34"/>
        <v>#NUM!</v>
      </c>
      <c r="AY84" s="4" t="e">
        <f t="shared" si="57"/>
        <v>#NUM!</v>
      </c>
      <c r="AZ84" s="4" t="e">
        <f t="shared" si="57"/>
        <v>#NUM!</v>
      </c>
      <c r="BA84" s="4" t="e">
        <f t="shared" si="57"/>
        <v>#NUM!</v>
      </c>
      <c r="BB84" s="4" t="e">
        <f t="shared" si="57"/>
        <v>#NUM!</v>
      </c>
      <c r="BC84" s="4" t="e">
        <f t="shared" si="57"/>
        <v>#NUM!</v>
      </c>
      <c r="BD84" s="4" t="e">
        <f t="shared" si="57"/>
        <v>#NUM!</v>
      </c>
      <c r="BE84" s="4" t="e">
        <f t="shared" si="57"/>
        <v>#NUM!</v>
      </c>
      <c r="BF84" s="4" t="e">
        <f t="shared" si="57"/>
        <v>#NUM!</v>
      </c>
      <c r="BG84" s="4" t="e">
        <f t="shared" si="57"/>
        <v>#NUM!</v>
      </c>
      <c r="BH84" s="4" t="e">
        <f t="shared" si="57"/>
        <v>#NUM!</v>
      </c>
      <c r="BI84" s="4" t="e">
        <f t="shared" si="57"/>
        <v>#NUM!</v>
      </c>
      <c r="BJ84" s="4" t="e">
        <f t="shared" si="57"/>
        <v>#NUM!</v>
      </c>
      <c r="BK84" s="4" t="e">
        <f t="shared" si="57"/>
        <v>#NUM!</v>
      </c>
      <c r="BL84" s="4" t="e">
        <f t="shared" si="57"/>
        <v>#NUM!</v>
      </c>
      <c r="BM84" s="4" t="e">
        <f t="shared" si="57"/>
        <v>#NUM!</v>
      </c>
      <c r="BN84" s="4" t="e">
        <f t="shared" si="57"/>
        <v>#NUM!</v>
      </c>
      <c r="BO84" s="4" t="e">
        <f t="shared" si="49"/>
        <v>#NUM!</v>
      </c>
      <c r="BP84" s="4" t="e">
        <f t="shared" si="49"/>
        <v>#NUM!</v>
      </c>
      <c r="BQ84" s="4" t="e">
        <f t="shared" si="49"/>
        <v>#NUM!</v>
      </c>
      <c r="BR84" s="4" t="e">
        <f t="shared" si="49"/>
        <v>#NUM!</v>
      </c>
      <c r="BS84" s="4" t="e">
        <f t="shared" si="49"/>
        <v>#NUM!</v>
      </c>
      <c r="BT84" s="4" t="e">
        <f t="shared" si="49"/>
        <v>#NUM!</v>
      </c>
      <c r="BU84" s="4" t="e">
        <f t="shared" si="49"/>
        <v>#NUM!</v>
      </c>
      <c r="BV84" s="4" t="e">
        <f t="shared" si="49"/>
        <v>#NUM!</v>
      </c>
      <c r="BW84" s="4" t="e">
        <f t="shared" si="49"/>
        <v>#NUM!</v>
      </c>
      <c r="BX84" s="4" t="e">
        <f t="shared" si="49"/>
        <v>#NUM!</v>
      </c>
      <c r="BY84" s="4" t="e">
        <f t="shared" si="49"/>
        <v>#NUM!</v>
      </c>
      <c r="BZ84" s="4" t="e">
        <f t="shared" si="49"/>
        <v>#NUM!</v>
      </c>
      <c r="CA84" s="4" t="e">
        <f t="shared" si="49"/>
        <v>#NUM!</v>
      </c>
      <c r="CB84" s="4" t="e">
        <f t="shared" si="49"/>
        <v>#NUM!</v>
      </c>
      <c r="CC84" s="4" t="e">
        <f t="shared" si="42"/>
        <v>#NUM!</v>
      </c>
      <c r="CD84" s="4" t="e">
        <f t="shared" si="35"/>
        <v>#NUM!</v>
      </c>
      <c r="CE84" s="4" t="e">
        <f t="shared" si="58"/>
        <v>#NUM!</v>
      </c>
      <c r="CF84" s="4" t="e">
        <f t="shared" si="58"/>
        <v>#NUM!</v>
      </c>
      <c r="CG84" s="4" t="e">
        <f t="shared" si="58"/>
        <v>#NUM!</v>
      </c>
      <c r="CH84" s="4" t="e">
        <f t="shared" si="58"/>
        <v>#NUM!</v>
      </c>
      <c r="CI84" s="4" t="e">
        <f t="shared" si="58"/>
        <v>#NUM!</v>
      </c>
      <c r="CJ84" s="4" t="e">
        <f t="shared" si="58"/>
        <v>#NUM!</v>
      </c>
      <c r="CK84" s="4" t="e">
        <f t="shared" si="58"/>
        <v>#NUM!</v>
      </c>
      <c r="CL84" s="4" t="e">
        <f t="shared" si="58"/>
        <v>#NUM!</v>
      </c>
      <c r="CM84" s="4" t="e">
        <f t="shared" si="58"/>
        <v>#NUM!</v>
      </c>
      <c r="CN84" s="4" t="e">
        <f t="shared" si="58"/>
        <v>#NUM!</v>
      </c>
      <c r="CO84" s="4" t="e">
        <f t="shared" si="58"/>
        <v>#NUM!</v>
      </c>
      <c r="CP84" s="4" t="e">
        <f t="shared" si="58"/>
        <v>#NUM!</v>
      </c>
      <c r="CQ84" s="4" t="e">
        <f t="shared" si="58"/>
        <v>#NUM!</v>
      </c>
      <c r="CR84" s="4" t="e">
        <f t="shared" si="58"/>
        <v>#NUM!</v>
      </c>
      <c r="CS84" s="4" t="e">
        <f t="shared" si="58"/>
        <v>#NUM!</v>
      </c>
      <c r="CT84" s="4" t="e">
        <f t="shared" si="58"/>
        <v>#NUM!</v>
      </c>
      <c r="CU84" s="4" t="e">
        <f t="shared" si="50"/>
        <v>#NUM!</v>
      </c>
      <c r="CV84" s="4" t="e">
        <f t="shared" si="50"/>
        <v>#NUM!</v>
      </c>
      <c r="CW84" s="4" t="e">
        <f t="shared" si="50"/>
        <v>#NUM!</v>
      </c>
      <c r="CX84" s="4" t="e">
        <f t="shared" si="50"/>
        <v>#NUM!</v>
      </c>
      <c r="CY84" s="4" t="e">
        <f t="shared" si="50"/>
        <v>#NUM!</v>
      </c>
      <c r="CZ84" s="4" t="e">
        <f t="shared" si="50"/>
        <v>#NUM!</v>
      </c>
      <c r="DA84" s="4" t="e">
        <f t="shared" si="50"/>
        <v>#NUM!</v>
      </c>
      <c r="DB84" s="4" t="e">
        <f t="shared" si="50"/>
        <v>#NUM!</v>
      </c>
      <c r="DC84" s="4" t="e">
        <f t="shared" si="50"/>
        <v>#NUM!</v>
      </c>
      <c r="DD84" s="4" t="e">
        <f t="shared" si="50"/>
        <v>#NUM!</v>
      </c>
      <c r="DE84" s="4" t="e">
        <f t="shared" si="50"/>
        <v>#NUM!</v>
      </c>
      <c r="DF84" s="4" t="e">
        <f t="shared" si="50"/>
        <v>#NUM!</v>
      </c>
      <c r="DG84" s="4" t="e">
        <f t="shared" si="50"/>
        <v>#NUM!</v>
      </c>
      <c r="DH84" s="4" t="e">
        <f t="shared" si="50"/>
        <v>#NUM!</v>
      </c>
      <c r="DI84" s="4" t="e">
        <f t="shared" si="43"/>
        <v>#NUM!</v>
      </c>
      <c r="DJ84" s="4" t="e">
        <f t="shared" si="36"/>
        <v>#NUM!</v>
      </c>
      <c r="DK84" s="4" t="e">
        <f t="shared" si="59"/>
        <v>#NUM!</v>
      </c>
      <c r="DL84" s="4" t="e">
        <f t="shared" si="59"/>
        <v>#NUM!</v>
      </c>
      <c r="DM84" s="4" t="e">
        <f t="shared" si="59"/>
        <v>#NUM!</v>
      </c>
      <c r="DN84" s="4" t="e">
        <f t="shared" si="59"/>
        <v>#NUM!</v>
      </c>
      <c r="DO84" s="4" t="e">
        <f t="shared" si="59"/>
        <v>#NUM!</v>
      </c>
      <c r="DP84" s="4" t="e">
        <f t="shared" si="59"/>
        <v>#NUM!</v>
      </c>
      <c r="DQ84" s="4" t="e">
        <f t="shared" si="59"/>
        <v>#NUM!</v>
      </c>
      <c r="DR84" s="4" t="e">
        <f t="shared" si="59"/>
        <v>#NUM!</v>
      </c>
      <c r="DS84" s="4" t="e">
        <f t="shared" si="59"/>
        <v>#NUM!</v>
      </c>
      <c r="DT84" s="4" t="e">
        <f t="shared" si="59"/>
        <v>#NUM!</v>
      </c>
      <c r="DU84" s="4" t="e">
        <f t="shared" si="59"/>
        <v>#NUM!</v>
      </c>
      <c r="DV84" s="4" t="e">
        <f t="shared" si="59"/>
        <v>#NUM!</v>
      </c>
      <c r="DW84" s="4" t="e">
        <f t="shared" si="59"/>
        <v>#NUM!</v>
      </c>
      <c r="DX84" s="4" t="e">
        <f t="shared" si="59"/>
        <v>#NUM!</v>
      </c>
      <c r="DY84" s="4" t="e">
        <f t="shared" si="59"/>
        <v>#NUM!</v>
      </c>
      <c r="DZ84" s="4" t="e">
        <f t="shared" si="59"/>
        <v>#NUM!</v>
      </c>
      <c r="EA84" s="4" t="e">
        <f t="shared" si="51"/>
        <v>#NUM!</v>
      </c>
      <c r="EB84" s="4" t="e">
        <f t="shared" si="51"/>
        <v>#NUM!</v>
      </c>
      <c r="EC84" s="4" t="e">
        <f t="shared" si="51"/>
        <v>#NUM!</v>
      </c>
      <c r="ED84" s="4" t="e">
        <f t="shared" si="51"/>
        <v>#NUM!</v>
      </c>
      <c r="EE84" s="4" t="e">
        <f t="shared" si="51"/>
        <v>#NUM!</v>
      </c>
      <c r="EF84" s="4" t="e">
        <f t="shared" si="51"/>
        <v>#NUM!</v>
      </c>
      <c r="EG84" s="4" t="e">
        <f t="shared" si="51"/>
        <v>#NUM!</v>
      </c>
      <c r="EH84" s="4" t="e">
        <f t="shared" si="51"/>
        <v>#NUM!</v>
      </c>
      <c r="EI84" s="4" t="e">
        <f t="shared" si="51"/>
        <v>#NUM!</v>
      </c>
      <c r="EJ84" s="4" t="e">
        <f t="shared" si="51"/>
        <v>#NUM!</v>
      </c>
      <c r="EK84" s="4" t="e">
        <f t="shared" si="51"/>
        <v>#NUM!</v>
      </c>
      <c r="EL84" s="4" t="e">
        <f t="shared" si="51"/>
        <v>#NUM!</v>
      </c>
      <c r="EM84" s="4" t="e">
        <f t="shared" si="51"/>
        <v>#NUM!</v>
      </c>
      <c r="EN84" s="4" t="e">
        <f t="shared" si="51"/>
        <v>#NUM!</v>
      </c>
      <c r="EO84" s="4" t="e">
        <f t="shared" si="44"/>
        <v>#NUM!</v>
      </c>
      <c r="EP84" s="4" t="e">
        <f t="shared" si="37"/>
        <v>#NUM!</v>
      </c>
      <c r="EQ84" s="4" t="e">
        <f t="shared" si="60"/>
        <v>#NUM!</v>
      </c>
      <c r="ER84" s="4" t="e">
        <f t="shared" si="60"/>
        <v>#NUM!</v>
      </c>
      <c r="ES84" s="4" t="e">
        <f t="shared" si="60"/>
        <v>#NUM!</v>
      </c>
      <c r="ET84" s="4" t="e">
        <f t="shared" si="60"/>
        <v>#NUM!</v>
      </c>
      <c r="EU84" s="4" t="e">
        <f t="shared" si="60"/>
        <v>#NUM!</v>
      </c>
      <c r="EV84" s="4" t="e">
        <f t="shared" si="60"/>
        <v>#NUM!</v>
      </c>
      <c r="EW84" s="4" t="e">
        <f t="shared" si="60"/>
        <v>#NUM!</v>
      </c>
      <c r="EX84" s="4" t="e">
        <f t="shared" si="60"/>
        <v>#NUM!</v>
      </c>
      <c r="EY84" s="4" t="e">
        <f t="shared" si="60"/>
        <v>#NUM!</v>
      </c>
      <c r="EZ84" s="4" t="e">
        <f t="shared" si="60"/>
        <v>#NUM!</v>
      </c>
      <c r="FA84" s="4" t="e">
        <f t="shared" si="60"/>
        <v>#NUM!</v>
      </c>
      <c r="FB84" s="4" t="e">
        <f t="shared" si="60"/>
        <v>#NUM!</v>
      </c>
      <c r="FC84" s="4" t="e">
        <f t="shared" si="60"/>
        <v>#NUM!</v>
      </c>
      <c r="FD84" s="4" t="e">
        <f t="shared" si="60"/>
        <v>#NUM!</v>
      </c>
      <c r="FE84" s="4" t="e">
        <f t="shared" si="60"/>
        <v>#NUM!</v>
      </c>
      <c r="FF84" s="4" t="e">
        <f t="shared" si="60"/>
        <v>#NUM!</v>
      </c>
      <c r="FG84" s="4" t="e">
        <f t="shared" si="52"/>
        <v>#NUM!</v>
      </c>
      <c r="FH84" s="4" t="e">
        <f t="shared" si="52"/>
        <v>#NUM!</v>
      </c>
      <c r="FI84" s="4" t="e">
        <f t="shared" si="52"/>
        <v>#NUM!</v>
      </c>
      <c r="FJ84" s="4" t="e">
        <f t="shared" si="52"/>
        <v>#NUM!</v>
      </c>
      <c r="FK84" s="4" t="e">
        <f t="shared" si="52"/>
        <v>#NUM!</v>
      </c>
      <c r="FL84" s="4" t="e">
        <f t="shared" si="52"/>
        <v>#NUM!</v>
      </c>
      <c r="FM84" s="4" t="e">
        <f t="shared" si="52"/>
        <v>#NUM!</v>
      </c>
      <c r="FN84" s="4" t="e">
        <f t="shared" si="52"/>
        <v>#NUM!</v>
      </c>
      <c r="FO84" s="4" t="e">
        <f t="shared" si="52"/>
        <v>#NUM!</v>
      </c>
      <c r="FP84" s="4" t="e">
        <f t="shared" si="52"/>
        <v>#NUM!</v>
      </c>
      <c r="FQ84" s="4" t="e">
        <f t="shared" si="52"/>
        <v>#NUM!</v>
      </c>
      <c r="FR84" s="4" t="e">
        <f t="shared" si="52"/>
        <v>#NUM!</v>
      </c>
      <c r="FS84" s="4" t="e">
        <f t="shared" si="52"/>
        <v>#NUM!</v>
      </c>
      <c r="FT84" s="4" t="e">
        <f t="shared" si="52"/>
        <v>#NUM!</v>
      </c>
      <c r="FU84" s="4" t="e">
        <f t="shared" si="45"/>
        <v>#NUM!</v>
      </c>
      <c r="FV84" s="4" t="e">
        <f t="shared" si="38"/>
        <v>#NUM!</v>
      </c>
      <c r="FW84" s="4" t="e">
        <f t="shared" si="61"/>
        <v>#NUM!</v>
      </c>
      <c r="FX84" s="4" t="e">
        <f t="shared" si="61"/>
        <v>#NUM!</v>
      </c>
      <c r="FY84" s="4" t="e">
        <f t="shared" si="61"/>
        <v>#NUM!</v>
      </c>
      <c r="FZ84" s="4" t="e">
        <f t="shared" si="61"/>
        <v>#NUM!</v>
      </c>
      <c r="GA84" s="4" t="e">
        <f t="shared" si="61"/>
        <v>#NUM!</v>
      </c>
      <c r="GB84" s="4" t="e">
        <f t="shared" si="61"/>
        <v>#NUM!</v>
      </c>
      <c r="GC84" s="4" t="e">
        <f t="shared" si="61"/>
        <v>#NUM!</v>
      </c>
      <c r="GD84" s="4" t="e">
        <f t="shared" si="61"/>
        <v>#NUM!</v>
      </c>
      <c r="GE84" s="4" t="e">
        <f t="shared" si="61"/>
        <v>#NUM!</v>
      </c>
      <c r="GF84" s="4" t="e">
        <f t="shared" si="61"/>
        <v>#NUM!</v>
      </c>
      <c r="GG84" s="4" t="e">
        <f t="shared" si="61"/>
        <v>#NUM!</v>
      </c>
      <c r="GH84" s="4" t="e">
        <f t="shared" si="61"/>
        <v>#NUM!</v>
      </c>
      <c r="GI84" s="4" t="e">
        <f t="shared" si="61"/>
        <v>#NUM!</v>
      </c>
      <c r="GJ84" s="4" t="e">
        <f t="shared" si="61"/>
        <v>#NUM!</v>
      </c>
      <c r="GK84" s="4" t="e">
        <f t="shared" si="61"/>
        <v>#NUM!</v>
      </c>
      <c r="GL84" s="4" t="e">
        <f t="shared" si="61"/>
        <v>#NUM!</v>
      </c>
      <c r="GM84" s="4" t="e">
        <f t="shared" si="53"/>
        <v>#NUM!</v>
      </c>
      <c r="GN84" s="4" t="e">
        <f t="shared" si="53"/>
        <v>#NUM!</v>
      </c>
      <c r="GO84" s="4" t="e">
        <f t="shared" si="53"/>
        <v>#NUM!</v>
      </c>
      <c r="GP84" s="4" t="e">
        <f t="shared" si="53"/>
        <v>#NUM!</v>
      </c>
      <c r="GQ84" s="4" t="e">
        <f t="shared" si="53"/>
        <v>#NUM!</v>
      </c>
      <c r="GR84" s="4" t="e">
        <f t="shared" si="53"/>
        <v>#NUM!</v>
      </c>
      <c r="GS84" s="4" t="e">
        <f t="shared" si="53"/>
        <v>#NUM!</v>
      </c>
      <c r="GT84" s="4" t="e">
        <f t="shared" si="53"/>
        <v>#NUM!</v>
      </c>
      <c r="GU84" s="4" t="e">
        <f t="shared" si="53"/>
        <v>#NUM!</v>
      </c>
      <c r="GV84" s="4" t="e">
        <f t="shared" si="53"/>
        <v>#NUM!</v>
      </c>
      <c r="GW84" s="4" t="e">
        <f t="shared" si="53"/>
        <v>#NUM!</v>
      </c>
      <c r="GX84" s="4" t="e">
        <f t="shared" si="53"/>
        <v>#NUM!</v>
      </c>
      <c r="GY84" s="4" t="e">
        <f t="shared" si="53"/>
        <v>#NUM!</v>
      </c>
      <c r="GZ84" s="4" t="e">
        <f t="shared" si="53"/>
        <v>#NUM!</v>
      </c>
      <c r="HA84" s="4" t="e">
        <f t="shared" si="46"/>
        <v>#NUM!</v>
      </c>
      <c r="HB84" s="4" t="e">
        <f t="shared" si="39"/>
        <v>#NUM!</v>
      </c>
      <c r="HC84" s="4" t="e">
        <f t="shared" si="62"/>
        <v>#NUM!</v>
      </c>
      <c r="HD84" s="4" t="e">
        <f t="shared" si="62"/>
        <v>#NUM!</v>
      </c>
      <c r="HE84" s="4" t="e">
        <f t="shared" si="62"/>
        <v>#NUM!</v>
      </c>
      <c r="HF84" s="4" t="e">
        <f t="shared" si="62"/>
        <v>#NUM!</v>
      </c>
      <c r="HG84" s="4" t="e">
        <f t="shared" si="62"/>
        <v>#NUM!</v>
      </c>
      <c r="HH84" s="4" t="e">
        <f t="shared" si="62"/>
        <v>#NUM!</v>
      </c>
      <c r="HI84" s="4" t="e">
        <f t="shared" si="62"/>
        <v>#NUM!</v>
      </c>
      <c r="HJ84" s="4" t="e">
        <f t="shared" si="62"/>
        <v>#NUM!</v>
      </c>
      <c r="HK84" s="4" t="e">
        <f t="shared" si="62"/>
        <v>#NUM!</v>
      </c>
      <c r="HL84" s="4" t="e">
        <f t="shared" si="62"/>
        <v>#NUM!</v>
      </c>
      <c r="HM84" s="4" t="e">
        <f t="shared" si="62"/>
        <v>#NUM!</v>
      </c>
      <c r="HN84" s="4" t="e">
        <f t="shared" si="62"/>
        <v>#NUM!</v>
      </c>
      <c r="HO84" s="4" t="e">
        <f t="shared" si="62"/>
        <v>#NUM!</v>
      </c>
      <c r="HP84" s="4" t="e">
        <f t="shared" si="62"/>
        <v>#NUM!</v>
      </c>
      <c r="HQ84" s="4" t="e">
        <f t="shared" si="62"/>
        <v>#NUM!</v>
      </c>
      <c r="HR84" s="4" t="e">
        <f t="shared" si="62"/>
        <v>#NUM!</v>
      </c>
      <c r="HS84" s="4" t="e">
        <f t="shared" si="54"/>
        <v>#NUM!</v>
      </c>
      <c r="HT84" s="4" t="e">
        <f t="shared" si="54"/>
        <v>#NUM!</v>
      </c>
      <c r="HU84" s="4" t="e">
        <f t="shared" si="54"/>
        <v>#NUM!</v>
      </c>
      <c r="HV84" s="4" t="e">
        <f t="shared" si="54"/>
        <v>#NUM!</v>
      </c>
      <c r="HW84" s="4" t="e">
        <f t="shared" si="54"/>
        <v>#NUM!</v>
      </c>
      <c r="HX84" s="4" t="e">
        <f t="shared" si="54"/>
        <v>#NUM!</v>
      </c>
      <c r="HY84" s="4" t="e">
        <f t="shared" si="54"/>
        <v>#NUM!</v>
      </c>
      <c r="HZ84" s="4" t="e">
        <f t="shared" si="54"/>
        <v>#NUM!</v>
      </c>
      <c r="IA84" s="4" t="e">
        <f t="shared" si="54"/>
        <v>#NUM!</v>
      </c>
      <c r="IB84" s="4" t="e">
        <f t="shared" si="54"/>
        <v>#NUM!</v>
      </c>
      <c r="IC84" s="4" t="e">
        <f t="shared" si="54"/>
        <v>#NUM!</v>
      </c>
      <c r="ID84" s="4" t="e">
        <f t="shared" si="54"/>
        <v>#NUM!</v>
      </c>
      <c r="IE84" s="4" t="e">
        <f t="shared" si="54"/>
        <v>#NUM!</v>
      </c>
      <c r="IF84" s="4" t="e">
        <f t="shared" si="54"/>
        <v>#NUM!</v>
      </c>
      <c r="IG84" s="4" t="e">
        <f t="shared" si="47"/>
        <v>#NUM!</v>
      </c>
      <c r="IH84" s="4" t="e">
        <f t="shared" si="40"/>
        <v>#NUM!</v>
      </c>
      <c r="II84" s="4" t="e">
        <f t="shared" si="63"/>
        <v>#NUM!</v>
      </c>
      <c r="IJ84" s="4" t="e">
        <f t="shared" si="63"/>
        <v>#NUM!</v>
      </c>
      <c r="IK84" s="4" t="e">
        <f t="shared" si="63"/>
        <v>#NUM!</v>
      </c>
      <c r="IL84" s="4" t="e">
        <f t="shared" si="63"/>
        <v>#NUM!</v>
      </c>
      <c r="IM84" s="4" t="e">
        <f t="shared" si="63"/>
        <v>#NUM!</v>
      </c>
      <c r="IN84" s="4" t="e">
        <f t="shared" si="63"/>
        <v>#NUM!</v>
      </c>
      <c r="IO84" s="4" t="e">
        <f t="shared" si="63"/>
        <v>#NUM!</v>
      </c>
      <c r="IP84" s="4" t="e">
        <f t="shared" si="63"/>
        <v>#NUM!</v>
      </c>
      <c r="IQ84" s="4" t="e">
        <f t="shared" si="63"/>
        <v>#NUM!</v>
      </c>
      <c r="IR84" s="4" t="e">
        <f t="shared" si="63"/>
        <v>#NUM!</v>
      </c>
      <c r="IS84" s="4" t="e">
        <f t="shared" si="63"/>
        <v>#NUM!</v>
      </c>
      <c r="IT84" s="4" t="e">
        <f t="shared" si="63"/>
        <v>#NUM!</v>
      </c>
      <c r="IU84" s="4" t="e">
        <f t="shared" si="63"/>
        <v>#NUM!</v>
      </c>
      <c r="IV84" s="4" t="e">
        <f t="shared" si="63"/>
        <v>#NUM!</v>
      </c>
      <c r="IW84" s="4" t="e">
        <f t="shared" si="63"/>
        <v>#NUM!</v>
      </c>
      <c r="IX84" s="4" t="e">
        <f t="shared" si="24"/>
        <v>#NUM!</v>
      </c>
    </row>
    <row r="85" spans="1:258" ht="15.75" customHeight="1" x14ac:dyDescent="0.2">
      <c r="A85" s="5" t="s">
        <v>295</v>
      </c>
      <c r="B85" s="3" t="e">
        <f t="shared" si="7"/>
        <v>#NUM!</v>
      </c>
      <c r="C85" s="4" t="e">
        <f t="shared" si="56"/>
        <v>#NUM!</v>
      </c>
      <c r="D85" s="4" t="e">
        <f t="shared" si="56"/>
        <v>#NUM!</v>
      </c>
      <c r="E85" s="4" t="e">
        <f t="shared" si="56"/>
        <v>#NUM!</v>
      </c>
      <c r="F85" s="4" t="e">
        <f t="shared" si="56"/>
        <v>#NUM!</v>
      </c>
      <c r="G85" s="4" t="e">
        <f t="shared" si="56"/>
        <v>#NUM!</v>
      </c>
      <c r="H85" s="4" t="e">
        <f t="shared" si="56"/>
        <v>#NUM!</v>
      </c>
      <c r="I85" s="4" t="e">
        <f t="shared" si="56"/>
        <v>#NUM!</v>
      </c>
      <c r="J85" s="4" t="e">
        <f t="shared" si="56"/>
        <v>#NUM!</v>
      </c>
      <c r="K85" s="4" t="e">
        <f t="shared" si="56"/>
        <v>#NUM!</v>
      </c>
      <c r="L85" s="4" t="e">
        <f t="shared" si="56"/>
        <v>#NUM!</v>
      </c>
      <c r="M85" s="4" t="e">
        <f t="shared" si="56"/>
        <v>#NUM!</v>
      </c>
      <c r="N85" s="4" t="e">
        <f t="shared" si="56"/>
        <v>#NUM!</v>
      </c>
      <c r="O85" s="4" t="e">
        <f t="shared" si="56"/>
        <v>#NUM!</v>
      </c>
      <c r="P85" s="4" t="e">
        <f t="shared" si="56"/>
        <v>#NUM!</v>
      </c>
      <c r="Q85" s="4" t="e">
        <f t="shared" si="56"/>
        <v>#NUM!</v>
      </c>
      <c r="R85" s="4" t="e">
        <f t="shared" si="56"/>
        <v>#NUM!</v>
      </c>
      <c r="S85" s="4" t="e">
        <f t="shared" si="48"/>
        <v>#NUM!</v>
      </c>
      <c r="T85" s="4" t="e">
        <f t="shared" si="48"/>
        <v>#NUM!</v>
      </c>
      <c r="U85" s="4" t="e">
        <f t="shared" si="48"/>
        <v>#NUM!</v>
      </c>
      <c r="V85" s="4" t="e">
        <f t="shared" si="48"/>
        <v>#NUM!</v>
      </c>
      <c r="W85" s="4" t="e">
        <f t="shared" si="48"/>
        <v>#NUM!</v>
      </c>
      <c r="X85" s="4" t="e">
        <f t="shared" si="48"/>
        <v>#NUM!</v>
      </c>
      <c r="Y85" s="4" t="e">
        <f t="shared" si="48"/>
        <v>#NUM!</v>
      </c>
      <c r="Z85" s="4" t="e">
        <f t="shared" si="48"/>
        <v>#NUM!</v>
      </c>
      <c r="AA85" s="4" t="e">
        <f t="shared" si="48"/>
        <v>#NUM!</v>
      </c>
      <c r="AB85" s="4" t="e">
        <f t="shared" si="48"/>
        <v>#NUM!</v>
      </c>
      <c r="AC85" s="4" t="e">
        <f t="shared" si="48"/>
        <v>#NUM!</v>
      </c>
      <c r="AD85" s="4" t="e">
        <f t="shared" si="48"/>
        <v>#NUM!</v>
      </c>
      <c r="AE85" s="4" t="e">
        <f t="shared" si="48"/>
        <v>#NUM!</v>
      </c>
      <c r="AF85" s="4" t="e">
        <f t="shared" si="48"/>
        <v>#NUM!</v>
      </c>
      <c r="AG85" s="4" t="e">
        <f t="shared" si="48"/>
        <v>#NUM!</v>
      </c>
      <c r="AH85" s="4" t="e">
        <f t="shared" si="41"/>
        <v>#NUM!</v>
      </c>
      <c r="AI85" s="4" t="e">
        <f t="shared" si="41"/>
        <v>#NUM!</v>
      </c>
      <c r="AJ85" s="4" t="e">
        <f t="shared" si="41"/>
        <v>#NUM!</v>
      </c>
      <c r="AK85" s="4" t="e">
        <f t="shared" si="41"/>
        <v>#NUM!</v>
      </c>
      <c r="AL85" s="4" t="e">
        <f t="shared" si="41"/>
        <v>#NUM!</v>
      </c>
      <c r="AM85" s="4" t="e">
        <f t="shared" si="41"/>
        <v>#NUM!</v>
      </c>
      <c r="AN85" s="4" t="e">
        <f t="shared" si="41"/>
        <v>#NUM!</v>
      </c>
      <c r="AO85" s="4" t="e">
        <f t="shared" si="41"/>
        <v>#NUM!</v>
      </c>
      <c r="AP85" s="4" t="e">
        <f t="shared" si="41"/>
        <v>#NUM!</v>
      </c>
      <c r="AQ85" s="4" t="e">
        <f t="shared" si="41"/>
        <v>#NUM!</v>
      </c>
      <c r="AR85" s="4" t="e">
        <f t="shared" si="41"/>
        <v>#NUM!</v>
      </c>
      <c r="AS85" s="4" t="e">
        <f t="shared" si="41"/>
        <v>#NUM!</v>
      </c>
      <c r="AT85" s="4" t="e">
        <f t="shared" si="41"/>
        <v>#NUM!</v>
      </c>
      <c r="AU85" s="4" t="e">
        <f t="shared" si="41"/>
        <v>#NUM!</v>
      </c>
      <c r="AV85" s="4" t="e">
        <f t="shared" si="41"/>
        <v>#NUM!</v>
      </c>
      <c r="AW85" s="4" t="e">
        <f t="shared" si="41"/>
        <v>#NUM!</v>
      </c>
      <c r="AX85" s="4" t="e">
        <f t="shared" si="34"/>
        <v>#NUM!</v>
      </c>
      <c r="AY85" s="4" t="e">
        <f t="shared" si="57"/>
        <v>#NUM!</v>
      </c>
      <c r="AZ85" s="4" t="e">
        <f t="shared" si="57"/>
        <v>#NUM!</v>
      </c>
      <c r="BA85" s="4" t="e">
        <f t="shared" si="57"/>
        <v>#NUM!</v>
      </c>
      <c r="BB85" s="4" t="e">
        <f t="shared" si="57"/>
        <v>#NUM!</v>
      </c>
      <c r="BC85" s="4" t="e">
        <f t="shared" si="57"/>
        <v>#NUM!</v>
      </c>
      <c r="BD85" s="4" t="e">
        <f t="shared" si="57"/>
        <v>#NUM!</v>
      </c>
      <c r="BE85" s="4" t="e">
        <f t="shared" si="57"/>
        <v>#NUM!</v>
      </c>
      <c r="BF85" s="4" t="e">
        <f t="shared" si="57"/>
        <v>#NUM!</v>
      </c>
      <c r="BG85" s="4" t="e">
        <f t="shared" si="57"/>
        <v>#NUM!</v>
      </c>
      <c r="BH85" s="4" t="e">
        <f t="shared" si="57"/>
        <v>#NUM!</v>
      </c>
      <c r="BI85" s="4" t="e">
        <f t="shared" si="57"/>
        <v>#NUM!</v>
      </c>
      <c r="BJ85" s="4" t="e">
        <f t="shared" si="57"/>
        <v>#NUM!</v>
      </c>
      <c r="BK85" s="4" t="e">
        <f t="shared" si="57"/>
        <v>#NUM!</v>
      </c>
      <c r="BL85" s="4" t="e">
        <f t="shared" si="57"/>
        <v>#NUM!</v>
      </c>
      <c r="BM85" s="4" t="e">
        <f t="shared" si="57"/>
        <v>#NUM!</v>
      </c>
      <c r="BN85" s="4" t="e">
        <f t="shared" si="57"/>
        <v>#NUM!</v>
      </c>
      <c r="BO85" s="4" t="e">
        <f t="shared" si="49"/>
        <v>#NUM!</v>
      </c>
      <c r="BP85" s="4" t="e">
        <f t="shared" si="49"/>
        <v>#NUM!</v>
      </c>
      <c r="BQ85" s="4" t="e">
        <f t="shared" si="49"/>
        <v>#NUM!</v>
      </c>
      <c r="BR85" s="4" t="e">
        <f t="shared" si="49"/>
        <v>#NUM!</v>
      </c>
      <c r="BS85" s="4" t="e">
        <f t="shared" si="49"/>
        <v>#NUM!</v>
      </c>
      <c r="BT85" s="4" t="e">
        <f t="shared" si="49"/>
        <v>#NUM!</v>
      </c>
      <c r="BU85" s="4" t="e">
        <f t="shared" si="49"/>
        <v>#NUM!</v>
      </c>
      <c r="BV85" s="4" t="e">
        <f t="shared" si="49"/>
        <v>#NUM!</v>
      </c>
      <c r="BW85" s="4" t="e">
        <f t="shared" si="49"/>
        <v>#NUM!</v>
      </c>
      <c r="BX85" s="4" t="e">
        <f t="shared" si="49"/>
        <v>#NUM!</v>
      </c>
      <c r="BY85" s="4" t="e">
        <f t="shared" si="49"/>
        <v>#NUM!</v>
      </c>
      <c r="BZ85" s="4" t="e">
        <f t="shared" si="49"/>
        <v>#NUM!</v>
      </c>
      <c r="CA85" s="4" t="e">
        <f t="shared" si="49"/>
        <v>#NUM!</v>
      </c>
      <c r="CB85" s="4" t="e">
        <f t="shared" si="49"/>
        <v>#NUM!</v>
      </c>
      <c r="CC85" s="4" t="e">
        <f t="shared" si="42"/>
        <v>#NUM!</v>
      </c>
      <c r="CD85" s="4" t="e">
        <f t="shared" si="35"/>
        <v>#NUM!</v>
      </c>
      <c r="CE85" s="4" t="e">
        <f t="shared" si="58"/>
        <v>#NUM!</v>
      </c>
      <c r="CF85" s="4" t="e">
        <f t="shared" si="58"/>
        <v>#NUM!</v>
      </c>
      <c r="CG85" s="4" t="e">
        <f t="shared" si="58"/>
        <v>#NUM!</v>
      </c>
      <c r="CH85" s="4" t="e">
        <f t="shared" si="58"/>
        <v>#NUM!</v>
      </c>
      <c r="CI85" s="4" t="e">
        <f t="shared" si="58"/>
        <v>#NUM!</v>
      </c>
      <c r="CJ85" s="4" t="e">
        <f t="shared" si="58"/>
        <v>#NUM!</v>
      </c>
      <c r="CK85" s="4" t="e">
        <f t="shared" si="58"/>
        <v>#NUM!</v>
      </c>
      <c r="CL85" s="4" t="e">
        <f t="shared" si="58"/>
        <v>#NUM!</v>
      </c>
      <c r="CM85" s="4" t="e">
        <f t="shared" si="58"/>
        <v>#NUM!</v>
      </c>
      <c r="CN85" s="4" t="e">
        <f t="shared" si="58"/>
        <v>#NUM!</v>
      </c>
      <c r="CO85" s="4" t="e">
        <f t="shared" si="58"/>
        <v>#NUM!</v>
      </c>
      <c r="CP85" s="4" t="e">
        <f t="shared" si="58"/>
        <v>#NUM!</v>
      </c>
      <c r="CQ85" s="4" t="e">
        <f t="shared" si="58"/>
        <v>#NUM!</v>
      </c>
      <c r="CR85" s="4" t="e">
        <f t="shared" si="58"/>
        <v>#NUM!</v>
      </c>
      <c r="CS85" s="4" t="e">
        <f t="shared" si="58"/>
        <v>#NUM!</v>
      </c>
      <c r="CT85" s="4" t="e">
        <f t="shared" si="58"/>
        <v>#NUM!</v>
      </c>
      <c r="CU85" s="4" t="e">
        <f t="shared" si="50"/>
        <v>#NUM!</v>
      </c>
      <c r="CV85" s="4" t="e">
        <f t="shared" si="50"/>
        <v>#NUM!</v>
      </c>
      <c r="CW85" s="4" t="e">
        <f t="shared" si="50"/>
        <v>#NUM!</v>
      </c>
      <c r="CX85" s="4" t="e">
        <f t="shared" si="50"/>
        <v>#NUM!</v>
      </c>
      <c r="CY85" s="4" t="e">
        <f t="shared" si="50"/>
        <v>#NUM!</v>
      </c>
      <c r="CZ85" s="4" t="e">
        <f t="shared" si="50"/>
        <v>#NUM!</v>
      </c>
      <c r="DA85" s="4" t="e">
        <f t="shared" si="50"/>
        <v>#NUM!</v>
      </c>
      <c r="DB85" s="4" t="e">
        <f t="shared" si="50"/>
        <v>#NUM!</v>
      </c>
      <c r="DC85" s="4" t="e">
        <f t="shared" si="50"/>
        <v>#NUM!</v>
      </c>
      <c r="DD85" s="4" t="e">
        <f t="shared" si="50"/>
        <v>#NUM!</v>
      </c>
      <c r="DE85" s="4" t="e">
        <f t="shared" si="50"/>
        <v>#NUM!</v>
      </c>
      <c r="DF85" s="4" t="e">
        <f t="shared" si="50"/>
        <v>#NUM!</v>
      </c>
      <c r="DG85" s="4" t="e">
        <f t="shared" si="50"/>
        <v>#NUM!</v>
      </c>
      <c r="DH85" s="4" t="e">
        <f t="shared" si="50"/>
        <v>#NUM!</v>
      </c>
      <c r="DI85" s="4" t="e">
        <f t="shared" si="43"/>
        <v>#NUM!</v>
      </c>
      <c r="DJ85" s="4" t="e">
        <f t="shared" si="36"/>
        <v>#NUM!</v>
      </c>
      <c r="DK85" s="4" t="e">
        <f t="shared" si="59"/>
        <v>#NUM!</v>
      </c>
      <c r="DL85" s="4" t="e">
        <f t="shared" si="59"/>
        <v>#NUM!</v>
      </c>
      <c r="DM85" s="4" t="e">
        <f t="shared" si="59"/>
        <v>#NUM!</v>
      </c>
      <c r="DN85" s="4" t="e">
        <f t="shared" si="59"/>
        <v>#NUM!</v>
      </c>
      <c r="DO85" s="4" t="e">
        <f t="shared" si="59"/>
        <v>#NUM!</v>
      </c>
      <c r="DP85" s="4" t="e">
        <f t="shared" si="59"/>
        <v>#NUM!</v>
      </c>
      <c r="DQ85" s="4" t="e">
        <f t="shared" si="59"/>
        <v>#NUM!</v>
      </c>
      <c r="DR85" s="4" t="e">
        <f t="shared" si="59"/>
        <v>#NUM!</v>
      </c>
      <c r="DS85" s="4" t="e">
        <f t="shared" si="59"/>
        <v>#NUM!</v>
      </c>
      <c r="DT85" s="4" t="e">
        <f t="shared" si="59"/>
        <v>#NUM!</v>
      </c>
      <c r="DU85" s="4" t="e">
        <f t="shared" si="59"/>
        <v>#NUM!</v>
      </c>
      <c r="DV85" s="4" t="e">
        <f t="shared" si="59"/>
        <v>#NUM!</v>
      </c>
      <c r="DW85" s="4" t="e">
        <f t="shared" si="59"/>
        <v>#NUM!</v>
      </c>
      <c r="DX85" s="4" t="e">
        <f t="shared" si="59"/>
        <v>#NUM!</v>
      </c>
      <c r="DY85" s="4" t="e">
        <f t="shared" si="59"/>
        <v>#NUM!</v>
      </c>
      <c r="DZ85" s="4" t="e">
        <f t="shared" si="59"/>
        <v>#NUM!</v>
      </c>
      <c r="EA85" s="4" t="e">
        <f t="shared" si="51"/>
        <v>#NUM!</v>
      </c>
      <c r="EB85" s="4" t="e">
        <f t="shared" si="51"/>
        <v>#NUM!</v>
      </c>
      <c r="EC85" s="4" t="e">
        <f t="shared" si="51"/>
        <v>#NUM!</v>
      </c>
      <c r="ED85" s="4" t="e">
        <f t="shared" si="51"/>
        <v>#NUM!</v>
      </c>
      <c r="EE85" s="4" t="e">
        <f t="shared" si="51"/>
        <v>#NUM!</v>
      </c>
      <c r="EF85" s="4" t="e">
        <f t="shared" si="51"/>
        <v>#NUM!</v>
      </c>
      <c r="EG85" s="4" t="e">
        <f t="shared" si="51"/>
        <v>#NUM!</v>
      </c>
      <c r="EH85" s="4" t="e">
        <f t="shared" si="51"/>
        <v>#NUM!</v>
      </c>
      <c r="EI85" s="4" t="e">
        <f t="shared" si="51"/>
        <v>#NUM!</v>
      </c>
      <c r="EJ85" s="4" t="e">
        <f t="shared" si="51"/>
        <v>#NUM!</v>
      </c>
      <c r="EK85" s="4" t="e">
        <f t="shared" si="51"/>
        <v>#NUM!</v>
      </c>
      <c r="EL85" s="4" t="e">
        <f t="shared" si="51"/>
        <v>#NUM!</v>
      </c>
      <c r="EM85" s="4" t="e">
        <f t="shared" si="51"/>
        <v>#NUM!</v>
      </c>
      <c r="EN85" s="4" t="e">
        <f t="shared" si="51"/>
        <v>#NUM!</v>
      </c>
      <c r="EO85" s="4" t="e">
        <f t="shared" si="44"/>
        <v>#NUM!</v>
      </c>
      <c r="EP85" s="4" t="e">
        <f t="shared" si="37"/>
        <v>#NUM!</v>
      </c>
      <c r="EQ85" s="4" t="e">
        <f t="shared" si="60"/>
        <v>#NUM!</v>
      </c>
      <c r="ER85" s="4" t="e">
        <f t="shared" si="60"/>
        <v>#NUM!</v>
      </c>
      <c r="ES85" s="4" t="e">
        <f t="shared" si="60"/>
        <v>#NUM!</v>
      </c>
      <c r="ET85" s="4" t="e">
        <f t="shared" si="60"/>
        <v>#NUM!</v>
      </c>
      <c r="EU85" s="4" t="e">
        <f t="shared" si="60"/>
        <v>#NUM!</v>
      </c>
      <c r="EV85" s="4" t="e">
        <f t="shared" si="60"/>
        <v>#NUM!</v>
      </c>
      <c r="EW85" s="4" t="e">
        <f t="shared" si="60"/>
        <v>#NUM!</v>
      </c>
      <c r="EX85" s="4" t="e">
        <f t="shared" si="60"/>
        <v>#NUM!</v>
      </c>
      <c r="EY85" s="4" t="e">
        <f t="shared" si="60"/>
        <v>#NUM!</v>
      </c>
      <c r="EZ85" s="4" t="e">
        <f t="shared" si="60"/>
        <v>#NUM!</v>
      </c>
      <c r="FA85" s="4" t="e">
        <f t="shared" si="60"/>
        <v>#NUM!</v>
      </c>
      <c r="FB85" s="4" t="e">
        <f t="shared" si="60"/>
        <v>#NUM!</v>
      </c>
      <c r="FC85" s="4" t="e">
        <f t="shared" si="60"/>
        <v>#NUM!</v>
      </c>
      <c r="FD85" s="4" t="e">
        <f t="shared" si="60"/>
        <v>#NUM!</v>
      </c>
      <c r="FE85" s="4" t="e">
        <f t="shared" si="60"/>
        <v>#NUM!</v>
      </c>
      <c r="FF85" s="4" t="e">
        <f t="shared" si="60"/>
        <v>#NUM!</v>
      </c>
      <c r="FG85" s="4" t="e">
        <f t="shared" si="52"/>
        <v>#NUM!</v>
      </c>
      <c r="FH85" s="4" t="e">
        <f t="shared" si="52"/>
        <v>#NUM!</v>
      </c>
      <c r="FI85" s="4" t="e">
        <f t="shared" si="52"/>
        <v>#NUM!</v>
      </c>
      <c r="FJ85" s="4" t="e">
        <f t="shared" si="52"/>
        <v>#NUM!</v>
      </c>
      <c r="FK85" s="4" t="e">
        <f t="shared" si="52"/>
        <v>#NUM!</v>
      </c>
      <c r="FL85" s="4" t="e">
        <f t="shared" si="52"/>
        <v>#NUM!</v>
      </c>
      <c r="FM85" s="4" t="e">
        <f t="shared" si="52"/>
        <v>#NUM!</v>
      </c>
      <c r="FN85" s="4" t="e">
        <f t="shared" si="52"/>
        <v>#NUM!</v>
      </c>
      <c r="FO85" s="4" t="e">
        <f t="shared" si="52"/>
        <v>#NUM!</v>
      </c>
      <c r="FP85" s="4" t="e">
        <f t="shared" si="52"/>
        <v>#NUM!</v>
      </c>
      <c r="FQ85" s="4" t="e">
        <f t="shared" si="52"/>
        <v>#NUM!</v>
      </c>
      <c r="FR85" s="4" t="e">
        <f t="shared" si="52"/>
        <v>#NUM!</v>
      </c>
      <c r="FS85" s="4" t="e">
        <f t="shared" si="52"/>
        <v>#NUM!</v>
      </c>
      <c r="FT85" s="4" t="e">
        <f t="shared" si="52"/>
        <v>#NUM!</v>
      </c>
      <c r="FU85" s="4" t="e">
        <f t="shared" si="45"/>
        <v>#NUM!</v>
      </c>
      <c r="FV85" s="4" t="e">
        <f t="shared" si="38"/>
        <v>#NUM!</v>
      </c>
      <c r="FW85" s="4" t="e">
        <f t="shared" si="61"/>
        <v>#NUM!</v>
      </c>
      <c r="FX85" s="4" t="e">
        <f t="shared" si="61"/>
        <v>#NUM!</v>
      </c>
      <c r="FY85" s="4" t="e">
        <f t="shared" si="61"/>
        <v>#NUM!</v>
      </c>
      <c r="FZ85" s="4" t="e">
        <f t="shared" si="61"/>
        <v>#NUM!</v>
      </c>
      <c r="GA85" s="4" t="e">
        <f t="shared" si="61"/>
        <v>#NUM!</v>
      </c>
      <c r="GB85" s="4" t="e">
        <f t="shared" si="61"/>
        <v>#NUM!</v>
      </c>
      <c r="GC85" s="4" t="e">
        <f t="shared" si="61"/>
        <v>#NUM!</v>
      </c>
      <c r="GD85" s="4" t="e">
        <f t="shared" si="61"/>
        <v>#NUM!</v>
      </c>
      <c r="GE85" s="4" t="e">
        <f t="shared" si="61"/>
        <v>#NUM!</v>
      </c>
      <c r="GF85" s="4" t="e">
        <f t="shared" si="61"/>
        <v>#NUM!</v>
      </c>
      <c r="GG85" s="4" t="e">
        <f t="shared" si="61"/>
        <v>#NUM!</v>
      </c>
      <c r="GH85" s="4" t="e">
        <f t="shared" si="61"/>
        <v>#NUM!</v>
      </c>
      <c r="GI85" s="4" t="e">
        <f t="shared" si="61"/>
        <v>#NUM!</v>
      </c>
      <c r="GJ85" s="4" t="e">
        <f t="shared" si="61"/>
        <v>#NUM!</v>
      </c>
      <c r="GK85" s="4" t="e">
        <f t="shared" si="61"/>
        <v>#NUM!</v>
      </c>
      <c r="GL85" s="4" t="e">
        <f t="shared" si="61"/>
        <v>#NUM!</v>
      </c>
      <c r="GM85" s="4" t="e">
        <f t="shared" si="53"/>
        <v>#NUM!</v>
      </c>
      <c r="GN85" s="4" t="e">
        <f t="shared" si="53"/>
        <v>#NUM!</v>
      </c>
      <c r="GO85" s="4" t="e">
        <f t="shared" si="53"/>
        <v>#NUM!</v>
      </c>
      <c r="GP85" s="4" t="e">
        <f t="shared" si="53"/>
        <v>#NUM!</v>
      </c>
      <c r="GQ85" s="4" t="e">
        <f t="shared" si="53"/>
        <v>#NUM!</v>
      </c>
      <c r="GR85" s="4" t="e">
        <f t="shared" si="53"/>
        <v>#NUM!</v>
      </c>
      <c r="GS85" s="4" t="e">
        <f t="shared" si="53"/>
        <v>#NUM!</v>
      </c>
      <c r="GT85" s="4" t="e">
        <f t="shared" si="53"/>
        <v>#NUM!</v>
      </c>
      <c r="GU85" s="4" t="e">
        <f t="shared" si="53"/>
        <v>#NUM!</v>
      </c>
      <c r="GV85" s="4" t="e">
        <f t="shared" si="53"/>
        <v>#NUM!</v>
      </c>
      <c r="GW85" s="4" t="e">
        <f t="shared" si="53"/>
        <v>#NUM!</v>
      </c>
      <c r="GX85" s="4" t="e">
        <f t="shared" si="53"/>
        <v>#NUM!</v>
      </c>
      <c r="GY85" s="4" t="e">
        <f t="shared" si="53"/>
        <v>#NUM!</v>
      </c>
      <c r="GZ85" s="4" t="e">
        <f t="shared" si="53"/>
        <v>#NUM!</v>
      </c>
      <c r="HA85" s="4" t="e">
        <f t="shared" si="46"/>
        <v>#NUM!</v>
      </c>
      <c r="HB85" s="4" t="e">
        <f t="shared" si="39"/>
        <v>#NUM!</v>
      </c>
      <c r="HC85" s="4" t="e">
        <f t="shared" si="62"/>
        <v>#NUM!</v>
      </c>
      <c r="HD85" s="4" t="e">
        <f t="shared" si="62"/>
        <v>#NUM!</v>
      </c>
      <c r="HE85" s="4" t="e">
        <f t="shared" si="62"/>
        <v>#NUM!</v>
      </c>
      <c r="HF85" s="4" t="e">
        <f t="shared" si="62"/>
        <v>#NUM!</v>
      </c>
      <c r="HG85" s="4" t="e">
        <f t="shared" si="62"/>
        <v>#NUM!</v>
      </c>
      <c r="HH85" s="4" t="e">
        <f t="shared" si="62"/>
        <v>#NUM!</v>
      </c>
      <c r="HI85" s="4" t="e">
        <f t="shared" si="62"/>
        <v>#NUM!</v>
      </c>
      <c r="HJ85" s="4" t="e">
        <f t="shared" si="62"/>
        <v>#NUM!</v>
      </c>
      <c r="HK85" s="4" t="e">
        <f t="shared" si="62"/>
        <v>#NUM!</v>
      </c>
      <c r="HL85" s="4" t="e">
        <f t="shared" si="62"/>
        <v>#NUM!</v>
      </c>
      <c r="HM85" s="4" t="e">
        <f t="shared" si="62"/>
        <v>#NUM!</v>
      </c>
      <c r="HN85" s="4" t="e">
        <f t="shared" si="62"/>
        <v>#NUM!</v>
      </c>
      <c r="HO85" s="4" t="e">
        <f t="shared" si="62"/>
        <v>#NUM!</v>
      </c>
      <c r="HP85" s="4" t="e">
        <f t="shared" si="62"/>
        <v>#NUM!</v>
      </c>
      <c r="HQ85" s="4" t="e">
        <f t="shared" si="62"/>
        <v>#NUM!</v>
      </c>
      <c r="HR85" s="4" t="e">
        <f t="shared" si="62"/>
        <v>#NUM!</v>
      </c>
      <c r="HS85" s="4" t="e">
        <f t="shared" si="54"/>
        <v>#NUM!</v>
      </c>
      <c r="HT85" s="4" t="e">
        <f t="shared" si="54"/>
        <v>#NUM!</v>
      </c>
      <c r="HU85" s="4" t="e">
        <f t="shared" si="54"/>
        <v>#NUM!</v>
      </c>
      <c r="HV85" s="4" t="e">
        <f t="shared" si="54"/>
        <v>#NUM!</v>
      </c>
      <c r="HW85" s="4" t="e">
        <f t="shared" si="54"/>
        <v>#NUM!</v>
      </c>
      <c r="HX85" s="4" t="e">
        <f t="shared" si="54"/>
        <v>#NUM!</v>
      </c>
      <c r="HY85" s="4" t="e">
        <f t="shared" si="54"/>
        <v>#NUM!</v>
      </c>
      <c r="HZ85" s="4" t="e">
        <f t="shared" si="54"/>
        <v>#NUM!</v>
      </c>
      <c r="IA85" s="4" t="e">
        <f t="shared" si="54"/>
        <v>#NUM!</v>
      </c>
      <c r="IB85" s="4" t="e">
        <f t="shared" si="54"/>
        <v>#NUM!</v>
      </c>
      <c r="IC85" s="4" t="e">
        <f t="shared" si="54"/>
        <v>#NUM!</v>
      </c>
      <c r="ID85" s="4" t="e">
        <f t="shared" si="54"/>
        <v>#NUM!</v>
      </c>
      <c r="IE85" s="4" t="e">
        <f t="shared" si="54"/>
        <v>#NUM!</v>
      </c>
      <c r="IF85" s="4" t="e">
        <f t="shared" si="54"/>
        <v>#NUM!</v>
      </c>
      <c r="IG85" s="4" t="e">
        <f t="shared" si="47"/>
        <v>#NUM!</v>
      </c>
      <c r="IH85" s="4" t="e">
        <f t="shared" si="40"/>
        <v>#NUM!</v>
      </c>
      <c r="II85" s="4" t="e">
        <f t="shared" si="63"/>
        <v>#NUM!</v>
      </c>
      <c r="IJ85" s="4" t="e">
        <f t="shared" si="63"/>
        <v>#NUM!</v>
      </c>
      <c r="IK85" s="4" t="e">
        <f t="shared" si="63"/>
        <v>#NUM!</v>
      </c>
      <c r="IL85" s="4" t="e">
        <f t="shared" si="63"/>
        <v>#NUM!</v>
      </c>
      <c r="IM85" s="4" t="e">
        <f t="shared" si="63"/>
        <v>#NUM!</v>
      </c>
      <c r="IN85" s="4" t="e">
        <f t="shared" si="63"/>
        <v>#NUM!</v>
      </c>
      <c r="IO85" s="4" t="e">
        <f t="shared" si="63"/>
        <v>#NUM!</v>
      </c>
      <c r="IP85" s="4" t="e">
        <f t="shared" si="63"/>
        <v>#NUM!</v>
      </c>
      <c r="IQ85" s="4" t="e">
        <f t="shared" si="63"/>
        <v>#NUM!</v>
      </c>
      <c r="IR85" s="4" t="e">
        <f t="shared" si="63"/>
        <v>#NUM!</v>
      </c>
      <c r="IS85" s="4" t="e">
        <f t="shared" si="63"/>
        <v>#NUM!</v>
      </c>
      <c r="IT85" s="4" t="e">
        <f t="shared" si="63"/>
        <v>#NUM!</v>
      </c>
      <c r="IU85" s="4" t="e">
        <f t="shared" si="63"/>
        <v>#NUM!</v>
      </c>
      <c r="IV85" s="4" t="e">
        <f t="shared" si="63"/>
        <v>#NUM!</v>
      </c>
      <c r="IW85" s="4" t="e">
        <f t="shared" si="63"/>
        <v>#NUM!</v>
      </c>
      <c r="IX85" s="4" t="e">
        <f t="shared" si="24"/>
        <v>#NUM!</v>
      </c>
    </row>
    <row r="86" spans="1:258" ht="15.75" customHeight="1" x14ac:dyDescent="0.2">
      <c r="A86" s="5" t="s">
        <v>296</v>
      </c>
      <c r="B86" s="3" t="e">
        <f t="shared" si="7"/>
        <v>#NUM!</v>
      </c>
      <c r="C86" s="4" t="e">
        <f t="shared" si="56"/>
        <v>#NUM!</v>
      </c>
      <c r="D86" s="4" t="e">
        <f t="shared" si="56"/>
        <v>#NUM!</v>
      </c>
      <c r="E86" s="4" t="e">
        <f t="shared" si="56"/>
        <v>#NUM!</v>
      </c>
      <c r="F86" s="4" t="e">
        <f t="shared" si="56"/>
        <v>#NUM!</v>
      </c>
      <c r="G86" s="4" t="e">
        <f t="shared" si="56"/>
        <v>#NUM!</v>
      </c>
      <c r="H86" s="4" t="e">
        <f t="shared" si="56"/>
        <v>#NUM!</v>
      </c>
      <c r="I86" s="4" t="e">
        <f t="shared" si="56"/>
        <v>#NUM!</v>
      </c>
      <c r="J86" s="4" t="e">
        <f t="shared" si="56"/>
        <v>#NUM!</v>
      </c>
      <c r="K86" s="4" t="e">
        <f t="shared" si="56"/>
        <v>#NUM!</v>
      </c>
      <c r="L86" s="4" t="e">
        <f t="shared" si="56"/>
        <v>#NUM!</v>
      </c>
      <c r="M86" s="4" t="e">
        <f t="shared" si="56"/>
        <v>#NUM!</v>
      </c>
      <c r="N86" s="4" t="e">
        <f t="shared" si="56"/>
        <v>#NUM!</v>
      </c>
      <c r="O86" s="4" t="e">
        <f t="shared" si="56"/>
        <v>#NUM!</v>
      </c>
      <c r="P86" s="4" t="e">
        <f t="shared" si="56"/>
        <v>#NUM!</v>
      </c>
      <c r="Q86" s="4" t="e">
        <f t="shared" si="56"/>
        <v>#NUM!</v>
      </c>
      <c r="R86" s="4" t="e">
        <f t="shared" si="56"/>
        <v>#NUM!</v>
      </c>
      <c r="S86" s="4" t="e">
        <f t="shared" si="48"/>
        <v>#NUM!</v>
      </c>
      <c r="T86" s="4" t="e">
        <f t="shared" si="48"/>
        <v>#NUM!</v>
      </c>
      <c r="U86" s="4" t="e">
        <f t="shared" si="48"/>
        <v>#NUM!</v>
      </c>
      <c r="V86" s="4" t="e">
        <f t="shared" si="48"/>
        <v>#NUM!</v>
      </c>
      <c r="W86" s="4" t="e">
        <f t="shared" si="48"/>
        <v>#NUM!</v>
      </c>
      <c r="X86" s="4" t="e">
        <f t="shared" si="48"/>
        <v>#NUM!</v>
      </c>
      <c r="Y86" s="4" t="e">
        <f t="shared" si="48"/>
        <v>#NUM!</v>
      </c>
      <c r="Z86" s="4" t="e">
        <f t="shared" si="48"/>
        <v>#NUM!</v>
      </c>
      <c r="AA86" s="4" t="e">
        <f t="shared" si="48"/>
        <v>#NUM!</v>
      </c>
      <c r="AB86" s="4" t="e">
        <f t="shared" si="48"/>
        <v>#NUM!</v>
      </c>
      <c r="AC86" s="4" t="e">
        <f t="shared" si="48"/>
        <v>#NUM!</v>
      </c>
      <c r="AD86" s="4" t="e">
        <f t="shared" si="48"/>
        <v>#NUM!</v>
      </c>
      <c r="AE86" s="4" t="e">
        <f t="shared" si="48"/>
        <v>#NUM!</v>
      </c>
      <c r="AF86" s="4" t="e">
        <f t="shared" si="48"/>
        <v>#NUM!</v>
      </c>
      <c r="AG86" s="4" t="e">
        <f t="shared" si="48"/>
        <v>#NUM!</v>
      </c>
      <c r="AH86" s="4" t="e">
        <f t="shared" si="41"/>
        <v>#NUM!</v>
      </c>
      <c r="AI86" s="4" t="e">
        <f t="shared" si="41"/>
        <v>#NUM!</v>
      </c>
      <c r="AJ86" s="4" t="e">
        <f t="shared" si="41"/>
        <v>#NUM!</v>
      </c>
      <c r="AK86" s="4" t="e">
        <f t="shared" si="41"/>
        <v>#NUM!</v>
      </c>
      <c r="AL86" s="4" t="e">
        <f t="shared" si="41"/>
        <v>#NUM!</v>
      </c>
      <c r="AM86" s="4" t="e">
        <f t="shared" si="41"/>
        <v>#NUM!</v>
      </c>
      <c r="AN86" s="4" t="e">
        <f t="shared" si="41"/>
        <v>#NUM!</v>
      </c>
      <c r="AO86" s="4" t="e">
        <f t="shared" si="41"/>
        <v>#NUM!</v>
      </c>
      <c r="AP86" s="4" t="e">
        <f t="shared" si="41"/>
        <v>#NUM!</v>
      </c>
      <c r="AQ86" s="4" t="e">
        <f t="shared" si="41"/>
        <v>#NUM!</v>
      </c>
      <c r="AR86" s="4" t="e">
        <f t="shared" si="41"/>
        <v>#NUM!</v>
      </c>
      <c r="AS86" s="4" t="e">
        <f t="shared" si="41"/>
        <v>#NUM!</v>
      </c>
      <c r="AT86" s="4" t="e">
        <f t="shared" si="41"/>
        <v>#NUM!</v>
      </c>
      <c r="AU86" s="4" t="e">
        <f t="shared" si="41"/>
        <v>#NUM!</v>
      </c>
      <c r="AV86" s="4" t="e">
        <f t="shared" si="41"/>
        <v>#NUM!</v>
      </c>
      <c r="AW86" s="4" t="e">
        <f t="shared" si="41"/>
        <v>#NUM!</v>
      </c>
      <c r="AX86" s="4" t="e">
        <f t="shared" si="34"/>
        <v>#NUM!</v>
      </c>
      <c r="AY86" s="4" t="e">
        <f t="shared" si="57"/>
        <v>#NUM!</v>
      </c>
      <c r="AZ86" s="4" t="e">
        <f t="shared" si="57"/>
        <v>#NUM!</v>
      </c>
      <c r="BA86" s="4" t="e">
        <f t="shared" si="57"/>
        <v>#NUM!</v>
      </c>
      <c r="BB86" s="4" t="e">
        <f t="shared" si="57"/>
        <v>#NUM!</v>
      </c>
      <c r="BC86" s="4" t="e">
        <f t="shared" si="57"/>
        <v>#NUM!</v>
      </c>
      <c r="BD86" s="4" t="e">
        <f t="shared" si="57"/>
        <v>#NUM!</v>
      </c>
      <c r="BE86" s="4" t="e">
        <f t="shared" si="57"/>
        <v>#NUM!</v>
      </c>
      <c r="BF86" s="4" t="e">
        <f t="shared" si="57"/>
        <v>#NUM!</v>
      </c>
      <c r="BG86" s="4" t="e">
        <f t="shared" si="57"/>
        <v>#NUM!</v>
      </c>
      <c r="BH86" s="4" t="e">
        <f t="shared" si="57"/>
        <v>#NUM!</v>
      </c>
      <c r="BI86" s="4" t="e">
        <f t="shared" si="57"/>
        <v>#NUM!</v>
      </c>
      <c r="BJ86" s="4" t="e">
        <f t="shared" si="57"/>
        <v>#NUM!</v>
      </c>
      <c r="BK86" s="4" t="e">
        <f t="shared" si="57"/>
        <v>#NUM!</v>
      </c>
      <c r="BL86" s="4" t="e">
        <f t="shared" si="57"/>
        <v>#NUM!</v>
      </c>
      <c r="BM86" s="4" t="e">
        <f t="shared" si="57"/>
        <v>#NUM!</v>
      </c>
      <c r="BN86" s="4" t="e">
        <f t="shared" si="57"/>
        <v>#NUM!</v>
      </c>
      <c r="BO86" s="4" t="e">
        <f t="shared" si="49"/>
        <v>#NUM!</v>
      </c>
      <c r="BP86" s="4" t="e">
        <f t="shared" si="49"/>
        <v>#NUM!</v>
      </c>
      <c r="BQ86" s="4" t="e">
        <f t="shared" si="49"/>
        <v>#NUM!</v>
      </c>
      <c r="BR86" s="4" t="e">
        <f t="shared" si="49"/>
        <v>#NUM!</v>
      </c>
      <c r="BS86" s="4" t="e">
        <f t="shared" si="49"/>
        <v>#NUM!</v>
      </c>
      <c r="BT86" s="4" t="e">
        <f t="shared" si="49"/>
        <v>#NUM!</v>
      </c>
      <c r="BU86" s="4" t="e">
        <f t="shared" si="49"/>
        <v>#NUM!</v>
      </c>
      <c r="BV86" s="4" t="e">
        <f t="shared" si="49"/>
        <v>#NUM!</v>
      </c>
      <c r="BW86" s="4" t="e">
        <f t="shared" si="49"/>
        <v>#NUM!</v>
      </c>
      <c r="BX86" s="4" t="e">
        <f t="shared" si="49"/>
        <v>#NUM!</v>
      </c>
      <c r="BY86" s="4" t="e">
        <f t="shared" si="49"/>
        <v>#NUM!</v>
      </c>
      <c r="BZ86" s="4" t="e">
        <f t="shared" si="49"/>
        <v>#NUM!</v>
      </c>
      <c r="CA86" s="4" t="e">
        <f t="shared" si="49"/>
        <v>#NUM!</v>
      </c>
      <c r="CB86" s="4" t="e">
        <f t="shared" si="49"/>
        <v>#NUM!</v>
      </c>
      <c r="CC86" s="4" t="e">
        <f t="shared" si="42"/>
        <v>#NUM!</v>
      </c>
      <c r="CD86" s="4" t="e">
        <f t="shared" si="35"/>
        <v>#NUM!</v>
      </c>
      <c r="CE86" s="4" t="e">
        <f t="shared" si="58"/>
        <v>#NUM!</v>
      </c>
      <c r="CF86" s="4" t="e">
        <f t="shared" si="58"/>
        <v>#NUM!</v>
      </c>
      <c r="CG86" s="4" t="e">
        <f t="shared" si="58"/>
        <v>#NUM!</v>
      </c>
      <c r="CH86" s="4" t="e">
        <f t="shared" si="58"/>
        <v>#NUM!</v>
      </c>
      <c r="CI86" s="4" t="e">
        <f t="shared" si="58"/>
        <v>#NUM!</v>
      </c>
      <c r="CJ86" s="4" t="e">
        <f t="shared" si="58"/>
        <v>#NUM!</v>
      </c>
      <c r="CK86" s="4" t="e">
        <f t="shared" si="58"/>
        <v>#NUM!</v>
      </c>
      <c r="CL86" s="4" t="e">
        <f t="shared" si="58"/>
        <v>#NUM!</v>
      </c>
      <c r="CM86" s="4" t="e">
        <f t="shared" si="58"/>
        <v>#NUM!</v>
      </c>
      <c r="CN86" s="4" t="e">
        <f t="shared" si="58"/>
        <v>#NUM!</v>
      </c>
      <c r="CO86" s="4" t="e">
        <f t="shared" si="58"/>
        <v>#NUM!</v>
      </c>
      <c r="CP86" s="4" t="e">
        <f t="shared" si="58"/>
        <v>#NUM!</v>
      </c>
      <c r="CQ86" s="4" t="e">
        <f t="shared" si="58"/>
        <v>#NUM!</v>
      </c>
      <c r="CR86" s="4" t="e">
        <f t="shared" si="58"/>
        <v>#NUM!</v>
      </c>
      <c r="CS86" s="4" t="e">
        <f t="shared" si="58"/>
        <v>#NUM!</v>
      </c>
      <c r="CT86" s="4" t="e">
        <f t="shared" si="58"/>
        <v>#NUM!</v>
      </c>
      <c r="CU86" s="4" t="e">
        <f t="shared" si="50"/>
        <v>#NUM!</v>
      </c>
      <c r="CV86" s="4" t="e">
        <f t="shared" si="50"/>
        <v>#NUM!</v>
      </c>
      <c r="CW86" s="4" t="e">
        <f t="shared" si="50"/>
        <v>#NUM!</v>
      </c>
      <c r="CX86" s="4" t="e">
        <f t="shared" si="50"/>
        <v>#NUM!</v>
      </c>
      <c r="CY86" s="4" t="e">
        <f t="shared" si="50"/>
        <v>#NUM!</v>
      </c>
      <c r="CZ86" s="4" t="e">
        <f t="shared" si="50"/>
        <v>#NUM!</v>
      </c>
      <c r="DA86" s="4" t="e">
        <f t="shared" si="50"/>
        <v>#NUM!</v>
      </c>
      <c r="DB86" s="4" t="e">
        <f t="shared" si="50"/>
        <v>#NUM!</v>
      </c>
      <c r="DC86" s="4" t="e">
        <f t="shared" si="50"/>
        <v>#NUM!</v>
      </c>
      <c r="DD86" s="4" t="e">
        <f t="shared" si="50"/>
        <v>#NUM!</v>
      </c>
      <c r="DE86" s="4" t="e">
        <f t="shared" si="50"/>
        <v>#NUM!</v>
      </c>
      <c r="DF86" s="4" t="e">
        <f t="shared" si="50"/>
        <v>#NUM!</v>
      </c>
      <c r="DG86" s="4" t="e">
        <f t="shared" si="50"/>
        <v>#NUM!</v>
      </c>
      <c r="DH86" s="4" t="e">
        <f t="shared" si="50"/>
        <v>#NUM!</v>
      </c>
      <c r="DI86" s="4" t="e">
        <f t="shared" si="43"/>
        <v>#NUM!</v>
      </c>
      <c r="DJ86" s="4" t="e">
        <f t="shared" si="36"/>
        <v>#NUM!</v>
      </c>
      <c r="DK86" s="4" t="e">
        <f t="shared" si="59"/>
        <v>#NUM!</v>
      </c>
      <c r="DL86" s="4" t="e">
        <f t="shared" si="59"/>
        <v>#NUM!</v>
      </c>
      <c r="DM86" s="4" t="e">
        <f t="shared" si="59"/>
        <v>#NUM!</v>
      </c>
      <c r="DN86" s="4" t="e">
        <f t="shared" si="59"/>
        <v>#NUM!</v>
      </c>
      <c r="DO86" s="4" t="e">
        <f t="shared" si="59"/>
        <v>#NUM!</v>
      </c>
      <c r="DP86" s="4" t="e">
        <f t="shared" si="59"/>
        <v>#NUM!</v>
      </c>
      <c r="DQ86" s="4" t="e">
        <f t="shared" si="59"/>
        <v>#NUM!</v>
      </c>
      <c r="DR86" s="4" t="e">
        <f t="shared" si="59"/>
        <v>#NUM!</v>
      </c>
      <c r="DS86" s="4" t="e">
        <f t="shared" si="59"/>
        <v>#NUM!</v>
      </c>
      <c r="DT86" s="4" t="e">
        <f t="shared" si="59"/>
        <v>#NUM!</v>
      </c>
      <c r="DU86" s="4" t="e">
        <f t="shared" si="59"/>
        <v>#NUM!</v>
      </c>
      <c r="DV86" s="4" t="e">
        <f t="shared" si="59"/>
        <v>#NUM!</v>
      </c>
      <c r="DW86" s="4" t="e">
        <f t="shared" si="59"/>
        <v>#NUM!</v>
      </c>
      <c r="DX86" s="4" t="e">
        <f t="shared" si="59"/>
        <v>#NUM!</v>
      </c>
      <c r="DY86" s="4" t="e">
        <f t="shared" si="59"/>
        <v>#NUM!</v>
      </c>
      <c r="DZ86" s="4" t="e">
        <f t="shared" si="59"/>
        <v>#NUM!</v>
      </c>
      <c r="EA86" s="4" t="e">
        <f t="shared" si="51"/>
        <v>#NUM!</v>
      </c>
      <c r="EB86" s="4" t="e">
        <f t="shared" si="51"/>
        <v>#NUM!</v>
      </c>
      <c r="EC86" s="4" t="e">
        <f t="shared" si="51"/>
        <v>#NUM!</v>
      </c>
      <c r="ED86" s="4" t="e">
        <f t="shared" si="51"/>
        <v>#NUM!</v>
      </c>
      <c r="EE86" s="4" t="e">
        <f t="shared" si="51"/>
        <v>#NUM!</v>
      </c>
      <c r="EF86" s="4" t="e">
        <f t="shared" si="51"/>
        <v>#NUM!</v>
      </c>
      <c r="EG86" s="4" t="e">
        <f t="shared" si="51"/>
        <v>#NUM!</v>
      </c>
      <c r="EH86" s="4" t="e">
        <f t="shared" si="51"/>
        <v>#NUM!</v>
      </c>
      <c r="EI86" s="4" t="e">
        <f t="shared" si="51"/>
        <v>#NUM!</v>
      </c>
      <c r="EJ86" s="4" t="e">
        <f t="shared" si="51"/>
        <v>#NUM!</v>
      </c>
      <c r="EK86" s="4" t="e">
        <f t="shared" si="51"/>
        <v>#NUM!</v>
      </c>
      <c r="EL86" s="4" t="e">
        <f t="shared" si="51"/>
        <v>#NUM!</v>
      </c>
      <c r="EM86" s="4" t="e">
        <f t="shared" si="51"/>
        <v>#NUM!</v>
      </c>
      <c r="EN86" s="4" t="e">
        <f t="shared" si="51"/>
        <v>#NUM!</v>
      </c>
      <c r="EO86" s="4" t="e">
        <f t="shared" si="44"/>
        <v>#NUM!</v>
      </c>
      <c r="EP86" s="4" t="e">
        <f t="shared" si="37"/>
        <v>#NUM!</v>
      </c>
      <c r="EQ86" s="4" t="e">
        <f t="shared" si="60"/>
        <v>#NUM!</v>
      </c>
      <c r="ER86" s="4" t="e">
        <f t="shared" si="60"/>
        <v>#NUM!</v>
      </c>
      <c r="ES86" s="4" t="e">
        <f t="shared" si="60"/>
        <v>#NUM!</v>
      </c>
      <c r="ET86" s="4" t="e">
        <f t="shared" si="60"/>
        <v>#NUM!</v>
      </c>
      <c r="EU86" s="4" t="e">
        <f t="shared" si="60"/>
        <v>#NUM!</v>
      </c>
      <c r="EV86" s="4" t="e">
        <f t="shared" si="60"/>
        <v>#NUM!</v>
      </c>
      <c r="EW86" s="4" t="e">
        <f t="shared" si="60"/>
        <v>#NUM!</v>
      </c>
      <c r="EX86" s="4" t="e">
        <f t="shared" si="60"/>
        <v>#NUM!</v>
      </c>
      <c r="EY86" s="4" t="e">
        <f t="shared" si="60"/>
        <v>#NUM!</v>
      </c>
      <c r="EZ86" s="4" t="e">
        <f t="shared" si="60"/>
        <v>#NUM!</v>
      </c>
      <c r="FA86" s="4" t="e">
        <f t="shared" si="60"/>
        <v>#NUM!</v>
      </c>
      <c r="FB86" s="4" t="e">
        <f t="shared" si="60"/>
        <v>#NUM!</v>
      </c>
      <c r="FC86" s="4" t="e">
        <f t="shared" si="60"/>
        <v>#NUM!</v>
      </c>
      <c r="FD86" s="4" t="e">
        <f t="shared" si="60"/>
        <v>#NUM!</v>
      </c>
      <c r="FE86" s="4" t="e">
        <f t="shared" si="60"/>
        <v>#NUM!</v>
      </c>
      <c r="FF86" s="4" t="e">
        <f t="shared" si="60"/>
        <v>#NUM!</v>
      </c>
      <c r="FG86" s="4" t="e">
        <f t="shared" si="52"/>
        <v>#NUM!</v>
      </c>
      <c r="FH86" s="4" t="e">
        <f t="shared" si="52"/>
        <v>#NUM!</v>
      </c>
      <c r="FI86" s="4" t="e">
        <f t="shared" si="52"/>
        <v>#NUM!</v>
      </c>
      <c r="FJ86" s="4" t="e">
        <f t="shared" si="52"/>
        <v>#NUM!</v>
      </c>
      <c r="FK86" s="4" t="e">
        <f t="shared" si="52"/>
        <v>#NUM!</v>
      </c>
      <c r="FL86" s="4" t="e">
        <f t="shared" si="52"/>
        <v>#NUM!</v>
      </c>
      <c r="FM86" s="4" t="e">
        <f t="shared" si="52"/>
        <v>#NUM!</v>
      </c>
      <c r="FN86" s="4" t="e">
        <f t="shared" si="52"/>
        <v>#NUM!</v>
      </c>
      <c r="FO86" s="4" t="e">
        <f t="shared" si="52"/>
        <v>#NUM!</v>
      </c>
      <c r="FP86" s="4" t="e">
        <f t="shared" si="52"/>
        <v>#NUM!</v>
      </c>
      <c r="FQ86" s="4" t="e">
        <f t="shared" si="52"/>
        <v>#NUM!</v>
      </c>
      <c r="FR86" s="4" t="e">
        <f t="shared" si="52"/>
        <v>#NUM!</v>
      </c>
      <c r="FS86" s="4" t="e">
        <f t="shared" si="52"/>
        <v>#NUM!</v>
      </c>
      <c r="FT86" s="4" t="e">
        <f t="shared" si="52"/>
        <v>#NUM!</v>
      </c>
      <c r="FU86" s="4" t="e">
        <f t="shared" si="45"/>
        <v>#NUM!</v>
      </c>
      <c r="FV86" s="4" t="e">
        <f t="shared" si="38"/>
        <v>#NUM!</v>
      </c>
      <c r="FW86" s="4" t="e">
        <f t="shared" si="61"/>
        <v>#NUM!</v>
      </c>
      <c r="FX86" s="4" t="e">
        <f t="shared" si="61"/>
        <v>#NUM!</v>
      </c>
      <c r="FY86" s="4" t="e">
        <f t="shared" si="61"/>
        <v>#NUM!</v>
      </c>
      <c r="FZ86" s="4" t="e">
        <f t="shared" si="61"/>
        <v>#NUM!</v>
      </c>
      <c r="GA86" s="4" t="e">
        <f t="shared" si="61"/>
        <v>#NUM!</v>
      </c>
      <c r="GB86" s="4" t="e">
        <f t="shared" si="61"/>
        <v>#NUM!</v>
      </c>
      <c r="GC86" s="4" t="e">
        <f t="shared" si="61"/>
        <v>#NUM!</v>
      </c>
      <c r="GD86" s="4" t="e">
        <f t="shared" si="61"/>
        <v>#NUM!</v>
      </c>
      <c r="GE86" s="4" t="e">
        <f t="shared" si="61"/>
        <v>#NUM!</v>
      </c>
      <c r="GF86" s="4" t="e">
        <f t="shared" si="61"/>
        <v>#NUM!</v>
      </c>
      <c r="GG86" s="4" t="e">
        <f t="shared" si="61"/>
        <v>#NUM!</v>
      </c>
      <c r="GH86" s="4" t="e">
        <f t="shared" si="61"/>
        <v>#NUM!</v>
      </c>
      <c r="GI86" s="4" t="e">
        <f t="shared" si="61"/>
        <v>#NUM!</v>
      </c>
      <c r="GJ86" s="4" t="e">
        <f t="shared" si="61"/>
        <v>#NUM!</v>
      </c>
      <c r="GK86" s="4" t="e">
        <f t="shared" si="61"/>
        <v>#NUM!</v>
      </c>
      <c r="GL86" s="4" t="e">
        <f t="shared" si="61"/>
        <v>#NUM!</v>
      </c>
      <c r="GM86" s="4" t="e">
        <f t="shared" si="53"/>
        <v>#NUM!</v>
      </c>
      <c r="GN86" s="4" t="e">
        <f t="shared" si="53"/>
        <v>#NUM!</v>
      </c>
      <c r="GO86" s="4" t="e">
        <f t="shared" si="53"/>
        <v>#NUM!</v>
      </c>
      <c r="GP86" s="4" t="e">
        <f t="shared" si="53"/>
        <v>#NUM!</v>
      </c>
      <c r="GQ86" s="4" t="e">
        <f t="shared" si="53"/>
        <v>#NUM!</v>
      </c>
      <c r="GR86" s="4" t="e">
        <f t="shared" si="53"/>
        <v>#NUM!</v>
      </c>
      <c r="GS86" s="4" t="e">
        <f t="shared" si="53"/>
        <v>#NUM!</v>
      </c>
      <c r="GT86" s="4" t="e">
        <f t="shared" si="53"/>
        <v>#NUM!</v>
      </c>
      <c r="GU86" s="4" t="e">
        <f t="shared" si="53"/>
        <v>#NUM!</v>
      </c>
      <c r="GV86" s="4" t="e">
        <f t="shared" si="53"/>
        <v>#NUM!</v>
      </c>
      <c r="GW86" s="4" t="e">
        <f t="shared" si="53"/>
        <v>#NUM!</v>
      </c>
      <c r="GX86" s="4" t="e">
        <f t="shared" si="53"/>
        <v>#NUM!</v>
      </c>
      <c r="GY86" s="4" t="e">
        <f t="shared" si="53"/>
        <v>#NUM!</v>
      </c>
      <c r="GZ86" s="4" t="e">
        <f t="shared" si="53"/>
        <v>#NUM!</v>
      </c>
      <c r="HA86" s="4" t="e">
        <f t="shared" si="46"/>
        <v>#NUM!</v>
      </c>
      <c r="HB86" s="4" t="e">
        <f t="shared" si="39"/>
        <v>#NUM!</v>
      </c>
      <c r="HC86" s="4" t="e">
        <f t="shared" si="62"/>
        <v>#NUM!</v>
      </c>
      <c r="HD86" s="4" t="e">
        <f t="shared" si="62"/>
        <v>#NUM!</v>
      </c>
      <c r="HE86" s="4" t="e">
        <f t="shared" si="62"/>
        <v>#NUM!</v>
      </c>
      <c r="HF86" s="4" t="e">
        <f t="shared" si="62"/>
        <v>#NUM!</v>
      </c>
      <c r="HG86" s="4" t="e">
        <f t="shared" si="62"/>
        <v>#NUM!</v>
      </c>
      <c r="HH86" s="4" t="e">
        <f t="shared" si="62"/>
        <v>#NUM!</v>
      </c>
      <c r="HI86" s="4" t="e">
        <f t="shared" si="62"/>
        <v>#NUM!</v>
      </c>
      <c r="HJ86" s="4" t="e">
        <f t="shared" si="62"/>
        <v>#NUM!</v>
      </c>
      <c r="HK86" s="4" t="e">
        <f t="shared" si="62"/>
        <v>#NUM!</v>
      </c>
      <c r="HL86" s="4" t="e">
        <f t="shared" si="62"/>
        <v>#NUM!</v>
      </c>
      <c r="HM86" s="4" t="e">
        <f t="shared" si="62"/>
        <v>#NUM!</v>
      </c>
      <c r="HN86" s="4" t="e">
        <f t="shared" si="62"/>
        <v>#NUM!</v>
      </c>
      <c r="HO86" s="4" t="e">
        <f t="shared" si="62"/>
        <v>#NUM!</v>
      </c>
      <c r="HP86" s="4" t="e">
        <f t="shared" si="62"/>
        <v>#NUM!</v>
      </c>
      <c r="HQ86" s="4" t="e">
        <f t="shared" si="62"/>
        <v>#NUM!</v>
      </c>
      <c r="HR86" s="4" t="e">
        <f t="shared" si="62"/>
        <v>#NUM!</v>
      </c>
      <c r="HS86" s="4" t="e">
        <f t="shared" si="54"/>
        <v>#NUM!</v>
      </c>
      <c r="HT86" s="4" t="e">
        <f t="shared" si="54"/>
        <v>#NUM!</v>
      </c>
      <c r="HU86" s="4" t="e">
        <f t="shared" si="54"/>
        <v>#NUM!</v>
      </c>
      <c r="HV86" s="4" t="e">
        <f t="shared" si="54"/>
        <v>#NUM!</v>
      </c>
      <c r="HW86" s="4" t="e">
        <f t="shared" si="54"/>
        <v>#NUM!</v>
      </c>
      <c r="HX86" s="4" t="e">
        <f t="shared" si="54"/>
        <v>#NUM!</v>
      </c>
      <c r="HY86" s="4" t="e">
        <f t="shared" si="54"/>
        <v>#NUM!</v>
      </c>
      <c r="HZ86" s="4" t="e">
        <f t="shared" si="54"/>
        <v>#NUM!</v>
      </c>
      <c r="IA86" s="4" t="e">
        <f t="shared" si="54"/>
        <v>#NUM!</v>
      </c>
      <c r="IB86" s="4" t="e">
        <f t="shared" si="54"/>
        <v>#NUM!</v>
      </c>
      <c r="IC86" s="4" t="e">
        <f t="shared" si="54"/>
        <v>#NUM!</v>
      </c>
      <c r="ID86" s="4" t="e">
        <f t="shared" si="54"/>
        <v>#NUM!</v>
      </c>
      <c r="IE86" s="4" t="e">
        <f t="shared" si="54"/>
        <v>#NUM!</v>
      </c>
      <c r="IF86" s="4" t="e">
        <f t="shared" si="54"/>
        <v>#NUM!</v>
      </c>
      <c r="IG86" s="4" t="e">
        <f t="shared" si="47"/>
        <v>#NUM!</v>
      </c>
      <c r="IH86" s="4" t="e">
        <f t="shared" si="40"/>
        <v>#NUM!</v>
      </c>
      <c r="II86" s="4" t="e">
        <f t="shared" si="63"/>
        <v>#NUM!</v>
      </c>
      <c r="IJ86" s="4" t="e">
        <f t="shared" si="63"/>
        <v>#NUM!</v>
      </c>
      <c r="IK86" s="4" t="e">
        <f t="shared" si="63"/>
        <v>#NUM!</v>
      </c>
      <c r="IL86" s="4" t="e">
        <f t="shared" si="63"/>
        <v>#NUM!</v>
      </c>
      <c r="IM86" s="4" t="e">
        <f t="shared" si="63"/>
        <v>#NUM!</v>
      </c>
      <c r="IN86" s="4" t="e">
        <f t="shared" si="63"/>
        <v>#NUM!</v>
      </c>
      <c r="IO86" s="4" t="e">
        <f t="shared" si="63"/>
        <v>#NUM!</v>
      </c>
      <c r="IP86" s="4" t="e">
        <f t="shared" si="63"/>
        <v>#NUM!</v>
      </c>
      <c r="IQ86" s="4" t="e">
        <f t="shared" si="63"/>
        <v>#NUM!</v>
      </c>
      <c r="IR86" s="4" t="e">
        <f t="shared" si="63"/>
        <v>#NUM!</v>
      </c>
      <c r="IS86" s="4" t="e">
        <f t="shared" si="63"/>
        <v>#NUM!</v>
      </c>
      <c r="IT86" s="4" t="e">
        <f t="shared" si="63"/>
        <v>#NUM!</v>
      </c>
      <c r="IU86" s="4" t="e">
        <f t="shared" si="63"/>
        <v>#NUM!</v>
      </c>
      <c r="IV86" s="4" t="e">
        <f t="shared" si="63"/>
        <v>#NUM!</v>
      </c>
      <c r="IW86" s="4" t="e">
        <f t="shared" si="63"/>
        <v>#NUM!</v>
      </c>
      <c r="IX86" s="4" t="e">
        <f t="shared" si="24"/>
        <v>#NUM!</v>
      </c>
    </row>
    <row r="87" spans="1:258" ht="15.75" customHeight="1" x14ac:dyDescent="0.2"/>
    <row r="88" spans="1:258" ht="15.75" customHeight="1" x14ac:dyDescent="0.2"/>
    <row r="89" spans="1:258" ht="15.75" customHeight="1" x14ac:dyDescent="0.2"/>
    <row r="90" spans="1:258" ht="15.75" customHeight="1" x14ac:dyDescent="0.2"/>
    <row r="91" spans="1:258" ht="15.75" customHeight="1" x14ac:dyDescent="0.2"/>
    <row r="92" spans="1:258" ht="15.75" customHeight="1" x14ac:dyDescent="0.2"/>
    <row r="93" spans="1:258" ht="15.75" customHeight="1" x14ac:dyDescent="0.2"/>
    <row r="94" spans="1:258" ht="15.75" customHeight="1" x14ac:dyDescent="0.2"/>
    <row r="95" spans="1:258" ht="15.75" customHeight="1" x14ac:dyDescent="0.2"/>
    <row r="96" spans="1:258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phoneticPr fontId="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endmotif_SE_calculator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Irene Choi</cp:lastModifiedBy>
  <dcterms:created xsi:type="dcterms:W3CDTF">2022-08-15T20:59:15Z</dcterms:created>
  <dcterms:modified xsi:type="dcterms:W3CDTF">2024-08-01T19:30:33Z</dcterms:modified>
</cp:coreProperties>
</file>