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00 Cover" sheetId="2" state="visible" r:id="rId2"/>
    <sheet name="01 Contents" sheetId="3" state="visible" r:id="rId3"/>
    <sheet name="02 Executive Summary" sheetId="4" state="visible" r:id="rId4"/>
    <sheet name="Dashboard" sheetId="5" state="visible" r:id="rId5"/>
    <sheet name="Financial Model" sheetId="6" state="visible" r:id="rId6"/>
    <sheet name="Scenario Comparison" sheetId="7" state="visible" r:id="rId7"/>
    <sheet name="03 Methodology" sheetId="8" state="visible" r:id="rId8"/>
    <sheet name="04 Market Sizing" sheetId="9" state="visible" r:id="rId9"/>
    <sheet name="05 Trends &amp; Macro" sheetId="10" state="visible" r:id="rId10"/>
    <sheet name="06 Consumer" sheetId="11" state="visible" r:id="rId11"/>
    <sheet name="07 Comparison Matrix" sheetId="12" state="visible" r:id="rId12"/>
    <sheet name="MÜV Peer Set" sheetId="13" state="visible" r:id="rId13"/>
    <sheet name="08 Extended Landscape" sheetId="14" state="visible" r:id="rId14"/>
    <sheet name="09 Channel &amp; Retail" sheetId="15" state="visible" r:id="rId15"/>
    <sheet name="10 Channel Economics" sheetId="16" state="visible" r:id="rId16"/>
    <sheet name="11 Formulation" sheetId="17" state="visible" r:id="rId17"/>
    <sheet name="12 Marketing" sheetId="18" state="visible" r:id="rId18"/>
    <sheet name="13 Launch Playbooks" sheetId="19" state="visible" r:id="rId19"/>
    <sheet name="14 Patterns &amp; Failures" sheetId="20" state="visible" r:id="rId20"/>
    <sheet name="15 Outcomes &amp; M&amp;A" sheetId="21" state="visible" r:id="rId21"/>
    <sheet name="16 SWOT" sheetId="22" state="visible" r:id="rId22"/>
    <sheet name="17 Scoring Model" sheetId="23" state="visible" r:id="rId23"/>
    <sheet name="18 Canada Market" sheetId="24" state="visible" r:id="rId24"/>
    <sheet name="19 Canada Regulatory" sheetId="25" state="visible" r:id="rId25"/>
    <sheet name="Canada Regulatory v2" sheetId="26" state="visible" r:id="rId26"/>
    <sheet name="Electrolyte BFY Deep-Dive" sheetId="27" state="visible" r:id="rId27"/>
    <sheet name="20 GTM Recommendation" sheetId="28" state="visible" r:id="rId28"/>
    <sheet name="Go-NoGo Decision" sheetId="29" state="visible" r:id="rId29"/>
    <sheet name="Battlecards" sheetId="30" state="visible" r:id="rId30"/>
    <sheet name="21 Launch Plan" sheetId="31" state="visible" r:id="rId31"/>
    <sheet name="22 Risk Register" sheetId="32" state="visible" r:id="rId32"/>
    <sheet name="23 KPI Dashboard" sheetId="33" state="visible" r:id="rId33"/>
    <sheet name="24 Sources" sheetId="34" state="visible" r:id="rId34"/>
    <sheet name="Verification Log" sheetId="35" state="visible" r:id="rId35"/>
    <sheet name="25 Glossary" sheetId="36" state="visible" r:id="rId36"/>
  </sheets>
  <definedNames>
    <definedName name="_xlnm._FilterDatabase" localSheetId="11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</fonts>
  <fills count="16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/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/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/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/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/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3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4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2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6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2026-07-18T08:41:37Z</dcterms:created>
  <dcterms:modified xsi:type="dcterms:W3CDTF">2026-07-18T08:41:40Z</dcterms:modified>
  <cp:keywords>functional beverage, prebiotic soda, collagen, hydration, Canada, MUV, Organika</cp:keywords>
</cp:coreProperties>
</file>