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1CDF50CA-93F0-4509-AA10-6B4B39AA3E58}" xr6:coauthVersionLast="47" xr6:coauthVersionMax="47" xr10:uidLastSave="{00000000-0000-0000-0000-000000000000}"/>
  <bookViews>
    <workbookView xWindow="-120" yWindow="-120" windowWidth="29040" windowHeight="15840" firstSheet="6" activeTab="16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<sst xmlns="http://schemas.openxmlformats.org/spreadsheetml/2006/main" count="408" uniqueCount="72">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</sst>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06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21</v>
      </c>
      <c r="B2" s="1">
        <v>1.0049999999999999</v>
      </c>
      <c r="C2" s="1">
        <v>1194.4000000000001</v>
      </c>
      <c r="D2" s="1">
        <v>0.53</v>
      </c>
      <c r="E2" s="1">
        <v>0.51</v>
      </c>
      <c r="F2" s="1">
        <v>0.12</v>
      </c>
      <c r="G2" s="1">
        <v>0.5</v>
      </c>
      <c r="H2" s="1">
        <v>0.16</v>
      </c>
      <c r="I2" s="1">
        <v>0.59</v>
      </c>
      <c r="J2" s="1">
        <v>0.4</v>
      </c>
      <c r="K2" s="1">
        <v>0.51</v>
      </c>
      <c r="L2" s="1">
        <v>813.9</v>
      </c>
      <c r="M2" s="1">
        <v>605.5</v>
      </c>
      <c r="N2" s="1">
        <v>245.3</v>
      </c>
      <c r="O2" s="1">
        <v>874.2</v>
      </c>
      <c r="P2" s="1">
        <v>2538.9</v>
      </c>
      <c r="Q2" s="1">
        <v>811.5</v>
      </c>
      <c r="R2" s="1">
        <v>616.6</v>
      </c>
      <c r="S2" s="1">
        <v>250.7</v>
      </c>
      <c r="T2" s="1">
        <v>878.2</v>
      </c>
      <c r="U2" s="1">
        <v>2557</v>
      </c>
    </row>
    <row r="3" spans="1:21" x14ac:dyDescent="0.25">
      <c r="A3" s="1" t="s">
        <v>22</v>
      </c>
      <c r="B3" s="1">
        <v>1.008</v>
      </c>
      <c r="C3" s="1">
        <v>1719.7</v>
      </c>
      <c r="D3" s="1">
        <v>0.53</v>
      </c>
      <c r="E3" s="1">
        <v>0.52</v>
      </c>
      <c r="F3" s="1">
        <v>0.11</v>
      </c>
      <c r="G3" s="1">
        <v>0.5</v>
      </c>
      <c r="H3" s="1">
        <v>0.17</v>
      </c>
      <c r="I3" s="1">
        <v>0.59</v>
      </c>
      <c r="J3" s="1">
        <v>0.39</v>
      </c>
      <c r="K3" s="1">
        <v>0.51</v>
      </c>
      <c r="L3" s="1">
        <v>813.6</v>
      </c>
      <c r="M3" s="1">
        <v>605.4</v>
      </c>
      <c r="N3" s="1">
        <v>245.4</v>
      </c>
      <c r="O3" s="1">
        <v>874.3</v>
      </c>
      <c r="P3" s="1">
        <v>2538.6999999999998</v>
      </c>
      <c r="Q3" s="1">
        <v>811.5</v>
      </c>
      <c r="R3" s="1">
        <v>616.20000000000005</v>
      </c>
      <c r="S3" s="1">
        <v>250.5</v>
      </c>
      <c r="T3" s="1">
        <v>877.9</v>
      </c>
      <c r="U3" s="1">
        <v>2556.1</v>
      </c>
    </row>
    <row r="4" spans="1:21" x14ac:dyDescent="0.25">
      <c r="A4" s="1" t="s">
        <v>23</v>
      </c>
      <c r="B4" s="1">
        <v>1.01</v>
      </c>
      <c r="C4" s="1">
        <v>1202.5999999999999</v>
      </c>
      <c r="D4" s="1">
        <v>0.53</v>
      </c>
      <c r="E4" s="1">
        <v>0.51</v>
      </c>
      <c r="F4" s="1">
        <v>0.11</v>
      </c>
      <c r="G4" s="1">
        <v>0.51</v>
      </c>
      <c r="H4" s="1">
        <v>0.17</v>
      </c>
      <c r="I4" s="1">
        <v>0.57999999999999996</v>
      </c>
      <c r="J4" s="1">
        <v>0.41</v>
      </c>
      <c r="K4" s="1">
        <v>0.52</v>
      </c>
      <c r="L4" s="1">
        <v>814.1</v>
      </c>
      <c r="M4" s="1">
        <v>605.4</v>
      </c>
      <c r="N4" s="1">
        <v>245</v>
      </c>
      <c r="O4" s="1">
        <v>873.4</v>
      </c>
      <c r="P4" s="1">
        <v>2537.9</v>
      </c>
      <c r="Q4" s="1">
        <v>811.4</v>
      </c>
      <c r="R4" s="1">
        <v>617.5</v>
      </c>
      <c r="S4" s="1">
        <v>250.6</v>
      </c>
      <c r="T4" s="1">
        <v>877.8</v>
      </c>
      <c r="U4" s="2">
        <v>2557.3000000000002</v>
      </c>
    </row>
  </sheetData>
  <conditionalFormatting sqref="D2:D4">
    <cfRule type="cellIs" dxfId="305" priority="28" operator="between">
      <formula>0.2</formula>
      <formula>0.8</formula>
    </cfRule>
  </conditionalFormatting>
  <conditionalFormatting sqref="E2:E4">
    <cfRule type="cellIs" dxfId="304" priority="27" operator="between">
      <formula>0.2</formula>
      <formula>0.8</formula>
    </cfRule>
  </conditionalFormatting>
  <conditionalFormatting sqref="F2:F4">
    <cfRule type="cellIs" dxfId="303" priority="26" operator="between">
      <formula>0.2</formula>
      <formula>0.8</formula>
    </cfRule>
  </conditionalFormatting>
  <conditionalFormatting sqref="G2:G4">
    <cfRule type="cellIs" dxfId="302" priority="25" operator="between">
      <formula>0.2</formula>
      <formula>0.8</formula>
    </cfRule>
  </conditionalFormatting>
  <conditionalFormatting sqref="H2:H4">
    <cfRule type="cellIs" dxfId="301" priority="24" operator="between">
      <formula>0.2</formula>
      <formula>0.8</formula>
    </cfRule>
  </conditionalFormatting>
  <conditionalFormatting sqref="I2:I4">
    <cfRule type="cellIs" dxfId="300" priority="23" operator="between">
      <formula>0.2</formula>
      <formula>0.8</formula>
    </cfRule>
  </conditionalFormatting>
  <conditionalFormatting sqref="J2:J4">
    <cfRule type="cellIs" dxfId="299" priority="22" operator="between">
      <formula>0.2</formula>
      <formula>0.8</formula>
    </cfRule>
  </conditionalFormatting>
  <conditionalFormatting sqref="K2:K4">
    <cfRule type="cellIs" dxfId="29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97" priority="19">
      <formula>L2&lt;818.6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96" priority="17">
      <formula>M2&lt;610.4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95" priority="15">
      <formula>N2&lt;250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94" priority="13">
      <formula>O2&lt;878.4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93" priority="11">
      <formula>P2&lt;2542.9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92" priority="9">
      <formula>Q2&lt;816.4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91" priority="7">
      <formula>R2&lt;621.2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90" priority="5">
      <formula>S2&lt;255.5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89" priority="3">
      <formula>T2&lt;882.8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88" priority="1">
      <formula>U2&lt;2561.1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48</v>
      </c>
      <c r="B2" s="1">
        <v>1.02</v>
      </c>
      <c r="C2" s="1">
        <v>1124.5999999999999</v>
      </c>
      <c r="D2" s="1">
        <v>0.55000000000000004</v>
      </c>
      <c r="E2" s="1">
        <v>0.5</v>
      </c>
      <c r="F2" s="1">
        <v>0.16</v>
      </c>
      <c r="G2" s="1">
        <v>0.5</v>
      </c>
      <c r="H2" s="1">
        <v>0.16</v>
      </c>
      <c r="I2" s="1">
        <v>0.59</v>
      </c>
      <c r="J2" s="1">
        <v>0.26</v>
      </c>
      <c r="K2" s="1">
        <v>0.52</v>
      </c>
      <c r="L2" s="1">
        <v>852.2</v>
      </c>
      <c r="M2" s="1">
        <v>691.7</v>
      </c>
      <c r="N2" s="1">
        <v>248.2</v>
      </c>
      <c r="O2" s="1">
        <v>903.1</v>
      </c>
      <c r="P2" s="1">
        <v>2695.2</v>
      </c>
      <c r="Q2" s="1">
        <v>859.9</v>
      </c>
      <c r="R2" s="1">
        <v>706.5</v>
      </c>
      <c r="S2" s="1">
        <v>254.7</v>
      </c>
      <c r="T2" s="1">
        <v>953.3</v>
      </c>
      <c r="U2" s="1">
        <v>2774.4</v>
      </c>
    </row>
    <row r="3" spans="1:21" x14ac:dyDescent="0.25">
      <c r="A3" s="1" t="s">
        <v>49</v>
      </c>
      <c r="B3" s="1">
        <v>1.016</v>
      </c>
      <c r="C3" s="1">
        <v>1128</v>
      </c>
      <c r="D3" s="1">
        <v>0.56999999999999995</v>
      </c>
      <c r="E3" s="1">
        <v>0.53</v>
      </c>
      <c r="F3" s="1">
        <v>0.16</v>
      </c>
      <c r="G3" s="1">
        <v>0.49</v>
      </c>
      <c r="H3" s="1">
        <v>0.17</v>
      </c>
      <c r="I3" s="1">
        <v>0.57999999999999996</v>
      </c>
      <c r="J3" s="1">
        <v>0.26</v>
      </c>
      <c r="K3" s="1">
        <v>0.51</v>
      </c>
      <c r="L3" s="1">
        <v>852.1</v>
      </c>
      <c r="M3" s="1">
        <v>692</v>
      </c>
      <c r="N3" s="1">
        <v>248.4</v>
      </c>
      <c r="O3" s="1">
        <v>903.2</v>
      </c>
      <c r="P3" s="1">
        <v>2695.7</v>
      </c>
      <c r="Q3" s="1">
        <v>857.5</v>
      </c>
      <c r="R3" s="1">
        <v>706.4</v>
      </c>
      <c r="S3" s="1">
        <v>253.9</v>
      </c>
      <c r="T3" s="1">
        <v>951.3</v>
      </c>
      <c r="U3" s="1">
        <v>2769.1</v>
      </c>
    </row>
    <row r="4" spans="1:21" x14ac:dyDescent="0.25">
      <c r="A4" s="1" t="s">
        <v>50</v>
      </c>
      <c r="B4" s="1">
        <v>1.034</v>
      </c>
      <c r="C4" s="1">
        <v>1216.7</v>
      </c>
      <c r="D4" s="1">
        <v>0.56999999999999995</v>
      </c>
      <c r="E4" s="1">
        <v>0.51</v>
      </c>
      <c r="F4" s="1">
        <v>0.15</v>
      </c>
      <c r="G4" s="1">
        <v>0.51</v>
      </c>
      <c r="H4" s="1">
        <v>0.16</v>
      </c>
      <c r="I4" s="1">
        <v>0.59</v>
      </c>
      <c r="J4" s="1">
        <v>0.25</v>
      </c>
      <c r="K4" s="1">
        <v>0.5</v>
      </c>
      <c r="L4" s="1">
        <v>852.7</v>
      </c>
      <c r="M4" s="1">
        <v>692.9</v>
      </c>
      <c r="N4" s="1">
        <v>248.6</v>
      </c>
      <c r="O4" s="1">
        <v>904.5</v>
      </c>
      <c r="P4" s="1">
        <v>2698.7</v>
      </c>
      <c r="Q4" s="1">
        <v>858.7</v>
      </c>
      <c r="R4" s="1">
        <v>707.2</v>
      </c>
      <c r="S4" s="1">
        <v>254.7</v>
      </c>
      <c r="T4" s="1">
        <v>954.4</v>
      </c>
      <c r="U4" s="1">
        <v>2775</v>
      </c>
    </row>
  </sheetData>
  <conditionalFormatting sqref="D2:D4">
    <cfRule type="cellIs" dxfId="143" priority="28" operator="between">
      <formula>0.2</formula>
      <formula>0.8</formula>
    </cfRule>
  </conditionalFormatting>
  <conditionalFormatting sqref="E2:E4">
    <cfRule type="cellIs" dxfId="142" priority="27" operator="between">
      <formula>0.2</formula>
      <formula>0.8</formula>
    </cfRule>
  </conditionalFormatting>
  <conditionalFormatting sqref="F2:F4">
    <cfRule type="cellIs" dxfId="141" priority="26" operator="between">
      <formula>0.2</formula>
      <formula>0.8</formula>
    </cfRule>
  </conditionalFormatting>
  <conditionalFormatting sqref="G2:G4">
    <cfRule type="cellIs" dxfId="140" priority="25" operator="between">
      <formula>0.2</formula>
      <formula>0.8</formula>
    </cfRule>
  </conditionalFormatting>
  <conditionalFormatting sqref="H2:H4">
    <cfRule type="cellIs" dxfId="139" priority="24" operator="between">
      <formula>0.2</formula>
      <formula>0.8</formula>
    </cfRule>
  </conditionalFormatting>
  <conditionalFormatting sqref="I2:I4">
    <cfRule type="cellIs" dxfId="138" priority="23" operator="between">
      <formula>0.2</formula>
      <formula>0.8</formula>
    </cfRule>
  </conditionalFormatting>
  <conditionalFormatting sqref="J2:J4">
    <cfRule type="cellIs" dxfId="137" priority="22" operator="between">
      <formula>0.2</formula>
      <formula>0.8</formula>
    </cfRule>
  </conditionalFormatting>
  <conditionalFormatting sqref="K2:K4">
    <cfRule type="cellIs" dxfId="136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35" priority="19">
      <formula>L2&lt;857.1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34" priority="17">
      <formula>M2&lt;696.7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N2&lt;253.2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O2&lt;908.1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P2&lt;2700.2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Q2&lt;862.5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R2&lt;711.4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S2&lt;258.9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T2&lt;956.3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U2&lt;2774.1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"/>
  <sheetViews>
    <sheetView workbookViewId="0">
      <selection activeCell="E11" sqref="E11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51</v>
      </c>
      <c r="B2" s="1">
        <v>1.153</v>
      </c>
      <c r="C2" s="1">
        <v>89.1</v>
      </c>
      <c r="D2" s="1">
        <v>0.57999999999999996</v>
      </c>
      <c r="E2" s="1">
        <v>0.52</v>
      </c>
      <c r="F2" s="1">
        <v>0.18</v>
      </c>
      <c r="G2" s="1">
        <v>0.5</v>
      </c>
      <c r="H2" s="1">
        <v>0.12</v>
      </c>
      <c r="I2" s="1">
        <v>0.59</v>
      </c>
      <c r="J2" s="1">
        <v>0.02</v>
      </c>
      <c r="K2" s="1">
        <v>0.52</v>
      </c>
      <c r="L2" s="1">
        <v>851.1</v>
      </c>
      <c r="M2" s="1">
        <v>686.6</v>
      </c>
      <c r="N2" s="1">
        <v>270.10000000000002</v>
      </c>
      <c r="O2" s="1">
        <v>961.1</v>
      </c>
      <c r="P2" s="1">
        <v>2768.9</v>
      </c>
      <c r="Q2" s="1">
        <v>860.6</v>
      </c>
      <c r="R2" s="1">
        <v>695.5</v>
      </c>
      <c r="S2" s="1">
        <v>281.3</v>
      </c>
      <c r="T2" s="1">
        <v>1023.3</v>
      </c>
      <c r="U2" s="1">
        <v>2860.7</v>
      </c>
    </row>
    <row r="3" spans="1:21" x14ac:dyDescent="0.25">
      <c r="A3" s="1" t="s">
        <v>52</v>
      </c>
      <c r="B3" s="1">
        <v>1.0449999999999999</v>
      </c>
      <c r="C3" s="1">
        <v>172.6</v>
      </c>
      <c r="D3" s="1">
        <v>0.56000000000000005</v>
      </c>
      <c r="E3" s="1">
        <v>0.5</v>
      </c>
      <c r="F3" s="1">
        <v>0.17</v>
      </c>
      <c r="G3" s="1">
        <v>0.49</v>
      </c>
      <c r="H3" s="1">
        <v>0.12</v>
      </c>
      <c r="I3" s="1">
        <v>0.57999999999999996</v>
      </c>
      <c r="J3" s="1">
        <v>0.02</v>
      </c>
      <c r="K3" s="1">
        <v>0.51</v>
      </c>
      <c r="L3" s="1">
        <v>851.3</v>
      </c>
      <c r="M3" s="1">
        <v>686.6</v>
      </c>
      <c r="N3" s="1">
        <v>270.10000000000002</v>
      </c>
      <c r="O3" s="1">
        <v>960.9</v>
      </c>
      <c r="P3" s="1">
        <v>2768.9</v>
      </c>
      <c r="Q3" s="1">
        <v>859.9</v>
      </c>
      <c r="R3" s="1">
        <v>697.3</v>
      </c>
      <c r="S3" s="1">
        <v>281.39999999999998</v>
      </c>
      <c r="T3" s="1">
        <v>1023.4</v>
      </c>
      <c r="U3" s="1">
        <v>2862</v>
      </c>
    </row>
    <row r="4" spans="1:21" x14ac:dyDescent="0.25">
      <c r="A4" s="1" t="s">
        <v>53</v>
      </c>
      <c r="B4" s="1">
        <v>1.036</v>
      </c>
      <c r="C4" s="1">
        <v>93.7</v>
      </c>
      <c r="D4" s="1">
        <v>0.56999999999999995</v>
      </c>
      <c r="E4" s="1">
        <v>0.52</v>
      </c>
      <c r="F4" s="1">
        <v>0.16</v>
      </c>
      <c r="G4" s="1">
        <v>0.5</v>
      </c>
      <c r="H4" s="1">
        <v>0.12</v>
      </c>
      <c r="I4" s="1">
        <v>0.57999999999999996</v>
      </c>
      <c r="J4" s="1">
        <v>0.02</v>
      </c>
      <c r="K4" s="1">
        <v>0.5</v>
      </c>
      <c r="L4" s="1">
        <v>851.2</v>
      </c>
      <c r="M4" s="1">
        <v>686.7</v>
      </c>
      <c r="N4" s="1">
        <v>270.10000000000002</v>
      </c>
      <c r="O4" s="1">
        <v>961</v>
      </c>
      <c r="P4" s="1">
        <v>2769</v>
      </c>
      <c r="Q4" s="1">
        <v>860.3</v>
      </c>
      <c r="R4" s="1">
        <v>695.1</v>
      </c>
      <c r="S4" s="1">
        <v>281.60000000000002</v>
      </c>
      <c r="T4" s="1">
        <v>1023.4</v>
      </c>
      <c r="U4" s="1">
        <v>2860.4</v>
      </c>
    </row>
  </sheetData>
  <conditionalFormatting sqref="D2:D4">
    <cfRule type="cellIs" dxfId="125" priority="28" operator="between">
      <formula>0.2</formula>
      <formula>0.8</formula>
    </cfRule>
  </conditionalFormatting>
  <conditionalFormatting sqref="E2:E4">
    <cfRule type="cellIs" dxfId="124" priority="27" operator="between">
      <formula>0.2</formula>
      <formula>0.8</formula>
    </cfRule>
  </conditionalFormatting>
  <conditionalFormatting sqref="F2:F4">
    <cfRule type="cellIs" dxfId="123" priority="26" operator="between">
      <formula>0.2</formula>
      <formula>0.8</formula>
    </cfRule>
  </conditionalFormatting>
  <conditionalFormatting sqref="G2:G4">
    <cfRule type="cellIs" dxfId="122" priority="25" operator="between">
      <formula>0.2</formula>
      <formula>0.8</formula>
    </cfRule>
  </conditionalFormatting>
  <conditionalFormatting sqref="H2:H4">
    <cfRule type="cellIs" dxfId="121" priority="24" operator="between">
      <formula>0.2</formula>
      <formula>0.8</formula>
    </cfRule>
  </conditionalFormatting>
  <conditionalFormatting sqref="I2:I4">
    <cfRule type="cellIs" dxfId="120" priority="23" operator="between">
      <formula>0.2</formula>
      <formula>0.8</formula>
    </cfRule>
  </conditionalFormatting>
  <conditionalFormatting sqref="J2:J4">
    <cfRule type="cellIs" dxfId="119" priority="22" operator="between">
      <formula>0.2</formula>
      <formula>0.8</formula>
    </cfRule>
  </conditionalFormatting>
  <conditionalFormatting sqref="K2:K4">
    <cfRule type="cellIs" dxfId="11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17" priority="19">
      <formula>L2&lt;856.1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16" priority="17">
      <formula>M2&lt;691.6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15" priority="15">
      <formula>N2&lt;275.1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14" priority="13">
      <formula>O2&lt;965.9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13" priority="11">
      <formula>P2&lt;2773.9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12" priority="9">
      <formula>Q2&lt;864.9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11" priority="7">
      <formula>R2&lt;700.1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10" priority="5">
      <formula>S2&lt;286.3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09" priority="3">
      <formula>T2&lt;1028.3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08" priority="1">
      <formula>U2&lt;2865.4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54</v>
      </c>
      <c r="B2" s="1">
        <v>1.0089999999999999</v>
      </c>
      <c r="C2" s="1">
        <v>975.3</v>
      </c>
      <c r="D2" s="1">
        <v>0.54</v>
      </c>
      <c r="E2" s="1">
        <v>0.52</v>
      </c>
      <c r="F2" s="1">
        <v>0.12</v>
      </c>
      <c r="G2" s="1">
        <v>0.49</v>
      </c>
      <c r="H2" s="1">
        <v>0.18</v>
      </c>
      <c r="I2" s="1">
        <v>0.57999999999999996</v>
      </c>
      <c r="J2" s="1">
        <v>0.11</v>
      </c>
      <c r="K2" s="1">
        <v>0.51</v>
      </c>
      <c r="L2" s="1">
        <v>841.7</v>
      </c>
      <c r="M2" s="1">
        <v>658.4</v>
      </c>
      <c r="N2" s="1">
        <v>261.39999999999998</v>
      </c>
      <c r="O2" s="1">
        <v>934.8</v>
      </c>
      <c r="P2" s="1">
        <v>2696.3</v>
      </c>
      <c r="Q2" s="1">
        <v>849.7</v>
      </c>
      <c r="R2" s="1">
        <v>667.2</v>
      </c>
      <c r="S2" s="1">
        <v>272.7</v>
      </c>
      <c r="T2" s="1">
        <v>990.1</v>
      </c>
      <c r="U2" s="1">
        <v>2779.7</v>
      </c>
    </row>
    <row r="3" spans="1:21" x14ac:dyDescent="0.25">
      <c r="A3" s="1" t="s">
        <v>55</v>
      </c>
      <c r="B3" s="1">
        <v>1.022</v>
      </c>
      <c r="C3" s="1">
        <v>1091.5</v>
      </c>
      <c r="D3" s="1">
        <v>0.54</v>
      </c>
      <c r="E3" s="1">
        <v>0.51</v>
      </c>
      <c r="F3" s="1">
        <v>0.13</v>
      </c>
      <c r="G3" s="1">
        <v>0.5</v>
      </c>
      <c r="H3" s="1">
        <v>0.17</v>
      </c>
      <c r="I3" s="1">
        <v>0.59</v>
      </c>
      <c r="J3" s="1">
        <v>0.1</v>
      </c>
      <c r="K3" s="1">
        <v>0.5</v>
      </c>
      <c r="L3" s="1">
        <v>841.3</v>
      </c>
      <c r="M3" s="1">
        <v>658.4</v>
      </c>
      <c r="N3" s="1">
        <v>261.3</v>
      </c>
      <c r="O3" s="1">
        <v>934.6</v>
      </c>
      <c r="P3" s="1">
        <v>2695.6</v>
      </c>
      <c r="Q3" s="1">
        <v>849.8</v>
      </c>
      <c r="R3" s="1">
        <v>667.1</v>
      </c>
      <c r="S3" s="1">
        <v>272.5</v>
      </c>
      <c r="T3" s="1">
        <v>988.1</v>
      </c>
      <c r="U3" s="1">
        <v>2777.5</v>
      </c>
    </row>
    <row r="4" spans="1:21" x14ac:dyDescent="0.25">
      <c r="A4" s="1" t="s">
        <v>56</v>
      </c>
      <c r="B4" s="1">
        <v>1.0049999999999999</v>
      </c>
      <c r="C4" s="1">
        <v>831.1</v>
      </c>
      <c r="D4" s="1">
        <v>0.48</v>
      </c>
      <c r="E4" s="1">
        <v>0.5</v>
      </c>
      <c r="F4" s="1">
        <v>0.12</v>
      </c>
      <c r="G4" s="1">
        <v>0.5</v>
      </c>
      <c r="H4" s="1">
        <v>0.13</v>
      </c>
      <c r="I4" s="1">
        <v>0.59</v>
      </c>
      <c r="J4" s="1">
        <v>0.04</v>
      </c>
      <c r="K4" s="1">
        <v>0.51</v>
      </c>
      <c r="L4" s="1">
        <v>845.3</v>
      </c>
      <c r="M4" s="1">
        <v>650</v>
      </c>
      <c r="N4" s="1">
        <v>267.10000000000002</v>
      </c>
      <c r="O4" s="1">
        <v>949.6</v>
      </c>
      <c r="P4" s="1">
        <v>2712</v>
      </c>
      <c r="Q4" s="1">
        <v>854.4</v>
      </c>
      <c r="R4" s="1">
        <v>657.8</v>
      </c>
      <c r="S4" s="1">
        <v>278.39999999999998</v>
      </c>
      <c r="T4" s="1">
        <v>1007.8</v>
      </c>
      <c r="U4" s="1">
        <v>2798.4</v>
      </c>
    </row>
  </sheetData>
  <conditionalFormatting sqref="D2:D4">
    <cfRule type="cellIs" dxfId="107" priority="28" operator="between">
      <formula>0.2</formula>
      <formula>0.8</formula>
    </cfRule>
  </conditionalFormatting>
  <conditionalFormatting sqref="E2:E4">
    <cfRule type="cellIs" dxfId="106" priority="27" operator="between">
      <formula>0.2</formula>
      <formula>0.8</formula>
    </cfRule>
  </conditionalFormatting>
  <conditionalFormatting sqref="F2:F4">
    <cfRule type="cellIs" dxfId="105" priority="26" operator="between">
      <formula>0.2</formula>
      <formula>0.8</formula>
    </cfRule>
  </conditionalFormatting>
  <conditionalFormatting sqref="G2:G4">
    <cfRule type="cellIs" dxfId="104" priority="25" operator="between">
      <formula>0.2</formula>
      <formula>0.8</formula>
    </cfRule>
  </conditionalFormatting>
  <conditionalFormatting sqref="H2:H4">
    <cfRule type="cellIs" dxfId="103" priority="24" operator="between">
      <formula>0.2</formula>
      <formula>0.8</formula>
    </cfRule>
  </conditionalFormatting>
  <conditionalFormatting sqref="I2:I4">
    <cfRule type="cellIs" dxfId="102" priority="23" operator="between">
      <formula>0.2</formula>
      <formula>0.8</formula>
    </cfRule>
  </conditionalFormatting>
  <conditionalFormatting sqref="J2:J4">
    <cfRule type="cellIs" dxfId="101" priority="22" operator="between">
      <formula>0.2</formula>
      <formula>0.8</formula>
    </cfRule>
  </conditionalFormatting>
  <conditionalFormatting sqref="K2:K4">
    <cfRule type="cellIs" dxfId="10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99" priority="19">
      <formula>L2&lt;846.3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98" priority="17">
      <formula>M2&lt;655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97" priority="15">
      <formula>N2&lt;266.3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96" priority="13">
      <formula>O2&lt;939.6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P2&lt;2700.6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Q2&lt;854.7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R2&lt;662.8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S2&lt;277.5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T2&lt;993.1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U2&lt;2782.5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"/>
  <sheetViews>
    <sheetView workbookViewId="0">
      <selection activeCell="A4" sqref="A4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57</v>
      </c>
      <c r="B2" s="1">
        <v>1.0189999999999999</v>
      </c>
      <c r="C2" s="1">
        <v>1068.3</v>
      </c>
      <c r="D2" s="1">
        <v>0.56999999999999995</v>
      </c>
      <c r="E2" s="1">
        <v>0.51</v>
      </c>
      <c r="F2" s="1">
        <v>0.11</v>
      </c>
      <c r="G2" s="1">
        <v>0.49</v>
      </c>
      <c r="H2" s="1">
        <v>0.19</v>
      </c>
      <c r="I2" s="1">
        <v>0.57999999999999996</v>
      </c>
      <c r="J2" s="1">
        <v>0.18</v>
      </c>
      <c r="K2" s="1">
        <v>0.52</v>
      </c>
      <c r="L2" s="1">
        <v>821.6</v>
      </c>
      <c r="M2" s="1">
        <v>598.79999999999995</v>
      </c>
      <c r="N2" s="1">
        <v>251.9</v>
      </c>
      <c r="O2" s="1">
        <v>918.5</v>
      </c>
      <c r="P2" s="1">
        <v>2590.8000000000002</v>
      </c>
      <c r="Q2" s="1">
        <v>819.7</v>
      </c>
      <c r="R2" s="1">
        <v>602.9</v>
      </c>
      <c r="S2" s="1">
        <v>258.5</v>
      </c>
      <c r="T2" s="1">
        <v>933.5</v>
      </c>
      <c r="U2" s="1">
        <v>2614.6</v>
      </c>
    </row>
    <row r="3" spans="1:21" x14ac:dyDescent="0.25">
      <c r="A3" s="1" t="s">
        <v>58</v>
      </c>
      <c r="B3" s="1">
        <v>1.0129999999999999</v>
      </c>
      <c r="C3" s="1">
        <v>1231</v>
      </c>
      <c r="D3" s="1">
        <v>0.57999999999999996</v>
      </c>
      <c r="E3" s="1">
        <v>0.51</v>
      </c>
      <c r="F3" s="1">
        <v>0.11</v>
      </c>
      <c r="G3" s="1">
        <v>0.5</v>
      </c>
      <c r="H3" s="1">
        <v>0.19</v>
      </c>
      <c r="I3" s="1">
        <v>0.57999999999999996</v>
      </c>
      <c r="J3" s="1">
        <v>0.18</v>
      </c>
      <c r="K3" s="1">
        <v>0.52</v>
      </c>
      <c r="L3" s="1">
        <v>821.5</v>
      </c>
      <c r="M3" s="1">
        <v>598.20000000000005</v>
      </c>
      <c r="N3" s="1">
        <v>251.9</v>
      </c>
      <c r="O3" s="1">
        <v>918.8</v>
      </c>
      <c r="P3" s="1">
        <v>2590.4</v>
      </c>
      <c r="Q3" s="1">
        <v>821</v>
      </c>
      <c r="R3" s="1">
        <v>602.20000000000005</v>
      </c>
      <c r="S3" s="1">
        <v>257.89999999999998</v>
      </c>
      <c r="T3" s="1">
        <v>934.7</v>
      </c>
      <c r="U3" s="1">
        <v>2615.8000000000002</v>
      </c>
    </row>
    <row r="4" spans="1:21" x14ac:dyDescent="0.25">
      <c r="A4" s="3" t="s">
        <v>59</v>
      </c>
      <c r="B4" s="1">
        <v>1.008</v>
      </c>
      <c r="C4" s="1">
        <v>591.20000000000005</v>
      </c>
      <c r="D4" s="1">
        <v>0.5</v>
      </c>
      <c r="E4" s="1">
        <v>0.5</v>
      </c>
      <c r="F4" s="1">
        <v>0.11</v>
      </c>
      <c r="G4" s="1">
        <v>0.5</v>
      </c>
      <c r="H4" s="1">
        <v>0.2</v>
      </c>
      <c r="I4" s="1">
        <v>0.57999999999999996</v>
      </c>
      <c r="J4" s="1">
        <v>0.11</v>
      </c>
      <c r="K4" s="1">
        <v>0.5</v>
      </c>
      <c r="L4" s="1">
        <v>822.6</v>
      </c>
      <c r="M4" s="1">
        <v>592.6</v>
      </c>
      <c r="N4" s="1">
        <v>247.3</v>
      </c>
      <c r="O4" s="1">
        <v>900.4</v>
      </c>
      <c r="P4" s="1">
        <v>2562.9</v>
      </c>
      <c r="Q4" s="1">
        <v>819.9</v>
      </c>
      <c r="R4" s="1">
        <v>595.5</v>
      </c>
      <c r="S4" s="1">
        <v>252.1</v>
      </c>
      <c r="T4" s="1">
        <v>897</v>
      </c>
      <c r="U4" s="1">
        <v>2564.5</v>
      </c>
    </row>
  </sheetData>
  <conditionalFormatting sqref="D2:D4">
    <cfRule type="cellIs" dxfId="89" priority="28" operator="between">
      <formula>0.2</formula>
      <formula>0.8</formula>
    </cfRule>
  </conditionalFormatting>
  <conditionalFormatting sqref="E2:E4">
    <cfRule type="cellIs" dxfId="88" priority="27" operator="between">
      <formula>0.2</formula>
      <formula>0.8</formula>
    </cfRule>
  </conditionalFormatting>
  <conditionalFormatting sqref="F2:F4">
    <cfRule type="cellIs" dxfId="87" priority="26" operator="between">
      <formula>0.2</formula>
      <formula>0.8</formula>
    </cfRule>
  </conditionalFormatting>
  <conditionalFormatting sqref="G2:G4">
    <cfRule type="cellIs" dxfId="86" priority="25" operator="between">
      <formula>0.2</formula>
      <formula>0.8</formula>
    </cfRule>
  </conditionalFormatting>
  <conditionalFormatting sqref="H2:H4">
    <cfRule type="cellIs" dxfId="85" priority="24" operator="between">
      <formula>0.2</formula>
      <formula>0.8</formula>
    </cfRule>
  </conditionalFormatting>
  <conditionalFormatting sqref="I2:I4">
    <cfRule type="cellIs" dxfId="84" priority="23" operator="between">
      <formula>0.2</formula>
      <formula>0.8</formula>
    </cfRule>
  </conditionalFormatting>
  <conditionalFormatting sqref="J2:J4">
    <cfRule type="cellIs" dxfId="83" priority="22" operator="between">
      <formula>0.2</formula>
      <formula>0.8</formula>
    </cfRule>
  </conditionalFormatting>
  <conditionalFormatting sqref="K2:K4">
    <cfRule type="cellIs" dxfId="82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81" priority="19">
      <formula>L2&lt;826.5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80" priority="17">
      <formula>M2&lt;597.6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79" priority="15">
      <formula>N2&lt;252.3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78" priority="13">
      <formula>O2&lt;905.4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77" priority="11">
      <formula>P2&lt;2567.9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76" priority="9">
      <formula>Q2&lt;824.7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75" priority="7">
      <formula>R2&lt;600.5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74" priority="5">
      <formula>S2&lt;257.1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73" priority="3">
      <formula>T2&lt;902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72" priority="1">
      <formula>U2&lt;2569.5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"/>
  <sheetViews>
    <sheetView workbookViewId="0">
      <selection activeCell="A4" sqref="A4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60</v>
      </c>
      <c r="B2" s="1">
        <v>1.0149999999999999</v>
      </c>
      <c r="C2" s="1">
        <v>281.39999999999998</v>
      </c>
      <c r="D2" s="1">
        <v>0.56000000000000005</v>
      </c>
      <c r="E2" s="1">
        <v>0.51</v>
      </c>
      <c r="F2" s="1">
        <v>0.13</v>
      </c>
      <c r="G2" s="1">
        <v>0.5</v>
      </c>
      <c r="H2" s="1">
        <v>0.18</v>
      </c>
      <c r="I2" s="1">
        <v>0.57999999999999996</v>
      </c>
      <c r="J2" s="1">
        <v>0.13</v>
      </c>
      <c r="K2" s="1">
        <v>0.5</v>
      </c>
      <c r="L2" s="1">
        <v>842</v>
      </c>
      <c r="M2" s="1">
        <v>612.79999999999995</v>
      </c>
      <c r="N2" s="1">
        <v>261.39999999999998</v>
      </c>
      <c r="O2" s="1">
        <v>929.9</v>
      </c>
      <c r="P2" s="1">
        <v>2646.1</v>
      </c>
      <c r="Q2" s="1">
        <v>848.5</v>
      </c>
      <c r="R2" s="1">
        <v>619.79999999999995</v>
      </c>
      <c r="S2" s="1">
        <v>272</v>
      </c>
      <c r="T2" s="1">
        <v>986.6</v>
      </c>
      <c r="U2" s="1">
        <v>2726.9</v>
      </c>
    </row>
    <row r="3" spans="1:21" x14ac:dyDescent="0.25">
      <c r="A3" s="1" t="s">
        <v>61</v>
      </c>
      <c r="B3" s="1">
        <v>1.0249999999999999</v>
      </c>
      <c r="C3" s="1">
        <v>253.6</v>
      </c>
      <c r="D3" s="1">
        <v>0.56000000000000005</v>
      </c>
      <c r="E3" s="1">
        <v>0.51</v>
      </c>
      <c r="F3" s="1">
        <v>0.13</v>
      </c>
      <c r="G3" s="1">
        <v>0.5</v>
      </c>
      <c r="H3" s="1">
        <v>0.19</v>
      </c>
      <c r="I3" s="1">
        <v>0.59</v>
      </c>
      <c r="J3" s="1">
        <v>0.14000000000000001</v>
      </c>
      <c r="K3" s="1">
        <v>0.51</v>
      </c>
      <c r="L3" s="1">
        <v>841.1</v>
      </c>
      <c r="M3" s="1">
        <v>612.9</v>
      </c>
      <c r="N3" s="1">
        <v>260.89999999999998</v>
      </c>
      <c r="O3" s="1">
        <v>929.7</v>
      </c>
      <c r="P3" s="1">
        <v>2644.6</v>
      </c>
      <c r="Q3" s="1">
        <v>847.7</v>
      </c>
      <c r="R3" s="1">
        <v>618.6</v>
      </c>
      <c r="S3" s="1">
        <v>270.8</v>
      </c>
      <c r="T3" s="1">
        <v>986</v>
      </c>
      <c r="U3" s="1">
        <v>2723.1</v>
      </c>
    </row>
    <row r="4" spans="1:21" x14ac:dyDescent="0.25">
      <c r="A4" s="3" t="s">
        <v>62</v>
      </c>
      <c r="B4" s="1">
        <v>1.0109999999999999</v>
      </c>
      <c r="C4" s="1">
        <v>640.1</v>
      </c>
      <c r="D4" s="1">
        <v>0.55000000000000004</v>
      </c>
      <c r="E4" s="1">
        <v>0.51</v>
      </c>
      <c r="F4" s="1">
        <v>0.16</v>
      </c>
      <c r="G4" s="1">
        <v>0.51</v>
      </c>
      <c r="H4" s="1">
        <v>0.22</v>
      </c>
      <c r="I4" s="1">
        <v>0.59</v>
      </c>
      <c r="J4" s="1">
        <v>0.31</v>
      </c>
      <c r="K4" s="1">
        <v>0.51</v>
      </c>
      <c r="L4" s="1">
        <v>814.6</v>
      </c>
      <c r="M4" s="1">
        <v>579.6</v>
      </c>
      <c r="N4" s="1">
        <v>244</v>
      </c>
      <c r="O4" s="1">
        <v>885</v>
      </c>
      <c r="P4" s="1">
        <v>2523.1999999999998</v>
      </c>
      <c r="Q4" s="1">
        <v>813.8</v>
      </c>
      <c r="R4" s="1">
        <v>587.4</v>
      </c>
      <c r="S4" s="1">
        <v>249.3</v>
      </c>
      <c r="T4" s="1">
        <v>898.3</v>
      </c>
      <c r="U4" s="1">
        <v>2548.8000000000002</v>
      </c>
    </row>
  </sheetData>
  <conditionalFormatting sqref="D2:D4">
    <cfRule type="cellIs" dxfId="71" priority="28" operator="between">
      <formula>0.2</formula>
      <formula>0.8</formula>
    </cfRule>
  </conditionalFormatting>
  <conditionalFormatting sqref="E2:E4">
    <cfRule type="cellIs" dxfId="70" priority="27" operator="between">
      <formula>0.2</formula>
      <formula>0.8</formula>
    </cfRule>
  </conditionalFormatting>
  <conditionalFormatting sqref="F2:F4">
    <cfRule type="cellIs" dxfId="69" priority="26" operator="between">
      <formula>0.2</formula>
      <formula>0.8</formula>
    </cfRule>
  </conditionalFormatting>
  <conditionalFormatting sqref="G2:G4">
    <cfRule type="cellIs" dxfId="68" priority="25" operator="between">
      <formula>0.2</formula>
      <formula>0.8</formula>
    </cfRule>
  </conditionalFormatting>
  <conditionalFormatting sqref="H2:H4">
    <cfRule type="cellIs" dxfId="67" priority="24" operator="between">
      <formula>0.2</formula>
      <formula>0.8</formula>
    </cfRule>
  </conditionalFormatting>
  <conditionalFormatting sqref="I2:I4">
    <cfRule type="cellIs" dxfId="66" priority="23" operator="between">
      <formula>0.2</formula>
      <formula>0.8</formula>
    </cfRule>
  </conditionalFormatting>
  <conditionalFormatting sqref="J2:J4">
    <cfRule type="cellIs" dxfId="65" priority="22" operator="between">
      <formula>0.2</formula>
      <formula>0.8</formula>
    </cfRule>
  </conditionalFormatting>
  <conditionalFormatting sqref="K2:K4">
    <cfRule type="cellIs" dxfId="64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63" priority="19">
      <formula>L2&lt;819.6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62" priority="17">
      <formula>M2&lt;584.6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61" priority="15">
      <formula>N2&lt;249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60" priority="13">
      <formula>O2&lt;890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59" priority="11">
      <formula>P2&lt;2528.2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58" priority="9">
      <formula>Q2&lt;818.8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57" priority="7">
      <formula>R2&lt;592.4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56" priority="5">
      <formula>S2&lt;254.3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55" priority="3">
      <formula>T2&lt;903.3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54" priority="1">
      <formula>U2&lt;2553.8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63</v>
      </c>
      <c r="B2" s="1">
        <v>1.113</v>
      </c>
      <c r="C2" s="1">
        <v>415.5</v>
      </c>
      <c r="D2" s="1">
        <v>0.44</v>
      </c>
      <c r="E2" s="1">
        <v>0.49</v>
      </c>
      <c r="F2" s="1">
        <v>0.12</v>
      </c>
      <c r="G2" s="1">
        <v>0.5</v>
      </c>
      <c r="H2" s="1">
        <v>0.28999999999999998</v>
      </c>
      <c r="I2" s="1">
        <v>0.59</v>
      </c>
      <c r="J2" s="1">
        <v>0.11</v>
      </c>
      <c r="K2" s="1">
        <v>0.52</v>
      </c>
      <c r="L2" s="1">
        <v>792.1</v>
      </c>
      <c r="M2" s="1">
        <v>559.6</v>
      </c>
      <c r="N2" s="1">
        <v>231</v>
      </c>
      <c r="O2" s="1">
        <v>863.9</v>
      </c>
      <c r="P2" s="1">
        <v>2446.6</v>
      </c>
      <c r="Q2" s="1">
        <v>788.6</v>
      </c>
      <c r="R2" s="1">
        <v>560.5</v>
      </c>
      <c r="S2" s="1">
        <v>234.7</v>
      </c>
      <c r="T2" s="1">
        <v>843.4</v>
      </c>
      <c r="U2" s="1">
        <v>2427.1999999999998</v>
      </c>
    </row>
    <row r="3" spans="1:21" x14ac:dyDescent="0.25">
      <c r="A3" s="1" t="s">
        <v>64</v>
      </c>
      <c r="B3" s="1">
        <v>1.0029999999999999</v>
      </c>
      <c r="C3" s="1">
        <v>1316.2</v>
      </c>
      <c r="D3" s="1">
        <v>0.44</v>
      </c>
      <c r="E3" s="1">
        <v>0.5</v>
      </c>
      <c r="F3" s="1">
        <v>0.12</v>
      </c>
      <c r="G3" s="1">
        <v>0.49</v>
      </c>
      <c r="H3" s="1">
        <v>0.28000000000000003</v>
      </c>
      <c r="I3" s="1">
        <v>0.57999999999999996</v>
      </c>
      <c r="J3" s="1">
        <v>0.11</v>
      </c>
      <c r="K3" s="1">
        <v>0.51</v>
      </c>
      <c r="L3" s="1">
        <v>792</v>
      </c>
      <c r="M3" s="1">
        <v>559.9</v>
      </c>
      <c r="N3" s="1">
        <v>230.3</v>
      </c>
      <c r="O3" s="1">
        <v>864.8</v>
      </c>
      <c r="P3" s="1">
        <v>2447</v>
      </c>
      <c r="Q3" s="1">
        <v>788.7</v>
      </c>
      <c r="R3" s="1">
        <v>560.20000000000005</v>
      </c>
      <c r="S3" s="1">
        <v>233.4</v>
      </c>
      <c r="T3" s="1">
        <v>845.2</v>
      </c>
      <c r="U3" s="1">
        <v>2427.5</v>
      </c>
    </row>
    <row r="4" spans="1:21" x14ac:dyDescent="0.25">
      <c r="A4" s="1" t="s">
        <v>65</v>
      </c>
      <c r="B4" s="1">
        <v>1.069</v>
      </c>
      <c r="C4" s="1">
        <v>646.20000000000005</v>
      </c>
      <c r="D4" s="1">
        <v>0.46</v>
      </c>
      <c r="E4" s="1">
        <v>0.52</v>
      </c>
      <c r="F4" s="1">
        <v>0.12</v>
      </c>
      <c r="G4" s="1">
        <v>0.51</v>
      </c>
      <c r="H4" s="1">
        <v>0.28000000000000003</v>
      </c>
      <c r="I4" s="1">
        <v>0.59</v>
      </c>
      <c r="J4" s="1">
        <v>0.15</v>
      </c>
      <c r="K4" s="1">
        <v>0.5</v>
      </c>
      <c r="L4" s="1">
        <v>791</v>
      </c>
      <c r="M4" s="1">
        <v>561</v>
      </c>
      <c r="N4" s="1">
        <v>231.1</v>
      </c>
      <c r="O4" s="1">
        <v>866.7</v>
      </c>
      <c r="P4" s="1">
        <v>2449.8000000000002</v>
      </c>
      <c r="Q4" s="1">
        <v>788.8</v>
      </c>
      <c r="R4" s="1">
        <v>561.79999999999995</v>
      </c>
      <c r="S4" s="1">
        <v>234.8</v>
      </c>
      <c r="T4" s="1">
        <v>848.3</v>
      </c>
      <c r="U4" s="1">
        <v>2433.6999999999998</v>
      </c>
    </row>
  </sheetData>
  <conditionalFormatting sqref="D2:D4">
    <cfRule type="cellIs" dxfId="53" priority="28" operator="between">
      <formula>0.2</formula>
      <formula>0.8</formula>
    </cfRule>
  </conditionalFormatting>
  <conditionalFormatting sqref="E2:E4">
    <cfRule type="cellIs" dxfId="52" priority="27" operator="between">
      <formula>0.2</formula>
      <formula>0.8</formula>
    </cfRule>
  </conditionalFormatting>
  <conditionalFormatting sqref="F2:F4">
    <cfRule type="cellIs" dxfId="51" priority="26" operator="between">
      <formula>0.2</formula>
      <formula>0.8</formula>
    </cfRule>
  </conditionalFormatting>
  <conditionalFormatting sqref="G2:G4">
    <cfRule type="cellIs" dxfId="50" priority="25" operator="between">
      <formula>0.2</formula>
      <formula>0.8</formula>
    </cfRule>
  </conditionalFormatting>
  <conditionalFormatting sqref="H2:H4">
    <cfRule type="cellIs" dxfId="49" priority="24" operator="between">
      <formula>0.2</formula>
      <formula>0.8</formula>
    </cfRule>
  </conditionalFormatting>
  <conditionalFormatting sqref="I2:I4">
    <cfRule type="cellIs" dxfId="48" priority="23" operator="between">
      <formula>0.2</formula>
      <formula>0.8</formula>
    </cfRule>
  </conditionalFormatting>
  <conditionalFormatting sqref="J2:J4">
    <cfRule type="cellIs" dxfId="47" priority="22" operator="between">
      <formula>0.2</formula>
      <formula>0.8</formula>
    </cfRule>
  </conditionalFormatting>
  <conditionalFormatting sqref="K2:K4">
    <cfRule type="cellIs" dxfId="46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45" priority="19">
      <formula>L2&lt;796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44" priority="17">
      <formula>M2&lt;564.6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43" priority="15">
      <formula>N2&lt;235.3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42" priority="13">
      <formula>O2&lt;868.9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41" priority="11">
      <formula>P2&lt;2451.6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40" priority="9">
      <formula>Q2&lt;793.6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39" priority="7">
      <formula>R2&lt;565.2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38" priority="5">
      <formula>S2&lt;238.4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37" priority="3">
      <formula>T2&lt;848.4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36" priority="1">
      <formula>U2&lt;2432.2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66</v>
      </c>
      <c r="B2" s="1">
        <v>1.01</v>
      </c>
      <c r="C2" s="1">
        <v>1308.5999999999999</v>
      </c>
      <c r="D2" s="1">
        <v>0.57999999999999996</v>
      </c>
      <c r="E2" s="1">
        <v>0.51</v>
      </c>
      <c r="F2" s="1">
        <v>0.13</v>
      </c>
      <c r="G2" s="1">
        <v>0.5</v>
      </c>
      <c r="H2" s="1">
        <v>0.16</v>
      </c>
      <c r="I2" s="1">
        <v>0.59</v>
      </c>
      <c r="J2" s="1">
        <v>0.08</v>
      </c>
      <c r="K2" s="1">
        <v>0.5</v>
      </c>
      <c r="L2" s="1">
        <v>869.3</v>
      </c>
      <c r="M2" s="1">
        <v>667.6</v>
      </c>
      <c r="N2" s="1">
        <v>269</v>
      </c>
      <c r="O2" s="1">
        <v>949.5</v>
      </c>
      <c r="P2" s="1">
        <v>2755.4</v>
      </c>
      <c r="Q2" s="1">
        <v>877.1</v>
      </c>
      <c r="R2" s="1">
        <v>679.3</v>
      </c>
      <c r="S2" s="1">
        <v>279.8</v>
      </c>
      <c r="T2" s="1">
        <v>1028.5</v>
      </c>
      <c r="U2" s="1">
        <v>2864.7</v>
      </c>
    </row>
    <row r="3" spans="1:21" x14ac:dyDescent="0.25">
      <c r="A3" s="1" t="s">
        <v>67</v>
      </c>
      <c r="B3" s="1">
        <v>1.012</v>
      </c>
      <c r="C3" s="1">
        <v>1260.0999999999999</v>
      </c>
      <c r="D3" s="1">
        <v>0.57999999999999996</v>
      </c>
      <c r="E3" s="1">
        <v>0.5</v>
      </c>
      <c r="F3" s="1">
        <v>0.13</v>
      </c>
      <c r="G3" s="1">
        <v>0.5</v>
      </c>
      <c r="H3" s="1">
        <v>0.15</v>
      </c>
      <c r="I3" s="1">
        <v>0.6</v>
      </c>
      <c r="J3" s="1">
        <v>0.08</v>
      </c>
      <c r="K3" s="1">
        <v>0.5</v>
      </c>
      <c r="L3" s="1">
        <v>869.5</v>
      </c>
      <c r="M3" s="1">
        <v>667.6</v>
      </c>
      <c r="N3" s="1">
        <v>269</v>
      </c>
      <c r="O3" s="1">
        <v>949.4</v>
      </c>
      <c r="P3" s="1">
        <v>2755.5</v>
      </c>
      <c r="Q3" s="1">
        <v>877.4</v>
      </c>
      <c r="R3" s="1">
        <v>679.6</v>
      </c>
      <c r="S3" s="1">
        <v>280.2</v>
      </c>
      <c r="T3" s="1">
        <v>1027.9000000000001</v>
      </c>
      <c r="U3" s="1">
        <v>2865.1</v>
      </c>
    </row>
    <row r="4" spans="1:21" x14ac:dyDescent="0.25">
      <c r="A4" s="1" t="s">
        <v>68</v>
      </c>
      <c r="B4" s="1">
        <v>1.006</v>
      </c>
      <c r="C4" s="1">
        <v>1268.8</v>
      </c>
      <c r="D4" s="1">
        <v>0.59</v>
      </c>
      <c r="E4" s="1">
        <v>0.5</v>
      </c>
      <c r="F4" s="1">
        <v>0.12</v>
      </c>
      <c r="G4" s="1">
        <v>0.51</v>
      </c>
      <c r="H4" s="1">
        <v>0.16</v>
      </c>
      <c r="I4" s="1">
        <v>0.6</v>
      </c>
      <c r="J4" s="1">
        <v>0.08</v>
      </c>
      <c r="K4" s="1">
        <v>0.51</v>
      </c>
      <c r="L4" s="1">
        <v>869.5</v>
      </c>
      <c r="M4" s="1">
        <v>667.4</v>
      </c>
      <c r="N4" s="1">
        <v>268.89999999999998</v>
      </c>
      <c r="O4" s="1">
        <v>949.5</v>
      </c>
      <c r="P4" s="1">
        <v>2755.3</v>
      </c>
      <c r="Q4" s="1">
        <v>877.1</v>
      </c>
      <c r="R4" s="1">
        <v>679.6</v>
      </c>
      <c r="S4" s="1">
        <v>280</v>
      </c>
      <c r="T4" s="1">
        <v>1026.3</v>
      </c>
      <c r="U4" s="1">
        <v>2863</v>
      </c>
    </row>
  </sheetData>
  <conditionalFormatting sqref="D2:D4">
    <cfRule type="cellIs" dxfId="35" priority="28" operator="between">
      <formula>0.2</formula>
      <formula>0.8</formula>
    </cfRule>
  </conditionalFormatting>
  <conditionalFormatting sqref="E2:E4">
    <cfRule type="cellIs" dxfId="34" priority="27" operator="between">
      <formula>0.2</formula>
      <formula>0.8</formula>
    </cfRule>
  </conditionalFormatting>
  <conditionalFormatting sqref="F2:F4">
    <cfRule type="cellIs" dxfId="33" priority="26" operator="between">
      <formula>0.2</formula>
      <formula>0.8</formula>
    </cfRule>
  </conditionalFormatting>
  <conditionalFormatting sqref="G2:G4">
    <cfRule type="cellIs" dxfId="32" priority="25" operator="between">
      <formula>0.2</formula>
      <formula>0.8</formula>
    </cfRule>
  </conditionalFormatting>
  <conditionalFormatting sqref="H2:H4">
    <cfRule type="cellIs" dxfId="31" priority="24" operator="between">
      <formula>0.2</formula>
      <formula>0.8</formula>
    </cfRule>
  </conditionalFormatting>
  <conditionalFormatting sqref="I2:I4">
    <cfRule type="cellIs" dxfId="30" priority="23" operator="between">
      <formula>0.2</formula>
      <formula>0.8</formula>
    </cfRule>
  </conditionalFormatting>
  <conditionalFormatting sqref="J2:J4">
    <cfRule type="cellIs" dxfId="29" priority="22" operator="between">
      <formula>0.2</formula>
      <formula>0.8</formula>
    </cfRule>
  </conditionalFormatting>
  <conditionalFormatting sqref="K2:K4">
    <cfRule type="cellIs" dxfId="2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7" priority="19">
      <formula>L2&lt;874.3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6" priority="17">
      <formula>M2&lt;672.4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5" priority="15">
      <formula>N2&lt;273.9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4" priority="13">
      <formula>O2&lt;954.4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3" priority="11">
      <formula>P2&lt;2760.3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2" priority="9">
      <formula>Q2&lt;882.1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1" priority="7">
      <formula>R2&lt;684.3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0" priority="5">
      <formula>S2&lt;284.8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9" priority="3">
      <formula>T2&lt;1031.3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8" priority="1">
      <formula>U2&lt;2868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4"/>
  <sheetViews>
    <sheetView tabSelected="1" workbookViewId="0">
      <selection activeCell="H28" sqref="H28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69</v>
      </c>
      <c r="B2" s="1">
        <v>1.032</v>
      </c>
      <c r="C2" s="1">
        <v>1138.8</v>
      </c>
      <c r="D2" s="1">
        <v>0.57999999999999996</v>
      </c>
      <c r="E2" s="1">
        <v>0.51</v>
      </c>
      <c r="F2" s="1">
        <v>0.11</v>
      </c>
      <c r="G2" s="1">
        <v>0.48</v>
      </c>
      <c r="H2" s="1">
        <v>0.27</v>
      </c>
      <c r="I2" s="1">
        <v>0.6</v>
      </c>
      <c r="J2" s="1">
        <v>0.09</v>
      </c>
      <c r="K2" s="1">
        <v>0.51</v>
      </c>
      <c r="L2" s="1">
        <v>836.4</v>
      </c>
      <c r="M2" s="1">
        <v>667.1</v>
      </c>
      <c r="N2" s="1">
        <v>246.6</v>
      </c>
      <c r="O2" s="1">
        <v>926.9</v>
      </c>
      <c r="P2" s="1">
        <v>2677</v>
      </c>
      <c r="Q2" s="1">
        <v>839.5</v>
      </c>
      <c r="R2" s="1">
        <v>687.2</v>
      </c>
      <c r="S2" s="1">
        <v>250.3</v>
      </c>
      <c r="T2" s="1">
        <v>1001.5</v>
      </c>
      <c r="U2" s="1">
        <v>2778.5</v>
      </c>
    </row>
    <row r="3" spans="1:21" x14ac:dyDescent="0.25">
      <c r="A3" s="1" t="s">
        <v>70</v>
      </c>
      <c r="B3" s="1">
        <v>1.0049999999999999</v>
      </c>
      <c r="C3" s="1">
        <v>1337.7</v>
      </c>
      <c r="D3" s="1">
        <v>0.57999999999999996</v>
      </c>
      <c r="E3" s="1">
        <v>0.52</v>
      </c>
      <c r="F3" s="1">
        <v>0.11</v>
      </c>
      <c r="G3" s="1">
        <v>0.5</v>
      </c>
      <c r="H3" s="1">
        <v>0.26</v>
      </c>
      <c r="I3" s="1">
        <v>0.59</v>
      </c>
      <c r="J3" s="1">
        <v>0.09</v>
      </c>
      <c r="K3" s="1">
        <v>0.51</v>
      </c>
      <c r="L3" s="1">
        <v>836.4</v>
      </c>
      <c r="M3" s="1">
        <v>667.6</v>
      </c>
      <c r="N3" s="1">
        <v>246.4</v>
      </c>
      <c r="O3" s="1">
        <v>927.1</v>
      </c>
      <c r="P3" s="1">
        <v>2677.5</v>
      </c>
      <c r="Q3" s="1">
        <v>841.2</v>
      </c>
      <c r="R3" s="1" t="e">
        <v>#NUM!</v>
      </c>
      <c r="S3" s="1">
        <v>249.7</v>
      </c>
      <c r="T3" s="1" t="e">
        <v>#NUM!</v>
      </c>
      <c r="U3" s="1" t="e">
        <v>#NUM!</v>
      </c>
    </row>
    <row r="4" spans="1:21" x14ac:dyDescent="0.25">
      <c r="A4" s="3" t="s">
        <v>71</v>
      </c>
      <c r="B4" s="1">
        <v>1.01</v>
      </c>
      <c r="C4" s="1">
        <v>799.2</v>
      </c>
      <c r="D4" s="1">
        <v>0.52</v>
      </c>
      <c r="E4" s="1">
        <v>0.51</v>
      </c>
      <c r="F4" s="1">
        <v>0.11</v>
      </c>
      <c r="G4" s="1">
        <v>0.5</v>
      </c>
      <c r="H4" s="1">
        <v>0.26</v>
      </c>
      <c r="I4" s="1">
        <v>0.59</v>
      </c>
      <c r="J4" s="1">
        <v>0.05</v>
      </c>
      <c r="K4" s="1">
        <v>0.51</v>
      </c>
      <c r="L4" s="1">
        <v>831.3</v>
      </c>
      <c r="M4" s="1">
        <v>646.79999999999995</v>
      </c>
      <c r="N4" s="1">
        <v>244.1</v>
      </c>
      <c r="O4" s="1">
        <v>917.5</v>
      </c>
      <c r="P4" s="1">
        <v>2639.7</v>
      </c>
      <c r="Q4" s="1">
        <v>837.9</v>
      </c>
      <c r="R4" s="1">
        <v>665.6</v>
      </c>
      <c r="S4" s="1">
        <v>245.1</v>
      </c>
      <c r="T4" s="1">
        <v>976.9</v>
      </c>
      <c r="U4" s="1">
        <v>2725.5</v>
      </c>
    </row>
  </sheetData>
  <conditionalFormatting sqref="D2:D4">
    <cfRule type="cellIs" dxfId="17" priority="28" operator="between">
      <formula>0.2</formula>
      <formula>0.8</formula>
    </cfRule>
  </conditionalFormatting>
  <conditionalFormatting sqref="E2:E4">
    <cfRule type="cellIs" dxfId="16" priority="27" operator="between">
      <formula>0.2</formula>
      <formula>0.8</formula>
    </cfRule>
  </conditionalFormatting>
  <conditionalFormatting sqref="F2:F4">
    <cfRule type="cellIs" dxfId="15" priority="26" operator="between">
      <formula>0.2</formula>
      <formula>0.8</formula>
    </cfRule>
  </conditionalFormatting>
  <conditionalFormatting sqref="G2:G4">
    <cfRule type="cellIs" dxfId="14" priority="25" operator="between">
      <formula>0.2</formula>
      <formula>0.8</formula>
    </cfRule>
  </conditionalFormatting>
  <conditionalFormatting sqref="H2:H4">
    <cfRule type="cellIs" dxfId="13" priority="24" operator="between">
      <formula>0.2</formula>
      <formula>0.8</formula>
    </cfRule>
  </conditionalFormatting>
  <conditionalFormatting sqref="I2:I4">
    <cfRule type="cellIs" dxfId="12" priority="23" operator="between">
      <formula>0.2</formula>
      <formula>0.8</formula>
    </cfRule>
  </conditionalFormatting>
  <conditionalFormatting sqref="J2:J4">
    <cfRule type="cellIs" dxfId="11" priority="22" operator="between">
      <formula>0.2</formula>
      <formula>0.8</formula>
    </cfRule>
  </conditionalFormatting>
  <conditionalFormatting sqref="K2:K4">
    <cfRule type="cellIs" dxfId="1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9" priority="19">
      <formula>L2&lt;836.3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8" priority="17">
      <formula>M2&lt;651.8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N2&lt;249.1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O2&lt;922.5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P2&lt;2644.7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Q2&lt;842.9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R2&lt;670.6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S2&lt;250.1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T2&lt;981.9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U2&lt;2730.5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24</v>
      </c>
      <c r="B2" s="1">
        <v>1.0429999999999999</v>
      </c>
      <c r="C2" s="1">
        <v>1096.4000000000001</v>
      </c>
      <c r="D2" s="1">
        <v>0.6</v>
      </c>
      <c r="E2" s="1">
        <v>0.51</v>
      </c>
      <c r="F2" s="1">
        <v>0.11</v>
      </c>
      <c r="G2" s="1">
        <v>0.49</v>
      </c>
      <c r="H2" s="1">
        <v>0.12</v>
      </c>
      <c r="I2" s="1">
        <v>0.57999999999999996</v>
      </c>
      <c r="J2" s="1">
        <v>0.08</v>
      </c>
      <c r="K2" s="1">
        <v>0.51</v>
      </c>
      <c r="L2" s="1">
        <v>850.8</v>
      </c>
      <c r="M2" s="1">
        <v>652.20000000000005</v>
      </c>
      <c r="N2" s="1">
        <v>275.5</v>
      </c>
      <c r="O2" s="1">
        <v>958.7</v>
      </c>
      <c r="P2" s="1">
        <v>2737.2</v>
      </c>
      <c r="Q2" s="1">
        <v>855.4</v>
      </c>
      <c r="R2" s="1">
        <v>661.3</v>
      </c>
      <c r="S2" s="1">
        <v>287.60000000000002</v>
      </c>
      <c r="T2" s="1">
        <v>1027.2</v>
      </c>
      <c r="U2" s="1">
        <v>2831.5</v>
      </c>
    </row>
    <row r="3" spans="1:21" x14ac:dyDescent="0.25">
      <c r="A3" s="1" t="s">
        <v>25</v>
      </c>
      <c r="B3" s="1">
        <v>1.0169999999999999</v>
      </c>
      <c r="C3" s="1">
        <v>1193.2</v>
      </c>
      <c r="D3" s="1">
        <v>0.62</v>
      </c>
      <c r="E3" s="1">
        <v>0.51</v>
      </c>
      <c r="F3" s="1">
        <v>0.11</v>
      </c>
      <c r="G3" s="1">
        <v>0.49</v>
      </c>
      <c r="H3" s="1">
        <v>0.12</v>
      </c>
      <c r="I3" s="1">
        <v>0.57999999999999996</v>
      </c>
      <c r="J3" s="1">
        <v>7.0000000000000007E-2</v>
      </c>
      <c r="K3" s="1">
        <v>0.51</v>
      </c>
      <c r="L3" s="1">
        <v>850.8</v>
      </c>
      <c r="M3" s="1">
        <v>652</v>
      </c>
      <c r="N3" s="1">
        <v>275.8</v>
      </c>
      <c r="O3" s="1">
        <v>958.5</v>
      </c>
      <c r="P3" s="1">
        <v>2737.1</v>
      </c>
      <c r="Q3" s="1">
        <v>855.7</v>
      </c>
      <c r="R3" s="1">
        <v>661.5</v>
      </c>
      <c r="S3" s="1">
        <v>287.8</v>
      </c>
      <c r="T3" s="1">
        <v>1028.5</v>
      </c>
      <c r="U3" s="1">
        <v>2833.5</v>
      </c>
    </row>
    <row r="4" spans="1:21" x14ac:dyDescent="0.25">
      <c r="A4" s="1" t="s">
        <v>26</v>
      </c>
      <c r="B4" s="1">
        <v>1.0209999999999999</v>
      </c>
      <c r="C4" s="1">
        <v>1103.8</v>
      </c>
      <c r="D4" s="1">
        <v>0.62</v>
      </c>
      <c r="E4" s="1">
        <v>0.51</v>
      </c>
      <c r="F4" s="1">
        <v>0.12</v>
      </c>
      <c r="G4" s="1">
        <v>0.49</v>
      </c>
      <c r="H4" s="1">
        <v>0.13</v>
      </c>
      <c r="I4" s="1">
        <v>0.59</v>
      </c>
      <c r="J4" s="1">
        <v>7.0000000000000007E-2</v>
      </c>
      <c r="K4" s="1">
        <v>0.5</v>
      </c>
      <c r="L4" s="1">
        <v>850.7</v>
      </c>
      <c r="M4" s="1">
        <v>652.29999999999995</v>
      </c>
      <c r="N4" s="1">
        <v>275.5</v>
      </c>
      <c r="O4" s="1">
        <v>958.8</v>
      </c>
      <c r="P4" s="1">
        <v>2737.3</v>
      </c>
      <c r="Q4" s="1">
        <v>856.1</v>
      </c>
      <c r="R4" s="1">
        <v>660.6</v>
      </c>
      <c r="S4" s="1">
        <v>287.5</v>
      </c>
      <c r="T4" s="1">
        <v>1026.4000000000001</v>
      </c>
      <c r="U4" s="1">
        <v>2830.6</v>
      </c>
    </row>
  </sheetData>
  <conditionalFormatting sqref="D2:D4">
    <cfRule type="cellIs" dxfId="287" priority="28" operator="between">
      <formula>0.2</formula>
      <formula>0.8</formula>
    </cfRule>
  </conditionalFormatting>
  <conditionalFormatting sqref="E2:E4">
    <cfRule type="cellIs" dxfId="286" priority="27" operator="between">
      <formula>0.2</formula>
      <formula>0.8</formula>
    </cfRule>
  </conditionalFormatting>
  <conditionalFormatting sqref="F2:F4">
    <cfRule type="cellIs" dxfId="285" priority="26" operator="between">
      <formula>0.2</formula>
      <formula>0.8</formula>
    </cfRule>
  </conditionalFormatting>
  <conditionalFormatting sqref="G2:G4">
    <cfRule type="cellIs" dxfId="284" priority="25" operator="between">
      <formula>0.2</formula>
      <formula>0.8</formula>
    </cfRule>
  </conditionalFormatting>
  <conditionalFormatting sqref="H2:H4">
    <cfRule type="cellIs" dxfId="283" priority="24" operator="between">
      <formula>0.2</formula>
      <formula>0.8</formula>
    </cfRule>
  </conditionalFormatting>
  <conditionalFormatting sqref="I2:I4">
    <cfRule type="cellIs" dxfId="282" priority="23" operator="between">
      <formula>0.2</formula>
      <formula>0.8</formula>
    </cfRule>
  </conditionalFormatting>
  <conditionalFormatting sqref="J2:J4">
    <cfRule type="cellIs" dxfId="281" priority="22" operator="between">
      <formula>0.2</formula>
      <formula>0.8</formula>
    </cfRule>
  </conditionalFormatting>
  <conditionalFormatting sqref="K2:K4">
    <cfRule type="cellIs" dxfId="28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79" priority="19">
      <formula>L2&lt;855.7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78" priority="17">
      <formula>M2&lt;657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77" priority="15">
      <formula>N2&lt;280.5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76" priority="13">
      <formula>O2&lt;963.5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75" priority="11">
      <formula>P2&lt;2742.1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74" priority="9">
      <formula>Q2&lt;860.4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73" priority="7">
      <formula>R2&lt;665.6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72" priority="5">
      <formula>S2&lt;292.5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71" priority="3">
      <formula>T2&lt;1031.4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70" priority="1">
      <formula>U2&lt;2835.6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27</v>
      </c>
      <c r="B2" s="1">
        <v>1.0069999999999999</v>
      </c>
      <c r="C2" s="1">
        <v>1111.7</v>
      </c>
      <c r="D2" s="1">
        <v>0.56999999999999995</v>
      </c>
      <c r="E2" s="1">
        <v>0.51</v>
      </c>
      <c r="F2" s="1">
        <v>0.15</v>
      </c>
      <c r="G2" s="1">
        <v>0.51</v>
      </c>
      <c r="H2" s="1">
        <v>0.21</v>
      </c>
      <c r="I2" s="1">
        <v>0.59</v>
      </c>
      <c r="J2" s="1">
        <v>0.18</v>
      </c>
      <c r="K2" s="1">
        <v>0.52</v>
      </c>
      <c r="L2" s="1">
        <v>810.3</v>
      </c>
      <c r="M2" s="1">
        <v>576.1</v>
      </c>
      <c r="N2" s="1">
        <v>279.60000000000002</v>
      </c>
      <c r="O2" s="1">
        <v>897.1</v>
      </c>
      <c r="P2" s="1">
        <v>2563.1</v>
      </c>
      <c r="Q2" s="1">
        <v>806.3</v>
      </c>
      <c r="R2" s="1" t="e">
        <v>#NUM!</v>
      </c>
      <c r="S2" s="1">
        <v>296.39999999999998</v>
      </c>
      <c r="T2" s="1">
        <v>913.8</v>
      </c>
      <c r="U2" s="1" t="e">
        <v>#NUM!</v>
      </c>
    </row>
    <row r="3" spans="1:21" x14ac:dyDescent="0.25">
      <c r="A3" s="1" t="s">
        <v>28</v>
      </c>
      <c r="B3" s="1">
        <v>1.012</v>
      </c>
      <c r="C3" s="1">
        <v>1089.7</v>
      </c>
      <c r="D3" s="1">
        <v>0.57999999999999996</v>
      </c>
      <c r="E3" s="1">
        <v>0.52</v>
      </c>
      <c r="F3" s="1">
        <v>0.15</v>
      </c>
      <c r="G3" s="1">
        <v>0.49</v>
      </c>
      <c r="H3" s="1">
        <v>0.23</v>
      </c>
      <c r="I3" s="1">
        <v>0.59</v>
      </c>
      <c r="J3" s="1">
        <v>0.19</v>
      </c>
      <c r="K3" s="1">
        <v>0.51</v>
      </c>
      <c r="L3" s="1">
        <v>810.4</v>
      </c>
      <c r="M3" s="1">
        <v>576.1</v>
      </c>
      <c r="N3" s="1">
        <v>279.89999999999998</v>
      </c>
      <c r="O3" s="1">
        <v>897.2</v>
      </c>
      <c r="P3" s="1">
        <v>2563.6</v>
      </c>
      <c r="Q3" s="1">
        <v>807.1</v>
      </c>
      <c r="R3" s="1">
        <v>584.70000000000005</v>
      </c>
      <c r="S3" s="1">
        <v>297.2</v>
      </c>
      <c r="T3" s="1">
        <v>912.9</v>
      </c>
      <c r="U3" s="1">
        <v>2601.9</v>
      </c>
    </row>
    <row r="4" spans="1:21" x14ac:dyDescent="0.25">
      <c r="A4" s="1" t="s">
        <v>29</v>
      </c>
      <c r="B4" s="1">
        <v>1.0049999999999999</v>
      </c>
      <c r="C4" s="1">
        <v>1030.4000000000001</v>
      </c>
      <c r="D4" s="1">
        <v>0.57999999999999996</v>
      </c>
      <c r="E4" s="1">
        <v>0.52</v>
      </c>
      <c r="F4" s="1">
        <v>0.15</v>
      </c>
      <c r="G4" s="1">
        <v>0.5</v>
      </c>
      <c r="H4" s="1">
        <v>0.22</v>
      </c>
      <c r="I4" s="1">
        <v>0.57999999999999996</v>
      </c>
      <c r="J4" s="1">
        <v>0.2</v>
      </c>
      <c r="K4" s="1">
        <v>0.51</v>
      </c>
      <c r="L4" s="1">
        <v>810.4</v>
      </c>
      <c r="M4" s="1">
        <v>575.79999999999995</v>
      </c>
      <c r="N4" s="1">
        <v>279.7</v>
      </c>
      <c r="O4" s="1">
        <v>897</v>
      </c>
      <c r="P4" s="1">
        <v>2562.9</v>
      </c>
      <c r="Q4" s="1">
        <v>806.3</v>
      </c>
      <c r="R4" s="1">
        <v>584.9</v>
      </c>
      <c r="S4" s="1">
        <v>296.60000000000002</v>
      </c>
      <c r="T4" s="1">
        <v>911.7</v>
      </c>
      <c r="U4" s="1">
        <v>2599.5</v>
      </c>
    </row>
  </sheetData>
  <conditionalFormatting sqref="D2:D4">
    <cfRule type="cellIs" dxfId="269" priority="28" operator="between">
      <formula>0.2</formula>
      <formula>0.8</formula>
    </cfRule>
  </conditionalFormatting>
  <conditionalFormatting sqref="E2:E4">
    <cfRule type="cellIs" dxfId="268" priority="27" operator="between">
      <formula>0.2</formula>
      <formula>0.8</formula>
    </cfRule>
  </conditionalFormatting>
  <conditionalFormatting sqref="F2:F4">
    <cfRule type="cellIs" dxfId="267" priority="26" operator="between">
      <formula>0.2</formula>
      <formula>0.8</formula>
    </cfRule>
  </conditionalFormatting>
  <conditionalFormatting sqref="G2:G4">
    <cfRule type="cellIs" dxfId="266" priority="25" operator="between">
      <formula>0.2</formula>
      <formula>0.8</formula>
    </cfRule>
  </conditionalFormatting>
  <conditionalFormatting sqref="H2:H4">
    <cfRule type="cellIs" dxfId="265" priority="24" operator="between">
      <formula>0.2</formula>
      <formula>0.8</formula>
    </cfRule>
  </conditionalFormatting>
  <conditionalFormatting sqref="I2:I4">
    <cfRule type="cellIs" dxfId="264" priority="23" operator="between">
      <formula>0.2</formula>
      <formula>0.8</formula>
    </cfRule>
  </conditionalFormatting>
  <conditionalFormatting sqref="J2:J4">
    <cfRule type="cellIs" dxfId="263" priority="22" operator="between">
      <formula>0.2</formula>
      <formula>0.8</formula>
    </cfRule>
  </conditionalFormatting>
  <conditionalFormatting sqref="K2:K4">
    <cfRule type="cellIs" dxfId="262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61" priority="19">
      <formula>L2&lt;815.3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60" priority="17">
      <formula>M2&lt;580.8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59" priority="15">
      <formula>N2&lt;284.6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58" priority="13">
      <formula>O2&lt;902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57" priority="11">
      <formula>P2&lt;2567.9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56" priority="9">
      <formula>Q2&lt;811.3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55" priority="7">
      <formula>R2&lt;589.7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54" priority="5">
      <formula>S2&lt;301.4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53" priority="3">
      <formula>T2&lt;916.7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52" priority="1">
      <formula>U2&lt;2604.5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30</v>
      </c>
      <c r="B2" s="1">
        <v>1.012</v>
      </c>
      <c r="C2" s="1">
        <v>980.4</v>
      </c>
      <c r="D2" s="1">
        <v>0.57999999999999996</v>
      </c>
      <c r="E2" s="1">
        <v>0.51</v>
      </c>
      <c r="F2" s="1">
        <v>0.14000000000000001</v>
      </c>
      <c r="G2" s="1">
        <v>0.5</v>
      </c>
      <c r="H2" s="1">
        <v>0.18</v>
      </c>
      <c r="I2" s="1">
        <v>0.56999999999999995</v>
      </c>
      <c r="J2" s="1">
        <v>0.33</v>
      </c>
      <c r="K2" s="1">
        <v>0.51</v>
      </c>
      <c r="L2" s="1">
        <v>818.4</v>
      </c>
      <c r="M2" s="1">
        <v>655.6</v>
      </c>
      <c r="N2" s="1">
        <v>251.2</v>
      </c>
      <c r="O2" s="1">
        <v>879.1</v>
      </c>
      <c r="P2" s="1">
        <v>2604.3000000000002</v>
      </c>
      <c r="Q2" s="1">
        <v>815.6</v>
      </c>
      <c r="R2" s="1">
        <v>667.9</v>
      </c>
      <c r="S2" s="1">
        <v>257.3</v>
      </c>
      <c r="T2" s="1">
        <v>889.1</v>
      </c>
      <c r="U2" s="1">
        <v>2629.9</v>
      </c>
    </row>
    <row r="3" spans="1:21" x14ac:dyDescent="0.25">
      <c r="A3" s="1" t="s">
        <v>31</v>
      </c>
      <c r="B3" s="1">
        <v>1.006</v>
      </c>
      <c r="C3" s="1">
        <v>1250.2</v>
      </c>
      <c r="D3" s="1">
        <v>0.57999999999999996</v>
      </c>
      <c r="E3" s="1">
        <v>0.52</v>
      </c>
      <c r="F3" s="1">
        <v>0.13</v>
      </c>
      <c r="G3" s="1">
        <v>0.5</v>
      </c>
      <c r="H3" s="1">
        <v>0.19</v>
      </c>
      <c r="I3" s="1">
        <v>0.57999999999999996</v>
      </c>
      <c r="J3" s="1">
        <v>0.34</v>
      </c>
      <c r="K3" s="1">
        <v>0.51</v>
      </c>
      <c r="L3" s="1">
        <v>818.3</v>
      </c>
      <c r="M3" s="1">
        <v>655.6</v>
      </c>
      <c r="N3" s="1">
        <v>251.2</v>
      </c>
      <c r="O3" s="1">
        <v>878.9</v>
      </c>
      <c r="P3" s="1">
        <v>2604</v>
      </c>
      <c r="Q3" s="1">
        <v>815</v>
      </c>
      <c r="R3" s="1">
        <v>668.6</v>
      </c>
      <c r="S3" s="1">
        <v>257.39999999999998</v>
      </c>
      <c r="T3" s="1">
        <v>889.3</v>
      </c>
      <c r="U3" s="1">
        <v>2630.3</v>
      </c>
    </row>
    <row r="4" spans="1:21" x14ac:dyDescent="0.25">
      <c r="A4" s="1" t="s">
        <v>32</v>
      </c>
      <c r="B4" s="1">
        <v>1.012</v>
      </c>
      <c r="C4" s="1">
        <v>986.3</v>
      </c>
      <c r="D4" s="1">
        <v>0.57999999999999996</v>
      </c>
      <c r="E4" s="1">
        <v>0.52</v>
      </c>
      <c r="F4" s="1">
        <v>0.14000000000000001</v>
      </c>
      <c r="G4" s="1">
        <v>0.5</v>
      </c>
      <c r="H4" s="1">
        <v>0.18</v>
      </c>
      <c r="I4" s="1">
        <v>0.57999999999999996</v>
      </c>
      <c r="J4" s="1">
        <v>0.34</v>
      </c>
      <c r="K4" s="1">
        <v>0.49</v>
      </c>
      <c r="L4" s="1">
        <v>818.4</v>
      </c>
      <c r="M4" s="1">
        <v>655.5</v>
      </c>
      <c r="N4" s="1">
        <v>251.1</v>
      </c>
      <c r="O4" s="1">
        <v>878.8</v>
      </c>
      <c r="P4" s="1">
        <v>2603.8000000000002</v>
      </c>
      <c r="Q4" s="1">
        <v>815.1</v>
      </c>
      <c r="R4" s="1">
        <v>669.1</v>
      </c>
      <c r="S4" s="1">
        <v>257.5</v>
      </c>
      <c r="T4" s="1">
        <v>888.2</v>
      </c>
      <c r="U4" s="1">
        <v>2629.9</v>
      </c>
    </row>
  </sheetData>
  <conditionalFormatting sqref="D2:D4">
    <cfRule type="cellIs" dxfId="251" priority="28" operator="between">
      <formula>0.2</formula>
      <formula>0.8</formula>
    </cfRule>
  </conditionalFormatting>
  <conditionalFormatting sqref="E2:E4">
    <cfRule type="cellIs" dxfId="250" priority="27" operator="between">
      <formula>0.2</formula>
      <formula>0.8</formula>
    </cfRule>
  </conditionalFormatting>
  <conditionalFormatting sqref="F2:F4">
    <cfRule type="cellIs" dxfId="249" priority="26" operator="between">
      <formula>0.2</formula>
      <formula>0.8</formula>
    </cfRule>
  </conditionalFormatting>
  <conditionalFormatting sqref="G2:G4">
    <cfRule type="cellIs" dxfId="248" priority="25" operator="between">
      <formula>0.2</formula>
      <formula>0.8</formula>
    </cfRule>
  </conditionalFormatting>
  <conditionalFormatting sqref="H2:H4">
    <cfRule type="cellIs" dxfId="247" priority="24" operator="between">
      <formula>0.2</formula>
      <formula>0.8</formula>
    </cfRule>
  </conditionalFormatting>
  <conditionalFormatting sqref="I2:I4">
    <cfRule type="cellIs" dxfId="246" priority="23" operator="between">
      <formula>0.2</formula>
      <formula>0.8</formula>
    </cfRule>
  </conditionalFormatting>
  <conditionalFormatting sqref="J2:J4">
    <cfRule type="cellIs" dxfId="245" priority="22" operator="between">
      <formula>0.2</formula>
      <formula>0.8</formula>
    </cfRule>
  </conditionalFormatting>
  <conditionalFormatting sqref="K2:K4">
    <cfRule type="cellIs" dxfId="244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43" priority="19">
      <formula>L2&lt;823.3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42" priority="17">
      <formula>M2&lt;660.5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41" priority="15">
      <formula>N2&lt;256.1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40" priority="13">
      <formula>O2&lt;883.8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39" priority="11">
      <formula>P2&lt;2608.8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38" priority="9">
      <formula>Q2&lt;820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37" priority="7">
      <formula>R2&lt;672.9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36" priority="5">
      <formula>S2&lt;262.3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35" priority="3">
      <formula>T2&lt;893.2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34" priority="1">
      <formula>U2&lt;2634.9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33</v>
      </c>
      <c r="B2" s="1">
        <v>1.0109999999999999</v>
      </c>
      <c r="C2" s="1">
        <v>1087.2</v>
      </c>
      <c r="D2" s="1">
        <v>0.52</v>
      </c>
      <c r="E2" s="1">
        <v>0.52</v>
      </c>
      <c r="F2" s="1">
        <v>0.13</v>
      </c>
      <c r="G2" s="1">
        <v>0.5</v>
      </c>
      <c r="H2" s="1">
        <v>0.16</v>
      </c>
      <c r="I2" s="1">
        <v>0.57999999999999996</v>
      </c>
      <c r="J2" s="1">
        <v>0.23</v>
      </c>
      <c r="K2" s="1">
        <v>0.5</v>
      </c>
      <c r="L2" s="1">
        <v>817.1</v>
      </c>
      <c r="M2" s="1">
        <v>579.6</v>
      </c>
      <c r="N2" s="1">
        <v>249.1</v>
      </c>
      <c r="O2" s="1">
        <v>894.2</v>
      </c>
      <c r="P2" s="1">
        <v>2540</v>
      </c>
      <c r="Q2" s="1">
        <v>817.4</v>
      </c>
      <c r="R2" s="1">
        <v>588.20000000000005</v>
      </c>
      <c r="S2" s="1">
        <v>255.6</v>
      </c>
      <c r="T2" s="1">
        <v>910.6</v>
      </c>
      <c r="U2" s="1">
        <v>2571.8000000000002</v>
      </c>
    </row>
    <row r="3" spans="1:21" x14ac:dyDescent="0.25">
      <c r="A3" s="1" t="s">
        <v>34</v>
      </c>
      <c r="B3" s="1">
        <v>1.0129999999999999</v>
      </c>
      <c r="C3" s="1">
        <v>1122.7</v>
      </c>
      <c r="D3" s="1">
        <v>0.51</v>
      </c>
      <c r="E3" s="1">
        <v>0.51</v>
      </c>
      <c r="F3" s="1">
        <v>0.13</v>
      </c>
      <c r="G3" s="1">
        <v>0.49</v>
      </c>
      <c r="H3" s="1">
        <v>0.16</v>
      </c>
      <c r="I3" s="1">
        <v>0.57999999999999996</v>
      </c>
      <c r="J3" s="1">
        <v>0.22</v>
      </c>
      <c r="K3" s="1">
        <v>0.5</v>
      </c>
      <c r="L3" s="1">
        <v>817.2</v>
      </c>
      <c r="M3" s="1">
        <v>579.5</v>
      </c>
      <c r="N3" s="1">
        <v>249</v>
      </c>
      <c r="O3" s="1">
        <v>894.7</v>
      </c>
      <c r="P3" s="1">
        <v>2540.4</v>
      </c>
      <c r="Q3" s="1">
        <v>817.3</v>
      </c>
      <c r="R3" s="1">
        <v>587.70000000000005</v>
      </c>
      <c r="S3" s="1">
        <v>255.5</v>
      </c>
      <c r="T3" s="1">
        <v>909.9</v>
      </c>
      <c r="U3" s="1">
        <v>2570.4</v>
      </c>
    </row>
    <row r="4" spans="1:21" x14ac:dyDescent="0.25">
      <c r="A4" s="1" t="s">
        <v>35</v>
      </c>
      <c r="B4" s="1">
        <v>1.004</v>
      </c>
      <c r="C4" s="1">
        <v>928.8</v>
      </c>
      <c r="D4" s="1">
        <v>0.53</v>
      </c>
      <c r="E4" s="1">
        <v>0.51</v>
      </c>
      <c r="F4" s="1">
        <v>0.13</v>
      </c>
      <c r="G4" s="1">
        <v>0.49</v>
      </c>
      <c r="H4" s="1">
        <v>0.16</v>
      </c>
      <c r="I4" s="1">
        <v>0.57999999999999996</v>
      </c>
      <c r="J4" s="1">
        <v>0.22</v>
      </c>
      <c r="K4" s="1">
        <v>0.51</v>
      </c>
      <c r="L4" s="1">
        <v>816.9</v>
      </c>
      <c r="M4" s="1">
        <v>578.4</v>
      </c>
      <c r="N4" s="1">
        <v>250.4</v>
      </c>
      <c r="O4" s="1">
        <v>897.1</v>
      </c>
      <c r="P4" s="1">
        <v>2542.8000000000002</v>
      </c>
      <c r="Q4" s="1">
        <v>818.2</v>
      </c>
      <c r="R4" s="1">
        <v>586.29999999999995</v>
      </c>
      <c r="S4" s="1">
        <v>257</v>
      </c>
      <c r="T4" s="1">
        <v>917.3</v>
      </c>
      <c r="U4" s="1">
        <v>2578.8000000000002</v>
      </c>
    </row>
  </sheetData>
  <conditionalFormatting sqref="D2:D4">
    <cfRule type="cellIs" dxfId="233" priority="28" operator="between">
      <formula>0.2</formula>
      <formula>0.8</formula>
    </cfRule>
  </conditionalFormatting>
  <conditionalFormatting sqref="E2:E4">
    <cfRule type="cellIs" dxfId="232" priority="27" operator="between">
      <formula>0.2</formula>
      <formula>0.8</formula>
    </cfRule>
  </conditionalFormatting>
  <conditionalFormatting sqref="F2:F4">
    <cfRule type="cellIs" dxfId="231" priority="26" operator="between">
      <formula>0.2</formula>
      <formula>0.8</formula>
    </cfRule>
  </conditionalFormatting>
  <conditionalFormatting sqref="G2:G4">
    <cfRule type="cellIs" dxfId="230" priority="25" operator="between">
      <formula>0.2</formula>
      <formula>0.8</formula>
    </cfRule>
  </conditionalFormatting>
  <conditionalFormatting sqref="H2:H4">
    <cfRule type="cellIs" dxfId="229" priority="24" operator="between">
      <formula>0.2</formula>
      <formula>0.8</formula>
    </cfRule>
  </conditionalFormatting>
  <conditionalFormatting sqref="I2:I4">
    <cfRule type="cellIs" dxfId="228" priority="23" operator="between">
      <formula>0.2</formula>
      <formula>0.8</formula>
    </cfRule>
  </conditionalFormatting>
  <conditionalFormatting sqref="J2:J4">
    <cfRule type="cellIs" dxfId="227" priority="22" operator="between">
      <formula>0.2</formula>
      <formula>0.8</formula>
    </cfRule>
  </conditionalFormatting>
  <conditionalFormatting sqref="K2:K4">
    <cfRule type="cellIs" dxfId="226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25" priority="19">
      <formula>L2&lt;821.9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24" priority="17">
      <formula>M2&lt;583.4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23" priority="15">
      <formula>N2&lt;254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22" priority="13">
      <formula>O2&lt;899.2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21" priority="11">
      <formula>P2&lt;2545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20" priority="9">
      <formula>Q2&lt;822.3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19" priority="7">
      <formula>R2&lt;591.3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18" priority="5">
      <formula>S2&lt;260.5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17" priority="3">
      <formula>T2&lt;914.9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16" priority="1">
      <formula>U2&lt;2575.4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36</v>
      </c>
      <c r="B2" s="1">
        <v>1.0069999999999999</v>
      </c>
      <c r="C2" s="1">
        <v>1369.2</v>
      </c>
      <c r="D2" s="1">
        <v>0.6</v>
      </c>
      <c r="E2" s="1">
        <v>0.51</v>
      </c>
      <c r="F2" s="1">
        <v>0.16</v>
      </c>
      <c r="G2" s="1">
        <v>0.5</v>
      </c>
      <c r="H2" s="1">
        <v>0.18</v>
      </c>
      <c r="I2" s="1">
        <v>0.6</v>
      </c>
      <c r="J2" s="1">
        <v>0.13</v>
      </c>
      <c r="K2" s="1">
        <v>0.52</v>
      </c>
      <c r="L2" s="1">
        <v>866.3</v>
      </c>
      <c r="M2" s="1">
        <v>708.3</v>
      </c>
      <c r="N2" s="1">
        <v>251.5</v>
      </c>
      <c r="O2" s="1">
        <v>934.5</v>
      </c>
      <c r="P2" s="1">
        <v>2760.6</v>
      </c>
      <c r="Q2" s="1">
        <v>876.9</v>
      </c>
      <c r="R2" s="1">
        <v>721.8</v>
      </c>
      <c r="S2" s="1">
        <v>260.3</v>
      </c>
      <c r="T2" s="1">
        <v>1010.6</v>
      </c>
      <c r="U2" s="1">
        <v>2869.6</v>
      </c>
    </row>
    <row r="3" spans="1:21" x14ac:dyDescent="0.25">
      <c r="A3" s="1" t="s">
        <v>37</v>
      </c>
      <c r="B3" s="1">
        <v>1.008</v>
      </c>
      <c r="C3" s="1">
        <v>1353.4</v>
      </c>
      <c r="D3" s="1">
        <v>0.59</v>
      </c>
      <c r="E3" s="1">
        <v>0.51</v>
      </c>
      <c r="F3" s="1">
        <v>0.16</v>
      </c>
      <c r="G3" s="1">
        <v>0.49</v>
      </c>
      <c r="H3" s="1">
        <v>0.19</v>
      </c>
      <c r="I3" s="1">
        <v>0.57999999999999996</v>
      </c>
      <c r="J3" s="1">
        <v>0.14000000000000001</v>
      </c>
      <c r="K3" s="1">
        <v>0.51</v>
      </c>
      <c r="L3" s="1">
        <v>866.7</v>
      </c>
      <c r="M3" s="1">
        <v>708.9</v>
      </c>
      <c r="N3" s="1">
        <v>251.6</v>
      </c>
      <c r="O3" s="1">
        <v>934.6</v>
      </c>
      <c r="P3" s="1">
        <v>2761.8</v>
      </c>
      <c r="Q3" s="1">
        <v>875.2</v>
      </c>
      <c r="R3" s="1">
        <v>720.9</v>
      </c>
      <c r="S3" s="1">
        <v>259.2</v>
      </c>
      <c r="T3" s="1">
        <v>1008.6</v>
      </c>
      <c r="U3" s="1">
        <v>2863.9</v>
      </c>
    </row>
    <row r="4" spans="1:21" x14ac:dyDescent="0.25">
      <c r="A4" s="1" t="s">
        <v>38</v>
      </c>
      <c r="B4" s="1">
        <v>1.0069999999999999</v>
      </c>
      <c r="C4" s="1">
        <v>1325.1</v>
      </c>
      <c r="D4" s="1">
        <v>0.6</v>
      </c>
      <c r="E4" s="1">
        <v>0.49</v>
      </c>
      <c r="F4" s="1">
        <v>0.17</v>
      </c>
      <c r="G4" s="1">
        <v>0.48</v>
      </c>
      <c r="H4" s="1">
        <v>0.19</v>
      </c>
      <c r="I4" s="1">
        <v>0.59</v>
      </c>
      <c r="J4" s="1">
        <v>0.12</v>
      </c>
      <c r="K4" s="1">
        <v>0.52</v>
      </c>
      <c r="L4" s="1">
        <v>867.2</v>
      </c>
      <c r="M4" s="1">
        <v>708.9</v>
      </c>
      <c r="N4" s="1">
        <v>252.9</v>
      </c>
      <c r="O4" s="1">
        <v>937</v>
      </c>
      <c r="P4" s="1">
        <v>2766</v>
      </c>
      <c r="Q4" s="1">
        <v>875.6</v>
      </c>
      <c r="R4" s="1">
        <v>721.8</v>
      </c>
      <c r="S4" s="1">
        <v>261.3</v>
      </c>
      <c r="T4" s="1">
        <v>1012.3</v>
      </c>
      <c r="U4" s="1">
        <v>2871</v>
      </c>
    </row>
  </sheetData>
  <conditionalFormatting sqref="D2:D4">
    <cfRule type="cellIs" dxfId="215" priority="28" operator="between">
      <formula>0.2</formula>
      <formula>0.8</formula>
    </cfRule>
  </conditionalFormatting>
  <conditionalFormatting sqref="E2:E4">
    <cfRule type="cellIs" dxfId="214" priority="27" operator="between">
      <formula>0.2</formula>
      <formula>0.8</formula>
    </cfRule>
  </conditionalFormatting>
  <conditionalFormatting sqref="F2:F4">
    <cfRule type="cellIs" dxfId="213" priority="26" operator="between">
      <formula>0.2</formula>
      <formula>0.8</formula>
    </cfRule>
  </conditionalFormatting>
  <conditionalFormatting sqref="G2:G4">
    <cfRule type="cellIs" dxfId="212" priority="25" operator="between">
      <formula>0.2</formula>
      <formula>0.8</formula>
    </cfRule>
  </conditionalFormatting>
  <conditionalFormatting sqref="H2:H4">
    <cfRule type="cellIs" dxfId="211" priority="24" operator="between">
      <formula>0.2</formula>
      <formula>0.8</formula>
    </cfRule>
  </conditionalFormatting>
  <conditionalFormatting sqref="I2:I4">
    <cfRule type="cellIs" dxfId="210" priority="23" operator="between">
      <formula>0.2</formula>
      <formula>0.8</formula>
    </cfRule>
  </conditionalFormatting>
  <conditionalFormatting sqref="J2:J4">
    <cfRule type="cellIs" dxfId="209" priority="22" operator="between">
      <formula>0.2</formula>
      <formula>0.8</formula>
    </cfRule>
  </conditionalFormatting>
  <conditionalFormatting sqref="K2:K4">
    <cfRule type="cellIs" dxfId="20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07" priority="19">
      <formula>L2&lt;871.3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06" priority="17">
      <formula>M2&lt;713.3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05" priority="15">
      <formula>N2&lt;256.5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04" priority="13">
      <formula>O2&lt;939.5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03" priority="11">
      <formula>P2&lt;2765.6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02" priority="9">
      <formula>Q2&lt;880.2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01" priority="7">
      <formula>R2&lt;725.9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00" priority="5">
      <formula>S2&lt;264.2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99" priority="3">
      <formula>T2&lt;1013.6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98" priority="1">
      <formula>U2&lt;2868.9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39</v>
      </c>
      <c r="B2" s="1">
        <v>1.0589999999999999</v>
      </c>
      <c r="C2" s="1">
        <v>99.7</v>
      </c>
      <c r="D2" s="1">
        <v>0.35</v>
      </c>
      <c r="E2" s="1">
        <v>0.52</v>
      </c>
      <c r="F2" s="1">
        <v>0.22</v>
      </c>
      <c r="G2" s="1">
        <v>0.49</v>
      </c>
      <c r="H2" s="1">
        <v>0.27</v>
      </c>
      <c r="I2" s="1">
        <v>0.56999999999999995</v>
      </c>
      <c r="J2" s="1">
        <v>0</v>
      </c>
      <c r="K2" s="1">
        <v>0.5</v>
      </c>
      <c r="L2" s="1">
        <v>828.7</v>
      </c>
      <c r="M2" s="1">
        <v>649.70000000000005</v>
      </c>
      <c r="N2" s="1">
        <v>249.1</v>
      </c>
      <c r="O2" s="1">
        <v>925.8</v>
      </c>
      <c r="P2" s="1">
        <v>2653.3</v>
      </c>
      <c r="Q2" s="1">
        <v>826.1</v>
      </c>
      <c r="R2" s="1">
        <v>651.1</v>
      </c>
      <c r="S2" s="1">
        <v>258.3</v>
      </c>
      <c r="T2" s="1">
        <v>928.6</v>
      </c>
      <c r="U2" s="1">
        <v>2664.1</v>
      </c>
    </row>
    <row r="3" spans="1:21" x14ac:dyDescent="0.25">
      <c r="A3" s="1" t="s">
        <v>40</v>
      </c>
      <c r="B3" s="1">
        <v>1.044</v>
      </c>
      <c r="C3" s="1">
        <v>97.5</v>
      </c>
      <c r="D3" s="1">
        <v>0.33</v>
      </c>
      <c r="E3" s="1">
        <v>0.5</v>
      </c>
      <c r="F3" s="1">
        <v>0.22</v>
      </c>
      <c r="G3" s="1">
        <v>0.51</v>
      </c>
      <c r="H3" s="1">
        <v>0.26</v>
      </c>
      <c r="I3" s="1">
        <v>0.57999999999999996</v>
      </c>
      <c r="J3" s="1">
        <v>0</v>
      </c>
      <c r="K3" s="1">
        <v>0.51</v>
      </c>
      <c r="L3" s="1">
        <v>828.5</v>
      </c>
      <c r="M3" s="1">
        <v>649.9</v>
      </c>
      <c r="N3" s="1">
        <v>248.3</v>
      </c>
      <c r="O3" s="1">
        <v>925.9</v>
      </c>
      <c r="P3" s="1">
        <v>2652.6</v>
      </c>
      <c r="Q3" s="1">
        <v>826.8</v>
      </c>
      <c r="R3" s="1">
        <v>651.1</v>
      </c>
      <c r="S3" s="1">
        <v>257.39999999999998</v>
      </c>
      <c r="T3" s="1">
        <v>927.5</v>
      </c>
      <c r="U3" s="1">
        <v>2662.8</v>
      </c>
    </row>
    <row r="4" spans="1:21" x14ac:dyDescent="0.25">
      <c r="A4" s="1" t="s">
        <v>41</v>
      </c>
      <c r="B4" s="1">
        <v>1.0880000000000001</v>
      </c>
      <c r="C4" s="1">
        <v>95.7</v>
      </c>
      <c r="D4" s="1">
        <v>0.36</v>
      </c>
      <c r="E4" s="1">
        <v>0.51</v>
      </c>
      <c r="F4" s="1">
        <v>0.21</v>
      </c>
      <c r="G4" s="1">
        <v>0.5</v>
      </c>
      <c r="H4" s="1">
        <v>0.26</v>
      </c>
      <c r="I4" s="1">
        <v>0.59</v>
      </c>
      <c r="J4" s="1">
        <v>0</v>
      </c>
      <c r="K4" s="1">
        <v>0.51</v>
      </c>
      <c r="L4" s="1">
        <v>828.8</v>
      </c>
      <c r="M4" s="1">
        <v>650.1</v>
      </c>
      <c r="N4" s="1">
        <v>248.6</v>
      </c>
      <c r="O4" s="1">
        <v>924.9</v>
      </c>
      <c r="P4" s="1">
        <v>2652.4</v>
      </c>
      <c r="Q4" s="1">
        <v>825.8</v>
      </c>
      <c r="R4" s="1">
        <v>651.20000000000005</v>
      </c>
      <c r="S4" s="1">
        <v>258.3</v>
      </c>
      <c r="T4" s="1">
        <v>928.4</v>
      </c>
      <c r="U4" s="1">
        <v>2663.7</v>
      </c>
    </row>
  </sheetData>
  <conditionalFormatting sqref="D2:D4">
    <cfRule type="cellIs" dxfId="197" priority="28" operator="between">
      <formula>0.2</formula>
      <formula>0.8</formula>
    </cfRule>
  </conditionalFormatting>
  <conditionalFormatting sqref="E2:E4">
    <cfRule type="cellIs" dxfId="196" priority="27" operator="between">
      <formula>0.2</formula>
      <formula>0.8</formula>
    </cfRule>
  </conditionalFormatting>
  <conditionalFormatting sqref="F2:F4">
    <cfRule type="cellIs" dxfId="195" priority="26" operator="between">
      <formula>0.2</formula>
      <formula>0.8</formula>
    </cfRule>
  </conditionalFormatting>
  <conditionalFormatting sqref="G2:G4">
    <cfRule type="cellIs" dxfId="194" priority="25" operator="between">
      <formula>0.2</formula>
      <formula>0.8</formula>
    </cfRule>
  </conditionalFormatting>
  <conditionalFormatting sqref="H2:H4">
    <cfRule type="cellIs" dxfId="193" priority="24" operator="between">
      <formula>0.2</formula>
      <formula>0.8</formula>
    </cfRule>
  </conditionalFormatting>
  <conditionalFormatting sqref="I2:I4">
    <cfRule type="cellIs" dxfId="192" priority="23" operator="between">
      <formula>0.2</formula>
      <formula>0.8</formula>
    </cfRule>
  </conditionalFormatting>
  <conditionalFormatting sqref="J2:J4">
    <cfRule type="cellIs" dxfId="191" priority="22" operator="between">
      <formula>0.2</formula>
      <formula>0.8</formula>
    </cfRule>
  </conditionalFormatting>
  <conditionalFormatting sqref="K2:K4">
    <cfRule type="cellIs" dxfId="19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89" priority="19">
      <formula>L2&lt;833.5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88" priority="17">
      <formula>M2&lt;654.7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87" priority="15">
      <formula>N2&lt;253.3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86" priority="13">
      <formula>O2&lt;929.9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85" priority="11">
      <formula>P2&lt;2657.4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84" priority="9">
      <formula>Q2&lt;830.8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83" priority="7">
      <formula>R2&lt;656.1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82" priority="5">
      <formula>S2&lt;262.4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81" priority="3">
      <formula>T2&lt;932.5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80" priority="1">
      <formula>U2&lt;2667.8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42</v>
      </c>
      <c r="B2" s="1">
        <v>1.024</v>
      </c>
      <c r="C2" s="1">
        <v>560.79999999999995</v>
      </c>
      <c r="D2" s="1">
        <v>0.52</v>
      </c>
      <c r="E2" s="1">
        <v>0.51</v>
      </c>
      <c r="F2" s="1">
        <v>0.14000000000000001</v>
      </c>
      <c r="G2" s="1">
        <v>0.5</v>
      </c>
      <c r="H2" s="1">
        <v>0.2</v>
      </c>
      <c r="I2" s="1">
        <v>0.57999999999999996</v>
      </c>
      <c r="J2" s="1">
        <v>0.43</v>
      </c>
      <c r="K2" s="1">
        <v>0.52</v>
      </c>
      <c r="L2" s="1">
        <v>792.2</v>
      </c>
      <c r="M2" s="1">
        <v>616.4</v>
      </c>
      <c r="N2" s="1">
        <v>234.8</v>
      </c>
      <c r="O2" s="1">
        <v>844.1</v>
      </c>
      <c r="P2" s="1">
        <v>2487.5</v>
      </c>
      <c r="Q2" s="1">
        <v>789.4</v>
      </c>
      <c r="R2" s="1">
        <v>623.4</v>
      </c>
      <c r="S2" s="1">
        <v>237.8</v>
      </c>
      <c r="T2" s="1">
        <v>823.8</v>
      </c>
      <c r="U2" s="1">
        <v>2474.4</v>
      </c>
    </row>
    <row r="3" spans="1:21" x14ac:dyDescent="0.25">
      <c r="A3" s="1" t="s">
        <v>43</v>
      </c>
      <c r="B3" s="1">
        <v>1.0249999999999999</v>
      </c>
      <c r="C3" s="1">
        <v>634.70000000000005</v>
      </c>
      <c r="D3" s="1">
        <v>0.5</v>
      </c>
      <c r="E3" s="1">
        <v>0.5</v>
      </c>
      <c r="F3" s="1">
        <v>0.13</v>
      </c>
      <c r="G3" s="1">
        <v>0.49</v>
      </c>
      <c r="H3" s="1">
        <v>0.21</v>
      </c>
      <c r="I3" s="1">
        <v>0.57999999999999996</v>
      </c>
      <c r="J3" s="1">
        <v>0.43</v>
      </c>
      <c r="K3" s="1">
        <v>0.52</v>
      </c>
      <c r="L3" s="1">
        <v>792</v>
      </c>
      <c r="M3" s="1">
        <v>616.20000000000005</v>
      </c>
      <c r="N3" s="1">
        <v>234.6</v>
      </c>
      <c r="O3" s="1">
        <v>844.7</v>
      </c>
      <c r="P3" s="1">
        <v>2487.5</v>
      </c>
      <c r="Q3" s="1">
        <v>788.5</v>
      </c>
      <c r="R3" s="1">
        <v>622.70000000000005</v>
      </c>
      <c r="S3" s="1">
        <v>237.8</v>
      </c>
      <c r="T3" s="1">
        <v>826.8</v>
      </c>
      <c r="U3" s="1">
        <v>2475.8000000000002</v>
      </c>
    </row>
    <row r="4" spans="1:21" x14ac:dyDescent="0.25">
      <c r="A4" s="1" t="s">
        <v>44</v>
      </c>
      <c r="B4" s="1">
        <v>1.0309999999999999</v>
      </c>
      <c r="C4" s="1">
        <v>665</v>
      </c>
      <c r="D4" s="1">
        <v>0.51</v>
      </c>
      <c r="E4" s="1">
        <v>0.52</v>
      </c>
      <c r="F4" s="1">
        <v>0.13</v>
      </c>
      <c r="G4" s="1">
        <v>0.49</v>
      </c>
      <c r="H4" s="1">
        <v>0.21</v>
      </c>
      <c r="I4" s="1">
        <v>0.57999999999999996</v>
      </c>
      <c r="J4" s="1">
        <v>0.43</v>
      </c>
      <c r="K4" s="1">
        <v>0.51</v>
      </c>
      <c r="L4" s="1">
        <v>791.9</v>
      </c>
      <c r="M4" s="1">
        <v>616.29999999999995</v>
      </c>
      <c r="N4" s="1">
        <v>234.8</v>
      </c>
      <c r="O4" s="1">
        <v>845.2</v>
      </c>
      <c r="P4" s="1">
        <v>2488.1999999999998</v>
      </c>
      <c r="Q4" s="1">
        <v>788.3</v>
      </c>
      <c r="R4" s="1">
        <v>623.1</v>
      </c>
      <c r="S4" s="1">
        <v>237.9</v>
      </c>
      <c r="T4" s="1">
        <v>827.3</v>
      </c>
      <c r="U4" s="1">
        <v>2476.6</v>
      </c>
    </row>
  </sheetData>
  <conditionalFormatting sqref="D2:D4">
    <cfRule type="cellIs" dxfId="179" priority="28" operator="between">
      <formula>0.2</formula>
      <formula>0.8</formula>
    </cfRule>
  </conditionalFormatting>
  <conditionalFormatting sqref="E2:E4">
    <cfRule type="cellIs" dxfId="178" priority="27" operator="between">
      <formula>0.2</formula>
      <formula>0.8</formula>
    </cfRule>
  </conditionalFormatting>
  <conditionalFormatting sqref="F2:F4">
    <cfRule type="cellIs" dxfId="177" priority="26" operator="between">
      <formula>0.2</formula>
      <formula>0.8</formula>
    </cfRule>
  </conditionalFormatting>
  <conditionalFormatting sqref="G2:G4">
    <cfRule type="cellIs" dxfId="176" priority="25" operator="between">
      <formula>0.2</formula>
      <formula>0.8</formula>
    </cfRule>
  </conditionalFormatting>
  <conditionalFormatting sqref="H2:H4">
    <cfRule type="cellIs" dxfId="175" priority="24" operator="between">
      <formula>0.2</formula>
      <formula>0.8</formula>
    </cfRule>
  </conditionalFormatting>
  <conditionalFormatting sqref="I2:I4">
    <cfRule type="cellIs" dxfId="174" priority="23" operator="between">
      <formula>0.2</formula>
      <formula>0.8</formula>
    </cfRule>
  </conditionalFormatting>
  <conditionalFormatting sqref="J2:J4">
    <cfRule type="cellIs" dxfId="173" priority="22" operator="between">
      <formula>0.2</formula>
      <formula>0.8</formula>
    </cfRule>
  </conditionalFormatting>
  <conditionalFormatting sqref="K2:K4">
    <cfRule type="cellIs" dxfId="172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71" priority="19">
      <formula>L2&lt;796.9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70" priority="17">
      <formula>M2&lt;621.2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69" priority="15">
      <formula>N2&lt;239.6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68" priority="13">
      <formula>O2&lt;849.1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67" priority="11">
      <formula>P2&lt;2492.5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66" priority="9">
      <formula>Q2&lt;793.3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65" priority="7">
      <formula>R2&lt;627.7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64" priority="5">
      <formula>S2&lt;242.8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63" priority="3">
      <formula>T2&lt;828.8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62" priority="1">
      <formula>U2&lt;2479.4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45</v>
      </c>
      <c r="B2" s="1">
        <v>1.01</v>
      </c>
      <c r="C2" s="1">
        <v>1274.7</v>
      </c>
      <c r="D2" s="1">
        <v>0.56000000000000005</v>
      </c>
      <c r="E2" s="1">
        <v>0.51</v>
      </c>
      <c r="F2" s="1">
        <v>0.15</v>
      </c>
      <c r="G2" s="1">
        <v>0.5</v>
      </c>
      <c r="H2" s="1">
        <v>0.19</v>
      </c>
      <c r="I2" s="1">
        <v>0.57999999999999996</v>
      </c>
      <c r="J2" s="1">
        <v>0.41</v>
      </c>
      <c r="K2" s="1">
        <v>0.5</v>
      </c>
      <c r="L2" s="1">
        <v>807.5</v>
      </c>
      <c r="M2" s="1">
        <v>592.29999999999995</v>
      </c>
      <c r="N2" s="1">
        <v>248.8</v>
      </c>
      <c r="O2" s="1">
        <v>874.4</v>
      </c>
      <c r="P2" s="1">
        <v>2523</v>
      </c>
      <c r="Q2" s="1">
        <v>805.1</v>
      </c>
      <c r="R2" s="1">
        <v>605.6</v>
      </c>
      <c r="S2" s="1">
        <v>255.6</v>
      </c>
      <c r="T2" s="1">
        <v>869.1</v>
      </c>
      <c r="U2" s="1">
        <v>2535.4</v>
      </c>
    </row>
    <row r="3" spans="1:21" x14ac:dyDescent="0.25">
      <c r="A3" s="1" t="s">
        <v>46</v>
      </c>
      <c r="B3" s="1">
        <v>1.01</v>
      </c>
      <c r="C3" s="1">
        <v>1426</v>
      </c>
      <c r="D3" s="1">
        <v>0.56000000000000005</v>
      </c>
      <c r="E3" s="1">
        <v>0.5</v>
      </c>
      <c r="F3" s="1">
        <v>0.15</v>
      </c>
      <c r="G3" s="1">
        <v>0.49</v>
      </c>
      <c r="H3" s="1">
        <v>0.19</v>
      </c>
      <c r="I3" s="1">
        <v>0.57999999999999996</v>
      </c>
      <c r="J3" s="1">
        <v>0.39</v>
      </c>
      <c r="K3" s="1">
        <v>0.5</v>
      </c>
      <c r="L3" s="1">
        <v>807.6</v>
      </c>
      <c r="M3" s="1">
        <v>592.4</v>
      </c>
      <c r="N3" s="1">
        <v>248.8</v>
      </c>
      <c r="O3" s="1">
        <v>874.4</v>
      </c>
      <c r="P3" s="1">
        <v>2523.1999999999998</v>
      </c>
      <c r="Q3" s="1">
        <v>804.7</v>
      </c>
      <c r="R3" s="1">
        <v>605</v>
      </c>
      <c r="S3" s="1">
        <v>255.1</v>
      </c>
      <c r="T3" s="1">
        <v>869.9</v>
      </c>
      <c r="U3" s="1">
        <v>2534.6999999999998</v>
      </c>
    </row>
    <row r="4" spans="1:21" x14ac:dyDescent="0.25">
      <c r="A4" s="1" t="s">
        <v>47</v>
      </c>
      <c r="B4" s="1">
        <v>1.01</v>
      </c>
      <c r="C4" s="1">
        <v>1207.0999999999999</v>
      </c>
      <c r="D4" s="1">
        <v>0.57999999999999996</v>
      </c>
      <c r="E4" s="1">
        <v>0.51</v>
      </c>
      <c r="F4" s="1">
        <v>0.14000000000000001</v>
      </c>
      <c r="G4" s="1">
        <v>0.49</v>
      </c>
      <c r="H4" s="1">
        <v>0.19</v>
      </c>
      <c r="I4" s="1">
        <v>0.59</v>
      </c>
      <c r="J4" s="1">
        <v>0.4</v>
      </c>
      <c r="K4" s="1">
        <v>0.51</v>
      </c>
      <c r="L4" s="1">
        <v>807.4</v>
      </c>
      <c r="M4" s="1">
        <v>592</v>
      </c>
      <c r="N4" s="1">
        <v>248.7</v>
      </c>
      <c r="O4" s="1">
        <v>873.8</v>
      </c>
      <c r="P4" s="1">
        <v>2521.9</v>
      </c>
      <c r="Q4" s="1">
        <v>804</v>
      </c>
      <c r="R4" s="1">
        <v>602.79999999999995</v>
      </c>
      <c r="S4" s="1">
        <v>254.8</v>
      </c>
      <c r="T4" s="1">
        <v>869.8</v>
      </c>
      <c r="U4" s="1">
        <v>2531.4</v>
      </c>
    </row>
  </sheetData>
  <conditionalFormatting sqref="D2:D4">
    <cfRule type="cellIs" dxfId="161" priority="28" operator="between">
      <formula>0.2</formula>
      <formula>0.8</formula>
    </cfRule>
  </conditionalFormatting>
  <conditionalFormatting sqref="E2:E4">
    <cfRule type="cellIs" dxfId="160" priority="27" operator="between">
      <formula>0.2</formula>
      <formula>0.8</formula>
    </cfRule>
  </conditionalFormatting>
  <conditionalFormatting sqref="F2:F4">
    <cfRule type="cellIs" dxfId="159" priority="26" operator="between">
      <formula>0.2</formula>
      <formula>0.8</formula>
    </cfRule>
  </conditionalFormatting>
  <conditionalFormatting sqref="G2:G4">
    <cfRule type="cellIs" dxfId="158" priority="25" operator="between">
      <formula>0.2</formula>
      <formula>0.8</formula>
    </cfRule>
  </conditionalFormatting>
  <conditionalFormatting sqref="H2:H4">
    <cfRule type="cellIs" dxfId="157" priority="24" operator="between">
      <formula>0.2</formula>
      <formula>0.8</formula>
    </cfRule>
  </conditionalFormatting>
  <conditionalFormatting sqref="I2:I4">
    <cfRule type="cellIs" dxfId="156" priority="23" operator="between">
      <formula>0.2</formula>
      <formula>0.8</formula>
    </cfRule>
  </conditionalFormatting>
  <conditionalFormatting sqref="J2:J4">
    <cfRule type="cellIs" dxfId="155" priority="22" operator="between">
      <formula>0.2</formula>
      <formula>0.8</formula>
    </cfRule>
  </conditionalFormatting>
  <conditionalFormatting sqref="K2:K4">
    <cfRule type="cellIs" dxfId="154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53" priority="19">
      <formula>L2&lt;812.4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52" priority="17">
      <formula>M2&lt;597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51" priority="15">
      <formula>N2&lt;253.7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50" priority="13">
      <formula>O2&lt;878.8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49" priority="11">
      <formula>P2&lt;2526.9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48" priority="9">
      <formula>Q2&lt;809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47" priority="7">
      <formula>R2&lt;607.8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46" priority="5">
      <formula>S2&lt;259.8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45" priority="3">
      <formula>T2&lt;874.1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44" priority="1">
      <formula>U2&lt;2536.4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2024-02-27T09:44:38Z</dcterms:created>
  <dcterms:modified xsi:type="dcterms:W3CDTF">2024-02-27T13:10:34Z</dcterms:modified>
</cp:coreProperties>
</file>