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<sst xmlns="http://schemas.openxmlformats.org/spreadsheetml/2006/main" count="32" uniqueCount="32">
  <si>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</si>
  <si>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</si>
  <si>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</si>
  <si>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</si>
  <si>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</si>
  <si>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</si>
  <si>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</si>
  <si>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</si>
  <si>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</si>
  <si>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</si>
  <si>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</si>
  <si>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</si>
  <si>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</si>
  <si>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</si>
  <si>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</si>
  <si>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</si>
  <si>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</si>
  <si>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model</t>
  </si>
  <si>
    <t xml:space="preserve">beta_dist_to_shore</t>
  </si>
  <si>
    <t xml:space="preserve">beta_concavity</t>
  </si>
  <si>
    <t xml:space="preserve">beta_mean_CHL</t>
  </si>
  <si>
    <t xml:space="preserve">beta_sd_SAL</t>
  </si>
  <si>
    <t xml:space="preserve">beta_log_sd_VEL</t>
  </si>
  <si>
    <t xml:space="preserve">sd_beta_dist_to_shore</t>
  </si>
  <si>
    <t xml:space="preserve">sd_beta_concavity</t>
  </si>
  <si>
    <t xml:space="preserve">sd_beta_mean_CHL</t>
  </si>
  <si>
    <t xml:space="preserve">sd_beta_sd_SAL</t>
  </si>
  <si>
    <t xml:space="preserve">sd_beta_log_sd_VEL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</si>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</sst>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n">
        <v>1.049</v>
      </c>
      <c r="C2" s="1" t="n">
        <v>202.4</v>
      </c>
      <c r="D2" s="1" t="n">
        <v>0.49</v>
      </c>
      <c r="E2" s="1" t="n">
        <v>0.5</v>
      </c>
      <c r="F2" s="1" t="n">
        <v>0.22</v>
      </c>
      <c r="G2" s="1" t="n">
        <v>0.5</v>
      </c>
      <c r="H2" s="1" t="n">
        <v>0.02</v>
      </c>
      <c r="I2" s="1" t="n">
        <v>0.51</v>
      </c>
      <c r="J2" s="1" t="n">
        <v>1239</v>
      </c>
      <c r="K2" s="1" t="n">
        <v>310</v>
      </c>
      <c r="L2" s="1" t="n">
        <v>728</v>
      </c>
      <c r="M2" s="1" t="n">
        <v>2277</v>
      </c>
      <c r="N2" s="1" t="n">
        <v>1242</v>
      </c>
      <c r="O2" s="1" t="n">
        <v>318</v>
      </c>
      <c r="P2" s="1" t="n">
        <v>732</v>
      </c>
      <c r="Q2" s="1" t="n">
        <v>2292</v>
      </c>
      <c r="R2" s="1" t="n">
        <v>1</v>
      </c>
      <c r="S2" s="1" t="n">
        <v>-0.68</v>
      </c>
      <c r="T2" s="1" t="n">
        <v>-1.09</v>
      </c>
      <c r="U2" s="1" t="n">
        <v>1.26</v>
      </c>
      <c r="V2" s="1" t="n">
        <v>-0.31</v>
      </c>
      <c r="W2" s="1" t="n">
        <v>-0.38</v>
      </c>
      <c r="X2" s="1" t="n">
        <v>0.36</v>
      </c>
      <c r="Y2" s="1" t="n">
        <v>0.41</v>
      </c>
      <c r="Z2" s="1" t="n">
        <v>0.88</v>
      </c>
      <c r="AA2" s="1" t="n">
        <v>0.55</v>
      </c>
      <c r="AB2" s="1" t="n">
        <v>0.48</v>
      </c>
    </row>
    <row r="3">
      <c r="A3" s="1" t="s">
        <v>29</v>
      </c>
      <c r="B3" s="1" t="n">
        <v>1.197</v>
      </c>
      <c r="C3" s="1" t="n">
        <v>20.9</v>
      </c>
      <c r="D3" s="1" t="n">
        <v>0.49</v>
      </c>
      <c r="E3" s="1" t="n">
        <v>0.5</v>
      </c>
      <c r="F3" s="1" t="n">
        <v>0.22</v>
      </c>
      <c r="G3" s="1" t="n">
        <v>0.5</v>
      </c>
      <c r="H3" s="1" t="n">
        <v>0.03</v>
      </c>
      <c r="I3" s="1" t="n">
        <v>0.5</v>
      </c>
      <c r="J3" s="1" t="n">
        <v>1239</v>
      </c>
      <c r="K3" s="1" t="n">
        <v>308</v>
      </c>
      <c r="L3" s="1" t="n">
        <v>728</v>
      </c>
      <c r="M3" s="1" t="n">
        <v>2275</v>
      </c>
      <c r="N3" s="1" t="n">
        <v>1273</v>
      </c>
      <c r="O3" s="1" t="n">
        <v>318</v>
      </c>
      <c r="P3" s="1" t="n">
        <v>737</v>
      </c>
      <c r="Q3" s="1" t="n">
        <v>2328</v>
      </c>
      <c r="R3" s="1" t="n">
        <v>2</v>
      </c>
      <c r="S3" s="1" t="n">
        <v>-0.84</v>
      </c>
      <c r="T3" s="1" t="n">
        <v>-1.25</v>
      </c>
      <c r="U3" s="1" t="n">
        <v>1.22</v>
      </c>
      <c r="V3" s="1" t="n">
        <v>-0.16</v>
      </c>
      <c r="W3" s="1" t="n">
        <v>-0.31</v>
      </c>
      <c r="X3" s="1" t="n">
        <v>0.46</v>
      </c>
      <c r="Y3" s="1" t="n">
        <v>0.52</v>
      </c>
      <c r="Z3" s="1" t="n">
        <v>0.95</v>
      </c>
      <c r="AA3" s="1" t="n">
        <v>0.65</v>
      </c>
      <c r="AB3" s="1" t="n">
        <v>0.57</v>
      </c>
    </row>
    <row r="4">
      <c r="A4" s="1" t="s">
        <v>30</v>
      </c>
      <c r="B4" s="1" t="n">
        <v>1.155</v>
      </c>
      <c r="C4" s="1" t="n">
        <v>30.8</v>
      </c>
      <c r="D4" s="1" t="n">
        <v>0.49</v>
      </c>
      <c r="E4" s="1" t="n">
        <v>0.5</v>
      </c>
      <c r="F4" s="1" t="n">
        <v>0.21</v>
      </c>
      <c r="G4" s="1" t="n">
        <v>0.5</v>
      </c>
      <c r="H4" s="1" t="n">
        <v>0.02</v>
      </c>
      <c r="I4" s="1" t="n">
        <v>0.5</v>
      </c>
      <c r="J4" s="1" t="n">
        <v>1239</v>
      </c>
      <c r="K4" s="1" t="n">
        <v>309</v>
      </c>
      <c r="L4" s="1" t="n">
        <v>729</v>
      </c>
      <c r="M4" s="1" t="n">
        <v>2277</v>
      </c>
      <c r="N4" s="1" t="n">
        <v>1273</v>
      </c>
      <c r="O4" s="1" t="n">
        <v>319</v>
      </c>
      <c r="P4" s="1" t="n">
        <v>737</v>
      </c>
      <c r="Q4" s="1" t="n">
        <v>2329</v>
      </c>
      <c r="R4" s="1" t="n">
        <v>3</v>
      </c>
      <c r="S4" s="1" t="n">
        <v>-0.81</v>
      </c>
      <c r="T4" s="1" t="n">
        <v>-1.25</v>
      </c>
      <c r="U4" s="1" t="n">
        <v>1.2</v>
      </c>
      <c r="V4" s="1" t="n">
        <v>-0.19</v>
      </c>
      <c r="W4" s="1" t="n">
        <v>-0.35</v>
      </c>
      <c r="X4" s="1" t="n">
        <v>0.42</v>
      </c>
      <c r="Y4" s="1" t="n">
        <v>0.48</v>
      </c>
      <c r="Z4" s="1" t="n">
        <v>0.91</v>
      </c>
      <c r="AA4" s="1" t="n">
        <v>0.62</v>
      </c>
      <c r="AB4" s="1" t="n">
        <v>0.56</v>
      </c>
    </row>
    <row r="5">
      <c r="A5" s="1" t="s">
        <v>31</v>
      </c>
      <c r="B5" s="1" t="n">
        <v>20.404</v>
      </c>
      <c r="C5" s="1" t="n">
        <v>8.7</v>
      </c>
      <c r="D5" s="1" t="n">
        <v>0.49</v>
      </c>
      <c r="E5" s="1" t="n">
        <v>0.51</v>
      </c>
      <c r="F5" s="1" t="n">
        <v>0.21</v>
      </c>
      <c r="G5" s="1" t="n">
        <v>0.51</v>
      </c>
      <c r="H5" s="1" t="n">
        <v>0.02</v>
      </c>
      <c r="I5" s="1" t="n">
        <v>0.5</v>
      </c>
      <c r="J5" s="1" t="n">
        <v>1239</v>
      </c>
      <c r="K5" s="1" t="n">
        <v>310</v>
      </c>
      <c r="L5" s="1" t="n">
        <v>729</v>
      </c>
      <c r="M5" s="1" t="n">
        <v>2278</v>
      </c>
      <c r="N5" s="1" t="n">
        <v>1273</v>
      </c>
      <c r="O5" s="1" t="n">
        <v>319</v>
      </c>
      <c r="P5" s="1" t="n">
        <v>737</v>
      </c>
      <c r="Q5" s="1" t="n">
        <v>2329</v>
      </c>
      <c r="R5" s="1" t="n">
        <v>4</v>
      </c>
      <c r="S5" s="1" t="n">
        <v>-0.74</v>
      </c>
      <c r="T5" s="1" t="n">
        <v>-1.21</v>
      </c>
      <c r="U5" s="1" t="n">
        <v>1.14</v>
      </c>
      <c r="V5" s="1" t="n">
        <v>-0.19</v>
      </c>
      <c r="W5" s="1" t="n">
        <v>-0.29</v>
      </c>
      <c r="X5" s="1" t="n">
        <v>0.4</v>
      </c>
      <c r="Y5" s="1" t="n">
        <v>0.49</v>
      </c>
      <c r="Z5" s="1" t="n">
        <v>0.89</v>
      </c>
      <c r="AA5" s="1" t="n">
        <v>0.59</v>
      </c>
      <c r="AB5" s="1" t="n">
        <v>0.52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J2&lt;1244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K2&lt;313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L2&lt;733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M2&lt;2280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N2&lt;1247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O2&lt;323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P2&lt;737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Q2&lt;2297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2024-03-08T17:01:18Z</dcterms:created>
</coreProperties>
</file>