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<sst xmlns="http://schemas.openxmlformats.org/spreadsheetml/2006/main" count="20" uniqueCount="20">
  <si>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</si>
  <si>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</si>
  <si>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</si>
  <si>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</si>
  <si>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</si>
  <si>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</si>
  <si>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</si>
  <si>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</si>
  <si>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</si>
  <si>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</si>
  <si>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</si>
  <si>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</si>
  <si>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</si>
  <si>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model</t>
  </si>
  <si>
    <t xml:space="preserve">beta_mean_autumn_SST</t>
  </si>
  <si>
    <t xml:space="preserve">sd_beta_mean_autumn_SST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</si>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</sst>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n">
        <v>1.223</v>
      </c>
      <c r="C2" s="1" t="n">
        <v>109.8</v>
      </c>
      <c r="D2" s="1" t="n">
        <v>0.18</v>
      </c>
      <c r="E2" s="1" t="n">
        <v>0.51</v>
      </c>
      <c r="F2" s="1" t="n">
        <v>0.68</v>
      </c>
      <c r="G2" s="1" t="n">
        <v>0.5</v>
      </c>
      <c r="H2" s="1" t="n">
        <v>390</v>
      </c>
      <c r="I2" s="1" t="n">
        <v>580</v>
      </c>
      <c r="J2" s="1" t="n">
        <v>970</v>
      </c>
      <c r="K2" s="1" t="n">
        <v>387</v>
      </c>
      <c r="L2" s="1" t="n">
        <v>580</v>
      </c>
      <c r="M2" s="1" t="n">
        <v>967</v>
      </c>
      <c r="N2" s="1" t="n">
        <v>1</v>
      </c>
      <c r="O2" s="1" t="n">
        <v>-1.26</v>
      </c>
      <c r="P2" s="1" t="n">
        <v>0.55</v>
      </c>
    </row>
    <row r="3">
      <c r="A3" s="1" t="s">
        <v>17</v>
      </c>
      <c r="B3" s="1" t="n">
        <v>1.1</v>
      </c>
      <c r="C3" s="1" t="n">
        <v>33.9</v>
      </c>
      <c r="D3" s="1" t="n">
        <v>0.17</v>
      </c>
      <c r="E3" s="1" t="n">
        <v>0.52</v>
      </c>
      <c r="F3" s="1" t="n">
        <v>0.71</v>
      </c>
      <c r="G3" s="1" t="n">
        <v>0.5</v>
      </c>
      <c r="H3" s="1" t="n">
        <v>389</v>
      </c>
      <c r="I3" s="1" t="n">
        <v>578</v>
      </c>
      <c r="J3" s="1" t="n">
        <v>967</v>
      </c>
      <c r="K3" s="1" t="n">
        <v>396</v>
      </c>
      <c r="L3" s="1" t="n">
        <v>583</v>
      </c>
      <c r="M3" s="1" t="n">
        <v>979</v>
      </c>
      <c r="N3" s="1" t="n">
        <v>2</v>
      </c>
      <c r="O3" s="1" t="n">
        <v>-1.34</v>
      </c>
      <c r="P3" s="1" t="n">
        <v>0.61</v>
      </c>
    </row>
    <row r="4">
      <c r="A4" s="1" t="s">
        <v>18</v>
      </c>
      <c r="B4" s="1" t="n">
        <v>2.561</v>
      </c>
      <c r="C4" s="1" t="n">
        <v>49.2</v>
      </c>
      <c r="D4" s="1" t="n">
        <v>0.18</v>
      </c>
      <c r="E4" s="1" t="n">
        <v>0.51</v>
      </c>
      <c r="F4" s="1" t="n">
        <v>0.71</v>
      </c>
      <c r="G4" s="1" t="n">
        <v>0.51</v>
      </c>
      <c r="H4" s="1" t="n">
        <v>389</v>
      </c>
      <c r="I4" s="1" t="n">
        <v>579</v>
      </c>
      <c r="J4" s="1" t="n">
        <v>968</v>
      </c>
      <c r="K4" s="1" t="n">
        <v>396</v>
      </c>
      <c r="L4" s="1" t="n">
        <v>583</v>
      </c>
      <c r="M4" s="1" t="n">
        <v>979</v>
      </c>
      <c r="N4" s="1" t="n">
        <v>3</v>
      </c>
      <c r="O4" s="1" t="n">
        <v>-1.32</v>
      </c>
      <c r="P4" s="1" t="n">
        <v>0.57</v>
      </c>
    </row>
    <row r="5">
      <c r="A5" s="1" t="s">
        <v>19</v>
      </c>
      <c r="B5" s="1" t="n">
        <v>6.603</v>
      </c>
      <c r="C5" s="1" t="n">
        <v>26.7</v>
      </c>
      <c r="D5" s="1" t="n">
        <v>0.18</v>
      </c>
      <c r="E5" s="1" t="n">
        <v>0.51</v>
      </c>
      <c r="F5" s="1" t="n">
        <v>0.68</v>
      </c>
      <c r="G5" s="1" t="n">
        <v>0.5</v>
      </c>
      <c r="H5" s="1" t="n">
        <v>390</v>
      </c>
      <c r="I5" s="1" t="n">
        <v>580</v>
      </c>
      <c r="J5" s="1" t="n">
        <v>970</v>
      </c>
      <c r="K5" s="1" t="n">
        <v>396</v>
      </c>
      <c r="L5" s="1" t="n">
        <v>583</v>
      </c>
      <c r="M5" s="1" t="n">
        <v>979</v>
      </c>
      <c r="N5" s="1" t="n">
        <v>4</v>
      </c>
      <c r="O5" s="1" t="n">
        <v>-1.35</v>
      </c>
      <c r="P5" s="1" t="n">
        <v>0.62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H2&lt;392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I2&lt;581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J2&lt;970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K2&lt;390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L2&lt;583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2024-03-17T21:12:23Z</dcterms:created>
</coreProperties>
</file>