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<sst xmlns="http://schemas.openxmlformats.org/spreadsheetml/2006/main" count="38" uniqueCount="38">
  <si>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</si>
  <si>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</si>
  <si>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</si>
  <si>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</si>
  <si>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</si>
  <si>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</si>
  <si>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</si>
  <si>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</si>
  <si>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</si>
  <si>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</si>
  <si>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</si>
  <si>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</si>
  <si>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</si>
  <si>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</si>
  <si>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</si>
  <si>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</si>
  <si>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beta_mean_CHL</t>
  </si>
  <si>
    <t xml:space="preserve">beta_sd_SAL</t>
  </si>
  <si>
    <t xml:space="preserve">beta_mean_SSH</t>
  </si>
  <si>
    <t xml:space="preserve">beta_log_sd_VEL</t>
  </si>
  <si>
    <t xml:space="preserve">beta_mean_autumn_SST</t>
  </si>
  <si>
    <t xml:space="preserve">beta_mean_winter_SST</t>
  </si>
  <si>
    <t xml:space="preserve">beta_mean_spring_SST</t>
  </si>
  <si>
    <t xml:space="preserve">beta_mean_summer_SST</t>
  </si>
  <si>
    <t xml:space="preserve">sd_beta_log_dist_to_shore</t>
  </si>
  <si>
    <t xml:space="preserve">sd_beta_log_bathymetry</t>
  </si>
  <si>
    <t xml:space="preserve">sd_beta_mean_CHL</t>
  </si>
  <si>
    <t xml:space="preserve">sd_beta_sd_SAL</t>
  </si>
  <si>
    <t xml:space="preserve">sd_beta_mean_SSH</t>
  </si>
  <si>
    <t xml:space="preserve">sd_beta_log_sd_VEL</t>
  </si>
  <si>
    <t xml:space="preserve">sd_beta_mean_autumn_SST</t>
  </si>
  <si>
    <t xml:space="preserve">sd_beta_mean_winter_SST</t>
  </si>
  <si>
    <t xml:space="preserve">sd_beta_mean_spring_SST</t>
  </si>
  <si>
    <t xml:space="preserve">sd_beta_mean_summer_SST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</si>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</sst>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n">
        <v>1.038</v>
      </c>
      <c r="C2" s="1" t="n">
        <v>210.2</v>
      </c>
      <c r="D2" s="1" t="n">
        <v>0.49</v>
      </c>
      <c r="E2" s="1" t="n">
        <v>0.5</v>
      </c>
      <c r="F2" s="1" t="n">
        <v>0.41</v>
      </c>
      <c r="G2" s="1" t="n">
        <v>0.5</v>
      </c>
      <c r="H2" s="1" t="n">
        <v>712</v>
      </c>
      <c r="I2" s="1" t="n">
        <v>669</v>
      </c>
      <c r="J2" s="1" t="n">
        <v>1381</v>
      </c>
      <c r="K2" s="1" t="n">
        <v>715</v>
      </c>
      <c r="L2" s="1" t="n">
        <v>673</v>
      </c>
      <c r="M2" s="1" t="n">
        <v>1388</v>
      </c>
      <c r="N2" s="1" t="n">
        <v>1</v>
      </c>
      <c r="O2" s="1" t="n">
        <v>2.48</v>
      </c>
      <c r="P2" s="1" t="n">
        <v>-1.55</v>
      </c>
      <c r="Q2" s="1" t="n">
        <v>3.05</v>
      </c>
      <c r="R2" s="1" t="n">
        <v>-0.17</v>
      </c>
      <c r="S2" s="1" t="n">
        <v>-1.26</v>
      </c>
      <c r="T2" s="1" t="n">
        <v>1.01</v>
      </c>
      <c r="U2" s="1" t="n">
        <v>1.18</v>
      </c>
      <c r="V2" s="1" t="n">
        <v>-0.84</v>
      </c>
      <c r="W2" s="1" t="n">
        <v>-0.99</v>
      </c>
      <c r="X2" s="1" t="n">
        <v>0.87</v>
      </c>
      <c r="Y2" s="1" t="n">
        <v>0.64</v>
      </c>
      <c r="Z2" s="1" t="n">
        <v>0.92</v>
      </c>
      <c r="AA2" s="1" t="n">
        <v>0.92</v>
      </c>
      <c r="AB2" s="1" t="n">
        <v>0.8</v>
      </c>
      <c r="AC2" s="1" t="n">
        <v>0.88</v>
      </c>
      <c r="AD2" s="1" t="n">
        <v>0.63</v>
      </c>
      <c r="AE2" s="1" t="n">
        <v>0.88</v>
      </c>
      <c r="AF2" s="1" t="n">
        <v>0.92</v>
      </c>
      <c r="AG2" s="1" t="n">
        <v>0.5</v>
      </c>
      <c r="AH2" s="1" t="n">
        <v>0.5</v>
      </c>
    </row>
    <row r="3">
      <c r="A3" s="1" t="s">
        <v>35</v>
      </c>
      <c r="B3" s="1" t="n">
        <v>4.398</v>
      </c>
      <c r="C3" s="1" t="n">
        <v>18.7</v>
      </c>
      <c r="D3" s="1" t="n">
        <v>0.5</v>
      </c>
      <c r="E3" s="1" t="n">
        <v>0.5</v>
      </c>
      <c r="F3" s="1" t="n">
        <v>0.6</v>
      </c>
      <c r="G3" s="1" t="n">
        <v>0.5</v>
      </c>
      <c r="H3" s="1" t="n">
        <v>697</v>
      </c>
      <c r="I3" s="1" t="n">
        <v>653</v>
      </c>
      <c r="J3" s="1" t="n">
        <v>1350</v>
      </c>
      <c r="K3" s="1" t="n">
        <v>723</v>
      </c>
      <c r="L3" s="1" t="n">
        <v>743</v>
      </c>
      <c r="M3" s="1" t="n">
        <v>1466</v>
      </c>
      <c r="N3" s="1" t="n">
        <v>2</v>
      </c>
      <c r="O3" s="1" t="n">
        <v>2.63</v>
      </c>
      <c r="P3" s="1" t="n">
        <v>-0.89</v>
      </c>
      <c r="Q3" s="1" t="n">
        <v>2.72</v>
      </c>
      <c r="R3" s="1" t="n">
        <v>-0.72</v>
      </c>
      <c r="S3" s="1" t="n">
        <v>-0.93</v>
      </c>
      <c r="T3" s="1" t="n">
        <v>0.83</v>
      </c>
      <c r="U3" s="1" t="n">
        <v>1.14</v>
      </c>
      <c r="V3" s="1" t="n">
        <v>-1</v>
      </c>
      <c r="W3" s="1" t="n">
        <v>-0.75</v>
      </c>
      <c r="X3" s="1" t="n">
        <v>0.38</v>
      </c>
      <c r="Y3" s="1" t="n">
        <v>0.86</v>
      </c>
      <c r="Z3" s="1" t="n">
        <v>1.11</v>
      </c>
      <c r="AA3" s="1" t="n">
        <v>1.06</v>
      </c>
      <c r="AB3" s="1" t="n">
        <v>0.81</v>
      </c>
      <c r="AC3" s="1" t="n">
        <v>0.97</v>
      </c>
      <c r="AD3" s="1" t="n">
        <v>0.78</v>
      </c>
      <c r="AE3" s="1" t="n">
        <v>1.03</v>
      </c>
      <c r="AF3" s="1" t="n">
        <v>1.14</v>
      </c>
      <c r="AG3" s="1" t="n">
        <v>0.76</v>
      </c>
      <c r="AH3" s="1" t="n">
        <v>0.82</v>
      </c>
    </row>
    <row r="4">
      <c r="A4" s="1" t="s">
        <v>36</v>
      </c>
      <c r="B4" s="1" t="n">
        <v>20.666</v>
      </c>
      <c r="C4" s="1" t="n">
        <v>21.6</v>
      </c>
      <c r="D4" s="1" t="n">
        <v>0.5</v>
      </c>
      <c r="E4" s="1" t="n">
        <v>0.5</v>
      </c>
      <c r="F4" s="1" t="n">
        <v>0.59</v>
      </c>
      <c r="G4" s="1" t="n">
        <v>0.5</v>
      </c>
      <c r="H4" s="1" t="n">
        <v>699</v>
      </c>
      <c r="I4" s="1" t="n">
        <v>658</v>
      </c>
      <c r="J4" s="1" t="n">
        <v>1357</v>
      </c>
      <c r="K4" s="1" t="n">
        <v>724</v>
      </c>
      <c r="L4" s="1" t="n">
        <v>743</v>
      </c>
      <c r="M4" s="1" t="n">
        <v>1467</v>
      </c>
      <c r="N4" s="1" t="n">
        <v>3</v>
      </c>
      <c r="O4" s="1" t="n">
        <v>2.69</v>
      </c>
      <c r="P4" s="1" t="n">
        <v>-0.99</v>
      </c>
      <c r="Q4" s="1" t="n">
        <v>2.71</v>
      </c>
      <c r="R4" s="1" t="n">
        <v>-0.72</v>
      </c>
      <c r="S4" s="1" t="n">
        <v>-0.98</v>
      </c>
      <c r="T4" s="1" t="n">
        <v>0.79</v>
      </c>
      <c r="U4" s="1" t="n">
        <v>1.13</v>
      </c>
      <c r="V4" s="1" t="n">
        <v>-1.08</v>
      </c>
      <c r="W4" s="1" t="n">
        <v>-0.77</v>
      </c>
      <c r="X4" s="1" t="n">
        <v>0.44</v>
      </c>
      <c r="Y4" s="1" t="n">
        <v>0.79</v>
      </c>
      <c r="Z4" s="1" t="n">
        <v>0.97</v>
      </c>
      <c r="AA4" s="1" t="n">
        <v>0.96</v>
      </c>
      <c r="AB4" s="1" t="n">
        <v>0.77</v>
      </c>
      <c r="AC4" s="1" t="n">
        <v>0.93</v>
      </c>
      <c r="AD4" s="1" t="n">
        <v>0.67</v>
      </c>
      <c r="AE4" s="1" t="n">
        <v>0.97</v>
      </c>
      <c r="AF4" s="1" t="n">
        <v>1.04</v>
      </c>
      <c r="AG4" s="1" t="n">
        <v>0.7</v>
      </c>
      <c r="AH4" s="1" t="n">
        <v>0.73</v>
      </c>
    </row>
    <row r="5">
      <c r="A5" s="1" t="s">
        <v>37</v>
      </c>
      <c r="B5" s="1" t="n">
        <v>6.293</v>
      </c>
      <c r="C5" s="1" t="n">
        <v>20.5</v>
      </c>
      <c r="D5" s="1" t="n">
        <v>0.49</v>
      </c>
      <c r="E5" s="1" t="n">
        <v>0.51</v>
      </c>
      <c r="F5" s="1" t="n">
        <v>0.44</v>
      </c>
      <c r="G5" s="1" t="n">
        <v>0.5</v>
      </c>
      <c r="H5" s="1" t="n">
        <v>710</v>
      </c>
      <c r="I5" s="1" t="n">
        <v>670</v>
      </c>
      <c r="J5" s="1" t="n">
        <v>1380</v>
      </c>
      <c r="K5" s="1" t="n">
        <v>724</v>
      </c>
      <c r="L5" s="1" t="n">
        <v>741</v>
      </c>
      <c r="M5" s="1" t="n">
        <v>1465</v>
      </c>
      <c r="N5" s="1" t="n">
        <v>4</v>
      </c>
      <c r="O5" s="1" t="n">
        <v>2.61</v>
      </c>
      <c r="P5" s="1" t="n">
        <v>-1.35</v>
      </c>
      <c r="Q5" s="1" t="n">
        <v>3.12</v>
      </c>
      <c r="R5" s="1" t="n">
        <v>-0.38</v>
      </c>
      <c r="S5" s="1" t="n">
        <v>-1.13</v>
      </c>
      <c r="T5" s="1" t="n">
        <v>0.92</v>
      </c>
      <c r="U5" s="1" t="n">
        <v>1.16</v>
      </c>
      <c r="V5" s="1" t="n">
        <v>-0.92</v>
      </c>
      <c r="W5" s="1" t="n">
        <v>-1.04</v>
      </c>
      <c r="X5" s="1" t="n">
        <v>0.85</v>
      </c>
      <c r="Y5" s="1" t="n">
        <v>0.69</v>
      </c>
      <c r="Z5" s="1" t="n">
        <v>0.9</v>
      </c>
      <c r="AA5" s="1" t="n">
        <v>0.91</v>
      </c>
      <c r="AB5" s="1" t="n">
        <v>0.82</v>
      </c>
      <c r="AC5" s="1" t="n">
        <v>0.86</v>
      </c>
      <c r="AD5" s="1" t="n">
        <v>0.64</v>
      </c>
      <c r="AE5" s="1" t="n">
        <v>0.87</v>
      </c>
      <c r="AF5" s="1" t="n">
        <v>0.93</v>
      </c>
      <c r="AG5" s="1" t="n">
        <v>0.52</v>
      </c>
      <c r="AH5" s="1" t="n">
        <v>0.52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H2&lt;700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I2&lt;656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J2&lt;1353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K2&lt;718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L2&lt;676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M2&lt;1391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2024-03-17T21:38:27Z</dcterms:created>
</coreProperties>
</file>