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atial_effect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<sst xmlns="http://schemas.openxmlformats.org/spreadsheetml/2006/main" count="22" uniqueCount="22">
  <si>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...1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</si>
  <si>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</si>
  <si>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</si>
  <si>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</si>
  <si>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</si>
  <si>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</si>
  <si>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</si>
  <si>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waic_d1</t>
  </si>
  <si>
    <t xml:space="preserve">waic_d2</t>
  </si>
  <si>
    <t xml:space="preserve">waic_tot</t>
  </si>
  <si>
    <t xml:space="preserve">CV_d1</t>
  </si>
  <si>
    <t xml:space="preserve">CV_d2</t>
  </si>
  <si>
    <t xml:space="preserve">CV_tot</t>
  </si>
  <si>
    <t xml:space="preserve">model</t>
  </si>
  <si>
    <t xml:space="preserve">beta_log_bathymetry</t>
  </si>
  <si>
    <t xml:space="preserve">beta_mean_SST</t>
  </si>
  <si>
    <t xml:space="preserve">sd_beta_log_bathymetry</t>
  </si>
  <si>
    <t xml:space="preserve">sd_beta_mean_SST</t>
  </si>
  <si>
    <t xml:space="preserve">without spatial</t>
  </si>
  <si>
    <t xml:space="preserve">with spatial exp</t>
  </si>
  <si>
    <t xml:space="preserve">with sp shpere</t>
  </si>
  <si>
    <t xml:space="preserve">with sp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</si>
</sst>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n">
        <v>1.04</v>
      </c>
      <c r="C2" s="1" t="n">
        <v>139.7</v>
      </c>
      <c r="D2" s="1" t="n">
        <v>0.18</v>
      </c>
      <c r="E2" s="1" t="n">
        <v>0.53</v>
      </c>
      <c r="F2" s="1" t="n">
        <v>0.66</v>
      </c>
      <c r="G2" s="1" t="n">
        <v>0.5</v>
      </c>
      <c r="H2" s="1" t="n">
        <v>390</v>
      </c>
      <c r="I2" s="1" t="n">
        <v>581</v>
      </c>
      <c r="J2" s="1" t="n">
        <v>971</v>
      </c>
      <c r="K2" s="1" t="n">
        <v>388</v>
      </c>
      <c r="L2" s="1" t="n">
        <v>580</v>
      </c>
      <c r="M2" s="1" t="n">
        <v>968</v>
      </c>
      <c r="N2" s="1" t="n">
        <v>1</v>
      </c>
      <c r="O2" s="1" t="n">
        <v>0.25</v>
      </c>
      <c r="P2" s="1" t="n">
        <v>-1.3</v>
      </c>
      <c r="Q2" s="1" t="n">
        <v>0.7</v>
      </c>
      <c r="R2" s="1" t="n">
        <v>0.65</v>
      </c>
    </row>
    <row r="3">
      <c r="A3" s="1" t="s">
        <v>19</v>
      </c>
      <c r="B3" s="1" t="n">
        <v>1.197</v>
      </c>
      <c r="C3" s="1" t="n">
        <v>54</v>
      </c>
      <c r="D3" s="1" t="n">
        <v>0.18</v>
      </c>
      <c r="E3" s="1" t="n">
        <v>0.51</v>
      </c>
      <c r="F3" s="1" t="n">
        <v>0.67</v>
      </c>
      <c r="G3" s="1" t="n">
        <v>0.5</v>
      </c>
      <c r="H3" s="1" t="n">
        <v>390</v>
      </c>
      <c r="I3" s="1" t="n">
        <v>580</v>
      </c>
      <c r="J3" s="1" t="n">
        <v>970</v>
      </c>
      <c r="K3" s="1" t="n">
        <v>397</v>
      </c>
      <c r="L3" s="1" t="n">
        <v>581</v>
      </c>
      <c r="M3" s="1" t="n">
        <v>978</v>
      </c>
      <c r="N3" s="1" t="n">
        <v>2</v>
      </c>
      <c r="O3" s="1" t="n">
        <v>0.25</v>
      </c>
      <c r="P3" s="1" t="n">
        <v>-1.4</v>
      </c>
      <c r="Q3" s="1" t="n">
        <v>0.73</v>
      </c>
      <c r="R3" s="1" t="n">
        <v>0.67</v>
      </c>
    </row>
    <row r="4">
      <c r="A4" s="1" t="s">
        <v>20</v>
      </c>
      <c r="B4" s="1" t="n">
        <v>1.451</v>
      </c>
      <c r="C4" s="1" t="n">
        <v>31.5</v>
      </c>
      <c r="D4" s="1" t="n">
        <v>0.17</v>
      </c>
      <c r="E4" s="1" t="n">
        <v>0.51</v>
      </c>
      <c r="F4" s="1" t="n">
        <v>0.67</v>
      </c>
      <c r="G4" s="1" t="n">
        <v>0.5</v>
      </c>
      <c r="H4" s="1" t="n">
        <v>390</v>
      </c>
      <c r="I4" s="1" t="n">
        <v>580</v>
      </c>
      <c r="J4" s="1" t="n">
        <v>970</v>
      </c>
      <c r="K4" s="1" t="n">
        <v>397</v>
      </c>
      <c r="L4" s="1" t="n">
        <v>582</v>
      </c>
      <c r="M4" s="1" t="n">
        <v>979</v>
      </c>
      <c r="N4" s="1" t="n">
        <v>3</v>
      </c>
      <c r="O4" s="1" t="n">
        <v>0.16</v>
      </c>
      <c r="P4" s="1" t="n">
        <v>-1.49</v>
      </c>
      <c r="Q4" s="1" t="n">
        <v>0.82</v>
      </c>
      <c r="R4" s="1" t="n">
        <v>0.78</v>
      </c>
    </row>
    <row r="5">
      <c r="A5" s="1" t="s">
        <v>21</v>
      </c>
      <c r="B5" s="1" t="n">
        <v>7.718</v>
      </c>
      <c r="C5" s="1" t="n">
        <v>26</v>
      </c>
      <c r="D5" s="1" t="n">
        <v>0.17</v>
      </c>
      <c r="E5" s="1" t="n">
        <v>0.51</v>
      </c>
      <c r="F5" s="1" t="n">
        <v>0.66</v>
      </c>
      <c r="G5" s="1" t="n">
        <v>0.51</v>
      </c>
      <c r="H5" s="1" t="n">
        <v>390</v>
      </c>
      <c r="I5" s="1" t="n">
        <v>580</v>
      </c>
      <c r="J5" s="1" t="n">
        <v>970</v>
      </c>
      <c r="K5" s="1" t="n">
        <v>397</v>
      </c>
      <c r="L5" s="1" t="n">
        <v>581</v>
      </c>
      <c r="M5" s="1" t="n">
        <v>978</v>
      </c>
      <c r="N5" s="1" t="n">
        <v>4</v>
      </c>
      <c r="O5" s="1" t="n">
        <v>0.27</v>
      </c>
      <c r="P5" s="1" t="n">
        <v>-1.42</v>
      </c>
      <c r="Q5" s="1" t="n">
        <v>0.78</v>
      </c>
      <c r="R5" s="1" t="n">
        <v>0.73</v>
      </c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H2&lt;395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I2&lt;585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J2&lt;975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K2&lt;393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L2&lt;585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M2&lt;973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2024-03-08T16:26:38Z</dcterms:created>
</coreProperties>
</file>