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atial_effect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<sst xmlns="http://schemas.openxmlformats.org/spreadsheetml/2006/main" count="26" uniqueCount="26">
  <si>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...1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</si>
  <si>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</si>
  <si>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</si>
  <si>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</si>
  <si>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</si>
  <si>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</si>
  <si>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</si>
  <si>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waic_d1</t>
  </si>
  <si>
    <t xml:space="preserve">waic_d2</t>
  </si>
  <si>
    <t xml:space="preserve">waic_tot</t>
  </si>
  <si>
    <t xml:space="preserve">CV_d1</t>
  </si>
  <si>
    <t xml:space="preserve">CV_d2</t>
  </si>
  <si>
    <t xml:space="preserve">CV_tot</t>
  </si>
  <si>
    <t xml:space="preserve">model</t>
  </si>
  <si>
    <t xml:space="preserve">beta_log_dist_to_shore</t>
  </si>
  <si>
    <t xml:space="preserve">beta_log_bathymetry</t>
  </si>
  <si>
    <t xml:space="preserve">beta_sd_SAL</t>
  </si>
  <si>
    <t xml:space="preserve">beta_log_sd_VEL</t>
  </si>
  <si>
    <t xml:space="preserve">sd_beta_log_dist_to_shore</t>
  </si>
  <si>
    <t xml:space="preserve">sd_beta_log_bathymetry</t>
  </si>
  <si>
    <t xml:space="preserve">sd_beta_sd_SAL</t>
  </si>
  <si>
    <t xml:space="preserve">sd_beta_log_sd_VEL</t>
  </si>
  <si>
    <t xml:space="preserve">without spatial</t>
  </si>
  <si>
    <t xml:space="preserve">with spatial exp</t>
  </si>
  <si>
    <t xml:space="preserve">with sp shpere</t>
  </si>
  <si>
    <t xml:space="preserve">with sp 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</si>
</sst>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n">
        <v>1.021</v>
      </c>
      <c r="C2" s="1" t="n">
        <v>253</v>
      </c>
      <c r="D2" s="1" t="n">
        <v>0.47</v>
      </c>
      <c r="E2" s="1" t="n">
        <v>0.5</v>
      </c>
      <c r="F2" s="1" t="n">
        <v>0.29</v>
      </c>
      <c r="G2" s="1" t="n">
        <v>0.5</v>
      </c>
      <c r="H2" s="1" t="n">
        <v>715</v>
      </c>
      <c r="I2" s="1" t="n">
        <v>677</v>
      </c>
      <c r="J2" s="1" t="n">
        <v>1392</v>
      </c>
      <c r="K2" s="1" t="n">
        <v>716</v>
      </c>
      <c r="L2" s="1" t="n">
        <v>685</v>
      </c>
      <c r="M2" s="1" t="n">
        <v>1401</v>
      </c>
      <c r="N2" s="1" t="n">
        <v>1</v>
      </c>
      <c r="O2" s="1" t="n">
        <v>3.08</v>
      </c>
      <c r="P2" s="1" t="n">
        <v>-2.82</v>
      </c>
      <c r="Q2" s="1" t="n">
        <v>1.16</v>
      </c>
      <c r="R2" s="1" t="n">
        <v>1.45</v>
      </c>
      <c r="S2" s="1" t="n">
        <v>0.54</v>
      </c>
      <c r="T2" s="1" t="n">
        <v>0.69</v>
      </c>
      <c r="U2" s="1" t="n">
        <v>0.56</v>
      </c>
      <c r="V2" s="1" t="n">
        <v>0.5</v>
      </c>
    </row>
    <row r="3">
      <c r="A3" s="1" t="s">
        <v>23</v>
      </c>
      <c r="B3" s="1" t="n">
        <v>1.653</v>
      </c>
      <c r="C3" s="1" t="n">
        <v>16.3</v>
      </c>
      <c r="D3" s="1" t="n">
        <v>0.51</v>
      </c>
      <c r="E3" s="1" t="n">
        <v>0.5</v>
      </c>
      <c r="F3" s="1" t="n">
        <v>0.65</v>
      </c>
      <c r="G3" s="1" t="n">
        <v>0.5</v>
      </c>
      <c r="H3" s="1" t="n">
        <v>691</v>
      </c>
      <c r="I3" s="1" t="n">
        <v>643</v>
      </c>
      <c r="J3" s="1" t="n">
        <v>1334</v>
      </c>
      <c r="K3" s="1" t="n">
        <v>721</v>
      </c>
      <c r="L3" s="1" t="n">
        <v>747</v>
      </c>
      <c r="M3" s="1" t="n">
        <v>1468</v>
      </c>
      <c r="N3" s="1" t="n">
        <v>2</v>
      </c>
      <c r="O3" s="1" t="n">
        <v>2.39</v>
      </c>
      <c r="P3" s="1" t="n">
        <v>-1.19</v>
      </c>
      <c r="Q3" s="1" t="n">
        <v>0.07</v>
      </c>
      <c r="R3" s="1" t="n">
        <v>0.96</v>
      </c>
      <c r="S3" s="1" t="n">
        <v>0.85</v>
      </c>
      <c r="T3" s="1" t="n">
        <v>1.11</v>
      </c>
      <c r="U3" s="1" t="n">
        <v>0.58</v>
      </c>
      <c r="V3" s="1" t="n">
        <v>0.71</v>
      </c>
    </row>
    <row r="4">
      <c r="A4" s="1" t="s">
        <v>24</v>
      </c>
      <c r="B4" s="1" t="n">
        <v>1.944</v>
      </c>
      <c r="C4" s="1" t="n">
        <v>26.4</v>
      </c>
      <c r="D4" s="1" t="n">
        <v>0.51</v>
      </c>
      <c r="E4" s="1" t="n">
        <v>0.5</v>
      </c>
      <c r="F4" s="1" t="n">
        <v>0.71</v>
      </c>
      <c r="G4" s="1" t="n">
        <v>0.5</v>
      </c>
      <c r="H4" s="1" t="n">
        <v>684</v>
      </c>
      <c r="I4" s="1" t="n">
        <v>633</v>
      </c>
      <c r="J4" s="1" t="n">
        <v>1317</v>
      </c>
      <c r="K4" s="1" t="n">
        <v>722</v>
      </c>
      <c r="L4" s="1" t="n">
        <v>747</v>
      </c>
      <c r="M4" s="1" t="n">
        <v>1469</v>
      </c>
      <c r="N4" s="1" t="n">
        <v>3</v>
      </c>
      <c r="O4" s="1" t="n">
        <v>2.46</v>
      </c>
      <c r="P4" s="1" t="n">
        <v>-1.01</v>
      </c>
      <c r="Q4" s="1" t="n">
        <v>0.03</v>
      </c>
      <c r="R4" s="1" t="n">
        <v>1.09</v>
      </c>
      <c r="S4" s="1" t="n">
        <v>0.92</v>
      </c>
      <c r="T4" s="1" t="n">
        <v>1.15</v>
      </c>
      <c r="U4" s="1" t="n">
        <v>0.75</v>
      </c>
      <c r="V4" s="1" t="n">
        <v>0.82</v>
      </c>
    </row>
    <row r="5">
      <c r="A5" s="1" t="s">
        <v>25</v>
      </c>
      <c r="B5" s="1" t="n">
        <v>7.19</v>
      </c>
      <c r="C5" s="1" t="n">
        <v>26.2</v>
      </c>
      <c r="D5" s="1" t="n">
        <v>0.49</v>
      </c>
      <c r="E5" s="1" t="n">
        <v>0.5</v>
      </c>
      <c r="F5" s="1" t="n">
        <v>0.28</v>
      </c>
      <c r="G5" s="1" t="n">
        <v>0.5</v>
      </c>
      <c r="H5" s="1" t="n">
        <v>715</v>
      </c>
      <c r="I5" s="1" t="n">
        <v>678</v>
      </c>
      <c r="J5" s="1" t="n">
        <v>1393</v>
      </c>
      <c r="K5" s="1" t="n">
        <v>721</v>
      </c>
      <c r="L5" s="1" t="n">
        <v>748</v>
      </c>
      <c r="M5" s="1" t="n">
        <v>1469</v>
      </c>
      <c r="N5" s="1" t="n">
        <v>4</v>
      </c>
      <c r="O5" s="1" t="n">
        <v>3.26</v>
      </c>
      <c r="P5" s="1" t="n">
        <v>-2.93</v>
      </c>
      <c r="Q5" s="1" t="n">
        <v>1.17</v>
      </c>
      <c r="R5" s="1" t="n">
        <v>1.47</v>
      </c>
      <c r="S5" s="1" t="n">
        <v>0.61</v>
      </c>
      <c r="T5" s="1" t="n">
        <v>0.75</v>
      </c>
      <c r="U5" s="1" t="n">
        <v>0.61</v>
      </c>
      <c r="V5" s="1" t="n">
        <v>0.54</v>
      </c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H2&lt;689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I2&lt;638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J2&lt;1322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K2&lt;721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L2&lt;690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M2&lt;1406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2024-03-08T16:44:15Z</dcterms:created>
</coreProperties>
</file>