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atial_effect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<sst xmlns="http://schemas.openxmlformats.org/spreadsheetml/2006/main" count="32" uniqueCount="32">
  <si>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...1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</si>
  <si>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</si>
  <si>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</si>
  <si>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</si>
  <si>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</si>
  <si>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</si>
  <si>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</si>
  <si>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pvalue_d3_gr1</t>
  </si>
  <si>
    <t xml:space="preserve">pvalue_d3_gr2</t>
  </si>
  <si>
    <t xml:space="preserve">waic_d1</t>
  </si>
  <si>
    <t xml:space="preserve">waic_d2</t>
  </si>
  <si>
    <t xml:space="preserve">waic_d3</t>
  </si>
  <si>
    <t xml:space="preserve">waic_tot</t>
  </si>
  <si>
    <t xml:space="preserve">CV_d1</t>
  </si>
  <si>
    <t xml:space="preserve">CV_d2</t>
  </si>
  <si>
    <t xml:space="preserve">CV_d3</t>
  </si>
  <si>
    <t xml:space="preserve">CV_tot</t>
  </si>
  <si>
    <t xml:space="preserve">model</t>
  </si>
  <si>
    <t xml:space="preserve">beta_mean_CHL</t>
  </si>
  <si>
    <t xml:space="preserve">beta_sd_SAL</t>
  </si>
  <si>
    <t xml:space="preserve">beta_mean_SSH</t>
  </si>
  <si>
    <t xml:space="preserve">beta_mean_winter_SST</t>
  </si>
  <si>
    <t xml:space="preserve">beta_mean_autumn_SST</t>
  </si>
  <si>
    <t xml:space="preserve">sd_beta_mean_CHL</t>
  </si>
  <si>
    <t xml:space="preserve">sd_beta_sd_SAL</t>
  </si>
  <si>
    <t xml:space="preserve">sd_beta_mean_SSH</t>
  </si>
  <si>
    <t xml:space="preserve">sd_beta_mean_winter_SST</t>
  </si>
  <si>
    <t xml:space="preserve">sd_beta_mean_autumn_SST</t>
  </si>
  <si>
    <t xml:space="preserve">without spatial</t>
  </si>
  <si>
    <t xml:space="preserve">with spatial exp</t>
  </si>
  <si>
    <t xml:space="preserve">with sp shpere</t>
  </si>
  <si>
    <t xml:space="preserve">with sp 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</si>
</sst>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n">
        <v>1.01</v>
      </c>
      <c r="C2" s="1" t="n">
        <v>125.2</v>
      </c>
      <c r="D2" s="1" t="n">
        <v>0.66</v>
      </c>
      <c r="E2" s="1" t="n">
        <v>0.5</v>
      </c>
      <c r="F2" s="1" t="n">
        <v>0.23</v>
      </c>
      <c r="G2" s="1" t="n">
        <v>0.49</v>
      </c>
      <c r="H2" s="1" t="n">
        <v>0.66</v>
      </c>
      <c r="I2" s="1" t="n">
        <v>0.5</v>
      </c>
      <c r="J2" s="1" t="n">
        <v>753</v>
      </c>
      <c r="K2" s="1" t="n">
        <v>232</v>
      </c>
      <c r="L2" s="1" t="n">
        <v>454</v>
      </c>
      <c r="M2" s="1" t="n">
        <v>1439</v>
      </c>
      <c r="N2" s="1" t="n">
        <v>751</v>
      </c>
      <c r="O2" s="1" t="n">
        <v>228</v>
      </c>
      <c r="P2" s="1" t="n">
        <v>447</v>
      </c>
      <c r="Q2" s="1" t="n">
        <v>1426</v>
      </c>
      <c r="R2" s="1" t="n">
        <v>1</v>
      </c>
      <c r="S2" s="1" t="n">
        <v>2.13</v>
      </c>
      <c r="T2" s="1" t="n">
        <v>-1</v>
      </c>
      <c r="U2" s="1" t="n">
        <v>1.48</v>
      </c>
      <c r="V2" s="1" t="n">
        <v>-1.42</v>
      </c>
      <c r="W2" s="1" t="n">
        <v>0.2</v>
      </c>
      <c r="X2" s="1" t="n">
        <v>0.97</v>
      </c>
      <c r="Y2" s="1" t="n">
        <v>0.49</v>
      </c>
      <c r="Z2" s="1" t="n">
        <v>0.42</v>
      </c>
      <c r="AA2" s="1" t="n">
        <v>0.82</v>
      </c>
      <c r="AB2" s="1" t="n">
        <v>1.1</v>
      </c>
    </row>
    <row r="3">
      <c r="A3" s="1" t="s">
        <v>29</v>
      </c>
      <c r="B3" s="1" t="n">
        <v>1.07</v>
      </c>
      <c r="C3" s="1" t="n">
        <v>31.2</v>
      </c>
      <c r="D3" s="1" t="n">
        <v>0.66</v>
      </c>
      <c r="E3" s="1" t="n">
        <v>0.5</v>
      </c>
      <c r="F3" s="1" t="n">
        <v>0.22</v>
      </c>
      <c r="G3" s="1" t="n">
        <v>0.51</v>
      </c>
      <c r="H3" s="1" t="n">
        <v>0.65</v>
      </c>
      <c r="I3" s="1" t="n">
        <v>0.5</v>
      </c>
      <c r="J3" s="1" t="n">
        <v>752</v>
      </c>
      <c r="K3" s="1" t="n">
        <v>234</v>
      </c>
      <c r="L3" s="1" t="n">
        <v>453</v>
      </c>
      <c r="M3" s="1" t="n">
        <v>1439</v>
      </c>
      <c r="N3" s="1" t="n">
        <v>846</v>
      </c>
      <c r="O3" s="1" t="n">
        <v>267</v>
      </c>
      <c r="P3" s="1" t="n">
        <v>498</v>
      </c>
      <c r="Q3" s="1" t="n">
        <v>1611</v>
      </c>
      <c r="R3" s="1" t="n">
        <v>2</v>
      </c>
      <c r="S3" s="1" t="n">
        <v>2.23</v>
      </c>
      <c r="T3" s="1" t="n">
        <v>-1.04</v>
      </c>
      <c r="U3" s="1" t="n">
        <v>1.76</v>
      </c>
      <c r="V3" s="1" t="n">
        <v>-1.65</v>
      </c>
      <c r="W3" s="1" t="n">
        <v>0.18</v>
      </c>
      <c r="X3" s="1" t="n">
        <v>1</v>
      </c>
      <c r="Y3" s="1" t="n">
        <v>0.56</v>
      </c>
      <c r="Z3" s="1" t="n">
        <v>0.53</v>
      </c>
      <c r="AA3" s="1" t="n">
        <v>0.88</v>
      </c>
      <c r="AB3" s="1" t="n">
        <v>1.19</v>
      </c>
    </row>
    <row r="4">
      <c r="A4" s="1" t="s">
        <v>30</v>
      </c>
      <c r="B4" s="1" t="n">
        <v>1.103</v>
      </c>
      <c r="C4" s="1" t="n">
        <v>48.2</v>
      </c>
      <c r="D4" s="1" t="n">
        <v>0.66</v>
      </c>
      <c r="E4" s="1" t="n">
        <v>0.5</v>
      </c>
      <c r="F4" s="1" t="n">
        <v>0.23</v>
      </c>
      <c r="G4" s="1" t="n">
        <v>0.51</v>
      </c>
      <c r="H4" s="1" t="n">
        <v>0.66</v>
      </c>
      <c r="I4" s="1" t="n">
        <v>0.5</v>
      </c>
      <c r="J4" s="1" t="n">
        <v>754</v>
      </c>
      <c r="K4" s="1" t="n">
        <v>233</v>
      </c>
      <c r="L4" s="1" t="n">
        <v>454</v>
      </c>
      <c r="M4" s="1" t="n">
        <v>1441</v>
      </c>
      <c r="N4" s="1" t="n">
        <v>846</v>
      </c>
      <c r="O4" s="1" t="n">
        <v>268</v>
      </c>
      <c r="P4" s="1" t="n">
        <v>497</v>
      </c>
      <c r="Q4" s="1" t="n">
        <v>1611</v>
      </c>
      <c r="R4" s="1" t="n">
        <v>3</v>
      </c>
      <c r="S4" s="1" t="n">
        <v>2.17</v>
      </c>
      <c r="T4" s="1" t="n">
        <v>-1.07</v>
      </c>
      <c r="U4" s="1" t="n">
        <v>1.65</v>
      </c>
      <c r="V4" s="1" t="n">
        <v>-1.6</v>
      </c>
      <c r="W4" s="1" t="n">
        <v>0.24</v>
      </c>
      <c r="X4" s="1" t="n">
        <v>0.88</v>
      </c>
      <c r="Y4" s="1" t="n">
        <v>0.5</v>
      </c>
      <c r="Z4" s="1" t="n">
        <v>0.47</v>
      </c>
      <c r="AA4" s="1" t="n">
        <v>0.79</v>
      </c>
      <c r="AB4" s="1" t="n">
        <v>1.05</v>
      </c>
    </row>
    <row r="5">
      <c r="A5" s="1" t="s">
        <v>31</v>
      </c>
      <c r="B5" s="1" t="n">
        <v>5.58</v>
      </c>
      <c r="C5" s="1" t="n">
        <v>13.5</v>
      </c>
      <c r="D5" s="1" t="n">
        <v>0.67</v>
      </c>
      <c r="E5" s="1" t="n">
        <v>0.51</v>
      </c>
      <c r="F5" s="1" t="n">
        <v>0.22</v>
      </c>
      <c r="G5" s="1" t="n">
        <v>0.51</v>
      </c>
      <c r="H5" s="1" t="n">
        <v>0.65</v>
      </c>
      <c r="I5" s="1" t="n">
        <v>0.5</v>
      </c>
      <c r="J5" s="1" t="n">
        <v>753</v>
      </c>
      <c r="K5" s="1" t="n">
        <v>233</v>
      </c>
      <c r="L5" s="1" t="n">
        <v>453</v>
      </c>
      <c r="M5" s="1" t="n">
        <v>1439</v>
      </c>
      <c r="N5" s="1" t="n">
        <v>847</v>
      </c>
      <c r="O5" s="1" t="n">
        <v>268</v>
      </c>
      <c r="P5" s="1" t="n">
        <v>497</v>
      </c>
      <c r="Q5" s="1" t="n">
        <v>1612</v>
      </c>
      <c r="R5" s="1" t="n">
        <v>4</v>
      </c>
      <c r="S5" s="1" t="n">
        <v>2.27</v>
      </c>
      <c r="T5" s="1" t="n">
        <v>-1.1</v>
      </c>
      <c r="U5" s="1" t="n">
        <v>1.66</v>
      </c>
      <c r="V5" s="1" t="n">
        <v>-1.52</v>
      </c>
      <c r="W5" s="1" t="n">
        <v>0.12</v>
      </c>
      <c r="X5" s="1" t="n">
        <v>0.91</v>
      </c>
      <c r="Y5" s="1" t="n">
        <v>0.52</v>
      </c>
      <c r="Z5" s="1" t="n">
        <v>0.52</v>
      </c>
      <c r="AA5" s="1" t="n">
        <v>0.82</v>
      </c>
      <c r="AB5" s="1" t="n">
        <v>1.09</v>
      </c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J2&lt;757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K2&lt;237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L2&lt;458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M2&lt;1444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N2&lt;756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O2&lt;233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P2&lt;452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Q2&lt;1431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2024-03-08T17:37:07Z</dcterms:created>
</coreProperties>
</file>