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<sst xmlns="http://schemas.openxmlformats.org/spreadsheetml/2006/main" count="36" uniqueCount="36">
  <si>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</si>
  <si>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</si>
  <si>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</si>
  <si>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</si>
  <si>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</si>
  <si>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</si>
  <si>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</si>
  <si>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</si>
  <si>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</si>
  <si>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</si>
  <si>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</si>
  <si>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</si>
  <si>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</si>
  <si>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</si>
  <si>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</si>
  <si>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</si>
  <si>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</si>
  <si>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</si>
  <si>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beta_log_dist_to_shore</t>
  </si>
  <si>
    <t xml:space="preserve">beta_log_bathymetry</t>
  </si>
  <si>
    <t xml:space="preserve">beta_mean_winter_SST</t>
  </si>
  <si>
    <t xml:space="preserve">beta_mean_spring_SST</t>
  </si>
  <si>
    <t xml:space="preserve">beta_mean_summer_SST</t>
  </si>
  <si>
    <t xml:space="preserve">beta_mean_CHL</t>
  </si>
  <si>
    <t xml:space="preserve">beta_mean_SSH</t>
  </si>
  <si>
    <t xml:space="preserve">sd_beta_log_dist_to_shore</t>
  </si>
  <si>
    <t xml:space="preserve">sd_beta_log_bathymetry</t>
  </si>
  <si>
    <t xml:space="preserve">sd_beta_mean_winter_SST</t>
  </si>
  <si>
    <t xml:space="preserve">sd_beta_mean_spring_SST</t>
  </si>
  <si>
    <t xml:space="preserve">sd_beta_mean_summer_SST</t>
  </si>
  <si>
    <t xml:space="preserve">sd_beta_mean_CHL</t>
  </si>
  <si>
    <t xml:space="preserve">sd_beta_mean_SSH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</si>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</sst>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n">
        <v>1.006</v>
      </c>
      <c r="C2" s="1" t="n">
        <v>907.1</v>
      </c>
      <c r="D2" s="1" t="n">
        <v>0.72</v>
      </c>
      <c r="E2" s="1" t="n">
        <v>0.49</v>
      </c>
      <c r="F2" s="1" t="n">
        <v>0.62</v>
      </c>
      <c r="G2" s="1" t="n">
        <v>0.5</v>
      </c>
      <c r="H2" s="1" t="n">
        <v>0.95</v>
      </c>
      <c r="I2" s="1" t="n">
        <v>0.51</v>
      </c>
      <c r="J2" s="1" t="n">
        <v>532</v>
      </c>
      <c r="K2" s="1" t="n">
        <v>120</v>
      </c>
      <c r="L2" s="1" t="n">
        <v>409</v>
      </c>
      <c r="M2" s="1" t="n">
        <v>1061</v>
      </c>
      <c r="N2" s="1" t="n">
        <v>540</v>
      </c>
      <c r="O2" s="1" t="n">
        <v>119</v>
      </c>
      <c r="P2" s="1" t="n">
        <v>395</v>
      </c>
      <c r="Q2" s="1" t="n">
        <v>1054</v>
      </c>
      <c r="R2" s="1" t="n">
        <v>1</v>
      </c>
      <c r="S2" s="1" t="n">
        <v>-0.22</v>
      </c>
      <c r="T2" s="1" t="n">
        <v>0.51</v>
      </c>
      <c r="U2" s="1" t="n">
        <v>-1.01</v>
      </c>
      <c r="V2" s="1" t="n">
        <v>0.37</v>
      </c>
      <c r="W2" s="1" t="n">
        <v>-0.66</v>
      </c>
      <c r="X2" s="1" t="n">
        <v>1.45</v>
      </c>
      <c r="Y2" s="1" t="n">
        <v>-0.21</v>
      </c>
      <c r="Z2" s="1" t="n">
        <v>0.39</v>
      </c>
      <c r="AA2" s="1" t="n">
        <v>0.54</v>
      </c>
      <c r="AB2" s="1" t="n">
        <v>0.49</v>
      </c>
      <c r="AC2" s="1" t="n">
        <v>0.28</v>
      </c>
      <c r="AD2" s="1" t="n">
        <v>0.36</v>
      </c>
      <c r="AE2" s="1" t="n">
        <v>0.44</v>
      </c>
      <c r="AF2" s="1" t="n">
        <v>0.53</v>
      </c>
    </row>
    <row r="3">
      <c r="A3" s="1" t="s">
        <v>33</v>
      </c>
      <c r="B3" s="1" t="n">
        <v>1.165</v>
      </c>
      <c r="C3" s="1" t="n">
        <v>34.9</v>
      </c>
      <c r="D3" s="1" t="n">
        <v>0.75</v>
      </c>
      <c r="E3" s="1" t="n">
        <v>0.5</v>
      </c>
      <c r="F3" s="1" t="n">
        <v>0.61</v>
      </c>
      <c r="G3" s="1" t="n">
        <v>0.5</v>
      </c>
      <c r="H3" s="1" t="n">
        <v>0.96</v>
      </c>
      <c r="I3" s="1" t="n">
        <v>0.5</v>
      </c>
      <c r="J3" s="1" t="n">
        <v>517</v>
      </c>
      <c r="K3" s="1" t="n">
        <v>112</v>
      </c>
      <c r="L3" s="1" t="n">
        <v>357</v>
      </c>
      <c r="M3" s="1" t="n">
        <v>986</v>
      </c>
      <c r="N3" s="1" t="n">
        <v>657</v>
      </c>
      <c r="O3" s="1" t="n">
        <v>148</v>
      </c>
      <c r="P3" s="1" t="n">
        <v>469</v>
      </c>
      <c r="Q3" s="1" t="n">
        <v>1274</v>
      </c>
      <c r="R3" s="1" t="n">
        <v>2</v>
      </c>
      <c r="S3" s="1" t="n">
        <v>-0.42</v>
      </c>
      <c r="T3" s="1" t="n">
        <v>0.53</v>
      </c>
      <c r="U3" s="1" t="n">
        <v>-1.86</v>
      </c>
      <c r="V3" s="1" t="n">
        <v>0.25</v>
      </c>
      <c r="W3" s="1" t="n">
        <v>-1.1</v>
      </c>
      <c r="X3" s="1" t="n">
        <v>2.46</v>
      </c>
      <c r="Y3" s="1" t="n">
        <v>0.11</v>
      </c>
      <c r="Z3" s="1" t="n">
        <v>0.91</v>
      </c>
      <c r="AA3" s="1" t="n">
        <v>1.02</v>
      </c>
      <c r="AB3" s="1" t="n">
        <v>0.95</v>
      </c>
      <c r="AC3" s="1" t="n">
        <v>0.82</v>
      </c>
      <c r="AD3" s="1" t="n">
        <v>0.87</v>
      </c>
      <c r="AE3" s="1" t="n">
        <v>1</v>
      </c>
      <c r="AF3" s="1" t="n">
        <v>0.92</v>
      </c>
    </row>
    <row r="4">
      <c r="A4" s="1" t="s">
        <v>34</v>
      </c>
      <c r="B4" s="1" t="n">
        <v>1.226</v>
      </c>
      <c r="C4" s="1" t="n">
        <v>42.5</v>
      </c>
      <c r="D4" s="1" t="n">
        <v>0.74</v>
      </c>
      <c r="E4" s="1" t="n">
        <v>0.5</v>
      </c>
      <c r="F4" s="1" t="n">
        <v>0.61</v>
      </c>
      <c r="G4" s="1" t="n">
        <v>0.49</v>
      </c>
      <c r="H4" s="1" t="n">
        <v>0.96</v>
      </c>
      <c r="I4" s="1" t="n">
        <v>0.5</v>
      </c>
      <c r="J4" s="1" t="n">
        <v>519</v>
      </c>
      <c r="K4" s="1" t="n">
        <v>113</v>
      </c>
      <c r="L4" s="1" t="n">
        <v>360</v>
      </c>
      <c r="M4" s="1" t="n">
        <v>992</v>
      </c>
      <c r="N4" s="1" t="n">
        <v>664</v>
      </c>
      <c r="O4" s="1" t="n">
        <v>150</v>
      </c>
      <c r="P4" s="1" t="n">
        <v>468</v>
      </c>
      <c r="Q4" s="1" t="n">
        <v>1282</v>
      </c>
      <c r="R4" s="1" t="n">
        <v>3</v>
      </c>
      <c r="S4" s="1" t="n">
        <v>-0.38</v>
      </c>
      <c r="T4" s="1" t="n">
        <v>0.64</v>
      </c>
      <c r="U4" s="1" t="n">
        <v>-1.75</v>
      </c>
      <c r="V4" s="1" t="n">
        <v>0.43</v>
      </c>
      <c r="W4" s="1" t="n">
        <v>-1.19</v>
      </c>
      <c r="X4" s="1" t="n">
        <v>2.39</v>
      </c>
      <c r="Y4" s="1" t="n">
        <v>0.09</v>
      </c>
      <c r="Z4" s="1" t="n">
        <v>0.82</v>
      </c>
      <c r="AA4" s="1" t="n">
        <v>0.94</v>
      </c>
      <c r="AB4" s="1" t="n">
        <v>0.85</v>
      </c>
      <c r="AC4" s="1" t="n">
        <v>0.68</v>
      </c>
      <c r="AD4" s="1" t="n">
        <v>0.81</v>
      </c>
      <c r="AE4" s="1" t="n">
        <v>0.95</v>
      </c>
      <c r="AF4" s="1" t="n">
        <v>0.88</v>
      </c>
    </row>
    <row r="5">
      <c r="A5" s="1" t="s">
        <v>35</v>
      </c>
      <c r="B5" s="1" t="n">
        <v>14.185</v>
      </c>
      <c r="C5" s="1" t="n">
        <v>4.5</v>
      </c>
      <c r="D5" s="1" t="n">
        <v>0.72</v>
      </c>
      <c r="E5" s="1" t="n">
        <v>0.5</v>
      </c>
      <c r="F5" s="1" t="n">
        <v>0.61</v>
      </c>
      <c r="G5" s="1" t="n">
        <v>0.49</v>
      </c>
      <c r="H5" s="1" t="n">
        <v>0.95</v>
      </c>
      <c r="I5" s="1" t="n">
        <v>0.51</v>
      </c>
      <c r="J5" s="1" t="n">
        <v>530</v>
      </c>
      <c r="K5" s="1" t="n">
        <v>119</v>
      </c>
      <c r="L5" s="1" t="n">
        <v>392</v>
      </c>
      <c r="M5" s="1" t="n">
        <v>1041</v>
      </c>
      <c r="N5" s="1" t="n">
        <v>657</v>
      </c>
      <c r="O5" s="1" t="n">
        <v>150</v>
      </c>
      <c r="P5" s="1" t="n">
        <v>469</v>
      </c>
      <c r="Q5" s="1" t="n">
        <v>1276</v>
      </c>
      <c r="R5" s="1" t="n">
        <v>4</v>
      </c>
      <c r="S5" s="1" t="n">
        <v>-0.19</v>
      </c>
      <c r="T5" s="1" t="n">
        <v>0.71</v>
      </c>
      <c r="U5" s="1" t="n">
        <v>-1.46</v>
      </c>
      <c r="V5" s="1" t="n">
        <v>0.47</v>
      </c>
      <c r="W5" s="1" t="n">
        <v>-0.84</v>
      </c>
      <c r="X5" s="1" t="n">
        <v>1.86</v>
      </c>
      <c r="Y5" s="1" t="n">
        <v>0</v>
      </c>
      <c r="Z5" s="1" t="n">
        <v>0.55</v>
      </c>
      <c r="AA5" s="1" t="n">
        <v>0.74</v>
      </c>
      <c r="AB5" s="1" t="n">
        <v>0.77</v>
      </c>
      <c r="AC5" s="1" t="n">
        <v>0.43</v>
      </c>
      <c r="AD5" s="1" t="n">
        <v>0.55</v>
      </c>
      <c r="AE5" s="1" t="n">
        <v>0.71</v>
      </c>
      <c r="AF5" s="1" t="n">
        <v>0.71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J2&lt;522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K2&lt;117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L2&lt;362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M2&lt;991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N2&lt;545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O2&lt;124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P2&lt;400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Q2&lt;1059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2024-03-08T14:56:22Z</dcterms:created>
</coreProperties>
</file>