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sd_winter_SST" sheetId="5" state="visible" r:id="rId5"/>
    <sheet name="sd_spring_SST" sheetId="6" state="visible" r:id="rId6"/>
    <sheet name="sd_summer_SST" sheetId="7" state="visible" r:id="rId7"/>
    <sheet name="sd_autumn_SST" sheetId="8" state="visible" r:id="rId8"/>
    <sheet name="mean_SST" sheetId="9" state="visible" r:id="rId9"/>
    <sheet name="sd_SST" sheetId="10" state="visible" r:id="rId10"/>
    <sheet name="concavity" sheetId="11" state="visible" r:id="rId11"/>
    <sheet name="slope" sheetId="12" state="visible" r:id="rId12"/>
    <sheet name="dist_to_shore" sheetId="13" state="visible" r:id="rId13"/>
    <sheet name="bathymetry" sheetId="14" state="visible" r:id="rId14"/>
    <sheet name="mean_CHL" sheetId="15" state="visible" r:id="rId15"/>
    <sheet name="mean_VEL" sheetId="16" state="visible" r:id="rId16"/>
    <sheet name="sd_VEL" sheetId="17" state="visible" r:id="rId17"/>
  </sheets>
</workbook>
</file>

<file path=xl/sharedStrings.xml><?xml version="1.0" encoding="utf-8"?>
<sst xmlns="http://schemas.openxmlformats.org/spreadsheetml/2006/main" count="73" uniqueCount="73">
  <si>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</si>
  <si>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</si>
  <si>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</si>
  <si>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</si>
  <si>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</si>
  <si>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</si>
  <si>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</si>
  <si>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</si>
  <si>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</si>
  <si>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</si>
  <si>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</si>
  <si>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</si>
  <si>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</si>
  <si>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</si>
  <si>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</si>
  <si>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</si>
  <si>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</si>
  <si>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</si>
  <si>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</si>
  <si>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</si>
  <si>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</si>
  <si>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</si>
  <si>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</si>
  <si>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</si>
  <si>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</si>
  <si>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mean_spring_SST</t>
  </si>
  <si>
    <t xml:space="preserve">mean_spring_SST + I(mean_spring_SST)^2</t>
  </si>
  <si>
    <t xml:space="preserve">log_mean_spring_SST</t>
  </si>
  <si>
    <t xml:space="preserve">mean_summer_SST</t>
  </si>
  <si>
    <t xml:space="preserve">mean_summer_SST + I(mean_summer_SST)^2</t>
  </si>
  <si>
    <t xml:space="preserve">log_mean_summer_SST</t>
  </si>
  <si>
    <t xml:space="preserve">mean_autumn_SST</t>
  </si>
  <si>
    <t xml:space="preserve">mean_autumn_SST + I(mean_autumn_SST)^2</t>
  </si>
  <si>
    <t xml:space="preserve">log_mean_autumn_SST</t>
  </si>
  <si>
    <t xml:space="preserve">sd_winter_SST</t>
  </si>
  <si>
    <t xml:space="preserve">sd_winter_SST + I(sd_winter_SST)^2</t>
  </si>
  <si>
    <t xml:space="preserve">log_sd_winter_SST</t>
  </si>
  <si>
    <t xml:space="preserve">sd_spring_SST</t>
  </si>
  <si>
    <t xml:space="preserve">sd_spring_SST + I(sd_spring_SST)^2</t>
  </si>
  <si>
    <t xml:space="preserve">log_sd_spring_SST</t>
  </si>
  <si>
    <t xml:space="preserve">sd_summer_SST</t>
  </si>
  <si>
    <t xml:space="preserve">sd_summer_SST + I(sd_summer_SST)^2</t>
  </si>
  <si>
    <t xml:space="preserve">log_sd_summer_SST</t>
  </si>
  <si>
    <t xml:space="preserve">sd_autumn_SST</t>
  </si>
  <si>
    <t xml:space="preserve">sd_autumn_SST + I(sd_autumn_SST)^2</t>
  </si>
  <si>
    <t xml:space="preserve">log_sd_autumn_SST</t>
  </si>
  <si>
    <t xml:space="preserve">mean_SST</t>
  </si>
  <si>
    <t xml:space="preserve">mean_SST + I(mean_SST)^2</t>
  </si>
  <si>
    <t xml:space="preserve">log_mean_SST</t>
  </si>
  <si>
    <t xml:space="preserve">sd_SST</t>
  </si>
  <si>
    <t xml:space="preserve">sd_SST + I(sd_SST)^2</t>
  </si>
  <si>
    <t xml:space="preserve">log_sd_SST</t>
  </si>
  <si>
    <t xml:space="preserve">concavity</t>
  </si>
  <si>
    <t xml:space="preserve">concavity + I(concavity)^2</t>
  </si>
  <si>
    <t xml:space="preserve">log_concavity</t>
  </si>
  <si>
    <t xml:space="preserve">slope</t>
  </si>
  <si>
    <t xml:space="preserve">slope + I(slope)^2</t>
  </si>
  <si>
    <t xml:space="preserve">log_slope</t>
  </si>
  <si>
    <t xml:space="preserve">dist_to_shore</t>
  </si>
  <si>
    <t xml:space="preserve">dist_to_shore + I(dist_to_shore)^2</t>
  </si>
  <si>
    <t xml:space="preserve">log_dist_to_shore</t>
  </si>
  <si>
    <t xml:space="preserve">bathymetry</t>
  </si>
  <si>
    <t xml:space="preserve">bathymetry + I(bathymetry)^2</t>
  </si>
  <si>
    <t xml:space="preserve">log_bathymetry</t>
  </si>
  <si>
    <t xml:space="preserve">mean_CHL</t>
  </si>
  <si>
    <t xml:space="preserve">mean_CHL + I(mean_CHL)^2</t>
  </si>
  <si>
    <t xml:space="preserve">log_mean_CHL</t>
  </si>
  <si>
    <t xml:space="preserve">mean_VEL</t>
  </si>
  <si>
    <t xml:space="preserve">mean_VEL + I(mean_VEL)^2</t>
  </si>
  <si>
    <t xml:space="preserve">log_mean_VEL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</si>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</sst>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2.769</v>
      </c>
      <c r="C2" s="1" t="n">
        <v>26.7</v>
      </c>
      <c r="D2" s="1" t="n">
        <v>0.472</v>
      </c>
      <c r="E2" s="1" t="n">
        <v>0.511</v>
      </c>
      <c r="F2" s="1" t="n">
        <v>0.694</v>
      </c>
      <c r="G2" s="1" t="n">
        <v>0.364</v>
      </c>
      <c r="H2" s="1" t="n">
        <v>0.584</v>
      </c>
      <c r="I2" s="1" t="n">
        <v>0.44</v>
      </c>
      <c r="J2" s="1" t="n">
        <v>0.408</v>
      </c>
      <c r="K2" s="1" t="n">
        <v>0.517</v>
      </c>
      <c r="L2" s="1" t="n">
        <v>440.5</v>
      </c>
      <c r="M2" s="1" t="n">
        <v>903.8</v>
      </c>
      <c r="N2" s="1" t="n">
        <v>147.1</v>
      </c>
      <c r="O2" s="1" t="n">
        <v>734.5</v>
      </c>
      <c r="P2" s="1" t="n">
        <v>2225.9</v>
      </c>
      <c r="Q2" s="1" t="n">
        <v>439.8</v>
      </c>
      <c r="R2" s="1" t="n">
        <v>907.6</v>
      </c>
      <c r="S2" s="1" t="n">
        <v>149.9</v>
      </c>
      <c r="T2" s="1" t="n">
        <v>732.9</v>
      </c>
      <c r="U2" s="1" t="n">
        <v>2230.2</v>
      </c>
    </row>
    <row r="3">
      <c r="A3" s="1" t="s">
        <v>22</v>
      </c>
      <c r="B3" s="1" t="n">
        <v>1.368</v>
      </c>
      <c r="C3" s="1" t="n">
        <v>39.2</v>
      </c>
      <c r="D3" s="1" t="n">
        <v>0.445</v>
      </c>
      <c r="E3" s="1" t="n">
        <v>0.517</v>
      </c>
      <c r="F3" s="1" t="n">
        <v>0.695</v>
      </c>
      <c r="G3" s="1" t="n">
        <v>0.374</v>
      </c>
      <c r="H3" s="1" t="n">
        <v>0.527</v>
      </c>
      <c r="I3" s="1" t="n">
        <v>0.442</v>
      </c>
      <c r="J3" s="1" t="n">
        <v>0.506</v>
      </c>
      <c r="K3" s="1" t="n">
        <v>0.504</v>
      </c>
      <c r="L3" s="1" t="n">
        <v>437.4</v>
      </c>
      <c r="M3" s="1" t="n">
        <v>913.4</v>
      </c>
      <c r="N3" s="1" t="n">
        <v>147.5</v>
      </c>
      <c r="O3" s="1" t="n">
        <v>722.7</v>
      </c>
      <c r="P3" s="1" t="n">
        <v>2221</v>
      </c>
      <c r="Q3" s="1" t="n">
        <v>436.6</v>
      </c>
      <c r="R3" s="1" t="n">
        <v>915.9</v>
      </c>
      <c r="S3" s="1" t="n">
        <v>150</v>
      </c>
      <c r="T3" s="1" t="n">
        <v>718.3</v>
      </c>
      <c r="U3" s="1" t="n">
        <v>2220.8</v>
      </c>
    </row>
    <row r="4">
      <c r="A4" s="1" t="s">
        <v>23</v>
      </c>
      <c r="B4" s="1" t="n">
        <v>1.094</v>
      </c>
      <c r="C4" s="1" t="n">
        <v>65.8</v>
      </c>
      <c r="D4" s="1" t="n">
        <v>0.425</v>
      </c>
      <c r="E4" s="1" t="n">
        <v>0.527</v>
      </c>
      <c r="F4" s="1" t="n">
        <v>0.662</v>
      </c>
      <c r="G4" s="1" t="n">
        <v>0.372</v>
      </c>
      <c r="H4" s="1" t="n">
        <v>0.538</v>
      </c>
      <c r="I4" s="1" t="n">
        <v>0.442</v>
      </c>
      <c r="J4" s="1" t="n">
        <v>0.549</v>
      </c>
      <c r="K4" s="1" t="n">
        <v>0.499</v>
      </c>
      <c r="L4" s="1" t="n">
        <v>437</v>
      </c>
      <c r="M4" s="1" t="n">
        <v>914.1</v>
      </c>
      <c r="N4" s="1" t="n">
        <v>147.6</v>
      </c>
      <c r="O4" s="1" t="n">
        <v>722.2</v>
      </c>
      <c r="P4" s="1" t="n">
        <v>2220.9</v>
      </c>
      <c r="Q4" s="1" t="n">
        <v>436.3</v>
      </c>
      <c r="R4" s="1" t="n">
        <v>915.4</v>
      </c>
      <c r="S4" s="1" t="n">
        <v>150.2</v>
      </c>
      <c r="T4" s="1" t="n">
        <v>717.8</v>
      </c>
      <c r="U4" s="1" t="n">
        <v>2219.7</v>
      </c>
    </row>
    <row r="5">
      <c r="A5" s="1" t="s">
        <v>24</v>
      </c>
      <c r="B5" s="1" t="n">
        <v>1.014</v>
      </c>
      <c r="C5" s="1" t="n">
        <v>68.8</v>
      </c>
      <c r="D5" s="1" t="n">
        <v>0.446</v>
      </c>
      <c r="E5" s="1" t="n">
        <v>0.517</v>
      </c>
      <c r="F5" s="1" t="n">
        <v>0.688</v>
      </c>
      <c r="G5" s="1" t="n">
        <v>0.388</v>
      </c>
      <c r="H5" s="1" t="n">
        <v>0.568</v>
      </c>
      <c r="I5" s="1" t="n">
        <v>0.452</v>
      </c>
      <c r="J5" s="1" t="n">
        <v>0.544</v>
      </c>
      <c r="K5" s="1" t="n">
        <v>0.487</v>
      </c>
      <c r="L5" s="1" t="n">
        <v>437</v>
      </c>
      <c r="M5" s="1" t="n">
        <v>913.6</v>
      </c>
      <c r="N5" s="1" t="n">
        <v>147.5</v>
      </c>
      <c r="O5" s="1" t="n">
        <v>722.5</v>
      </c>
      <c r="P5" s="1" t="n">
        <v>2220.6</v>
      </c>
      <c r="Q5" s="1" t="n">
        <v>436.2</v>
      </c>
      <c r="R5" s="1" t="n">
        <v>915.8</v>
      </c>
      <c r="S5" s="1" t="n">
        <v>150.3</v>
      </c>
      <c r="T5" s="1" t="n">
        <v>717.5</v>
      </c>
      <c r="U5" s="1" t="n">
        <v>2219.8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L2&lt;442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M2&lt;908.8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O2&lt;727.2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P2&lt;2225.6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Q2&lt;441.2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R2&lt;912.6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S2&lt;154.9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T2&lt;722.5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U2&lt;2224.7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1.905</v>
      </c>
      <c r="C2" s="1" t="n">
        <v>35.6</v>
      </c>
      <c r="D2" s="1" t="n">
        <v>0.419</v>
      </c>
      <c r="E2" s="1" t="n">
        <v>0.517</v>
      </c>
      <c r="F2" s="1" t="n">
        <v>0.691</v>
      </c>
      <c r="G2" s="1" t="n">
        <v>0.38</v>
      </c>
      <c r="H2" s="1" t="n">
        <v>0.589</v>
      </c>
      <c r="I2" s="1" t="n">
        <v>0.453</v>
      </c>
      <c r="J2" s="1" t="n">
        <v>0.422</v>
      </c>
      <c r="K2" s="1" t="n">
        <v>0.517</v>
      </c>
      <c r="L2" s="1" t="n">
        <v>440.2</v>
      </c>
      <c r="M2" s="1" t="n">
        <v>903.9</v>
      </c>
      <c r="N2" s="1" t="n">
        <v>147.4</v>
      </c>
      <c r="O2" s="1" t="n">
        <v>734.2</v>
      </c>
      <c r="P2" s="1" t="n">
        <v>2225.7</v>
      </c>
      <c r="Q2" s="1" t="n">
        <v>439.3</v>
      </c>
      <c r="R2" s="1" t="n">
        <v>906.7</v>
      </c>
      <c r="S2" s="1" t="n">
        <v>150.3</v>
      </c>
      <c r="T2" s="1" t="n">
        <v>733.5</v>
      </c>
      <c r="U2" s="1" t="n">
        <v>2229.8</v>
      </c>
    </row>
    <row r="3">
      <c r="A3" s="1" t="s">
        <v>25</v>
      </c>
      <c r="B3" s="1" t="n">
        <v>1.557</v>
      </c>
      <c r="C3" s="1" t="n">
        <v>24.4</v>
      </c>
      <c r="D3" s="1" t="n">
        <v>0.461</v>
      </c>
      <c r="E3" s="1" t="n">
        <v>0.506</v>
      </c>
      <c r="F3" s="1" t="n">
        <v>0.677</v>
      </c>
      <c r="G3" s="1" t="n">
        <v>0.403</v>
      </c>
      <c r="H3" s="1" t="n">
        <v>0.549</v>
      </c>
      <c r="I3" s="1" t="n">
        <v>0.464</v>
      </c>
      <c r="J3" s="1" t="n">
        <v>0.379</v>
      </c>
      <c r="K3" s="1" t="n">
        <v>0.513</v>
      </c>
      <c r="L3" s="1" t="n">
        <v>440.3</v>
      </c>
      <c r="M3" s="1" t="n">
        <v>904.4</v>
      </c>
      <c r="N3" s="1" t="n">
        <v>147.1</v>
      </c>
      <c r="O3" s="1" t="n">
        <v>734.4</v>
      </c>
      <c r="P3" s="1" t="n">
        <v>2226.2</v>
      </c>
      <c r="Q3" s="1" t="n">
        <v>439.7</v>
      </c>
      <c r="R3" s="1" t="n">
        <v>908</v>
      </c>
      <c r="S3" s="1" t="n">
        <v>150.5</v>
      </c>
      <c r="T3" s="1" t="n">
        <v>733.2</v>
      </c>
      <c r="U3" s="1" t="n">
        <v>2231.4</v>
      </c>
    </row>
    <row r="4">
      <c r="A4" s="1" t="s">
        <v>26</v>
      </c>
      <c r="B4" s="1" t="n">
        <v>1.28</v>
      </c>
      <c r="C4" s="1" t="n">
        <v>30.8</v>
      </c>
      <c r="D4" s="1" t="n">
        <v>0.436</v>
      </c>
      <c r="E4" s="1" t="n">
        <v>0.507</v>
      </c>
      <c r="F4" s="1" t="n">
        <v>0.685</v>
      </c>
      <c r="G4" s="1" t="n">
        <v>0.385</v>
      </c>
      <c r="H4" s="1" t="n">
        <v>0.532</v>
      </c>
      <c r="I4" s="1" t="n">
        <v>0.453</v>
      </c>
      <c r="J4" s="1" t="n">
        <v>0.389</v>
      </c>
      <c r="K4" s="1" t="n">
        <v>0.501</v>
      </c>
      <c r="L4" s="1" t="n">
        <v>440.5</v>
      </c>
      <c r="M4" s="1" t="n">
        <v>905.1</v>
      </c>
      <c r="N4" s="1" t="n">
        <v>147.1</v>
      </c>
      <c r="O4" s="1" t="n">
        <v>734</v>
      </c>
      <c r="P4" s="1" t="n">
        <v>2226.7</v>
      </c>
      <c r="Q4" s="1" t="n">
        <v>440.1</v>
      </c>
      <c r="R4" s="1" t="n">
        <v>908.3</v>
      </c>
      <c r="S4" s="1" t="n">
        <v>150.8</v>
      </c>
      <c r="T4" s="1" t="n">
        <v>733.5</v>
      </c>
      <c r="U4" s="1" t="n">
        <v>2232.7</v>
      </c>
    </row>
    <row r="5">
      <c r="A5" s="1" t="s">
        <v>27</v>
      </c>
      <c r="B5" s="1" t="n">
        <v>1.89</v>
      </c>
      <c r="C5" s="1" t="n">
        <v>24.5</v>
      </c>
      <c r="D5" s="1" t="n">
        <v>0.45</v>
      </c>
      <c r="E5" s="1" t="n">
        <v>0.496</v>
      </c>
      <c r="F5" s="1" t="n">
        <v>0.698</v>
      </c>
      <c r="G5" s="1" t="n">
        <v>0.369</v>
      </c>
      <c r="H5" s="1" t="n">
        <v>0.571</v>
      </c>
      <c r="I5" s="1" t="n">
        <v>0.444</v>
      </c>
      <c r="J5" s="1" t="n">
        <v>0.409</v>
      </c>
      <c r="K5" s="1" t="n">
        <v>0.508</v>
      </c>
      <c r="L5" s="1" t="n">
        <v>440.3</v>
      </c>
      <c r="M5" s="1" t="n">
        <v>904.9</v>
      </c>
      <c r="N5" s="1" t="n">
        <v>147.4</v>
      </c>
      <c r="O5" s="1" t="n">
        <v>734.4</v>
      </c>
      <c r="P5" s="1" t="n">
        <v>2227</v>
      </c>
      <c r="Q5" s="1" t="n">
        <v>439.7</v>
      </c>
      <c r="R5" s="1" t="n">
        <v>907.8</v>
      </c>
      <c r="S5" s="1" t="n">
        <v>150.2</v>
      </c>
      <c r="T5" s="1" t="n">
        <v>733.9</v>
      </c>
      <c r="U5" s="1" t="n">
        <v>2231.6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L2&lt;445.2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O2&lt;739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P2&lt;2230.7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Q2&lt;444.3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R2&lt;911.7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S2&lt;155.2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T2&lt;738.2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U2&lt;2234.8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1.067</v>
      </c>
      <c r="C2" s="1" t="n">
        <v>44.2</v>
      </c>
      <c r="D2" s="1" t="n">
        <v>0.433</v>
      </c>
      <c r="E2" s="1" t="n">
        <v>0.502</v>
      </c>
      <c r="F2" s="1" t="n">
        <v>0.673</v>
      </c>
      <c r="G2" s="1" t="n">
        <v>0.37</v>
      </c>
      <c r="H2" s="1" t="n">
        <v>0.558</v>
      </c>
      <c r="I2" s="1" t="n">
        <v>0.43</v>
      </c>
      <c r="J2" s="1" t="n">
        <v>0.418</v>
      </c>
      <c r="K2" s="1" t="n">
        <v>0.522</v>
      </c>
      <c r="L2" s="1" t="n">
        <v>440.4</v>
      </c>
      <c r="M2" s="1" t="n">
        <v>903.9</v>
      </c>
      <c r="N2" s="1" t="n">
        <v>147.3</v>
      </c>
      <c r="O2" s="1" t="n">
        <v>734.8</v>
      </c>
      <c r="P2" s="1" t="n">
        <v>2226.4</v>
      </c>
      <c r="Q2" s="1" t="n">
        <v>439.8</v>
      </c>
      <c r="R2" s="1" t="n">
        <v>906.8</v>
      </c>
      <c r="S2" s="1" t="n">
        <v>149.9</v>
      </c>
      <c r="T2" s="1" t="n">
        <v>733.1</v>
      </c>
      <c r="U2" s="1" t="n">
        <v>2229.6</v>
      </c>
    </row>
    <row r="3">
      <c r="A3" s="1" t="s">
        <v>28</v>
      </c>
      <c r="B3" s="1" t="n">
        <v>1.137</v>
      </c>
      <c r="C3" s="1" t="n">
        <v>21.5</v>
      </c>
      <c r="D3" s="1" t="n">
        <v>0.431</v>
      </c>
      <c r="E3" s="1" t="n">
        <v>0.526</v>
      </c>
      <c r="F3" s="1" t="n">
        <v>0.667</v>
      </c>
      <c r="G3" s="1" t="n">
        <v>0.394</v>
      </c>
      <c r="H3" s="1" t="n">
        <v>0.587</v>
      </c>
      <c r="I3" s="1" t="n">
        <v>0.421</v>
      </c>
      <c r="J3" s="1" t="n">
        <v>0.415</v>
      </c>
      <c r="K3" s="1" t="n">
        <v>0.497</v>
      </c>
      <c r="L3" s="1" t="n">
        <v>439.7</v>
      </c>
      <c r="M3" s="1" t="n">
        <v>905.5</v>
      </c>
      <c r="N3" s="1" t="n">
        <v>147.5</v>
      </c>
      <c r="O3" s="1" t="n">
        <v>733.4</v>
      </c>
      <c r="P3" s="1" t="n">
        <v>2226.1</v>
      </c>
      <c r="Q3" s="1" t="n">
        <v>439.2</v>
      </c>
      <c r="R3" s="1" t="n">
        <v>906.7</v>
      </c>
      <c r="S3" s="1" t="n">
        <v>149.7</v>
      </c>
      <c r="T3" s="1" t="n">
        <v>732.5</v>
      </c>
      <c r="U3" s="1" t="n">
        <v>2228.1</v>
      </c>
    </row>
    <row r="4">
      <c r="A4" s="1" t="s">
        <v>29</v>
      </c>
      <c r="B4" s="1" t="n">
        <v>1.098</v>
      </c>
      <c r="C4" s="1" t="n">
        <v>33</v>
      </c>
      <c r="D4" s="1" t="n">
        <v>0.446</v>
      </c>
      <c r="E4" s="1" t="n">
        <v>0.52</v>
      </c>
      <c r="F4" s="1" t="n">
        <v>0.697</v>
      </c>
      <c r="G4" s="1" t="n">
        <v>0.386</v>
      </c>
      <c r="H4" s="1" t="n">
        <v>0.588</v>
      </c>
      <c r="I4" s="1" t="n">
        <v>0.449</v>
      </c>
      <c r="J4" s="1" t="n">
        <v>0.422</v>
      </c>
      <c r="K4" s="1" t="n">
        <v>0.49</v>
      </c>
      <c r="L4" s="1" t="n">
        <v>440.1</v>
      </c>
      <c r="M4" s="1" t="n">
        <v>905.7</v>
      </c>
      <c r="N4" s="1" t="n">
        <v>147.4</v>
      </c>
      <c r="O4" s="1" t="n">
        <v>733.7</v>
      </c>
      <c r="P4" s="1" t="n">
        <v>2226.9</v>
      </c>
      <c r="Q4" s="1" t="n">
        <v>439</v>
      </c>
      <c r="R4" s="1" t="n">
        <v>907.4</v>
      </c>
      <c r="S4" s="1" t="n">
        <v>150.4</v>
      </c>
      <c r="T4" s="1" t="n">
        <v>732.5</v>
      </c>
      <c r="U4" s="1" t="n">
        <v>2229.3</v>
      </c>
    </row>
    <row r="5">
      <c r="A5" s="1" t="s">
        <v>30</v>
      </c>
      <c r="B5" s="1" t="n">
        <v>1.093</v>
      </c>
      <c r="C5" s="1" t="n">
        <v>36.1</v>
      </c>
      <c r="D5" s="1" t="n">
        <v>0.442</v>
      </c>
      <c r="E5" s="1" t="n">
        <v>0.526</v>
      </c>
      <c r="F5" s="1" t="n">
        <v>0.703</v>
      </c>
      <c r="G5" s="1" t="n">
        <v>0.4</v>
      </c>
      <c r="H5" s="1" t="n">
        <v>0.573</v>
      </c>
      <c r="I5" s="1" t="n">
        <v>0.452</v>
      </c>
      <c r="J5" s="1" t="n">
        <v>0.378</v>
      </c>
      <c r="K5" s="1" t="n">
        <v>0.481</v>
      </c>
      <c r="L5" s="1" t="n">
        <v>439.8</v>
      </c>
      <c r="M5" s="1" t="n">
        <v>905.6</v>
      </c>
      <c r="N5" s="1" t="n">
        <v>147.5</v>
      </c>
      <c r="O5" s="1" t="n">
        <v>733.5</v>
      </c>
      <c r="P5" s="1" t="n">
        <v>2226.4</v>
      </c>
      <c r="Q5" s="1" t="n">
        <v>439</v>
      </c>
      <c r="R5" s="1" t="n">
        <v>908.4</v>
      </c>
      <c r="S5" s="1" t="n">
        <v>150.2</v>
      </c>
      <c r="T5" s="1" t="n">
        <v>731.5</v>
      </c>
      <c r="U5" s="1" t="n">
        <v>2229.1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L2&lt;444.7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N2&lt;152.3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O2&lt;738.4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P2&lt;2231.1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R2&lt;911.7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S2&lt;154.7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T2&lt;736.5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U2&lt;2233.1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1.082</v>
      </c>
      <c r="C2" s="1" t="n">
        <v>43.2</v>
      </c>
      <c r="D2" s="1" t="n">
        <v>0.436</v>
      </c>
      <c r="E2" s="1" t="n">
        <v>0.512</v>
      </c>
      <c r="F2" s="1" t="n">
        <v>0.677</v>
      </c>
      <c r="G2" s="1" t="n">
        <v>0.399</v>
      </c>
      <c r="H2" s="1" t="n">
        <v>0.568</v>
      </c>
      <c r="I2" s="1" t="n">
        <v>0.449</v>
      </c>
      <c r="J2" s="1" t="n">
        <v>0.401</v>
      </c>
      <c r="K2" s="1" t="n">
        <v>0.495</v>
      </c>
      <c r="L2" s="1" t="n">
        <v>440.6</v>
      </c>
      <c r="M2" s="1" t="n">
        <v>903.8</v>
      </c>
      <c r="N2" s="1" t="n">
        <v>147.3</v>
      </c>
      <c r="O2" s="1" t="n">
        <v>734.4</v>
      </c>
      <c r="P2" s="1" t="n">
        <v>2226.1</v>
      </c>
      <c r="Q2" s="1" t="n">
        <v>439.3</v>
      </c>
      <c r="R2" s="1" t="n">
        <v>906.2</v>
      </c>
      <c r="S2" s="1" t="n">
        <v>149.7</v>
      </c>
      <c r="T2" s="1" t="n">
        <v>733.9</v>
      </c>
      <c r="U2" s="1" t="n">
        <v>2229.1</v>
      </c>
    </row>
    <row r="3">
      <c r="A3" s="1" t="s">
        <v>31</v>
      </c>
      <c r="B3" s="1" t="n">
        <v>1.325</v>
      </c>
      <c r="C3" s="1" t="n">
        <v>58.7</v>
      </c>
      <c r="D3" s="1" t="n">
        <v>0.452</v>
      </c>
      <c r="E3" s="1" t="n">
        <v>0.512</v>
      </c>
      <c r="F3" s="1" t="n">
        <v>0.685</v>
      </c>
      <c r="G3" s="1" t="n">
        <v>0.398</v>
      </c>
      <c r="H3" s="1" t="n">
        <v>0.569</v>
      </c>
      <c r="I3" s="1" t="n">
        <v>0.434</v>
      </c>
      <c r="J3" s="1" t="n">
        <v>0.438</v>
      </c>
      <c r="K3" s="1" t="n">
        <v>0.494</v>
      </c>
      <c r="L3" s="1" t="n">
        <v>439.3</v>
      </c>
      <c r="M3" s="1" t="n">
        <v>907.3</v>
      </c>
      <c r="N3" s="1" t="n">
        <v>147.6</v>
      </c>
      <c r="O3" s="1" t="n">
        <v>731.8</v>
      </c>
      <c r="P3" s="1" t="n">
        <v>2226</v>
      </c>
      <c r="Q3" s="1" t="n">
        <v>438.2</v>
      </c>
      <c r="R3" s="1" t="n">
        <v>909.1</v>
      </c>
      <c r="S3" s="1" t="n">
        <v>150.4</v>
      </c>
      <c r="T3" s="1" t="n">
        <v>729.3</v>
      </c>
      <c r="U3" s="1" t="n">
        <v>2227</v>
      </c>
    </row>
    <row r="4">
      <c r="A4" s="1" t="s">
        <v>32</v>
      </c>
      <c r="B4" s="1" t="n">
        <v>1.021</v>
      </c>
      <c r="C4" s="1" t="n">
        <v>47</v>
      </c>
      <c r="D4" s="1" t="n">
        <v>0.452</v>
      </c>
      <c r="E4" s="1" t="n">
        <v>0.508</v>
      </c>
      <c r="F4" s="1" t="n">
        <v>0.686</v>
      </c>
      <c r="G4" s="1" t="n">
        <v>0.39</v>
      </c>
      <c r="H4" s="1" t="n">
        <v>0.576</v>
      </c>
      <c r="I4" s="1" t="n">
        <v>0.45</v>
      </c>
      <c r="J4" s="1" t="n">
        <v>0.442</v>
      </c>
      <c r="K4" s="1" t="n">
        <v>0.491</v>
      </c>
      <c r="L4" s="1" t="n">
        <v>439.1</v>
      </c>
      <c r="M4" s="1" t="n">
        <v>907.8</v>
      </c>
      <c r="N4" s="1" t="n">
        <v>147.3</v>
      </c>
      <c r="O4" s="1" t="n">
        <v>731.6</v>
      </c>
      <c r="P4" s="1" t="n">
        <v>2225.8</v>
      </c>
      <c r="Q4" s="1" t="n">
        <v>438.4</v>
      </c>
      <c r="R4" s="1" t="n">
        <v>909.8</v>
      </c>
      <c r="S4" s="1" t="n">
        <v>150.1</v>
      </c>
      <c r="T4" s="1" t="n">
        <v>729.6</v>
      </c>
      <c r="U4" s="1" t="n">
        <v>2227.9</v>
      </c>
    </row>
    <row r="5">
      <c r="A5" s="1" t="s">
        <v>33</v>
      </c>
      <c r="B5" s="1" t="n">
        <v>1.074</v>
      </c>
      <c r="C5" s="1" t="n">
        <v>59.3</v>
      </c>
      <c r="D5" s="1" t="n">
        <v>0.432</v>
      </c>
      <c r="E5" s="1" t="n">
        <v>0.507</v>
      </c>
      <c r="F5" s="1" t="n">
        <v>0.693</v>
      </c>
      <c r="G5" s="1" t="n">
        <v>0.382</v>
      </c>
      <c r="H5" s="1" t="n">
        <v>0.556</v>
      </c>
      <c r="I5" s="1" t="n">
        <v>0.449</v>
      </c>
      <c r="J5" s="1" t="n">
        <v>0.452</v>
      </c>
      <c r="K5" s="1" t="n">
        <v>0.483</v>
      </c>
      <c r="L5" s="1" t="n">
        <v>438.8</v>
      </c>
      <c r="M5" s="1" t="n">
        <v>907.7</v>
      </c>
      <c r="N5" s="1" t="n">
        <v>147.3</v>
      </c>
      <c r="O5" s="1" t="n">
        <v>731.7</v>
      </c>
      <c r="P5" s="1" t="n">
        <v>2225.5</v>
      </c>
      <c r="Q5" s="1" t="n">
        <v>438.4</v>
      </c>
      <c r="R5" s="1" t="n">
        <v>910.2</v>
      </c>
      <c r="S5" s="1" t="n">
        <v>150.2</v>
      </c>
      <c r="T5" s="1" t="n">
        <v>728.8</v>
      </c>
      <c r="U5" s="1" t="n">
        <v>2227.6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L2&lt;443.8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M2&lt;908.8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N2&lt;152.3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O2&lt;736.6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P2&lt;2230.5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Q2&lt;443.2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R2&lt;911.2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S2&lt;154.7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T2&lt;733.8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1.077</v>
      </c>
      <c r="C2" s="1" t="n">
        <v>44.7</v>
      </c>
      <c r="D2" s="1" t="n">
        <v>0.44</v>
      </c>
      <c r="E2" s="1" t="n">
        <v>0.536</v>
      </c>
      <c r="F2" s="1" t="n">
        <v>0.691</v>
      </c>
      <c r="G2" s="1" t="n">
        <v>0.383</v>
      </c>
      <c r="H2" s="1" t="n">
        <v>0.567</v>
      </c>
      <c r="I2" s="1" t="n">
        <v>0.427</v>
      </c>
      <c r="J2" s="1" t="n">
        <v>0.431</v>
      </c>
      <c r="K2" s="1" t="n">
        <v>0.517</v>
      </c>
      <c r="L2" s="1" t="n">
        <v>440.3</v>
      </c>
      <c r="M2" s="1" t="n">
        <v>903.9</v>
      </c>
      <c r="N2" s="1" t="n">
        <v>147.3</v>
      </c>
      <c r="O2" s="1" t="n">
        <v>734.3</v>
      </c>
      <c r="P2" s="1" t="n">
        <v>2225.8</v>
      </c>
      <c r="Q2" s="1" t="n">
        <v>439.8</v>
      </c>
      <c r="R2" s="1" t="n">
        <v>907.1</v>
      </c>
      <c r="S2" s="1" t="n">
        <v>150.3</v>
      </c>
      <c r="T2" s="1" t="n">
        <v>733.5</v>
      </c>
      <c r="U2" s="1" t="n">
        <v>2230.7</v>
      </c>
    </row>
    <row r="3">
      <c r="A3" s="1" t="s">
        <v>34</v>
      </c>
      <c r="B3" s="1" t="n">
        <v>1.271</v>
      </c>
      <c r="C3" s="1" t="n">
        <v>43.2</v>
      </c>
      <c r="D3" s="1" t="n">
        <v>0.453</v>
      </c>
      <c r="E3" s="1" t="n">
        <v>0.519</v>
      </c>
      <c r="F3" s="1" t="n">
        <v>0.662</v>
      </c>
      <c r="G3" s="1" t="n">
        <v>0.37</v>
      </c>
      <c r="H3" s="1" t="n">
        <v>0.563</v>
      </c>
      <c r="I3" s="1" t="n">
        <v>0.454</v>
      </c>
      <c r="J3" s="1" t="n">
        <v>0.499</v>
      </c>
      <c r="K3" s="1" t="n">
        <v>0.475</v>
      </c>
      <c r="L3" s="1" t="n">
        <v>438.3</v>
      </c>
      <c r="M3" s="1" t="n">
        <v>910.3</v>
      </c>
      <c r="N3" s="1" t="n">
        <v>147.2</v>
      </c>
      <c r="O3" s="1" t="n">
        <v>725.9</v>
      </c>
      <c r="P3" s="1" t="n">
        <v>2221.7</v>
      </c>
      <c r="Q3" s="1" t="n">
        <v>437.4</v>
      </c>
      <c r="R3" s="1" t="n">
        <v>911.1</v>
      </c>
      <c r="S3" s="1" t="n">
        <v>150.1</v>
      </c>
      <c r="T3" s="1" t="n">
        <v>722.8</v>
      </c>
      <c r="U3" s="1" t="n">
        <v>2221.4</v>
      </c>
    </row>
    <row r="4">
      <c r="A4" s="1" t="s">
        <v>35</v>
      </c>
      <c r="B4" s="1" t="n">
        <v>1.198</v>
      </c>
      <c r="C4" s="1" t="n">
        <v>29.8</v>
      </c>
      <c r="D4" s="1" t="n">
        <v>0.437</v>
      </c>
      <c r="E4" s="1" t="n">
        <v>0.521</v>
      </c>
      <c r="F4" s="1" t="n">
        <v>0.662</v>
      </c>
      <c r="G4" s="1" t="n">
        <v>0.375</v>
      </c>
      <c r="H4" s="1" t="n">
        <v>0.569</v>
      </c>
      <c r="I4" s="1" t="n">
        <v>0.441</v>
      </c>
      <c r="J4" s="1" t="n">
        <v>0.464</v>
      </c>
      <c r="K4" s="1" t="n">
        <v>0.491</v>
      </c>
      <c r="L4" s="1" t="n">
        <v>438.1</v>
      </c>
      <c r="M4" s="1" t="n">
        <v>910</v>
      </c>
      <c r="N4" s="1" t="n">
        <v>147.1</v>
      </c>
      <c r="O4" s="1" t="n">
        <v>726</v>
      </c>
      <c r="P4" s="1" t="n">
        <v>2221.2</v>
      </c>
      <c r="Q4" s="1" t="n">
        <v>438</v>
      </c>
      <c r="R4" s="1" t="n">
        <v>911.3</v>
      </c>
      <c r="S4" s="1" t="n">
        <v>150.3</v>
      </c>
      <c r="T4" s="1" t="n">
        <v>723.2</v>
      </c>
      <c r="U4" s="1" t="n">
        <v>2222.8</v>
      </c>
    </row>
    <row r="5">
      <c r="A5" s="1" t="s">
        <v>36</v>
      </c>
      <c r="B5" s="1" t="n">
        <v>1.189</v>
      </c>
      <c r="C5" s="1" t="n">
        <v>34.3</v>
      </c>
      <c r="D5" s="1" t="n">
        <v>0.438</v>
      </c>
      <c r="E5" s="1" t="n">
        <v>0.517</v>
      </c>
      <c r="F5" s="1" t="n">
        <v>0.669</v>
      </c>
      <c r="G5" s="1" t="n">
        <v>0.386</v>
      </c>
      <c r="H5" s="1" t="n">
        <v>0.57</v>
      </c>
      <c r="I5" s="1" t="n">
        <v>0.443</v>
      </c>
      <c r="J5" s="1" t="n">
        <v>0.452</v>
      </c>
      <c r="K5" s="1" t="n">
        <v>0.491</v>
      </c>
      <c r="L5" s="1" t="n">
        <v>439.5</v>
      </c>
      <c r="M5" s="1" t="n">
        <v>908.1</v>
      </c>
      <c r="N5" s="1" t="n">
        <v>147.4</v>
      </c>
      <c r="O5" s="1" t="n">
        <v>729.5</v>
      </c>
      <c r="P5" s="1" t="n">
        <v>2224.5</v>
      </c>
      <c r="Q5" s="1" t="n">
        <v>438.7</v>
      </c>
      <c r="R5" s="1" t="n">
        <v>909</v>
      </c>
      <c r="S5" s="1" t="n">
        <v>150.6</v>
      </c>
      <c r="T5" s="1" t="n">
        <v>727.5</v>
      </c>
      <c r="U5" s="1" t="n">
        <v>2225.8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L2&lt;443.1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O2&lt;730.9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P2&lt;2226.2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Q2&lt;442.4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R2&lt;912.1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S2&lt;155.1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T2&lt;727.8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U2&lt;2226.4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1.247</v>
      </c>
      <c r="C2" s="1" t="n">
        <v>34.1</v>
      </c>
      <c r="D2" s="1" t="n">
        <v>0.415</v>
      </c>
      <c r="E2" s="1" t="n">
        <v>0.518</v>
      </c>
      <c r="F2" s="1" t="n">
        <v>0.679</v>
      </c>
      <c r="G2" s="1" t="n">
        <v>0.382</v>
      </c>
      <c r="H2" s="1" t="n">
        <v>0.563</v>
      </c>
      <c r="I2" s="1" t="n">
        <v>0.458</v>
      </c>
      <c r="J2" s="1" t="n">
        <v>0.375</v>
      </c>
      <c r="K2" s="1" t="n">
        <v>0.499</v>
      </c>
      <c r="L2" s="1" t="n">
        <v>440.4</v>
      </c>
      <c r="M2" s="1" t="n">
        <v>904.2</v>
      </c>
      <c r="N2" s="1" t="n">
        <v>147.4</v>
      </c>
      <c r="O2" s="1" t="n">
        <v>734.8</v>
      </c>
      <c r="P2" s="1" t="n">
        <v>2226.8</v>
      </c>
      <c r="Q2" s="1" t="n">
        <v>440.1</v>
      </c>
      <c r="R2" s="1" t="n">
        <v>906.4</v>
      </c>
      <c r="S2" s="1" t="n">
        <v>150.3</v>
      </c>
      <c r="T2" s="1" t="n">
        <v>734.4</v>
      </c>
      <c r="U2" s="1" t="n">
        <v>2231.2</v>
      </c>
    </row>
    <row r="3">
      <c r="A3" s="1" t="s">
        <v>37</v>
      </c>
      <c r="B3" s="1" t="n">
        <v>1.196</v>
      </c>
      <c r="C3" s="1" t="n">
        <v>27.7</v>
      </c>
      <c r="D3" s="1" t="n">
        <v>0.452</v>
      </c>
      <c r="E3" s="1" t="n">
        <v>0.493</v>
      </c>
      <c r="F3" s="1" t="n">
        <v>0.677</v>
      </c>
      <c r="G3" s="1" t="n">
        <v>0.382</v>
      </c>
      <c r="H3" s="1" t="n">
        <v>0.552</v>
      </c>
      <c r="I3" s="1" t="n">
        <v>0.47</v>
      </c>
      <c r="J3" s="1" t="n">
        <v>0.437</v>
      </c>
      <c r="K3" s="1" t="n">
        <v>0.469</v>
      </c>
      <c r="L3" s="1" t="n">
        <v>439.6</v>
      </c>
      <c r="M3" s="1" t="n">
        <v>906.9</v>
      </c>
      <c r="N3" s="1" t="n">
        <v>147.1</v>
      </c>
      <c r="O3" s="1" t="n">
        <v>732.9</v>
      </c>
      <c r="P3" s="1" t="n">
        <v>2226.5</v>
      </c>
      <c r="Q3" s="1" t="n">
        <v>438</v>
      </c>
      <c r="R3" s="1" t="n">
        <v>911.9</v>
      </c>
      <c r="S3" s="1" t="n">
        <v>150.5</v>
      </c>
      <c r="T3" s="1" t="n">
        <v>730.1</v>
      </c>
      <c r="U3" s="1" t="n">
        <v>2230.5</v>
      </c>
    </row>
    <row r="4">
      <c r="A4" s="1" t="s">
        <v>38</v>
      </c>
      <c r="B4" s="1" t="n">
        <v>1.177</v>
      </c>
      <c r="C4" s="1" t="n">
        <v>33</v>
      </c>
      <c r="D4" s="1" t="n">
        <v>0.466</v>
      </c>
      <c r="E4" s="1" t="n">
        <v>0.517</v>
      </c>
      <c r="F4" s="1" t="n">
        <v>0.672</v>
      </c>
      <c r="G4" s="1" t="n">
        <v>0.382</v>
      </c>
      <c r="H4" s="1" t="n">
        <v>0.567</v>
      </c>
      <c r="I4" s="1" t="n">
        <v>0.437</v>
      </c>
      <c r="J4" s="1" t="n">
        <v>0.429</v>
      </c>
      <c r="K4" s="1" t="n">
        <v>0.519</v>
      </c>
      <c r="L4" s="1" t="n">
        <v>439.5</v>
      </c>
      <c r="M4" s="1" t="n">
        <v>907</v>
      </c>
      <c r="N4" s="1" t="n">
        <v>147.5</v>
      </c>
      <c r="O4" s="1" t="n">
        <v>732.8</v>
      </c>
      <c r="P4" s="1" t="n">
        <v>2226.8</v>
      </c>
      <c r="Q4" s="1" t="n">
        <v>438.4</v>
      </c>
      <c r="R4" s="1" t="n">
        <v>911.6</v>
      </c>
      <c r="S4" s="1" t="n">
        <v>150.6</v>
      </c>
      <c r="T4" s="1" t="n">
        <v>730.3</v>
      </c>
      <c r="U4" s="1" t="n">
        <v>2230.9</v>
      </c>
    </row>
    <row r="5">
      <c r="A5" s="1" t="s">
        <v>39</v>
      </c>
      <c r="B5" s="1" t="n">
        <v>1.101</v>
      </c>
      <c r="C5" s="1" t="n">
        <v>27.2</v>
      </c>
      <c r="D5" s="1" t="n">
        <v>0.432</v>
      </c>
      <c r="E5" s="1" t="n">
        <v>0.52</v>
      </c>
      <c r="F5" s="1" t="n">
        <v>0.69</v>
      </c>
      <c r="G5" s="1" t="n">
        <v>0.358</v>
      </c>
      <c r="H5" s="1" t="n">
        <v>0.547</v>
      </c>
      <c r="I5" s="1" t="n">
        <v>0.458</v>
      </c>
      <c r="J5" s="1" t="n">
        <v>0.418</v>
      </c>
      <c r="K5" s="1" t="n">
        <v>0.491</v>
      </c>
      <c r="L5" s="1" t="n">
        <v>439.9</v>
      </c>
      <c r="M5" s="1" t="n">
        <v>905.8</v>
      </c>
      <c r="N5" s="1" t="n">
        <v>146.9</v>
      </c>
      <c r="O5" s="1" t="n">
        <v>733.4</v>
      </c>
      <c r="P5" s="1" t="n">
        <v>2226</v>
      </c>
      <c r="Q5" s="1" t="n">
        <v>439</v>
      </c>
      <c r="R5" s="1" t="n">
        <v>910.7</v>
      </c>
      <c r="S5" s="1" t="n">
        <v>149.9</v>
      </c>
      <c r="T5" s="1" t="n">
        <v>731.5</v>
      </c>
      <c r="U5" s="1" t="n">
        <v>2231.1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L2&lt;444.5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M2&lt;909.2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N2&lt;151.9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O2&lt;737.8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P2&lt;2231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Q2&lt;443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R2&lt;911.4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S2&lt;154.9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T2&lt;735.1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U2&lt;2235.5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1.062</v>
      </c>
      <c r="C2" s="1" t="n">
        <v>30.3</v>
      </c>
      <c r="D2" s="1" t="n">
        <v>0.432</v>
      </c>
      <c r="E2" s="1" t="n">
        <v>0.513</v>
      </c>
      <c r="F2" s="1" t="n">
        <v>0.668</v>
      </c>
      <c r="G2" s="1" t="n">
        <v>0.39</v>
      </c>
      <c r="H2" s="1" t="n">
        <v>0.591</v>
      </c>
      <c r="I2" s="1" t="n">
        <v>0.46</v>
      </c>
      <c r="J2" s="1" t="n">
        <v>0.409</v>
      </c>
      <c r="K2" s="1" t="n">
        <v>0.529</v>
      </c>
      <c r="L2" s="1" t="n">
        <v>440.5</v>
      </c>
      <c r="M2" s="1" t="n">
        <v>903.7</v>
      </c>
      <c r="N2" s="1" t="n">
        <v>147.3</v>
      </c>
      <c r="O2" s="1" t="n">
        <v>734.6</v>
      </c>
      <c r="P2" s="1" t="n">
        <v>2226.1</v>
      </c>
      <c r="Q2" s="1" t="n">
        <v>440.3</v>
      </c>
      <c r="R2" s="1" t="n">
        <v>907</v>
      </c>
      <c r="S2" s="1" t="n">
        <v>150</v>
      </c>
      <c r="T2" s="1" t="n">
        <v>733.4</v>
      </c>
      <c r="U2" s="1" t="n">
        <v>2230.7</v>
      </c>
    </row>
    <row r="3">
      <c r="A3" s="1" t="s">
        <v>40</v>
      </c>
      <c r="B3" s="1" t="n">
        <v>1.147</v>
      </c>
      <c r="C3" s="1" t="n">
        <v>75.8</v>
      </c>
      <c r="D3" s="1" t="n">
        <v>0.445</v>
      </c>
      <c r="E3" s="1" t="n">
        <v>0.506</v>
      </c>
      <c r="F3" s="1" t="n">
        <v>0.693</v>
      </c>
      <c r="G3" s="1" t="n">
        <v>0.387</v>
      </c>
      <c r="H3" s="1" t="n">
        <v>0.599</v>
      </c>
      <c r="I3" s="1" t="n">
        <v>0.421</v>
      </c>
      <c r="J3" s="1" t="n">
        <v>0.593</v>
      </c>
      <c r="K3" s="1" t="n">
        <v>0.494</v>
      </c>
      <c r="L3" s="1" t="n">
        <v>434.3</v>
      </c>
      <c r="M3" s="1" t="n">
        <v>893</v>
      </c>
      <c r="N3" s="1" t="n">
        <v>149.6</v>
      </c>
      <c r="O3" s="1" t="n">
        <v>732.6</v>
      </c>
      <c r="P3" s="1" t="n">
        <v>2209.5</v>
      </c>
      <c r="Q3" s="1" t="n">
        <v>433.7</v>
      </c>
      <c r="R3" s="1" t="n">
        <v>896.2</v>
      </c>
      <c r="S3" s="1" t="n">
        <v>151.2</v>
      </c>
      <c r="T3" s="1" t="n">
        <v>723.6</v>
      </c>
      <c r="U3" s="1" t="n">
        <v>2204.7</v>
      </c>
    </row>
    <row r="4">
      <c r="A4" s="1" t="s">
        <v>41</v>
      </c>
      <c r="B4" s="1" t="n">
        <v>1.056</v>
      </c>
      <c r="C4" s="1" t="n">
        <v>58.9</v>
      </c>
      <c r="D4" s="1" t="n">
        <v>0.435</v>
      </c>
      <c r="E4" s="1" t="n">
        <v>0.502</v>
      </c>
      <c r="F4" s="1" t="n">
        <v>0.693</v>
      </c>
      <c r="G4" s="1" t="n">
        <v>0.368</v>
      </c>
      <c r="H4" s="1" t="n">
        <v>0.564</v>
      </c>
      <c r="I4" s="1" t="n">
        <v>0.408</v>
      </c>
      <c r="J4" s="1" t="n">
        <v>0.56</v>
      </c>
      <c r="K4" s="1" t="n">
        <v>0.514</v>
      </c>
      <c r="L4" s="1" t="n">
        <v>434.4</v>
      </c>
      <c r="M4" s="1" t="n">
        <v>893.4</v>
      </c>
      <c r="N4" s="1" t="n">
        <v>150.1</v>
      </c>
      <c r="O4" s="1" t="n">
        <v>732.2</v>
      </c>
      <c r="P4" s="1" t="n">
        <v>2210.1</v>
      </c>
      <c r="Q4" s="1" t="n">
        <v>433.3</v>
      </c>
      <c r="R4" s="1" t="n">
        <v>897.1</v>
      </c>
      <c r="S4" s="1" t="n">
        <v>151.7</v>
      </c>
      <c r="T4" s="1" t="n">
        <v>723.9</v>
      </c>
      <c r="U4" s="1" t="n">
        <v>2206</v>
      </c>
    </row>
    <row r="5">
      <c r="A5" s="1" t="s">
        <v>42</v>
      </c>
      <c r="B5" s="1" t="n">
        <v>1.092</v>
      </c>
      <c r="C5" s="1" t="n">
        <v>49.2</v>
      </c>
      <c r="D5" s="1" t="n">
        <v>0.437</v>
      </c>
      <c r="E5" s="1" t="n">
        <v>0.554</v>
      </c>
      <c r="F5" s="1" t="n">
        <v>0.697</v>
      </c>
      <c r="G5" s="1" t="n">
        <v>0.405</v>
      </c>
      <c r="H5" s="1" t="n">
        <v>0.568</v>
      </c>
      <c r="I5" s="1" t="n">
        <v>0.433</v>
      </c>
      <c r="J5" s="1" t="n">
        <v>0.566</v>
      </c>
      <c r="K5" s="1" t="n">
        <v>0.513</v>
      </c>
      <c r="L5" s="1" t="n">
        <v>434.5</v>
      </c>
      <c r="M5" s="1" t="n">
        <v>893.9</v>
      </c>
      <c r="N5" s="1" t="n">
        <v>149.8</v>
      </c>
      <c r="O5" s="1" t="n">
        <v>731.8</v>
      </c>
      <c r="P5" s="1" t="n">
        <v>2210</v>
      </c>
      <c r="Q5" s="1" t="n">
        <v>434.3</v>
      </c>
      <c r="R5" s="1" t="n">
        <v>897.3</v>
      </c>
      <c r="S5" s="1" t="n">
        <v>152.2</v>
      </c>
      <c r="T5" s="1" t="n">
        <v>724.5</v>
      </c>
      <c r="U5" s="1" t="n">
        <v>2208.3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L2&lt;439.3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M2&lt;898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N2&lt;152.3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O2&lt;736.8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P2&lt;2214.5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Q2&lt;438.3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R2&lt;901.2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T2&lt;728.6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U2&lt;2209.7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1.033</v>
      </c>
      <c r="C2" s="1" t="n">
        <v>34.5</v>
      </c>
      <c r="D2" s="1" t="n">
        <v>0.426</v>
      </c>
      <c r="E2" s="1" t="n">
        <v>0.491</v>
      </c>
      <c r="F2" s="1" t="n">
        <v>0.667</v>
      </c>
      <c r="G2" s="1" t="n">
        <v>0.393</v>
      </c>
      <c r="H2" s="1" t="n">
        <v>0.57</v>
      </c>
      <c r="I2" s="1" t="n">
        <v>0.452</v>
      </c>
      <c r="J2" s="1" t="n">
        <v>0.377</v>
      </c>
      <c r="K2" s="1" t="n">
        <v>0.508</v>
      </c>
      <c r="L2" s="1" t="n">
        <v>440.6</v>
      </c>
      <c r="M2" s="1" t="n">
        <v>904.1</v>
      </c>
      <c r="N2" s="1" t="n">
        <v>147.2</v>
      </c>
      <c r="O2" s="1" t="n">
        <v>734.3</v>
      </c>
      <c r="P2" s="1" t="n">
        <v>2226.2</v>
      </c>
      <c r="Q2" s="1" t="n">
        <v>440</v>
      </c>
      <c r="R2" s="1" t="n">
        <v>906.4</v>
      </c>
      <c r="S2" s="1" t="n">
        <v>150.3</v>
      </c>
      <c r="T2" s="1" t="n">
        <v>733.2</v>
      </c>
      <c r="U2" s="1" t="n">
        <v>2229.9</v>
      </c>
    </row>
    <row r="3">
      <c r="A3" s="1" t="s">
        <v>43</v>
      </c>
      <c r="B3" s="1" t="n">
        <v>1.155</v>
      </c>
      <c r="C3" s="1" t="n">
        <v>65.1</v>
      </c>
      <c r="D3" s="1" t="n">
        <v>0.46</v>
      </c>
      <c r="E3" s="1" t="n">
        <v>0.506</v>
      </c>
      <c r="F3" s="1" t="n">
        <v>0.677</v>
      </c>
      <c r="G3" s="1" t="n">
        <v>0.372</v>
      </c>
      <c r="H3" s="1" t="n">
        <v>0.563</v>
      </c>
      <c r="I3" s="1" t="n">
        <v>0.439</v>
      </c>
      <c r="J3" s="1" t="n">
        <v>0.538</v>
      </c>
      <c r="K3" s="1" t="n">
        <v>0.507</v>
      </c>
      <c r="L3" s="1" t="n">
        <v>435.8</v>
      </c>
      <c r="M3" s="1" t="n">
        <v>912.4</v>
      </c>
      <c r="N3" s="1" t="n">
        <v>148.2</v>
      </c>
      <c r="O3" s="1" t="n">
        <v>723.2</v>
      </c>
      <c r="P3" s="1" t="n">
        <v>2219.6</v>
      </c>
      <c r="Q3" s="1" t="n">
        <v>435.5</v>
      </c>
      <c r="R3" s="1" t="n">
        <v>915.7</v>
      </c>
      <c r="S3" s="1" t="n">
        <v>150.7</v>
      </c>
      <c r="T3" s="1" t="n">
        <v>718.1</v>
      </c>
      <c r="U3" s="1" t="n">
        <v>2220</v>
      </c>
    </row>
    <row r="4">
      <c r="A4" s="1" t="s">
        <v>44</v>
      </c>
      <c r="B4" s="1" t="n">
        <v>1.095</v>
      </c>
      <c r="C4" s="1" t="n">
        <v>58.4</v>
      </c>
      <c r="D4" s="1" t="n">
        <v>0.428</v>
      </c>
      <c r="E4" s="1" t="n">
        <v>0.523</v>
      </c>
      <c r="F4" s="1" t="n">
        <v>0.69</v>
      </c>
      <c r="G4" s="1" t="n">
        <v>0.38</v>
      </c>
      <c r="H4" s="1" t="n">
        <v>0.571</v>
      </c>
      <c r="I4" s="1" t="n">
        <v>0.416</v>
      </c>
      <c r="J4" s="1" t="n">
        <v>0.507</v>
      </c>
      <c r="K4" s="1" t="n">
        <v>0.525</v>
      </c>
      <c r="L4" s="1" t="n">
        <v>435.9</v>
      </c>
      <c r="M4" s="1" t="n">
        <v>912.8</v>
      </c>
      <c r="N4" s="1" t="n">
        <v>147.9</v>
      </c>
      <c r="O4" s="1" t="n">
        <v>722.3</v>
      </c>
      <c r="P4" s="1" t="n">
        <v>2218.9</v>
      </c>
      <c r="Q4" s="1" t="n">
        <v>436.1</v>
      </c>
      <c r="R4" s="1" t="n">
        <v>915.7</v>
      </c>
      <c r="S4" s="1" t="n">
        <v>150.2</v>
      </c>
      <c r="T4" s="1" t="n">
        <v>716.4</v>
      </c>
      <c r="U4" s="1" t="n">
        <v>2218.4</v>
      </c>
    </row>
    <row r="5">
      <c r="A5" s="1" t="s">
        <v>45</v>
      </c>
      <c r="B5" s="1" t="n">
        <v>1.051</v>
      </c>
      <c r="C5" s="1" t="n">
        <v>79.7</v>
      </c>
      <c r="D5" s="1" t="n">
        <v>0.444</v>
      </c>
      <c r="E5" s="1" t="n">
        <v>0.508</v>
      </c>
      <c r="F5" s="1" t="n">
        <v>0.688</v>
      </c>
      <c r="G5" s="1" t="n">
        <v>0.379</v>
      </c>
      <c r="H5" s="1" t="n">
        <v>0.568</v>
      </c>
      <c r="I5" s="1" t="n">
        <v>0.447</v>
      </c>
      <c r="J5" s="1" t="n">
        <v>0.566</v>
      </c>
      <c r="K5" s="1" t="n">
        <v>0.498</v>
      </c>
      <c r="L5" s="1" t="n">
        <v>436</v>
      </c>
      <c r="M5" s="1" t="n">
        <v>912.6</v>
      </c>
      <c r="N5" s="1" t="n">
        <v>148.1</v>
      </c>
      <c r="O5" s="1" t="n">
        <v>723.4</v>
      </c>
      <c r="P5" s="1" t="n">
        <v>2220.1</v>
      </c>
      <c r="Q5" s="1" t="n">
        <v>436.1</v>
      </c>
      <c r="R5" s="1" t="n">
        <v>916.3</v>
      </c>
      <c r="S5" s="1" t="n">
        <v>150.2</v>
      </c>
      <c r="T5" s="1" t="n">
        <v>717</v>
      </c>
      <c r="U5" s="1" t="n">
        <v>2219.6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L2&lt;440.8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M2&lt;909.1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O2&lt;727.3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P2&lt;2223.9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Q2&lt;440.5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R2&lt;911.4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S2&lt;155.2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T2&lt;721.4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U2&lt;2223.4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1.277</v>
      </c>
      <c r="C2" s="1" t="n">
        <v>47.2</v>
      </c>
      <c r="D2" s="1" t="n">
        <v>0.473</v>
      </c>
      <c r="E2" s="1" t="n">
        <v>0.523</v>
      </c>
      <c r="F2" s="1" t="n">
        <v>0.699</v>
      </c>
      <c r="G2" s="1" t="n">
        <v>0.403</v>
      </c>
      <c r="H2" s="1" t="n">
        <v>0.583</v>
      </c>
      <c r="I2" s="1" t="n">
        <v>0.46</v>
      </c>
      <c r="J2" s="1" t="n">
        <v>0.428</v>
      </c>
      <c r="K2" s="1" t="n">
        <v>0.525</v>
      </c>
      <c r="L2" s="1" t="n">
        <v>440.5</v>
      </c>
      <c r="M2" s="1" t="n">
        <v>903.5</v>
      </c>
      <c r="N2" s="1" t="n">
        <v>147.2</v>
      </c>
      <c r="O2" s="1" t="n">
        <v>735.2</v>
      </c>
      <c r="P2" s="1" t="n">
        <v>2226.4</v>
      </c>
      <c r="Q2" s="1" t="n">
        <v>439.4</v>
      </c>
      <c r="R2" s="1" t="n">
        <v>906.5</v>
      </c>
      <c r="S2" s="1" t="n">
        <v>150.3</v>
      </c>
      <c r="T2" s="1" t="n">
        <v>733</v>
      </c>
      <c r="U2" s="1" t="n">
        <v>2229.2</v>
      </c>
    </row>
    <row r="3">
      <c r="A3" s="1" t="s">
        <v>46</v>
      </c>
      <c r="B3" s="1" t="n">
        <v>1.29</v>
      </c>
      <c r="C3" s="1" t="n">
        <v>31.6</v>
      </c>
      <c r="D3" s="1" t="n">
        <v>0.43</v>
      </c>
      <c r="E3" s="1" t="n">
        <v>0.535</v>
      </c>
      <c r="F3" s="1" t="n">
        <v>0.679</v>
      </c>
      <c r="G3" s="1" t="n">
        <v>0.375</v>
      </c>
      <c r="H3" s="1" t="n">
        <v>0.555</v>
      </c>
      <c r="I3" s="1" t="n">
        <v>0.434</v>
      </c>
      <c r="J3" s="1" t="n">
        <v>0.438</v>
      </c>
      <c r="K3" s="1" t="n">
        <v>0.488</v>
      </c>
      <c r="L3" s="1" t="n">
        <v>439.3</v>
      </c>
      <c r="M3" s="1" t="n">
        <v>907.8</v>
      </c>
      <c r="N3" s="1" t="n">
        <v>147.4</v>
      </c>
      <c r="O3" s="1" t="n">
        <v>731.3</v>
      </c>
      <c r="P3" s="1" t="n">
        <v>2225.8</v>
      </c>
      <c r="Q3" s="1" t="n">
        <v>438.1</v>
      </c>
      <c r="R3" s="1" t="n">
        <v>910</v>
      </c>
      <c r="S3" s="1" t="n">
        <v>150.2</v>
      </c>
      <c r="T3" s="1" t="n">
        <v>729.1</v>
      </c>
      <c r="U3" s="1" t="n">
        <v>2227.4</v>
      </c>
    </row>
    <row r="4">
      <c r="A4" s="1" t="s">
        <v>47</v>
      </c>
      <c r="B4" s="1" t="n">
        <v>1.047</v>
      </c>
      <c r="C4" s="1" t="n">
        <v>28.4</v>
      </c>
      <c r="D4" s="1" t="n">
        <v>0.447</v>
      </c>
      <c r="E4" s="1" t="n">
        <v>0.508</v>
      </c>
      <c r="F4" s="1" t="n">
        <v>0.693</v>
      </c>
      <c r="G4" s="1" t="n">
        <v>0.397</v>
      </c>
      <c r="H4" s="1" t="n">
        <v>0.578</v>
      </c>
      <c r="I4" s="1" t="n">
        <v>0.451</v>
      </c>
      <c r="J4" s="1" t="n">
        <v>0.432</v>
      </c>
      <c r="K4" s="1" t="n">
        <v>0.489</v>
      </c>
      <c r="L4" s="1" t="n">
        <v>439.4</v>
      </c>
      <c r="M4" s="1" t="n">
        <v>907.8</v>
      </c>
      <c r="N4" s="1" t="n">
        <v>147.4</v>
      </c>
      <c r="O4" s="1" t="n">
        <v>731</v>
      </c>
      <c r="P4" s="1" t="n">
        <v>2225.6</v>
      </c>
      <c r="Q4" s="1" t="n">
        <v>437.8</v>
      </c>
      <c r="R4" s="1" t="n">
        <v>910.4</v>
      </c>
      <c r="S4" s="1" t="n">
        <v>149.9</v>
      </c>
      <c r="T4" s="1" t="n">
        <v>728.4</v>
      </c>
      <c r="U4" s="1" t="n">
        <v>2226.5</v>
      </c>
    </row>
    <row r="5">
      <c r="A5" s="1" t="s">
        <v>48</v>
      </c>
      <c r="B5" s="1" t="n">
        <v>1.242</v>
      </c>
      <c r="C5" s="1" t="n">
        <v>18.9</v>
      </c>
      <c r="D5" s="1" t="n">
        <v>0.434</v>
      </c>
      <c r="E5" s="1" t="n">
        <v>0.505</v>
      </c>
      <c r="F5" s="1" t="n">
        <v>0.702</v>
      </c>
      <c r="G5" s="1" t="n">
        <v>0.359</v>
      </c>
      <c r="H5" s="1" t="n">
        <v>0.578</v>
      </c>
      <c r="I5" s="1" t="n">
        <v>0.438</v>
      </c>
      <c r="J5" s="1" t="n">
        <v>0.435</v>
      </c>
      <c r="K5" s="1" t="n">
        <v>0.496</v>
      </c>
      <c r="L5" s="1" t="n">
        <v>439.3</v>
      </c>
      <c r="M5" s="1" t="n">
        <v>907.4</v>
      </c>
      <c r="N5" s="1" t="n">
        <v>147.5</v>
      </c>
      <c r="O5" s="1" t="n">
        <v>731.4</v>
      </c>
      <c r="P5" s="1" t="n">
        <v>2225.6</v>
      </c>
      <c r="Q5" s="1" t="n">
        <v>438.5</v>
      </c>
      <c r="R5" s="1" t="n">
        <v>911.4</v>
      </c>
      <c r="S5" s="1" t="n">
        <v>150</v>
      </c>
      <c r="T5" s="1" t="n">
        <v>728.2</v>
      </c>
      <c r="U5" s="1" t="n">
        <v>2228.1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L2&lt;444.3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M2&lt;908.5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O2&lt;736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P2&lt;2230.6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Q2&lt;442.8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R2&lt;911.5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S2&lt;154.9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T2&lt;733.2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U2&lt;2231.5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1.092</v>
      </c>
      <c r="C2" s="1" t="n">
        <v>45.1</v>
      </c>
      <c r="D2" s="1" t="n">
        <v>0.438</v>
      </c>
      <c r="E2" s="1" t="n">
        <v>0.507</v>
      </c>
      <c r="F2" s="1" t="n">
        <v>0.703</v>
      </c>
      <c r="G2" s="1" t="n">
        <v>0.398</v>
      </c>
      <c r="H2" s="1" t="n">
        <v>0.579</v>
      </c>
      <c r="I2" s="1" t="n">
        <v>0.45</v>
      </c>
      <c r="J2" s="1" t="n">
        <v>0.41</v>
      </c>
      <c r="K2" s="1" t="n">
        <v>0.509</v>
      </c>
      <c r="L2" s="1" t="n">
        <v>440.5</v>
      </c>
      <c r="M2" s="1" t="n">
        <v>904</v>
      </c>
      <c r="N2" s="1" t="n">
        <v>147</v>
      </c>
      <c r="O2" s="1" t="n">
        <v>734.7</v>
      </c>
      <c r="P2" s="1" t="n">
        <v>2226.2</v>
      </c>
      <c r="Q2" s="1" t="n">
        <v>439.8</v>
      </c>
      <c r="R2" s="1" t="n">
        <v>906.5</v>
      </c>
      <c r="S2" s="1" t="n">
        <v>150</v>
      </c>
      <c r="T2" s="1" t="n">
        <v>732.4</v>
      </c>
      <c r="U2" s="1" t="n">
        <v>2228.7</v>
      </c>
    </row>
    <row r="3">
      <c r="A3" s="1" t="s">
        <v>49</v>
      </c>
      <c r="B3" s="1" t="n">
        <v>1.095</v>
      </c>
      <c r="C3" s="1" t="n">
        <v>87.9</v>
      </c>
      <c r="D3" s="1" t="n">
        <v>0.432</v>
      </c>
      <c r="E3" s="1" t="n">
        <v>0.512</v>
      </c>
      <c r="F3" s="1" t="n">
        <v>0.677</v>
      </c>
      <c r="G3" s="1" t="n">
        <v>0.389</v>
      </c>
      <c r="H3" s="1" t="n">
        <v>0.563</v>
      </c>
      <c r="I3" s="1" t="n">
        <v>0.439</v>
      </c>
      <c r="J3" s="1" t="n">
        <v>0.52</v>
      </c>
      <c r="K3" s="1" t="n">
        <v>0.467</v>
      </c>
      <c r="L3" s="1" t="n">
        <v>437.1</v>
      </c>
      <c r="M3" s="1" t="n">
        <v>913.9</v>
      </c>
      <c r="N3" s="1" t="n">
        <v>147.6</v>
      </c>
      <c r="O3" s="1" t="n">
        <v>725.2</v>
      </c>
      <c r="P3" s="1" t="n">
        <v>2223.8</v>
      </c>
      <c r="Q3" s="1" t="n">
        <v>436</v>
      </c>
      <c r="R3" s="1" t="n">
        <v>916.6</v>
      </c>
      <c r="S3" s="1" t="n">
        <v>150.5</v>
      </c>
      <c r="T3" s="1" t="n">
        <v>720.8</v>
      </c>
      <c r="U3" s="1" t="n">
        <v>2223.9</v>
      </c>
    </row>
    <row r="4">
      <c r="A4" s="1" t="s">
        <v>50</v>
      </c>
      <c r="B4" s="1" t="n">
        <v>1.021</v>
      </c>
      <c r="C4" s="1" t="n">
        <v>77.3</v>
      </c>
      <c r="D4" s="1" t="n">
        <v>0.452</v>
      </c>
      <c r="E4" s="1" t="n">
        <v>0.537</v>
      </c>
      <c r="F4" s="1" t="n">
        <v>0.683</v>
      </c>
      <c r="G4" s="1" t="n">
        <v>0.42</v>
      </c>
      <c r="H4" s="1" t="n">
        <v>0.563</v>
      </c>
      <c r="I4" s="1" t="n">
        <v>0.453</v>
      </c>
      <c r="J4" s="1" t="n">
        <v>0.56</v>
      </c>
      <c r="K4" s="1" t="n">
        <v>0.505</v>
      </c>
      <c r="L4" s="1" t="n">
        <v>436.4</v>
      </c>
      <c r="M4" s="1" t="n">
        <v>914.9</v>
      </c>
      <c r="N4" s="1" t="n">
        <v>147.3</v>
      </c>
      <c r="O4" s="1" t="n">
        <v>724.3</v>
      </c>
      <c r="P4" s="1" t="n">
        <v>2222.9</v>
      </c>
      <c r="Q4" s="1" t="n">
        <v>436.2</v>
      </c>
      <c r="R4" s="1" t="n">
        <v>917.3</v>
      </c>
      <c r="S4" s="1" t="n">
        <v>150.2</v>
      </c>
      <c r="T4" s="1" t="n">
        <v>719.8</v>
      </c>
      <c r="U4" s="1" t="n">
        <v>2223.5</v>
      </c>
    </row>
    <row r="5">
      <c r="A5" s="1" t="s">
        <v>51</v>
      </c>
      <c r="B5" s="1" t="n">
        <v>1.051</v>
      </c>
      <c r="C5" s="1" t="n">
        <v>78.2</v>
      </c>
      <c r="D5" s="1" t="n">
        <v>0.445</v>
      </c>
      <c r="E5" s="1" t="n">
        <v>0.515</v>
      </c>
      <c r="F5" s="1" t="n">
        <v>0.681</v>
      </c>
      <c r="G5" s="1" t="n">
        <v>0.381</v>
      </c>
      <c r="H5" s="1" t="n">
        <v>0.546</v>
      </c>
      <c r="I5" s="1" t="n">
        <v>0.436</v>
      </c>
      <c r="J5" s="1" t="n">
        <v>0.51</v>
      </c>
      <c r="K5" s="1" t="n">
        <v>0.509</v>
      </c>
      <c r="L5" s="1" t="n">
        <v>437.5</v>
      </c>
      <c r="M5" s="1" t="n">
        <v>914</v>
      </c>
      <c r="N5" s="1" t="n">
        <v>147.4</v>
      </c>
      <c r="O5" s="1" t="n">
        <v>726.2</v>
      </c>
      <c r="P5" s="1" t="n">
        <v>2225.1</v>
      </c>
      <c r="Q5" s="1" t="n">
        <v>436.4</v>
      </c>
      <c r="R5" s="1" t="n">
        <v>914.6</v>
      </c>
      <c r="S5" s="1" t="n">
        <v>149.7</v>
      </c>
      <c r="T5" s="1" t="n">
        <v>722.9</v>
      </c>
      <c r="U5" s="1" t="n">
        <v>2223.6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L2&lt;441.4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O2&lt;729.3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P2&lt;2227.9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Q2&lt;441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R2&lt;911.5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S2&lt;154.7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T2&lt;724.8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U2&lt;2228.5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1.026</v>
      </c>
      <c r="C2" s="1" t="n">
        <v>46.6</v>
      </c>
      <c r="D2" s="1" t="n">
        <v>0.46</v>
      </c>
      <c r="E2" s="1" t="n">
        <v>0.49</v>
      </c>
      <c r="F2" s="1" t="n">
        <v>0.682</v>
      </c>
      <c r="G2" s="1" t="n">
        <v>0.369</v>
      </c>
      <c r="H2" s="1" t="n">
        <v>0.549</v>
      </c>
      <c r="I2" s="1" t="n">
        <v>0.447</v>
      </c>
      <c r="J2" s="1" t="n">
        <v>0.407</v>
      </c>
      <c r="K2" s="1" t="n">
        <v>0.493</v>
      </c>
      <c r="L2" s="1" t="n">
        <v>440.2</v>
      </c>
      <c r="M2" s="1" t="n">
        <v>904.1</v>
      </c>
      <c r="N2" s="1" t="n">
        <v>147.4</v>
      </c>
      <c r="O2" s="1" t="n">
        <v>734.6</v>
      </c>
      <c r="P2" s="1" t="n">
        <v>2226.3</v>
      </c>
      <c r="Q2" s="1" t="n">
        <v>439.2</v>
      </c>
      <c r="R2" s="1" t="n">
        <v>906.7</v>
      </c>
      <c r="S2" s="1" t="n">
        <v>150.1</v>
      </c>
      <c r="T2" s="1" t="n">
        <v>732.6</v>
      </c>
      <c r="U2" s="1" t="n">
        <v>2228.6</v>
      </c>
    </row>
    <row r="3">
      <c r="A3" s="1" t="s">
        <v>52</v>
      </c>
      <c r="B3" s="1" t="n">
        <v>1.037</v>
      </c>
      <c r="C3" s="1" t="n">
        <v>36.1</v>
      </c>
      <c r="D3" s="1" t="n">
        <v>0.432</v>
      </c>
      <c r="E3" s="1" t="n">
        <v>0.52</v>
      </c>
      <c r="F3" s="1" t="n">
        <v>0.693</v>
      </c>
      <c r="G3" s="1" t="n">
        <v>0.398</v>
      </c>
      <c r="H3" s="1" t="n">
        <v>0.558</v>
      </c>
      <c r="I3" s="1" t="n">
        <v>0.439</v>
      </c>
      <c r="J3" s="1" t="n">
        <v>0.382</v>
      </c>
      <c r="K3" s="1" t="n">
        <v>0.515</v>
      </c>
      <c r="L3" s="1" t="n">
        <v>440.4</v>
      </c>
      <c r="M3" s="1" t="n">
        <v>905.2</v>
      </c>
      <c r="N3" s="1" t="n">
        <v>147.2</v>
      </c>
      <c r="O3" s="1" t="n">
        <v>734.2</v>
      </c>
      <c r="P3" s="1" t="n">
        <v>2227</v>
      </c>
      <c r="Q3" s="1" t="n">
        <v>440.2</v>
      </c>
      <c r="R3" s="1" t="n">
        <v>907.4</v>
      </c>
      <c r="S3" s="1" t="n">
        <v>149.8</v>
      </c>
      <c r="T3" s="1" t="n">
        <v>732.6</v>
      </c>
      <c r="U3" s="1" t="n">
        <v>2230</v>
      </c>
    </row>
    <row r="4">
      <c r="A4" s="1" t="s">
        <v>53</v>
      </c>
      <c r="B4" s="1" t="n">
        <v>1.195</v>
      </c>
      <c r="C4" s="1" t="n">
        <v>41.1</v>
      </c>
      <c r="D4" s="1" t="n">
        <v>0.422</v>
      </c>
      <c r="E4" s="1" t="n">
        <v>0.517</v>
      </c>
      <c r="F4" s="1" t="n">
        <v>0.674</v>
      </c>
      <c r="G4" s="1" t="n">
        <v>0.39</v>
      </c>
      <c r="H4" s="1" t="n">
        <v>0.569</v>
      </c>
      <c r="I4" s="1" t="n">
        <v>0.449</v>
      </c>
      <c r="J4" s="1" t="n">
        <v>0.416</v>
      </c>
      <c r="K4" s="1" t="n">
        <v>0.522</v>
      </c>
      <c r="L4" s="1" t="n">
        <v>440.4</v>
      </c>
      <c r="M4" s="1" t="n">
        <v>905.4</v>
      </c>
      <c r="N4" s="1" t="n">
        <v>147.3</v>
      </c>
      <c r="O4" s="1" t="n">
        <v>734.3</v>
      </c>
      <c r="P4" s="1" t="n">
        <v>2227.4</v>
      </c>
      <c r="Q4" s="1" t="n">
        <v>439.9</v>
      </c>
      <c r="R4" s="1" t="n">
        <v>907.7</v>
      </c>
      <c r="S4" s="1" t="n">
        <v>150</v>
      </c>
      <c r="T4" s="1" t="n">
        <v>733.1</v>
      </c>
      <c r="U4" s="1" t="n">
        <v>2230.7</v>
      </c>
    </row>
    <row r="5">
      <c r="A5" s="1" t="s">
        <v>54</v>
      </c>
      <c r="B5" s="1" t="n">
        <v>1.519</v>
      </c>
      <c r="C5" s="1" t="n">
        <v>49.2</v>
      </c>
      <c r="D5" s="1" t="n">
        <v>0.422</v>
      </c>
      <c r="E5" s="1" t="n">
        <v>0.508</v>
      </c>
      <c r="F5" s="1" t="n">
        <v>0.698</v>
      </c>
      <c r="G5" s="1" t="n">
        <v>0.386</v>
      </c>
      <c r="H5" s="1" t="n">
        <v>0.583</v>
      </c>
      <c r="I5" s="1" t="n">
        <v>0.416</v>
      </c>
      <c r="J5" s="1" t="n">
        <v>0.397</v>
      </c>
      <c r="K5" s="1" t="n">
        <v>0.499</v>
      </c>
      <c r="L5" s="1" t="n">
        <v>440.5</v>
      </c>
      <c r="M5" s="1" t="n">
        <v>905.2</v>
      </c>
      <c r="N5" s="1" t="n">
        <v>147.2</v>
      </c>
      <c r="O5" s="1" t="n">
        <v>734.4</v>
      </c>
      <c r="P5" s="1" t="n">
        <v>2227.3</v>
      </c>
      <c r="Q5" s="1" t="n">
        <v>439.6</v>
      </c>
      <c r="R5" s="1" t="n">
        <v>907.7</v>
      </c>
      <c r="S5" s="1" t="n">
        <v>150</v>
      </c>
      <c r="T5" s="1" t="n">
        <v>732.9</v>
      </c>
      <c r="U5" s="1" t="n">
        <v>2230.2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L2&lt;445.2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M2&lt;909.1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O2&lt;739.2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P2&lt;2231.3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Q2&lt;444.2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R2&lt;911.7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S2&lt;154.8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T2&lt;737.6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U2&lt;2233.6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1.051</v>
      </c>
      <c r="C2" s="1" t="n">
        <v>42.9</v>
      </c>
      <c r="D2" s="1" t="n">
        <v>0.444</v>
      </c>
      <c r="E2" s="1" t="n">
        <v>0.512</v>
      </c>
      <c r="F2" s="1" t="n">
        <v>0.709</v>
      </c>
      <c r="G2" s="1" t="n">
        <v>0.382</v>
      </c>
      <c r="H2" s="1" t="n">
        <v>0.574</v>
      </c>
      <c r="I2" s="1" t="n">
        <v>0.443</v>
      </c>
      <c r="J2" s="1" t="n">
        <v>0.411</v>
      </c>
      <c r="K2" s="1" t="n">
        <v>0.518</v>
      </c>
      <c r="L2" s="1" t="n">
        <v>440.4</v>
      </c>
      <c r="M2" s="1" t="n">
        <v>903.7</v>
      </c>
      <c r="N2" s="1" t="n">
        <v>147.2</v>
      </c>
      <c r="O2" s="1" t="n">
        <v>734.7</v>
      </c>
      <c r="P2" s="1" t="n">
        <v>2226</v>
      </c>
      <c r="Q2" s="1" t="n">
        <v>439.6</v>
      </c>
      <c r="R2" s="1" t="n">
        <v>906.7</v>
      </c>
      <c r="S2" s="1" t="n">
        <v>149.9</v>
      </c>
      <c r="T2" s="1" t="n">
        <v>733.8</v>
      </c>
      <c r="U2" s="1" t="n">
        <v>2230</v>
      </c>
    </row>
    <row r="3">
      <c r="A3" s="1" t="s">
        <v>55</v>
      </c>
      <c r="B3" s="1" t="n">
        <v>1.027</v>
      </c>
      <c r="C3" s="1" t="n">
        <v>38.4</v>
      </c>
      <c r="D3" s="1" t="n">
        <v>0.445</v>
      </c>
      <c r="E3" s="1" t="n">
        <v>0.527</v>
      </c>
      <c r="F3" s="1" t="n">
        <v>0.671</v>
      </c>
      <c r="G3" s="1" t="n">
        <v>0.389</v>
      </c>
      <c r="H3" s="1" t="n">
        <v>0.562</v>
      </c>
      <c r="I3" s="1" t="n">
        <v>0.424</v>
      </c>
      <c r="J3" s="1" t="n">
        <v>0.406</v>
      </c>
      <c r="K3" s="1" t="n">
        <v>0.491</v>
      </c>
      <c r="L3" s="1" t="n">
        <v>440.1</v>
      </c>
      <c r="M3" s="1" t="n">
        <v>905.7</v>
      </c>
      <c r="N3" s="1" t="n">
        <v>147.3</v>
      </c>
      <c r="O3" s="1" t="n">
        <v>733.7</v>
      </c>
      <c r="P3" s="1" t="n">
        <v>2226.8</v>
      </c>
      <c r="Q3" s="1" t="n">
        <v>439.4</v>
      </c>
      <c r="R3" s="1" t="n">
        <v>908.1</v>
      </c>
      <c r="S3" s="1" t="n">
        <v>150</v>
      </c>
      <c r="T3" s="1" t="n">
        <v>732.4</v>
      </c>
      <c r="U3" s="1" t="n">
        <v>2229.9</v>
      </c>
    </row>
    <row r="4">
      <c r="A4" s="1" t="s">
        <v>56</v>
      </c>
      <c r="B4" s="1" t="n">
        <v>1.823</v>
      </c>
      <c r="C4" s="1" t="n">
        <v>16</v>
      </c>
      <c r="D4" s="1" t="n">
        <v>0.411</v>
      </c>
      <c r="E4" s="1" t="n">
        <v>0.518</v>
      </c>
      <c r="F4" s="1" t="n">
        <v>0.718</v>
      </c>
      <c r="G4" s="1" t="n">
        <v>0.363</v>
      </c>
      <c r="H4" s="1" t="n">
        <v>0.566</v>
      </c>
      <c r="I4" s="1" t="n">
        <v>0.487</v>
      </c>
      <c r="J4" s="1" t="n">
        <v>0.398</v>
      </c>
      <c r="K4" s="1" t="n">
        <v>0.515</v>
      </c>
      <c r="L4" s="1" t="n">
        <v>440.4</v>
      </c>
      <c r="M4" s="1" t="n">
        <v>905.6</v>
      </c>
      <c r="N4" s="1" t="n">
        <v>146.8</v>
      </c>
      <c r="O4" s="1" t="n">
        <v>733.9</v>
      </c>
      <c r="P4" s="1" t="n">
        <v>2226.7</v>
      </c>
      <c r="Q4" s="1" t="n">
        <v>439.8</v>
      </c>
      <c r="R4" s="1" t="n">
        <v>907.6</v>
      </c>
      <c r="S4" s="1" t="n">
        <v>150.1</v>
      </c>
      <c r="T4" s="1" t="n">
        <v>732.2</v>
      </c>
      <c r="U4" s="1" t="n">
        <v>2229.7</v>
      </c>
    </row>
    <row r="5">
      <c r="A5" s="1" t="s">
        <v>57</v>
      </c>
      <c r="B5" s="1" t="n">
        <v>1.023</v>
      </c>
      <c r="C5" s="1" t="n">
        <v>74.1</v>
      </c>
      <c r="D5" s="1" t="n">
        <v>0.436</v>
      </c>
      <c r="E5" s="1" t="n">
        <v>0.509</v>
      </c>
      <c r="F5" s="1" t="n">
        <v>0.679</v>
      </c>
      <c r="G5" s="1" t="n">
        <v>0.376</v>
      </c>
      <c r="H5" s="1" t="n">
        <v>0.6</v>
      </c>
      <c r="I5" s="1" t="n">
        <v>0.451</v>
      </c>
      <c r="J5" s="1" t="n">
        <v>0.512</v>
      </c>
      <c r="K5" s="1" t="n">
        <v>0.517</v>
      </c>
      <c r="L5" s="1" t="n">
        <v>440.2</v>
      </c>
      <c r="M5" s="1" t="n">
        <v>910.4</v>
      </c>
      <c r="N5" s="1" t="n">
        <v>146</v>
      </c>
      <c r="O5" s="1" t="n">
        <v>724.7</v>
      </c>
      <c r="P5" s="1" t="n">
        <v>2221.3</v>
      </c>
      <c r="Q5" s="1" t="n">
        <v>439.4</v>
      </c>
      <c r="R5" s="1" t="n">
        <v>911.6</v>
      </c>
      <c r="S5" s="1" t="n">
        <v>149</v>
      </c>
      <c r="T5" s="1" t="n">
        <v>721.4</v>
      </c>
      <c r="U5" s="1" t="n">
        <v>2221.4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L2&lt;445.1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M2&lt;908.7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O2&lt;729.7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P2&lt;2226.3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Q2&lt;444.4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R2&lt;911.7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T2&lt;726.4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U2&lt;2226.4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1.452</v>
      </c>
      <c r="C2" s="1" t="n">
        <v>33.1</v>
      </c>
      <c r="D2" s="1" t="n">
        <v>0.464</v>
      </c>
      <c r="E2" s="1" t="n">
        <v>0.506</v>
      </c>
      <c r="F2" s="1" t="n">
        <v>0.688</v>
      </c>
      <c r="G2" s="1" t="n">
        <v>0.381</v>
      </c>
      <c r="H2" s="1" t="n">
        <v>0.576</v>
      </c>
      <c r="I2" s="1" t="n">
        <v>0.444</v>
      </c>
      <c r="J2" s="1" t="n">
        <v>0.397</v>
      </c>
      <c r="K2" s="1" t="n">
        <v>0.532</v>
      </c>
      <c r="L2" s="1" t="n">
        <v>440.5</v>
      </c>
      <c r="M2" s="1" t="n">
        <v>904.1</v>
      </c>
      <c r="N2" s="1" t="n">
        <v>147.3</v>
      </c>
      <c r="O2" s="1" t="n">
        <v>734.7</v>
      </c>
      <c r="P2" s="1" t="n">
        <v>2226.6</v>
      </c>
      <c r="Q2" s="1" t="n">
        <v>440.1</v>
      </c>
      <c r="R2" s="1" t="n">
        <v>906.7</v>
      </c>
      <c r="S2" s="1" t="n">
        <v>150.1</v>
      </c>
      <c r="T2" s="1" t="n">
        <v>733.1</v>
      </c>
      <c r="U2" s="1" t="n">
        <v>2230</v>
      </c>
    </row>
    <row r="3">
      <c r="A3" s="1" t="s">
        <v>58</v>
      </c>
      <c r="B3" s="1" t="n">
        <v>1.013</v>
      </c>
      <c r="C3" s="1" t="n">
        <v>67.2</v>
      </c>
      <c r="D3" s="1" t="n">
        <v>0.433</v>
      </c>
      <c r="E3" s="1" t="n">
        <v>0.53</v>
      </c>
      <c r="F3" s="1" t="n">
        <v>0.652</v>
      </c>
      <c r="G3" s="1" t="n">
        <v>0.399</v>
      </c>
      <c r="H3" s="1" t="n">
        <v>0.577</v>
      </c>
      <c r="I3" s="1" t="n">
        <v>0.431</v>
      </c>
      <c r="J3" s="1" t="n">
        <v>0.472</v>
      </c>
      <c r="K3" s="1" t="n">
        <v>0.47</v>
      </c>
      <c r="L3" s="1" t="n">
        <v>438.1</v>
      </c>
      <c r="M3" s="1" t="n">
        <v>902.1</v>
      </c>
      <c r="N3" s="1" t="n">
        <v>147.3</v>
      </c>
      <c r="O3" s="1" t="n">
        <v>728.2</v>
      </c>
      <c r="P3" s="1" t="n">
        <v>2215.7</v>
      </c>
      <c r="Q3" s="1" t="n">
        <v>437.1</v>
      </c>
      <c r="R3" s="1" t="n">
        <v>902.9</v>
      </c>
      <c r="S3" s="1" t="n">
        <v>150.3</v>
      </c>
      <c r="T3" s="1" t="n">
        <v>724.4</v>
      </c>
      <c r="U3" s="1" t="n">
        <v>2214.7</v>
      </c>
    </row>
    <row r="4">
      <c r="A4" s="1" t="s">
        <v>59</v>
      </c>
      <c r="B4" s="1" t="n">
        <v>1.047</v>
      </c>
      <c r="C4" s="1" t="n">
        <v>81.6</v>
      </c>
      <c r="D4" s="1" t="n">
        <v>0.429</v>
      </c>
      <c r="E4" s="1" t="n">
        <v>0.522</v>
      </c>
      <c r="F4" s="1" t="n">
        <v>0.662</v>
      </c>
      <c r="G4" s="1" t="n">
        <v>0.378</v>
      </c>
      <c r="H4" s="1" t="n">
        <v>0.582</v>
      </c>
      <c r="I4" s="1" t="n">
        <v>0.448</v>
      </c>
      <c r="J4" s="1" t="n">
        <v>0.488</v>
      </c>
      <c r="K4" s="1" t="n">
        <v>0.508</v>
      </c>
      <c r="L4" s="1" t="n">
        <v>438.1</v>
      </c>
      <c r="M4" s="1" t="n">
        <v>903</v>
      </c>
      <c r="N4" s="1" t="n">
        <v>147.5</v>
      </c>
      <c r="O4" s="1" t="n">
        <v>728.1</v>
      </c>
      <c r="P4" s="1" t="n">
        <v>2216.7</v>
      </c>
      <c r="Q4" s="1" t="n">
        <v>437.6</v>
      </c>
      <c r="R4" s="1" t="n">
        <v>902.5</v>
      </c>
      <c r="S4" s="1" t="n">
        <v>150.1</v>
      </c>
      <c r="T4" s="1" t="n">
        <v>724.6</v>
      </c>
      <c r="U4" s="1" t="n">
        <v>2214.8</v>
      </c>
    </row>
    <row r="5">
      <c r="A5" s="1" t="s">
        <v>60</v>
      </c>
      <c r="B5" s="1" t="n">
        <v>1.43</v>
      </c>
      <c r="C5" s="1" t="n">
        <v>51.4</v>
      </c>
      <c r="D5" s="1" t="n">
        <v>0.439</v>
      </c>
      <c r="E5" s="1" t="n">
        <v>0.509</v>
      </c>
      <c r="F5" s="1" t="n">
        <v>0.669</v>
      </c>
      <c r="G5" s="1" t="n">
        <v>0.386</v>
      </c>
      <c r="H5" s="1" t="n">
        <v>0.568</v>
      </c>
      <c r="I5" s="1" t="n">
        <v>0.469</v>
      </c>
      <c r="J5" s="1" t="n">
        <v>0.462</v>
      </c>
      <c r="K5" s="1" t="n">
        <v>0.507</v>
      </c>
      <c r="L5" s="1" t="n">
        <v>437.1</v>
      </c>
      <c r="M5" s="1" t="n">
        <v>903.4</v>
      </c>
      <c r="N5" s="1" t="n">
        <v>147.1</v>
      </c>
      <c r="O5" s="1" t="n">
        <v>726.6</v>
      </c>
      <c r="P5" s="1" t="n">
        <v>2214.2</v>
      </c>
      <c r="Q5" s="1" t="n">
        <v>436.2</v>
      </c>
      <c r="R5" s="1" t="n">
        <v>905.3</v>
      </c>
      <c r="S5" s="1" t="n">
        <v>150.3</v>
      </c>
      <c r="T5" s="1" t="n">
        <v>720.9</v>
      </c>
      <c r="U5" s="1" t="n">
        <v>2212.7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L2&lt;442.1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M2&lt;907.1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O2&lt;731.6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P2&lt;2219.2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Q2&lt;441.2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R2&lt;907.5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S2&lt;155.1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T2&lt;725.9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U2&lt;2217.7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1.039</v>
      </c>
      <c r="C2" s="1" t="n">
        <v>58.6</v>
      </c>
      <c r="D2" s="1" t="n">
        <v>0.44</v>
      </c>
      <c r="E2" s="1" t="n">
        <v>0.502</v>
      </c>
      <c r="F2" s="1" t="n">
        <v>0.697</v>
      </c>
      <c r="G2" s="1" t="n">
        <v>0.378</v>
      </c>
      <c r="H2" s="1" t="n">
        <v>0.547</v>
      </c>
      <c r="I2" s="1" t="n">
        <v>0.42</v>
      </c>
      <c r="J2" s="1" t="n">
        <v>0.45</v>
      </c>
      <c r="K2" s="1" t="n">
        <v>0.525</v>
      </c>
      <c r="L2" s="1" t="n">
        <v>440.5</v>
      </c>
      <c r="M2" s="1" t="n">
        <v>903.9</v>
      </c>
      <c r="N2" s="1" t="n">
        <v>147.7</v>
      </c>
      <c r="O2" s="1" t="n">
        <v>735.2</v>
      </c>
      <c r="P2" s="1" t="n">
        <v>2227.3</v>
      </c>
      <c r="Q2" s="1" t="n">
        <v>439.4</v>
      </c>
      <c r="R2" s="1" t="n">
        <v>906.5</v>
      </c>
      <c r="S2" s="1" t="n">
        <v>150</v>
      </c>
      <c r="T2" s="1" t="n">
        <v>733.4</v>
      </c>
      <c r="U2" s="1" t="n">
        <v>2229.3</v>
      </c>
    </row>
    <row r="3">
      <c r="A3" s="1" t="s">
        <v>61</v>
      </c>
      <c r="B3" s="1" t="n">
        <v>1.12</v>
      </c>
      <c r="C3" s="1" t="n">
        <v>35.5</v>
      </c>
      <c r="D3" s="1" t="n">
        <v>0.418</v>
      </c>
      <c r="E3" s="1" t="n">
        <v>0.493</v>
      </c>
      <c r="F3" s="1" t="n">
        <v>0.671</v>
      </c>
      <c r="G3" s="1" t="n">
        <v>0.408</v>
      </c>
      <c r="H3" s="1" t="n">
        <v>0.582</v>
      </c>
      <c r="I3" s="1" t="n">
        <v>0.471</v>
      </c>
      <c r="J3" s="1" t="n">
        <v>0.42</v>
      </c>
      <c r="K3" s="1" t="n">
        <v>0.504</v>
      </c>
      <c r="L3" s="1" t="n">
        <v>440.4</v>
      </c>
      <c r="M3" s="1" t="n">
        <v>904.7</v>
      </c>
      <c r="N3" s="1" t="n">
        <v>147</v>
      </c>
      <c r="O3" s="1" t="n">
        <v>733.9</v>
      </c>
      <c r="P3" s="1" t="n">
        <v>2226</v>
      </c>
      <c r="Q3" s="1" t="n">
        <v>439.8</v>
      </c>
      <c r="R3" s="1" t="n">
        <v>907.2</v>
      </c>
      <c r="S3" s="1" t="n">
        <v>149.7</v>
      </c>
      <c r="T3" s="1" t="n">
        <v>732.9</v>
      </c>
      <c r="U3" s="1" t="n">
        <v>2229.6</v>
      </c>
    </row>
    <row r="4">
      <c r="A4" s="1" t="s">
        <v>62</v>
      </c>
      <c r="B4" s="1" t="n">
        <v>1.107</v>
      </c>
      <c r="C4" s="1" t="n">
        <v>30.2</v>
      </c>
      <c r="D4" s="1" t="n">
        <v>0.439</v>
      </c>
      <c r="E4" s="1" t="n">
        <v>0.515</v>
      </c>
      <c r="F4" s="1" t="n">
        <v>0.679</v>
      </c>
      <c r="G4" s="1" t="n">
        <v>0.389</v>
      </c>
      <c r="H4" s="1" t="n">
        <v>0.57</v>
      </c>
      <c r="I4" s="1" t="n">
        <v>0.471</v>
      </c>
      <c r="J4" s="1" t="n">
        <v>0.393</v>
      </c>
      <c r="K4" s="1" t="n">
        <v>0.502</v>
      </c>
      <c r="L4" s="1" t="n">
        <v>440.4</v>
      </c>
      <c r="M4" s="1" t="n">
        <v>905.2</v>
      </c>
      <c r="N4" s="1" t="n">
        <v>147.1</v>
      </c>
      <c r="O4" s="1" t="n">
        <v>733.4</v>
      </c>
      <c r="P4" s="1" t="n">
        <v>2226.1</v>
      </c>
      <c r="Q4" s="1" t="n">
        <v>439.2</v>
      </c>
      <c r="R4" s="1" t="n">
        <v>907</v>
      </c>
      <c r="S4" s="1" t="n">
        <v>150.2</v>
      </c>
      <c r="T4" s="1" t="n">
        <v>732.3</v>
      </c>
      <c r="U4" s="1" t="n">
        <v>2228.7</v>
      </c>
    </row>
    <row r="5">
      <c r="A5" s="1" t="s">
        <v>63</v>
      </c>
      <c r="B5" s="1" t="n">
        <v>1.188</v>
      </c>
      <c r="C5" s="1" t="n">
        <v>33.7</v>
      </c>
      <c r="D5" s="1" t="n">
        <v>0.428</v>
      </c>
      <c r="E5" s="1" t="n">
        <v>0.518</v>
      </c>
      <c r="F5" s="1" t="n">
        <v>0.682</v>
      </c>
      <c r="G5" s="1" t="n">
        <v>0.399</v>
      </c>
      <c r="H5" s="1" t="n">
        <v>0.562</v>
      </c>
      <c r="I5" s="1" t="n">
        <v>0.429</v>
      </c>
      <c r="J5" s="1" t="n">
        <v>0.428</v>
      </c>
      <c r="K5" s="1" t="n">
        <v>0.478</v>
      </c>
      <c r="L5" s="1" t="n">
        <v>439.3</v>
      </c>
      <c r="M5" s="1" t="n">
        <v>907</v>
      </c>
      <c r="N5" s="1" t="n">
        <v>147.3</v>
      </c>
      <c r="O5" s="1" t="n">
        <v>730.2</v>
      </c>
      <c r="P5" s="1" t="n">
        <v>2223.8</v>
      </c>
      <c r="Q5" s="1" t="n">
        <v>439.1</v>
      </c>
      <c r="R5" s="1" t="n">
        <v>908.9</v>
      </c>
      <c r="S5" s="1" t="n">
        <v>149.8</v>
      </c>
      <c r="T5" s="1" t="n">
        <v>727.8</v>
      </c>
      <c r="U5" s="1" t="n">
        <v>2225.6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L2&lt;444.3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O2&lt;735.2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P2&lt;2228.8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Q2&lt;444.1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R2&lt;911.5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S2&lt;154.7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T2&lt;732.8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U2&lt;2230.6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1.114</v>
      </c>
      <c r="C2" s="1" t="n">
        <v>57.3</v>
      </c>
      <c r="D2" s="1" t="n">
        <v>0.43</v>
      </c>
      <c r="E2" s="1" t="n">
        <v>0.513</v>
      </c>
      <c r="F2" s="1" t="n">
        <v>0.682</v>
      </c>
      <c r="G2" s="1" t="n">
        <v>0.373</v>
      </c>
      <c r="H2" s="1" t="n">
        <v>0.577</v>
      </c>
      <c r="I2" s="1" t="n">
        <v>0.445</v>
      </c>
      <c r="J2" s="1" t="n">
        <v>0.381</v>
      </c>
      <c r="K2" s="1" t="n">
        <v>0.517</v>
      </c>
      <c r="L2" s="1" t="n">
        <v>440.2</v>
      </c>
      <c r="M2" s="1" t="n">
        <v>903.9</v>
      </c>
      <c r="N2" s="1" t="n">
        <v>147.2</v>
      </c>
      <c r="O2" s="1" t="n">
        <v>734.5</v>
      </c>
      <c r="P2" s="1" t="n">
        <v>2225.8</v>
      </c>
      <c r="Q2" s="1" t="n">
        <v>439.6</v>
      </c>
      <c r="R2" s="1" t="n">
        <v>906.9</v>
      </c>
      <c r="S2" s="1" t="n">
        <v>150</v>
      </c>
      <c r="T2" s="1" t="n">
        <v>733.8</v>
      </c>
      <c r="U2" s="1" t="n">
        <v>2230.3</v>
      </c>
    </row>
    <row r="3">
      <c r="A3" s="1" t="s">
        <v>64</v>
      </c>
      <c r="B3" s="1" t="n">
        <v>1.122</v>
      </c>
      <c r="C3" s="1" t="n">
        <v>68.4</v>
      </c>
      <c r="D3" s="1" t="n">
        <v>0.442</v>
      </c>
      <c r="E3" s="1" t="n">
        <v>0.517</v>
      </c>
      <c r="F3" s="1" t="n">
        <v>0.713</v>
      </c>
      <c r="G3" s="1" t="n">
        <v>0.387</v>
      </c>
      <c r="H3" s="1" t="n">
        <v>0.552</v>
      </c>
      <c r="I3" s="1" t="n">
        <v>0.448</v>
      </c>
      <c r="J3" s="1" t="n">
        <v>0.546</v>
      </c>
      <c r="K3" s="1" t="n">
        <v>0.498</v>
      </c>
      <c r="L3" s="1" t="n">
        <v>435.6</v>
      </c>
      <c r="M3" s="1" t="n">
        <v>907.4</v>
      </c>
      <c r="N3" s="1" t="n">
        <v>148.5</v>
      </c>
      <c r="O3" s="1" t="n">
        <v>725.1</v>
      </c>
      <c r="P3" s="1" t="n">
        <v>2216.6</v>
      </c>
      <c r="Q3" s="1" t="n">
        <v>435.1</v>
      </c>
      <c r="R3" s="1" t="n">
        <v>909.4</v>
      </c>
      <c r="S3" s="1" t="n">
        <v>150.3</v>
      </c>
      <c r="T3" s="1" t="n">
        <v>717.8</v>
      </c>
      <c r="U3" s="1" t="n">
        <v>2212.6</v>
      </c>
    </row>
    <row r="4">
      <c r="A4" s="1" t="s">
        <v>65</v>
      </c>
      <c r="B4" s="1" t="n">
        <v>1.121</v>
      </c>
      <c r="C4" s="1" t="n">
        <v>73.4</v>
      </c>
      <c r="D4" s="1" t="n">
        <v>0.44</v>
      </c>
      <c r="E4" s="1" t="n">
        <v>0.514</v>
      </c>
      <c r="F4" s="1" t="n">
        <v>0.68</v>
      </c>
      <c r="G4" s="1" t="n">
        <v>0.327</v>
      </c>
      <c r="H4" s="1" t="n">
        <v>0.568</v>
      </c>
      <c r="I4" s="1" t="n">
        <v>0.425</v>
      </c>
      <c r="J4" s="1" t="n">
        <v>0.556</v>
      </c>
      <c r="K4" s="1" t="n">
        <v>0.486</v>
      </c>
      <c r="L4" s="1" t="n">
        <v>435.5</v>
      </c>
      <c r="M4" s="1" t="n">
        <v>907.6</v>
      </c>
      <c r="N4" s="1" t="n">
        <v>148.5</v>
      </c>
      <c r="O4" s="1" t="n">
        <v>724.8</v>
      </c>
      <c r="P4" s="1" t="n">
        <v>2216.4</v>
      </c>
      <c r="Q4" s="1" t="n">
        <v>435.3</v>
      </c>
      <c r="R4" s="1" t="n">
        <v>909.8</v>
      </c>
      <c r="S4" s="1" t="n">
        <v>151</v>
      </c>
      <c r="T4" s="1" t="n">
        <v>717.9</v>
      </c>
      <c r="U4" s="1" t="n">
        <v>2214</v>
      </c>
    </row>
    <row r="5">
      <c r="A5" s="1" t="s">
        <v>66</v>
      </c>
      <c r="B5" s="1" t="n">
        <v>1.131</v>
      </c>
      <c r="C5" s="1" t="n">
        <v>63.2</v>
      </c>
      <c r="D5" s="1" t="n">
        <v>0.436</v>
      </c>
      <c r="E5" s="1" t="n">
        <v>0.513</v>
      </c>
      <c r="F5" s="1" t="n">
        <v>0.672</v>
      </c>
      <c r="G5" s="1" t="n">
        <v>0.357</v>
      </c>
      <c r="H5" s="1" t="n">
        <v>0.579</v>
      </c>
      <c r="I5" s="1" t="n">
        <v>0.444</v>
      </c>
      <c r="J5" s="1" t="n">
        <v>0.543</v>
      </c>
      <c r="K5" s="1" t="n">
        <v>0.498</v>
      </c>
      <c r="L5" s="1" t="n">
        <v>436.2</v>
      </c>
      <c r="M5" s="1" t="n">
        <v>907.9</v>
      </c>
      <c r="N5" s="1" t="n">
        <v>148.4</v>
      </c>
      <c r="O5" s="1" t="n">
        <v>725.3</v>
      </c>
      <c r="P5" s="1" t="n">
        <v>2217.8</v>
      </c>
      <c r="Q5" s="1" t="n">
        <v>435.1</v>
      </c>
      <c r="R5" s="1" t="n">
        <v>910.2</v>
      </c>
      <c r="S5" s="1" t="n">
        <v>150.8</v>
      </c>
      <c r="T5" s="1" t="n">
        <v>719.6</v>
      </c>
      <c r="U5" s="1" t="n">
        <v>2215.7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L2&lt;440.5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M2&lt;908.9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O2&lt;729.8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P2&lt;2221.4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Q2&lt;440.1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R2&lt;911.9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T2&lt;722.8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U2&lt;2217.6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1.158</v>
      </c>
      <c r="C2" s="1" t="n">
        <v>37.9</v>
      </c>
      <c r="D2" s="1" t="n">
        <v>0.435</v>
      </c>
      <c r="E2" s="1" t="n">
        <v>0.504</v>
      </c>
      <c r="F2" s="1" t="n">
        <v>0.707</v>
      </c>
      <c r="G2" s="1" t="n">
        <v>0.353</v>
      </c>
      <c r="H2" s="1" t="n">
        <v>0.567</v>
      </c>
      <c r="I2" s="1" t="n">
        <v>0.463</v>
      </c>
      <c r="J2" s="1" t="n">
        <v>0.402</v>
      </c>
      <c r="K2" s="1" t="n">
        <v>0.512</v>
      </c>
      <c r="L2" s="1" t="n">
        <v>440.7</v>
      </c>
      <c r="M2" s="1" t="n">
        <v>904.1</v>
      </c>
      <c r="N2" s="1" t="n">
        <v>147.2</v>
      </c>
      <c r="O2" s="1" t="n">
        <v>734.5</v>
      </c>
      <c r="P2" s="1" t="n">
        <v>2226.5</v>
      </c>
      <c r="Q2" s="1" t="n">
        <v>439.5</v>
      </c>
      <c r="R2" s="1" t="n">
        <v>906.9</v>
      </c>
      <c r="S2" s="1" t="n">
        <v>150</v>
      </c>
      <c r="T2" s="1" t="n">
        <v>733.3</v>
      </c>
      <c r="U2" s="1" t="n">
        <v>2229.7</v>
      </c>
    </row>
    <row r="3">
      <c r="A3" s="1" t="s">
        <v>67</v>
      </c>
      <c r="B3" s="1" t="n">
        <v>1.028</v>
      </c>
      <c r="C3" s="1" t="n">
        <v>34.6</v>
      </c>
      <c r="D3" s="1" t="n">
        <v>0.438</v>
      </c>
      <c r="E3" s="1" t="n">
        <v>0.536</v>
      </c>
      <c r="F3" s="1" t="n">
        <v>0.677</v>
      </c>
      <c r="G3" s="1" t="n">
        <v>0.386</v>
      </c>
      <c r="H3" s="1" t="n">
        <v>0.554</v>
      </c>
      <c r="I3" s="1" t="n">
        <v>0.444</v>
      </c>
      <c r="J3" s="1" t="n">
        <v>0.408</v>
      </c>
      <c r="K3" s="1" t="n">
        <v>0.507</v>
      </c>
      <c r="L3" s="1" t="n">
        <v>439.8</v>
      </c>
      <c r="M3" s="1" t="n">
        <v>906.7</v>
      </c>
      <c r="N3" s="1" t="n">
        <v>147.1</v>
      </c>
      <c r="O3" s="1" t="n">
        <v>732.8</v>
      </c>
      <c r="P3" s="1" t="n">
        <v>2226.4</v>
      </c>
      <c r="Q3" s="1" t="n">
        <v>439</v>
      </c>
      <c r="R3" s="1" t="n">
        <v>908.6</v>
      </c>
      <c r="S3" s="1" t="n">
        <v>150.3</v>
      </c>
      <c r="T3" s="1" t="n">
        <v>731.2</v>
      </c>
      <c r="U3" s="1" t="n">
        <v>2229.1</v>
      </c>
    </row>
    <row r="4">
      <c r="A4" s="1" t="s">
        <v>68</v>
      </c>
      <c r="B4" s="1" t="n">
        <v>1.44</v>
      </c>
      <c r="C4" s="1" t="n">
        <v>41</v>
      </c>
      <c r="D4" s="1" t="n">
        <v>0.442</v>
      </c>
      <c r="E4" s="1" t="n">
        <v>0.503</v>
      </c>
      <c r="F4" s="1" t="n">
        <v>0.685</v>
      </c>
      <c r="G4" s="1" t="n">
        <v>0.404</v>
      </c>
      <c r="H4" s="1" t="n">
        <v>0.568</v>
      </c>
      <c r="I4" s="1" t="n">
        <v>0.446</v>
      </c>
      <c r="J4" s="1" t="n">
        <v>0.413</v>
      </c>
      <c r="K4" s="1" t="n">
        <v>0.49</v>
      </c>
      <c r="L4" s="1" t="n">
        <v>440</v>
      </c>
      <c r="M4" s="1" t="n">
        <v>906.9</v>
      </c>
      <c r="N4" s="1" t="n">
        <v>147.3</v>
      </c>
      <c r="O4" s="1" t="n">
        <v>733</v>
      </c>
      <c r="P4" s="1" t="n">
        <v>2227.2</v>
      </c>
      <c r="Q4" s="1" t="n">
        <v>439.3</v>
      </c>
      <c r="R4" s="1" t="n">
        <v>908.8</v>
      </c>
      <c r="S4" s="1" t="n">
        <v>149.7</v>
      </c>
      <c r="T4" s="1" t="n">
        <v>731.1</v>
      </c>
      <c r="U4" s="1" t="n">
        <v>2228.9</v>
      </c>
    </row>
    <row r="5">
      <c r="A5" s="1" t="s">
        <v>69</v>
      </c>
      <c r="B5" s="1" t="n">
        <v>1.429</v>
      </c>
      <c r="C5" s="1" t="n">
        <v>35.8</v>
      </c>
      <c r="D5" s="1" t="n">
        <v>0.428</v>
      </c>
      <c r="E5" s="1" t="n">
        <v>0.529</v>
      </c>
      <c r="F5" s="1" t="n">
        <v>0.68</v>
      </c>
      <c r="G5" s="1" t="n">
        <v>0.394</v>
      </c>
      <c r="H5" s="1" t="n">
        <v>0.563</v>
      </c>
      <c r="I5" s="1" t="n">
        <v>0.455</v>
      </c>
      <c r="J5" s="1" t="n">
        <v>0.4</v>
      </c>
      <c r="K5" s="1" t="n">
        <v>0.512</v>
      </c>
      <c r="L5" s="1" t="n">
        <v>439.8</v>
      </c>
      <c r="M5" s="1" t="n">
        <v>905.7</v>
      </c>
      <c r="N5" s="1" t="n">
        <v>147.2</v>
      </c>
      <c r="O5" s="1" t="n">
        <v>733.2</v>
      </c>
      <c r="P5" s="1" t="n">
        <v>2225.9</v>
      </c>
      <c r="Q5" s="1" t="n">
        <v>439.1</v>
      </c>
      <c r="R5" s="1" t="n">
        <v>908.6</v>
      </c>
      <c r="S5" s="1" t="n">
        <v>149.6</v>
      </c>
      <c r="T5" s="1" t="n">
        <v>731.3</v>
      </c>
      <c r="U5" s="1" t="n">
        <v>2228.6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L2&lt;444.8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M2&lt;909.1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N2&lt;152.1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O2&lt;737.8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P2&lt;2230.9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R2&lt;911.9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S2&lt;154.6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T2&lt;736.1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U2&lt;2233.6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1.37</v>
      </c>
      <c r="C2" s="1" t="n">
        <v>42.1</v>
      </c>
      <c r="D2" s="1" t="n">
        <v>0.451</v>
      </c>
      <c r="E2" s="1" t="n">
        <v>0.51</v>
      </c>
      <c r="F2" s="1" t="n">
        <v>0.701</v>
      </c>
      <c r="G2" s="1" t="n">
        <v>0.366</v>
      </c>
      <c r="H2" s="1" t="n">
        <v>0.555</v>
      </c>
      <c r="I2" s="1" t="n">
        <v>0.438</v>
      </c>
      <c r="J2" s="1" t="n">
        <v>0.422</v>
      </c>
      <c r="K2" s="1" t="n">
        <v>0.509</v>
      </c>
      <c r="L2" s="1" t="n">
        <v>440.4</v>
      </c>
      <c r="M2" s="1" t="n">
        <v>904.2</v>
      </c>
      <c r="N2" s="1" t="n">
        <v>147.2</v>
      </c>
      <c r="O2" s="1" t="n">
        <v>734.8</v>
      </c>
      <c r="P2" s="1" t="n">
        <v>2226.6</v>
      </c>
      <c r="Q2" s="1" t="n">
        <v>439.9</v>
      </c>
      <c r="R2" s="1" t="n">
        <v>906.8</v>
      </c>
      <c r="S2" s="1" t="n">
        <v>150.4</v>
      </c>
      <c r="T2" s="1" t="n">
        <v>733.7</v>
      </c>
      <c r="U2" s="1" t="n">
        <v>2230.8</v>
      </c>
    </row>
    <row r="3">
      <c r="A3" s="1" t="s">
        <v>70</v>
      </c>
      <c r="B3" s="1" t="n">
        <v>1.081</v>
      </c>
      <c r="C3" s="1" t="n">
        <v>27.4</v>
      </c>
      <c r="D3" s="1" t="n">
        <v>0.443</v>
      </c>
      <c r="E3" s="1" t="n">
        <v>0.502</v>
      </c>
      <c r="F3" s="1" t="n">
        <v>0.685</v>
      </c>
      <c r="G3" s="1" t="n">
        <v>0.376</v>
      </c>
      <c r="H3" s="1" t="n">
        <v>0.536</v>
      </c>
      <c r="I3" s="1" t="n">
        <v>0.432</v>
      </c>
      <c r="J3" s="1" t="n">
        <v>0.402</v>
      </c>
      <c r="K3" s="1" t="n">
        <v>0.539</v>
      </c>
      <c r="L3" s="1" t="n">
        <v>440.4</v>
      </c>
      <c r="M3" s="1" t="n">
        <v>905</v>
      </c>
      <c r="N3" s="1" t="n">
        <v>147.5</v>
      </c>
      <c r="O3" s="1" t="n">
        <v>733.8</v>
      </c>
      <c r="P3" s="1" t="n">
        <v>2226.7</v>
      </c>
      <c r="Q3" s="1" t="n">
        <v>439.3</v>
      </c>
      <c r="R3" s="1" t="n">
        <v>907.8</v>
      </c>
      <c r="S3" s="1" t="n">
        <v>150</v>
      </c>
      <c r="T3" s="1" t="n">
        <v>733.5</v>
      </c>
      <c r="U3" s="1" t="n">
        <v>2230.6</v>
      </c>
    </row>
    <row r="4">
      <c r="A4" s="1" t="s">
        <v>71</v>
      </c>
      <c r="B4" s="1" t="n">
        <v>1.412</v>
      </c>
      <c r="C4" s="1" t="n">
        <v>30.8</v>
      </c>
      <c r="D4" s="1" t="n">
        <v>0.424</v>
      </c>
      <c r="E4" s="1" t="n">
        <v>0.499</v>
      </c>
      <c r="F4" s="1" t="n">
        <v>0.706</v>
      </c>
      <c r="G4" s="1" t="n">
        <v>0.403</v>
      </c>
      <c r="H4" s="1" t="n">
        <v>0.583</v>
      </c>
      <c r="I4" s="1" t="n">
        <v>0.448</v>
      </c>
      <c r="J4" s="1" t="n">
        <v>0.37</v>
      </c>
      <c r="K4" s="1" t="n">
        <v>0.483</v>
      </c>
      <c r="L4" s="1" t="n">
        <v>440.6</v>
      </c>
      <c r="M4" s="1" t="n">
        <v>904.5</v>
      </c>
      <c r="N4" s="1" t="n">
        <v>147.2</v>
      </c>
      <c r="O4" s="1" t="n">
        <v>734.6</v>
      </c>
      <c r="P4" s="1" t="n">
        <v>2226.9</v>
      </c>
      <c r="Q4" s="1" t="n">
        <v>439.1</v>
      </c>
      <c r="R4" s="1" t="n">
        <v>907.6</v>
      </c>
      <c r="S4" s="1" t="n">
        <v>150.1</v>
      </c>
      <c r="T4" s="1" t="n">
        <v>732.7</v>
      </c>
      <c r="U4" s="1" t="n">
        <v>2229.5</v>
      </c>
    </row>
    <row r="5">
      <c r="A5" s="1" t="s">
        <v>72</v>
      </c>
      <c r="B5" s="1" t="n">
        <v>1.063</v>
      </c>
      <c r="C5" s="1" t="n">
        <v>27.3</v>
      </c>
      <c r="D5" s="1" t="n">
        <v>0.439</v>
      </c>
      <c r="E5" s="1" t="n">
        <v>0.536</v>
      </c>
      <c r="F5" s="1" t="n">
        <v>0.676</v>
      </c>
      <c r="G5" s="1" t="n">
        <v>0.419</v>
      </c>
      <c r="H5" s="1" t="n">
        <v>0.573</v>
      </c>
      <c r="I5" s="1" t="n">
        <v>0.428</v>
      </c>
      <c r="J5" s="1" t="n">
        <v>0.437</v>
      </c>
      <c r="K5" s="1" t="n">
        <v>0.502</v>
      </c>
      <c r="L5" s="1" t="n">
        <v>440</v>
      </c>
      <c r="M5" s="1" t="n">
        <v>905.8</v>
      </c>
      <c r="N5" s="1" t="n">
        <v>147.9</v>
      </c>
      <c r="O5" s="1" t="n">
        <v>733.3</v>
      </c>
      <c r="P5" s="1" t="n">
        <v>2227</v>
      </c>
      <c r="Q5" s="1" t="n">
        <v>439</v>
      </c>
      <c r="R5" s="1" t="n">
        <v>908.9</v>
      </c>
      <c r="S5" s="1" t="n">
        <v>150.3</v>
      </c>
      <c r="T5" s="1" t="n">
        <v>731.4</v>
      </c>
      <c r="U5" s="1" t="n">
        <v>2229.6</v>
      </c>
    </row>
  </sheetData>
  <conditionalFormatting sqref="D2:D5">
    <cfRule type="cellIs" dxfId="0" priority="28" operator="between">
      <formula>0.3</formula>
      <formula>0.7</formula>
    </cfRule>
  </conditionalFormatting>
  <conditionalFormatting sqref="E2:E5">
    <cfRule type="cellIs" dxfId="0" priority="27" operator="between">
      <formula>0.3</formula>
      <formula>0.7</formula>
    </cfRule>
  </conditionalFormatting>
  <conditionalFormatting sqref="F2:F5">
    <cfRule type="cellIs" dxfId="0" priority="26" operator="between">
      <formula>0.3</formula>
      <formula>0.7</formula>
    </cfRule>
  </conditionalFormatting>
  <conditionalFormatting sqref="G2:G5">
    <cfRule type="cellIs" dxfId="0" priority="25" operator="between">
      <formula>0.3</formula>
      <formula>0.7</formula>
    </cfRule>
  </conditionalFormatting>
  <conditionalFormatting sqref="H2:H5">
    <cfRule type="cellIs" dxfId="0" priority="24" operator="between">
      <formula>0.3</formula>
      <formula>0.7</formula>
    </cfRule>
  </conditionalFormatting>
  <conditionalFormatting sqref="I2:I5">
    <cfRule type="cellIs" dxfId="0" priority="23" operator="between">
      <formula>0.3</formula>
      <formula>0.7</formula>
    </cfRule>
  </conditionalFormatting>
  <conditionalFormatting sqref="J2:J5">
    <cfRule type="cellIs" dxfId="0" priority="22" operator="between">
      <formula>0.3</formula>
      <formula>0.7</formula>
    </cfRule>
  </conditionalFormatting>
  <conditionalFormatting sqref="K2:K5">
    <cfRule type="cellIs" dxfId="0" priority="21" operator="between">
      <formula>0.3</formula>
      <formula>0.7</formula>
    </cfRule>
  </conditionalFormatting>
  <conditionalFormatting sqref="L2:L5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L2&lt;445</formula>
    </cfRule>
  </conditionalFormatting>
  <conditionalFormatting sqref="M2:M5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M2&lt;909.2</formula>
    </cfRule>
  </conditionalFormatting>
  <conditionalFormatting sqref="N2:N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N2&lt;152.2</formula>
    </cfRule>
  </conditionalFormatting>
  <conditionalFormatting sqref="O2:O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O2&lt;738.3</formula>
    </cfRule>
  </conditionalFormatting>
  <conditionalFormatting sqref="P2:P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P2&lt;2231.6</formula>
    </cfRule>
  </conditionalFormatting>
  <conditionalFormatting sqref="Q2:Q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Q2&lt;444</formula>
    </cfRule>
  </conditionalFormatting>
  <conditionalFormatting sqref="R2:R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R2&lt;911.8</formula>
    </cfRule>
  </conditionalFormatting>
  <conditionalFormatting sqref="S2:S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S2&lt;155</formula>
    </cfRule>
  </conditionalFormatting>
  <conditionalFormatting sqref="T2:T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T2&lt;736.4</formula>
    </cfRule>
  </conditionalFormatting>
  <conditionalFormatting sqref="U2:U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U2&lt;2234.5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2024-02-24T19:35:55Z</dcterms:created>
</coreProperties>
</file>