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673D4EEB-556E-473D-84B3-506161B8D29F}" xr6:coauthVersionLast="47" xr6:coauthVersionMax="47" xr10:uidLastSave="{00000000-0000-0000-0000-000000000000}"/>
  <bookViews>
    <workbookView xWindow="-107" yWindow="-107" windowWidth="20847" windowHeight="11111" firstSheet="10" activeTab="11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<sst xmlns="http://schemas.openxmlformats.org/spreadsheetml/2006/main" count="425" uniqueCount="73">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</sst>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7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1.093</v>
      </c>
      <c r="C2" s="1">
        <v>113.2</v>
      </c>
      <c r="D2" s="1">
        <v>0.79500000000000004</v>
      </c>
      <c r="E2" s="1">
        <v>0.498</v>
      </c>
      <c r="F2" s="1">
        <v>0.746</v>
      </c>
      <c r="G2" s="1">
        <v>0.23300000000000001</v>
      </c>
      <c r="H2" s="1">
        <v>0.73899999999999999</v>
      </c>
      <c r="I2" s="1">
        <v>0.36799999999999999</v>
      </c>
      <c r="J2" s="1">
        <v>0.182</v>
      </c>
      <c r="K2" s="1">
        <v>0.51800000000000002</v>
      </c>
      <c r="L2" s="1">
        <v>1134.9000000000001</v>
      </c>
      <c r="M2" s="1">
        <v>445.8</v>
      </c>
      <c r="N2" s="1">
        <v>226</v>
      </c>
      <c r="O2" s="1">
        <v>673</v>
      </c>
      <c r="P2" s="1">
        <v>2479.6999999999998</v>
      </c>
      <c r="Q2" s="1">
        <v>1143.7</v>
      </c>
      <c r="R2" s="1">
        <v>447.1</v>
      </c>
      <c r="S2" s="1">
        <v>224.1</v>
      </c>
      <c r="T2" s="1">
        <v>678.1</v>
      </c>
      <c r="U2" s="1">
        <v>2493</v>
      </c>
    </row>
    <row r="3" spans="1:21" x14ac:dyDescent="0.3">
      <c r="A3" s="1" t="s">
        <v>22</v>
      </c>
      <c r="B3" s="1">
        <v>1.1439999999999999</v>
      </c>
      <c r="C3" s="1">
        <v>104.6</v>
      </c>
      <c r="D3" s="1">
        <v>0.85299999999999998</v>
      </c>
      <c r="E3" s="1">
        <v>0.496</v>
      </c>
      <c r="F3" s="1">
        <v>0.70599999999999996</v>
      </c>
      <c r="G3" s="1">
        <v>0.26800000000000002</v>
      </c>
      <c r="H3" s="1">
        <v>0.78700000000000003</v>
      </c>
      <c r="I3" s="1">
        <v>0.374</v>
      </c>
      <c r="J3" s="1">
        <v>0.20200000000000001</v>
      </c>
      <c r="K3" s="1">
        <v>0.46700000000000003</v>
      </c>
      <c r="L3" s="1">
        <v>1094.8</v>
      </c>
      <c r="M3" s="1">
        <v>440.4</v>
      </c>
      <c r="N3" s="1">
        <v>232.5</v>
      </c>
      <c r="O3" s="1">
        <v>661.1</v>
      </c>
      <c r="P3" s="1">
        <v>2428.8000000000002</v>
      </c>
      <c r="Q3" s="1">
        <v>1090</v>
      </c>
      <c r="R3" s="1">
        <v>442.5</v>
      </c>
      <c r="S3" s="1">
        <v>228.6</v>
      </c>
      <c r="T3" s="1">
        <v>662.7</v>
      </c>
      <c r="U3" s="1">
        <v>2423.8000000000002</v>
      </c>
    </row>
    <row r="4" spans="1:21" x14ac:dyDescent="0.3">
      <c r="A4" s="1" t="s">
        <v>23</v>
      </c>
      <c r="B4" s="1">
        <v>1.105</v>
      </c>
      <c r="C4" s="1">
        <v>128.80000000000001</v>
      </c>
      <c r="D4" s="1">
        <v>0.88100000000000001</v>
      </c>
      <c r="E4" s="1">
        <v>0.50700000000000001</v>
      </c>
      <c r="F4" s="1">
        <v>0.78500000000000003</v>
      </c>
      <c r="G4" s="1">
        <v>0.23499999999999999</v>
      </c>
      <c r="H4" s="1">
        <v>0.81100000000000005</v>
      </c>
      <c r="I4" s="1">
        <v>0.376</v>
      </c>
      <c r="J4" s="1">
        <v>0.17299999999999999</v>
      </c>
      <c r="K4" s="1">
        <v>0.50700000000000001</v>
      </c>
      <c r="L4" s="1">
        <v>1093.8</v>
      </c>
      <c r="M4" s="1">
        <v>441.2</v>
      </c>
      <c r="N4" s="1">
        <v>232.5</v>
      </c>
      <c r="O4" s="1">
        <v>660.6</v>
      </c>
      <c r="P4" s="1">
        <v>2428.1</v>
      </c>
      <c r="Q4" s="1">
        <v>1089.9000000000001</v>
      </c>
      <c r="R4" s="1">
        <v>442.7</v>
      </c>
      <c r="S4" s="1">
        <v>228.3</v>
      </c>
      <c r="T4" s="1">
        <v>663.1</v>
      </c>
      <c r="U4" s="1">
        <v>2424</v>
      </c>
    </row>
    <row r="5" spans="1:21" x14ac:dyDescent="0.3">
      <c r="A5" s="1" t="s">
        <v>24</v>
      </c>
      <c r="B5" s="1">
        <v>1.036</v>
      </c>
      <c r="C5" s="1">
        <v>115.1</v>
      </c>
      <c r="D5" s="1">
        <v>0.84099999999999997</v>
      </c>
      <c r="E5" s="1">
        <v>0.48899999999999999</v>
      </c>
      <c r="F5" s="1">
        <v>0.75600000000000001</v>
      </c>
      <c r="G5" s="1">
        <v>0.218</v>
      </c>
      <c r="H5" s="1">
        <v>0.80400000000000005</v>
      </c>
      <c r="I5" s="1">
        <v>0.36799999999999999</v>
      </c>
      <c r="J5" s="1">
        <v>0.16200000000000001</v>
      </c>
      <c r="K5" s="1">
        <v>0.48399999999999999</v>
      </c>
      <c r="L5" s="1">
        <v>1095.5999999999999</v>
      </c>
      <c r="M5" s="1">
        <v>441.2</v>
      </c>
      <c r="N5" s="1">
        <v>232.4</v>
      </c>
      <c r="O5" s="1">
        <v>661.1</v>
      </c>
      <c r="P5" s="1">
        <v>2430.3000000000002</v>
      </c>
      <c r="Q5" s="1">
        <v>1091.4000000000001</v>
      </c>
      <c r="R5" s="1">
        <v>442.5</v>
      </c>
      <c r="S5" s="1">
        <v>228</v>
      </c>
      <c r="T5" s="1">
        <v>663.6</v>
      </c>
      <c r="U5" s="1">
        <v>2425.5</v>
      </c>
    </row>
  </sheetData>
  <conditionalFormatting sqref="D2:K5">
    <cfRule type="cellIs" dxfId="186" priority="21" operator="between">
      <formula>0.3</formula>
      <formula>0.7</formula>
    </cfRule>
  </conditionalFormatting>
  <conditionalFormatting sqref="L2:L5">
    <cfRule type="expression" dxfId="185" priority="19">
      <formula>L2&lt;1098.8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84" priority="17">
      <formula>M2&lt;445.4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3" priority="15">
      <formula>N2&lt;231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82" priority="13">
      <formula>O2&lt;665.6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81" priority="11">
      <formula>P2&lt;2433.1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80" priority="9">
      <formula>Q2&lt;1094.9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79" priority="7">
      <formula>R2&lt;447.5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78" priority="5">
      <formula>S2&lt;229.1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77" priority="3">
      <formula>T2&lt;667.7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76" priority="1">
      <formula>U2&lt;2428.8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topLeftCell="N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1.0880000000000001</v>
      </c>
      <c r="C2" s="1">
        <v>103.5</v>
      </c>
      <c r="D2" s="1">
        <v>0.79900000000000004</v>
      </c>
      <c r="E2" s="1">
        <v>0.49</v>
      </c>
      <c r="F2" s="1">
        <v>0.73299999999999998</v>
      </c>
      <c r="G2" s="1">
        <v>0.26900000000000002</v>
      </c>
      <c r="H2" s="1">
        <v>0.72899999999999998</v>
      </c>
      <c r="I2" s="1">
        <v>0.34699999999999998</v>
      </c>
      <c r="J2" s="1">
        <v>0.17199999999999999</v>
      </c>
      <c r="K2" s="1">
        <v>0.49099999999999999</v>
      </c>
      <c r="L2" s="1">
        <v>1134.8</v>
      </c>
      <c r="M2" s="1">
        <v>445.4</v>
      </c>
      <c r="N2" s="1">
        <v>226.5</v>
      </c>
      <c r="O2" s="1">
        <v>672.9</v>
      </c>
      <c r="P2" s="1">
        <v>2479.6</v>
      </c>
      <c r="Q2" s="1">
        <v>1143.0999999999999</v>
      </c>
      <c r="R2" s="1">
        <v>448.2</v>
      </c>
      <c r="S2" s="1">
        <v>224.4</v>
      </c>
      <c r="T2" s="1">
        <v>678.3</v>
      </c>
      <c r="U2" s="1">
        <v>2494</v>
      </c>
    </row>
    <row r="3" spans="1:21" x14ac:dyDescent="0.3">
      <c r="A3" s="1" t="s">
        <v>49</v>
      </c>
      <c r="B3" s="1">
        <v>1.0780000000000001</v>
      </c>
      <c r="C3" s="1">
        <v>173.7</v>
      </c>
      <c r="D3" s="1">
        <v>0.83499999999999996</v>
      </c>
      <c r="E3" s="1">
        <v>0.51300000000000001</v>
      </c>
      <c r="F3" s="1">
        <v>0.73499999999999999</v>
      </c>
      <c r="G3" s="1">
        <v>0.23200000000000001</v>
      </c>
      <c r="H3" s="1">
        <v>0.80200000000000005</v>
      </c>
      <c r="I3" s="1">
        <v>0.36899999999999999</v>
      </c>
      <c r="J3" s="1">
        <v>0.18099999999999999</v>
      </c>
      <c r="K3" s="1">
        <v>0.502</v>
      </c>
      <c r="L3" s="1">
        <v>1105</v>
      </c>
      <c r="M3" s="1">
        <v>438.2</v>
      </c>
      <c r="N3" s="1">
        <v>236.6</v>
      </c>
      <c r="O3" s="1">
        <v>664.1</v>
      </c>
      <c r="P3" s="1">
        <v>2443.9</v>
      </c>
      <c r="Q3" s="1">
        <v>1107.4000000000001</v>
      </c>
      <c r="R3" s="1">
        <v>440.1</v>
      </c>
      <c r="S3" s="1">
        <v>231.8</v>
      </c>
      <c r="T3" s="1">
        <v>669</v>
      </c>
      <c r="U3" s="1">
        <v>2448.3000000000002</v>
      </c>
    </row>
    <row r="4" spans="1:21" x14ac:dyDescent="0.3">
      <c r="A4" s="1" t="s">
        <v>50</v>
      </c>
      <c r="B4" s="1">
        <v>1.1359999999999999</v>
      </c>
      <c r="C4" s="1">
        <v>148.1</v>
      </c>
      <c r="D4" s="1">
        <v>0.83299999999999996</v>
      </c>
      <c r="E4" s="1">
        <v>0.52800000000000002</v>
      </c>
      <c r="F4" s="1">
        <v>0.74099999999999999</v>
      </c>
      <c r="G4" s="1">
        <v>0.23200000000000001</v>
      </c>
      <c r="H4" s="1">
        <v>0.79800000000000004</v>
      </c>
      <c r="I4" s="1">
        <v>0.35699999999999998</v>
      </c>
      <c r="J4" s="1">
        <v>0.17799999999999999</v>
      </c>
      <c r="K4" s="1">
        <v>0.51800000000000002</v>
      </c>
      <c r="L4" s="1">
        <v>1104.7</v>
      </c>
      <c r="M4" s="1">
        <v>438.3</v>
      </c>
      <c r="N4" s="1">
        <v>237</v>
      </c>
      <c r="O4" s="1">
        <v>664.1</v>
      </c>
      <c r="P4" s="1">
        <v>2444.1</v>
      </c>
      <c r="Q4" s="1">
        <v>1108.4000000000001</v>
      </c>
      <c r="R4" s="1">
        <v>440.5</v>
      </c>
      <c r="S4" s="1">
        <v>231.7</v>
      </c>
      <c r="T4" s="1">
        <v>669</v>
      </c>
      <c r="U4" s="1">
        <v>2449.6</v>
      </c>
    </row>
    <row r="5" spans="1:21" x14ac:dyDescent="0.3">
      <c r="A5" s="1" t="s">
        <v>51</v>
      </c>
      <c r="B5" s="1">
        <v>1.032</v>
      </c>
      <c r="C5" s="1">
        <v>131.19999999999999</v>
      </c>
      <c r="D5" s="1">
        <v>0.84799999999999998</v>
      </c>
      <c r="E5" s="1">
        <v>0.50700000000000001</v>
      </c>
      <c r="F5" s="1">
        <v>0.74399999999999999</v>
      </c>
      <c r="G5" s="1">
        <v>0.248</v>
      </c>
      <c r="H5" s="1">
        <v>0.80500000000000005</v>
      </c>
      <c r="I5" s="1">
        <v>0.34499999999999997</v>
      </c>
      <c r="J5" s="1">
        <v>0.17199999999999999</v>
      </c>
      <c r="K5" s="1">
        <v>0.505</v>
      </c>
      <c r="L5" s="1">
        <v>1104.2</v>
      </c>
      <c r="M5" s="1">
        <v>438</v>
      </c>
      <c r="N5" s="1">
        <v>237.2</v>
      </c>
      <c r="O5" s="1">
        <v>663.8</v>
      </c>
      <c r="P5" s="1">
        <v>2443.1999999999998</v>
      </c>
      <c r="Q5" s="1">
        <v>1106.8</v>
      </c>
      <c r="R5" s="1">
        <v>439.8</v>
      </c>
      <c r="S5" s="1">
        <v>231.3</v>
      </c>
      <c r="T5" s="1">
        <v>668.6</v>
      </c>
      <c r="U5" s="1">
        <v>2446.5</v>
      </c>
    </row>
  </sheetData>
  <conditionalFormatting sqref="D2:K5">
    <cfRule type="cellIs" dxfId="87" priority="21" operator="between">
      <formula>0.3</formula>
      <formula>0.7</formula>
    </cfRule>
  </conditionalFormatting>
  <conditionalFormatting sqref="L2:L5">
    <cfRule type="expression" dxfId="86" priority="19">
      <formula>L2&lt;1109.2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5" priority="17">
      <formula>M2&lt;443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84" priority="15">
      <formula>N2&lt;231.5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83" priority="13">
      <formula>O2&lt;668.8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82" priority="11">
      <formula>P2&lt;2448.2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81" priority="9">
      <formula>Q2&lt;1111.8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80" priority="7">
      <formula>R2&lt;444.8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79" priority="5">
      <formula>S2&lt;229.4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78" priority="3">
      <formula>T2&lt;673.6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77" priority="1">
      <formula>U2&lt;2451.5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"/>
  <sheetViews>
    <sheetView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1.226</v>
      </c>
      <c r="C2" s="1">
        <v>100.8</v>
      </c>
      <c r="D2" s="1">
        <v>0.79</v>
      </c>
      <c r="E2" s="1">
        <v>0.51800000000000002</v>
      </c>
      <c r="F2" s="1">
        <v>0.71099999999999997</v>
      </c>
      <c r="G2" s="1">
        <v>0.23799999999999999</v>
      </c>
      <c r="H2" s="1">
        <v>0.72799999999999998</v>
      </c>
      <c r="I2" s="1">
        <v>0.38300000000000001</v>
      </c>
      <c r="J2" s="1">
        <v>0.18099999999999999</v>
      </c>
      <c r="K2" s="1">
        <v>0.51400000000000001</v>
      </c>
      <c r="L2" s="1">
        <v>1134.5</v>
      </c>
      <c r="M2" s="1">
        <v>445.3</v>
      </c>
      <c r="N2" s="1">
        <v>226.1</v>
      </c>
      <c r="O2" s="1">
        <v>672.7</v>
      </c>
      <c r="P2" s="1">
        <v>2478.6</v>
      </c>
      <c r="Q2" s="1">
        <v>1142.5999999999999</v>
      </c>
      <c r="R2" s="1">
        <v>446.9</v>
      </c>
      <c r="S2" s="1">
        <v>224.2</v>
      </c>
      <c r="T2" s="1">
        <v>678.3</v>
      </c>
      <c r="U2" s="1">
        <v>2492</v>
      </c>
    </row>
    <row r="3" spans="1:21" x14ac:dyDescent="0.3">
      <c r="A3" s="1" t="s">
        <v>52</v>
      </c>
      <c r="B3" s="1">
        <v>1.246</v>
      </c>
      <c r="C3" s="1">
        <v>69.900000000000006</v>
      </c>
      <c r="D3" s="1">
        <v>0.77900000000000003</v>
      </c>
      <c r="E3" s="1">
        <v>0.51600000000000001</v>
      </c>
      <c r="F3" s="1">
        <v>0.76900000000000002</v>
      </c>
      <c r="G3" s="1">
        <v>0.216</v>
      </c>
      <c r="H3" s="1">
        <v>0.74399999999999999</v>
      </c>
      <c r="I3" s="1">
        <v>0.39800000000000002</v>
      </c>
      <c r="J3" s="1">
        <v>0.187</v>
      </c>
      <c r="K3" s="1">
        <v>0.497</v>
      </c>
      <c r="L3" s="1">
        <v>1134.2</v>
      </c>
      <c r="M3" s="1">
        <v>446.4</v>
      </c>
      <c r="N3" s="1">
        <v>225.9</v>
      </c>
      <c r="O3" s="1">
        <v>674.2</v>
      </c>
      <c r="P3" s="1">
        <v>2480.6999999999998</v>
      </c>
      <c r="Q3" s="1">
        <v>1141.4000000000001</v>
      </c>
      <c r="R3" s="1">
        <v>447.5</v>
      </c>
      <c r="S3" s="1">
        <v>224.3</v>
      </c>
      <c r="T3" s="1">
        <v>679</v>
      </c>
      <c r="U3" s="1">
        <v>2492.1999999999998</v>
      </c>
    </row>
    <row r="4" spans="1:21" x14ac:dyDescent="0.3">
      <c r="A4" s="1" t="s">
        <v>53</v>
      </c>
      <c r="B4" s="1">
        <v>1.2589999999999999</v>
      </c>
      <c r="C4" s="1">
        <v>66.400000000000006</v>
      </c>
      <c r="D4" s="1">
        <v>0.76700000000000002</v>
      </c>
      <c r="E4" s="1">
        <v>0.503</v>
      </c>
      <c r="F4" s="1">
        <v>0.74299999999999999</v>
      </c>
      <c r="G4" s="1">
        <v>0.24099999999999999</v>
      </c>
      <c r="H4" s="1">
        <v>0.73699999999999999</v>
      </c>
      <c r="I4" s="1">
        <v>0.39200000000000002</v>
      </c>
      <c r="J4" s="1">
        <v>0.191</v>
      </c>
      <c r="K4" s="1">
        <v>0.498</v>
      </c>
      <c r="L4" s="1">
        <v>1134.5</v>
      </c>
      <c r="M4" s="1">
        <v>445.6</v>
      </c>
      <c r="N4" s="1">
        <v>226.3</v>
      </c>
      <c r="O4" s="1">
        <v>674.4</v>
      </c>
      <c r="P4" s="1">
        <v>2480.8000000000002</v>
      </c>
      <c r="Q4" s="1">
        <v>1140.7</v>
      </c>
      <c r="R4" s="1">
        <v>447</v>
      </c>
      <c r="S4" s="1">
        <v>224.6</v>
      </c>
      <c r="T4" s="1">
        <v>679</v>
      </c>
      <c r="U4" s="1">
        <v>2491.3000000000002</v>
      </c>
    </row>
    <row r="5" spans="1:21" x14ac:dyDescent="0.3">
      <c r="A5" s="1" t="s">
        <v>54</v>
      </c>
      <c r="B5" s="1">
        <v>1.7909999999999999</v>
      </c>
      <c r="C5" s="1">
        <v>73.7</v>
      </c>
      <c r="D5" s="1">
        <v>0.79200000000000004</v>
      </c>
      <c r="E5" s="1">
        <v>0.504</v>
      </c>
      <c r="F5" s="1">
        <v>0.72899999999999998</v>
      </c>
      <c r="G5" s="1">
        <v>0.26400000000000001</v>
      </c>
      <c r="H5" s="1">
        <v>0.74399999999999999</v>
      </c>
      <c r="I5" s="1">
        <v>0.38</v>
      </c>
      <c r="J5" s="1">
        <v>0.182</v>
      </c>
      <c r="K5" s="1">
        <v>0.501</v>
      </c>
      <c r="L5" s="1">
        <v>1134</v>
      </c>
      <c r="M5" s="1">
        <v>445.4</v>
      </c>
      <c r="N5" s="1">
        <v>225.9</v>
      </c>
      <c r="O5" s="1">
        <v>674.3</v>
      </c>
      <c r="P5" s="1">
        <v>2479.6</v>
      </c>
      <c r="Q5" s="1">
        <v>1141.5</v>
      </c>
      <c r="R5" s="1">
        <v>447.1</v>
      </c>
      <c r="S5" s="1">
        <v>224.8</v>
      </c>
      <c r="T5" s="1">
        <v>679.2</v>
      </c>
      <c r="U5" s="1">
        <v>2492.6</v>
      </c>
    </row>
  </sheetData>
  <conditionalFormatting sqref="D2:K5">
    <cfRule type="cellIs" dxfId="76" priority="21" operator="between">
      <formula>0.3</formula>
      <formula>0.7</formula>
    </cfRule>
  </conditionalFormatting>
  <conditionalFormatting sqref="L2:L5">
    <cfRule type="expression" dxfId="75" priority="19">
      <formula>L2&lt;1139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74" priority="17">
      <formula>M2&lt;450.3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3" priority="15">
      <formula>N2&lt;230.9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72" priority="13">
      <formula>O2&lt;677.7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71" priority="11">
      <formula>P2&lt;2483.6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70" priority="9">
      <formula>Q2&lt;1145.7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69" priority="7">
      <formula>R2&lt;451.9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68" priority="5">
      <formula>S2&lt;229.2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67" priority="3">
      <formula>T2&lt;683.3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66" priority="1">
      <formula>U2&lt;2496.3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abSelected="1"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1.0580000000000001</v>
      </c>
      <c r="C2" s="1">
        <v>88.7</v>
      </c>
      <c r="D2" s="1">
        <v>0.78700000000000003</v>
      </c>
      <c r="E2" s="1">
        <v>0.51300000000000001</v>
      </c>
      <c r="F2" s="1">
        <v>0.745</v>
      </c>
      <c r="G2" s="1">
        <v>0.23799999999999999</v>
      </c>
      <c r="H2" s="1">
        <v>0.747</v>
      </c>
      <c r="I2" s="1">
        <v>0.38100000000000001</v>
      </c>
      <c r="J2" s="1">
        <v>0.20499999999999999</v>
      </c>
      <c r="K2" s="1">
        <v>0.51700000000000002</v>
      </c>
      <c r="L2" s="1">
        <v>1134.5</v>
      </c>
      <c r="M2" s="1">
        <v>445.7</v>
      </c>
      <c r="N2" s="1">
        <v>226.1</v>
      </c>
      <c r="O2" s="1">
        <v>672.7</v>
      </c>
      <c r="P2" s="1">
        <v>2479</v>
      </c>
      <c r="Q2" s="1">
        <v>1143</v>
      </c>
      <c r="R2" s="1">
        <v>447.3</v>
      </c>
      <c r="S2" s="1">
        <v>224.9</v>
      </c>
      <c r="T2" s="1">
        <v>678.4</v>
      </c>
      <c r="U2" s="1">
        <v>2493.6</v>
      </c>
    </row>
    <row r="3" spans="1:21" x14ac:dyDescent="0.3">
      <c r="A3" s="1" t="s">
        <v>55</v>
      </c>
      <c r="B3" s="1">
        <v>1.056</v>
      </c>
      <c r="C3" s="1">
        <v>45.1</v>
      </c>
      <c r="D3" s="1">
        <v>0.81299999999999994</v>
      </c>
      <c r="E3" s="1">
        <v>0.505</v>
      </c>
      <c r="F3" s="1">
        <v>0.73299999999999998</v>
      </c>
      <c r="G3" s="1">
        <v>0.23799999999999999</v>
      </c>
      <c r="H3" s="1">
        <v>0.74</v>
      </c>
      <c r="I3" s="1">
        <v>0.36699999999999999</v>
      </c>
      <c r="J3" s="1">
        <v>0.182</v>
      </c>
      <c r="K3" s="1">
        <v>0.496</v>
      </c>
      <c r="L3" s="1">
        <v>1134.2</v>
      </c>
      <c r="M3" s="1">
        <v>446.1</v>
      </c>
      <c r="N3" s="1">
        <v>226.7</v>
      </c>
      <c r="O3" s="1">
        <v>670.3</v>
      </c>
      <c r="P3" s="1">
        <v>2477.3000000000002</v>
      </c>
      <c r="Q3" s="1">
        <v>1140.5999999999999</v>
      </c>
      <c r="R3" s="1">
        <v>447.6</v>
      </c>
      <c r="S3" s="1">
        <v>224.5</v>
      </c>
      <c r="T3" s="1">
        <v>675.3</v>
      </c>
      <c r="U3" s="1">
        <v>2488</v>
      </c>
    </row>
    <row r="4" spans="1:21" x14ac:dyDescent="0.3">
      <c r="A4" s="1" t="s">
        <v>56</v>
      </c>
      <c r="B4" s="1">
        <v>1.048</v>
      </c>
      <c r="C4" s="1">
        <v>47.7</v>
      </c>
      <c r="D4" s="1">
        <v>0.80200000000000005</v>
      </c>
      <c r="E4" s="1">
        <v>0.52700000000000002</v>
      </c>
      <c r="F4" s="1">
        <v>0.748</v>
      </c>
      <c r="G4" s="1">
        <v>0.247</v>
      </c>
      <c r="H4" s="1">
        <v>0.749</v>
      </c>
      <c r="I4" s="1">
        <v>0.37</v>
      </c>
      <c r="J4" s="1">
        <v>0.19500000000000001</v>
      </c>
      <c r="K4" s="1">
        <v>0.51200000000000001</v>
      </c>
      <c r="L4" s="1">
        <v>1134</v>
      </c>
      <c r="M4" s="1">
        <v>446.7</v>
      </c>
      <c r="N4" s="1">
        <v>226.9</v>
      </c>
      <c r="O4" s="1">
        <v>669.2</v>
      </c>
      <c r="P4" s="1">
        <v>2476.8000000000002</v>
      </c>
      <c r="Q4" s="1">
        <v>1141.5</v>
      </c>
      <c r="R4" s="1">
        <v>447.7</v>
      </c>
      <c r="S4" s="1">
        <v>225.1</v>
      </c>
      <c r="T4" s="1">
        <v>676.4</v>
      </c>
      <c r="U4" s="1">
        <v>2490.6999999999998</v>
      </c>
    </row>
    <row r="5" spans="1:21" x14ac:dyDescent="0.3">
      <c r="A5" s="1" t="s">
        <v>57</v>
      </c>
      <c r="B5" s="1">
        <v>1.0549999999999999</v>
      </c>
      <c r="C5" s="1">
        <v>77.099999999999994</v>
      </c>
      <c r="D5" s="1">
        <v>0.79400000000000004</v>
      </c>
      <c r="E5" s="1">
        <v>0.48499999999999999</v>
      </c>
      <c r="F5" s="1">
        <v>0.748</v>
      </c>
      <c r="G5" s="1">
        <v>0.219</v>
      </c>
      <c r="H5" s="1">
        <v>0.749</v>
      </c>
      <c r="I5" s="1">
        <v>0.375</v>
      </c>
      <c r="J5" s="1">
        <v>0.193</v>
      </c>
      <c r="K5" s="1">
        <v>0.48699999999999999</v>
      </c>
      <c r="L5" s="1">
        <v>1136.8</v>
      </c>
      <c r="M5" s="1">
        <v>446.2</v>
      </c>
      <c r="N5" s="1">
        <v>226.8</v>
      </c>
      <c r="O5" s="1">
        <v>670.1</v>
      </c>
      <c r="P5" s="1">
        <v>2479.9</v>
      </c>
      <c r="Q5" s="1">
        <v>1145.3</v>
      </c>
      <c r="R5" s="1">
        <v>447.4</v>
      </c>
      <c r="S5" s="1">
        <v>225.2</v>
      </c>
      <c r="T5" s="1">
        <v>673.4</v>
      </c>
      <c r="U5" s="1">
        <v>2491.3000000000002</v>
      </c>
    </row>
  </sheetData>
  <conditionalFormatting sqref="D2:K5">
    <cfRule type="cellIs" dxfId="65" priority="21" operator="between">
      <formula>0.3</formula>
      <formula>0.7</formula>
    </cfRule>
  </conditionalFormatting>
  <conditionalFormatting sqref="L2:L5">
    <cfRule type="expression" dxfId="64" priority="19">
      <formula>L2&lt;1139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63" priority="17">
      <formula>M2&lt;450.7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62" priority="15">
      <formula>N2&lt;231.1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1" priority="13">
      <formula>O2&lt;674.2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60" priority="11">
      <formula>P2&lt;2481.8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59" priority="9">
      <formula>Q2&lt;1145.6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58" priority="7">
      <formula>R2&lt;452.3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57" priority="5">
      <formula>S2&lt;229.5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56" priority="3">
      <formula>T2&lt;678.4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55" priority="1">
      <formula>U2&lt;2493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topLeftCell="H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</v>
      </c>
      <c r="C2" s="1">
        <v>127.9</v>
      </c>
      <c r="D2" s="1">
        <v>0.81100000000000005</v>
      </c>
      <c r="E2" s="1">
        <v>0.50800000000000001</v>
      </c>
      <c r="F2" s="1">
        <v>0.71799999999999997</v>
      </c>
      <c r="G2" s="1">
        <v>0.26400000000000001</v>
      </c>
      <c r="H2" s="1">
        <v>0.74199999999999999</v>
      </c>
      <c r="I2" s="1">
        <v>0.378</v>
      </c>
      <c r="J2" s="1">
        <v>0.193</v>
      </c>
      <c r="K2" s="1">
        <v>0.498</v>
      </c>
      <c r="L2" s="1">
        <v>1134.5999999999999</v>
      </c>
      <c r="M2" s="1">
        <v>445.5</v>
      </c>
      <c r="N2" s="1">
        <v>226</v>
      </c>
      <c r="O2" s="1">
        <v>672.5</v>
      </c>
      <c r="P2" s="1">
        <v>2478.6</v>
      </c>
      <c r="Q2" s="1">
        <v>1143.3</v>
      </c>
      <c r="R2" s="1">
        <v>447.5</v>
      </c>
      <c r="S2" s="1">
        <v>224.6</v>
      </c>
      <c r="T2" s="1">
        <v>679.3</v>
      </c>
      <c r="U2" s="1">
        <v>2494.6999999999998</v>
      </c>
    </row>
    <row r="3" spans="1:21" x14ac:dyDescent="0.3">
      <c r="A3" s="1" t="s">
        <v>58</v>
      </c>
      <c r="B3" s="1">
        <v>2.9969999999999999</v>
      </c>
      <c r="C3" s="1">
        <v>9.3000000000000007</v>
      </c>
      <c r="D3" s="1">
        <v>0.71799999999999997</v>
      </c>
      <c r="E3" s="1">
        <v>0.49199999999999999</v>
      </c>
      <c r="F3" s="1">
        <v>0.753</v>
      </c>
      <c r="G3" s="1">
        <v>0.245</v>
      </c>
      <c r="H3" s="1">
        <v>0.71199999999999997</v>
      </c>
      <c r="I3" s="1">
        <v>0.38</v>
      </c>
      <c r="J3" s="1">
        <v>0.13500000000000001</v>
      </c>
      <c r="K3" s="1">
        <v>0.49199999999999999</v>
      </c>
      <c r="L3" s="1">
        <v>1141</v>
      </c>
      <c r="M3" s="1">
        <v>437.4</v>
      </c>
      <c r="N3" s="1">
        <v>226.7</v>
      </c>
      <c r="O3" s="1">
        <v>677.4</v>
      </c>
      <c r="P3" s="1">
        <v>2482.5</v>
      </c>
      <c r="Q3" s="1">
        <v>1140.5</v>
      </c>
      <c r="R3" s="1">
        <v>447.2</v>
      </c>
      <c r="S3" s="1">
        <v>224</v>
      </c>
      <c r="T3" s="1">
        <v>681.4</v>
      </c>
      <c r="U3" s="1">
        <v>2493.1</v>
      </c>
    </row>
    <row r="4" spans="1:21" x14ac:dyDescent="0.3">
      <c r="A4" s="1" t="s">
        <v>59</v>
      </c>
      <c r="B4" s="1">
        <v>1.5269999999999999</v>
      </c>
      <c r="C4" s="1">
        <v>43.5</v>
      </c>
      <c r="D4" s="1">
        <v>0.79500000000000004</v>
      </c>
      <c r="E4" s="1">
        <v>0.51600000000000001</v>
      </c>
      <c r="F4" s="1">
        <v>0.76700000000000002</v>
      </c>
      <c r="G4" s="1">
        <v>0.20699999999999999</v>
      </c>
      <c r="H4" s="1">
        <v>0.752</v>
      </c>
      <c r="I4" s="1">
        <v>0.33900000000000002</v>
      </c>
      <c r="J4" s="1">
        <v>0.158</v>
      </c>
      <c r="K4" s="1">
        <v>0.48</v>
      </c>
      <c r="L4" s="1">
        <v>1130.5999999999999</v>
      </c>
      <c r="M4" s="1">
        <v>447.8</v>
      </c>
      <c r="N4" s="1">
        <v>226.7</v>
      </c>
      <c r="O4" s="1">
        <v>674.9</v>
      </c>
      <c r="P4" s="1">
        <v>2480</v>
      </c>
      <c r="Q4" s="1">
        <v>1141.8</v>
      </c>
      <c r="R4" s="1">
        <v>445.7</v>
      </c>
      <c r="S4" s="1">
        <v>224.2</v>
      </c>
      <c r="T4" s="1">
        <v>683</v>
      </c>
      <c r="U4" s="1">
        <v>2494.6999999999998</v>
      </c>
    </row>
    <row r="5" spans="1:21" x14ac:dyDescent="0.3">
      <c r="A5" s="1" t="s">
        <v>60</v>
      </c>
      <c r="B5" s="1">
        <v>1.681</v>
      </c>
      <c r="C5" s="1">
        <v>27.7</v>
      </c>
      <c r="D5" s="1">
        <v>0.78100000000000003</v>
      </c>
      <c r="E5" s="1">
        <v>0.51</v>
      </c>
      <c r="F5" s="1">
        <v>0.72799999999999998</v>
      </c>
      <c r="G5" s="1">
        <v>0.248</v>
      </c>
      <c r="H5" s="1">
        <v>0.72</v>
      </c>
      <c r="I5" s="1">
        <v>0.35199999999999998</v>
      </c>
      <c r="J5" s="1">
        <v>0.188</v>
      </c>
      <c r="K5" s="1">
        <v>0.50600000000000001</v>
      </c>
      <c r="L5" s="1">
        <v>1129.0999999999999</v>
      </c>
      <c r="M5" s="1">
        <v>447.6</v>
      </c>
      <c r="N5" s="1">
        <v>227.2</v>
      </c>
      <c r="O5" s="1">
        <v>675.4</v>
      </c>
      <c r="P5" s="1">
        <v>2479.3000000000002</v>
      </c>
      <c r="Q5" s="1">
        <v>1135.3</v>
      </c>
      <c r="R5" s="1">
        <v>449.8</v>
      </c>
      <c r="S5" s="1">
        <v>224.9</v>
      </c>
      <c r="T5" s="1">
        <v>682</v>
      </c>
      <c r="U5" s="1">
        <v>2492</v>
      </c>
    </row>
  </sheetData>
  <conditionalFormatting sqref="D2:K5">
    <cfRule type="cellIs" dxfId="54" priority="21" operator="between">
      <formula>0.3</formula>
      <formula>0.7</formula>
    </cfRule>
  </conditionalFormatting>
  <conditionalFormatting sqref="L2:L5">
    <cfRule type="expression" dxfId="53" priority="19">
      <formula>L2&lt;1134.1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52" priority="17">
      <formula>M2&lt;442.4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51" priority="15">
      <formula>N2&lt;231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50" priority="13">
      <formula>O2&lt;677.5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49" priority="11">
      <formula>P2&lt;2483.6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8" priority="9">
      <formula>Q2&lt;1140.3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47" priority="7">
      <formula>R2&lt;450.7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46" priority="5">
      <formula>S2&lt;229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45" priority="3">
      <formula>T2&lt;684.3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44" priority="1">
      <formula>U2&lt;2497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1.0289999999999999</v>
      </c>
      <c r="C2" s="1">
        <v>74.599999999999994</v>
      </c>
      <c r="D2" s="1">
        <v>0.78200000000000003</v>
      </c>
      <c r="E2" s="1">
        <v>0.53</v>
      </c>
      <c r="F2" s="1">
        <v>0.754</v>
      </c>
      <c r="G2" s="1">
        <v>0.23599999999999999</v>
      </c>
      <c r="H2" s="1">
        <v>0.74399999999999999</v>
      </c>
      <c r="I2" s="1">
        <v>0.35799999999999998</v>
      </c>
      <c r="J2" s="1">
        <v>0.19400000000000001</v>
      </c>
      <c r="K2" s="1">
        <v>0.505</v>
      </c>
      <c r="L2" s="1">
        <v>1134.5</v>
      </c>
      <c r="M2" s="1">
        <v>445.8</v>
      </c>
      <c r="N2" s="1">
        <v>226.3</v>
      </c>
      <c r="O2" s="1">
        <v>672.7</v>
      </c>
      <c r="P2" s="1">
        <v>2479.3000000000002</v>
      </c>
      <c r="Q2" s="1">
        <v>1142.2</v>
      </c>
      <c r="R2" s="1">
        <v>446.9</v>
      </c>
      <c r="S2" s="1">
        <v>224.4</v>
      </c>
      <c r="T2" s="1">
        <v>678.1</v>
      </c>
      <c r="U2" s="1">
        <v>2491.6</v>
      </c>
    </row>
    <row r="3" spans="1:21" x14ac:dyDescent="0.3">
      <c r="A3" s="1" t="s">
        <v>61</v>
      </c>
      <c r="B3" s="1">
        <v>1.7270000000000001</v>
      </c>
      <c r="C3" s="1">
        <v>56.3</v>
      </c>
      <c r="D3" s="1">
        <v>0.76200000000000001</v>
      </c>
      <c r="E3" s="1">
        <v>0.51400000000000001</v>
      </c>
      <c r="F3" s="1">
        <v>0.74299999999999999</v>
      </c>
      <c r="G3" s="1">
        <v>0.24399999999999999</v>
      </c>
      <c r="H3" s="1">
        <v>0.70599999999999996</v>
      </c>
      <c r="I3" s="1">
        <v>0.38200000000000001</v>
      </c>
      <c r="J3" s="1">
        <v>0.16600000000000001</v>
      </c>
      <c r="K3" s="1">
        <v>0.48499999999999999</v>
      </c>
      <c r="L3" s="1">
        <v>1137.7</v>
      </c>
      <c r="M3" s="1">
        <v>419.9</v>
      </c>
      <c r="N3" s="1">
        <v>226.5</v>
      </c>
      <c r="O3" s="1">
        <v>677</v>
      </c>
      <c r="P3" s="1">
        <v>2461.1</v>
      </c>
      <c r="Q3" s="1">
        <v>1144.5</v>
      </c>
      <c r="R3" s="1">
        <v>421.7</v>
      </c>
      <c r="S3" s="1">
        <v>225.3</v>
      </c>
      <c r="T3" s="1">
        <v>681.3</v>
      </c>
      <c r="U3" s="1">
        <v>2472.8000000000002</v>
      </c>
    </row>
    <row r="4" spans="1:21" x14ac:dyDescent="0.3">
      <c r="A4" s="1" t="s">
        <v>62</v>
      </c>
      <c r="B4" s="1">
        <v>1.405</v>
      </c>
      <c r="C4" s="1">
        <v>59</v>
      </c>
      <c r="D4" s="1">
        <v>0.72099999999999997</v>
      </c>
      <c r="E4" s="1">
        <v>0.52</v>
      </c>
      <c r="F4" s="1">
        <v>0.73699999999999999</v>
      </c>
      <c r="G4" s="1">
        <v>0.218</v>
      </c>
      <c r="H4" s="1">
        <v>0.71899999999999997</v>
      </c>
      <c r="I4" s="1">
        <v>0.36699999999999999</v>
      </c>
      <c r="J4" s="1">
        <v>0.152</v>
      </c>
      <c r="K4" s="1">
        <v>0.5</v>
      </c>
      <c r="L4" s="1">
        <v>1138.5</v>
      </c>
      <c r="M4" s="1">
        <v>420.1</v>
      </c>
      <c r="N4" s="1">
        <v>227</v>
      </c>
      <c r="O4" s="1">
        <v>676.4</v>
      </c>
      <c r="P4" s="1">
        <v>2462</v>
      </c>
      <c r="Q4" s="1">
        <v>1144.4000000000001</v>
      </c>
      <c r="R4" s="1">
        <v>420.7</v>
      </c>
      <c r="S4" s="1">
        <v>225.1</v>
      </c>
      <c r="T4" s="1">
        <v>681</v>
      </c>
      <c r="U4" s="1">
        <v>2471.1999999999998</v>
      </c>
    </row>
    <row r="5" spans="1:21" x14ac:dyDescent="0.3">
      <c r="A5" s="1" t="s">
        <v>63</v>
      </c>
      <c r="B5" s="1">
        <v>34.17</v>
      </c>
      <c r="C5" s="1">
        <v>2.5</v>
      </c>
      <c r="D5" s="1">
        <v>0.751</v>
      </c>
      <c r="E5" s="1">
        <v>0.502</v>
      </c>
      <c r="F5" s="1">
        <v>0.74299999999999999</v>
      </c>
      <c r="G5" s="1">
        <v>0.22900000000000001</v>
      </c>
      <c r="H5" s="1">
        <v>0.74099999999999999</v>
      </c>
      <c r="I5" s="1">
        <v>0.36099999999999999</v>
      </c>
      <c r="J5" s="1">
        <v>0.14299999999999999</v>
      </c>
      <c r="K5" s="1">
        <v>0.52300000000000002</v>
      </c>
      <c r="L5" s="1">
        <v>1131.7</v>
      </c>
      <c r="M5" s="1">
        <v>435.9</v>
      </c>
      <c r="N5" s="1">
        <v>228.2</v>
      </c>
      <c r="O5" s="1">
        <v>677.3</v>
      </c>
      <c r="P5" s="1">
        <v>2473.1</v>
      </c>
      <c r="Q5" s="1">
        <v>1142.8</v>
      </c>
      <c r="R5" s="1">
        <v>425.2</v>
      </c>
      <c r="S5" s="1">
        <v>224.5</v>
      </c>
      <c r="T5" s="1">
        <v>684</v>
      </c>
      <c r="U5" s="1">
        <v>2476.5</v>
      </c>
    </row>
  </sheetData>
  <conditionalFormatting sqref="D2:K5">
    <cfRule type="cellIs" dxfId="43" priority="21" operator="between">
      <formula>0.3</formula>
      <formula>0.7</formula>
    </cfRule>
  </conditionalFormatting>
  <conditionalFormatting sqref="L2:L5">
    <cfRule type="expression" dxfId="42" priority="19">
      <formula>L2&lt;1136.7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41" priority="17">
      <formula>M2&lt;424.9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40" priority="15">
      <formula>N2&lt;231.3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39" priority="13">
      <formula>O2&lt;677.7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38" priority="11">
      <formula>P2&lt;2466.1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37" priority="9">
      <formula>Q2&lt;1147.2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6" priority="7">
      <formula>R2&lt;425.7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35" priority="5">
      <formula>S2&lt;229.4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34" priority="3">
      <formula>T2&lt;683.1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33" priority="1">
      <formula>U2&lt;2476.2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1.115</v>
      </c>
      <c r="C2" s="1">
        <v>99.7</v>
      </c>
      <c r="D2" s="1">
        <v>0.81399999999999995</v>
      </c>
      <c r="E2" s="1">
        <v>0.51800000000000002</v>
      </c>
      <c r="F2" s="1">
        <v>0.73599999999999999</v>
      </c>
      <c r="G2" s="1">
        <v>0.22700000000000001</v>
      </c>
      <c r="H2" s="1">
        <v>0.748</v>
      </c>
      <c r="I2" s="1">
        <v>0.36199999999999999</v>
      </c>
      <c r="J2" s="1">
        <v>0.19800000000000001</v>
      </c>
      <c r="K2" s="1">
        <v>0.51200000000000001</v>
      </c>
      <c r="L2" s="1">
        <v>1134.5</v>
      </c>
      <c r="M2" s="1">
        <v>445.7</v>
      </c>
      <c r="N2" s="1">
        <v>226.1</v>
      </c>
      <c r="O2" s="1">
        <v>672.8</v>
      </c>
      <c r="P2" s="1">
        <v>2479.1</v>
      </c>
      <c r="Q2" s="1">
        <v>1141.9000000000001</v>
      </c>
      <c r="R2" s="1">
        <v>446.9</v>
      </c>
      <c r="S2" s="1">
        <v>224.1</v>
      </c>
      <c r="T2" s="1">
        <v>678.7</v>
      </c>
      <c r="U2" s="1">
        <v>2491.6</v>
      </c>
    </row>
    <row r="3" spans="1:21" x14ac:dyDescent="0.3">
      <c r="A3" s="1" t="s">
        <v>64</v>
      </c>
      <c r="B3" s="1">
        <v>1.147</v>
      </c>
      <c r="C3" s="1">
        <v>83.3</v>
      </c>
      <c r="D3" s="1">
        <v>0.80700000000000005</v>
      </c>
      <c r="E3" s="1">
        <v>0.49099999999999999</v>
      </c>
      <c r="F3" s="1">
        <v>0.74399999999999999</v>
      </c>
      <c r="G3" s="1">
        <v>0.24</v>
      </c>
      <c r="H3" s="1">
        <v>0.72799999999999998</v>
      </c>
      <c r="I3" s="1">
        <v>0.39</v>
      </c>
      <c r="J3" s="1">
        <v>0.14399999999999999</v>
      </c>
      <c r="K3" s="1">
        <v>0.50900000000000001</v>
      </c>
      <c r="L3" s="1">
        <v>1130.8</v>
      </c>
      <c r="M3" s="1">
        <v>442.2</v>
      </c>
      <c r="N3" s="1">
        <v>226</v>
      </c>
      <c r="O3" s="1">
        <v>675.5</v>
      </c>
      <c r="P3" s="1">
        <v>2474.5</v>
      </c>
      <c r="Q3" s="1">
        <v>1131.5</v>
      </c>
      <c r="R3" s="1">
        <v>444.1</v>
      </c>
      <c r="S3" s="1">
        <v>224.1</v>
      </c>
      <c r="T3" s="1">
        <v>678.8</v>
      </c>
      <c r="U3" s="1">
        <v>2478.5</v>
      </c>
    </row>
    <row r="4" spans="1:21" x14ac:dyDescent="0.3">
      <c r="A4" s="1" t="s">
        <v>65</v>
      </c>
      <c r="B4" s="1">
        <v>1.0109999999999999</v>
      </c>
      <c r="C4" s="1">
        <v>79.2</v>
      </c>
      <c r="D4" s="1">
        <v>0.84</v>
      </c>
      <c r="E4" s="1">
        <v>0.496</v>
      </c>
      <c r="F4" s="1">
        <v>0.754</v>
      </c>
      <c r="G4" s="1">
        <v>0.23</v>
      </c>
      <c r="H4" s="1">
        <v>0.76400000000000001</v>
      </c>
      <c r="I4" s="1">
        <v>0.36299999999999999</v>
      </c>
      <c r="J4" s="1">
        <v>0.158</v>
      </c>
      <c r="K4" s="1">
        <v>0.498</v>
      </c>
      <c r="L4" s="1">
        <v>1130</v>
      </c>
      <c r="M4" s="1">
        <v>441.9</v>
      </c>
      <c r="N4" s="1">
        <v>226.3</v>
      </c>
      <c r="O4" s="1">
        <v>675.3</v>
      </c>
      <c r="P4" s="1">
        <v>2473.5</v>
      </c>
      <c r="Q4" s="1">
        <v>1134.8</v>
      </c>
      <c r="R4" s="1">
        <v>444.6</v>
      </c>
      <c r="S4" s="1">
        <v>224.4</v>
      </c>
      <c r="T4" s="1">
        <v>678.1</v>
      </c>
      <c r="U4" s="1">
        <v>2481.9</v>
      </c>
    </row>
    <row r="5" spans="1:21" x14ac:dyDescent="0.3">
      <c r="A5" s="1" t="s">
        <v>66</v>
      </c>
      <c r="B5" s="1">
        <v>1.054</v>
      </c>
      <c r="C5" s="1">
        <v>85.5</v>
      </c>
      <c r="D5" s="1">
        <v>0.83899999999999997</v>
      </c>
      <c r="E5" s="1">
        <v>0.51100000000000001</v>
      </c>
      <c r="F5" s="1">
        <v>0.73299999999999998</v>
      </c>
      <c r="G5" s="1">
        <v>0.25600000000000001</v>
      </c>
      <c r="H5" s="1">
        <v>0.75600000000000001</v>
      </c>
      <c r="I5" s="1">
        <v>0.37</v>
      </c>
      <c r="J5" s="1">
        <v>0.16200000000000001</v>
      </c>
      <c r="K5" s="1">
        <v>0.54</v>
      </c>
      <c r="L5" s="1">
        <v>1127.5999999999999</v>
      </c>
      <c r="M5" s="1">
        <v>442.4</v>
      </c>
      <c r="N5" s="1">
        <v>225.9</v>
      </c>
      <c r="O5" s="1">
        <v>675</v>
      </c>
      <c r="P5" s="1">
        <v>2470.9</v>
      </c>
      <c r="Q5" s="1">
        <v>1130</v>
      </c>
      <c r="R5" s="1">
        <v>443.9</v>
      </c>
      <c r="S5" s="1">
        <v>224.6</v>
      </c>
      <c r="T5" s="1">
        <v>679</v>
      </c>
      <c r="U5" s="1">
        <v>2477.5</v>
      </c>
    </row>
  </sheetData>
  <conditionalFormatting sqref="D2:K5">
    <cfRule type="cellIs" dxfId="32" priority="21" operator="between">
      <formula>0.3</formula>
      <formula>0.7</formula>
    </cfRule>
  </conditionalFormatting>
  <conditionalFormatting sqref="L2:L5">
    <cfRule type="expression" dxfId="31" priority="19">
      <formula>L2&lt;1132.6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30" priority="17">
      <formula>M2&lt;446.9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29" priority="15">
      <formula>N2&lt;230.9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28" priority="13">
      <formula>O2&lt;677.8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27" priority="11">
      <formula>P2&lt;2475.9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26" priority="9">
      <formula>Q2&lt;1135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25" priority="7">
      <formula>R2&lt;448.9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4" priority="5">
      <formula>S2&lt;229.1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23" priority="3">
      <formula>T2&lt;683.1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22" priority="1">
      <formula>U2&lt;2482.5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1.06</v>
      </c>
      <c r="C2" s="1">
        <v>84.9</v>
      </c>
      <c r="D2" s="1">
        <v>0.81799999999999995</v>
      </c>
      <c r="E2" s="1">
        <v>0.50700000000000001</v>
      </c>
      <c r="F2" s="1">
        <v>0.73199999999999998</v>
      </c>
      <c r="G2" s="1">
        <v>0.252</v>
      </c>
      <c r="H2" s="1">
        <v>0.75700000000000001</v>
      </c>
      <c r="I2" s="1">
        <v>0.36199999999999999</v>
      </c>
      <c r="J2" s="1">
        <v>0.185</v>
      </c>
      <c r="K2" s="1">
        <v>0.52500000000000002</v>
      </c>
      <c r="L2" s="1">
        <v>1134.5999999999999</v>
      </c>
      <c r="M2" s="1">
        <v>445.9</v>
      </c>
      <c r="N2" s="1">
        <v>226.1</v>
      </c>
      <c r="O2" s="1">
        <v>672.8</v>
      </c>
      <c r="P2" s="1">
        <v>2479.4</v>
      </c>
      <c r="Q2" s="1">
        <v>1142.5999999999999</v>
      </c>
      <c r="R2" s="1">
        <v>447.5</v>
      </c>
      <c r="S2" s="1">
        <v>224.5</v>
      </c>
      <c r="T2" s="1">
        <v>679.3</v>
      </c>
      <c r="U2" s="1">
        <v>2493.9</v>
      </c>
    </row>
    <row r="3" spans="1:21" x14ac:dyDescent="0.3">
      <c r="A3" s="1" t="s">
        <v>67</v>
      </c>
      <c r="B3" s="1">
        <v>1.5</v>
      </c>
      <c r="C3" s="1">
        <v>24.8</v>
      </c>
      <c r="D3" s="1">
        <v>0.76200000000000001</v>
      </c>
      <c r="E3" s="1">
        <v>0.52900000000000003</v>
      </c>
      <c r="F3" s="1">
        <v>0.73299999999999998</v>
      </c>
      <c r="G3" s="1">
        <v>0.24</v>
      </c>
      <c r="H3" s="1">
        <v>0.73199999999999998</v>
      </c>
      <c r="I3" s="1">
        <v>0.36899999999999999</v>
      </c>
      <c r="J3" s="1">
        <v>0.182</v>
      </c>
      <c r="K3" s="1">
        <v>0.52400000000000002</v>
      </c>
      <c r="L3" s="1">
        <v>1135.7</v>
      </c>
      <c r="M3" s="1">
        <v>445.1</v>
      </c>
      <c r="N3" s="1">
        <v>226.5</v>
      </c>
      <c r="O3" s="1">
        <v>673.6</v>
      </c>
      <c r="P3" s="1">
        <v>2480.9</v>
      </c>
      <c r="Q3" s="1">
        <v>1145.7</v>
      </c>
      <c r="R3" s="1">
        <v>445.9</v>
      </c>
      <c r="S3" s="1">
        <v>224.1</v>
      </c>
      <c r="T3" s="1">
        <v>680.5</v>
      </c>
      <c r="U3" s="1">
        <v>2496.1999999999998</v>
      </c>
    </row>
    <row r="4" spans="1:21" x14ac:dyDescent="0.3">
      <c r="A4" s="1" t="s">
        <v>68</v>
      </c>
      <c r="B4" s="1">
        <v>1.0760000000000001</v>
      </c>
      <c r="C4" s="1">
        <v>41</v>
      </c>
      <c r="D4" s="1">
        <v>0.80700000000000005</v>
      </c>
      <c r="E4" s="1">
        <v>0.51600000000000001</v>
      </c>
      <c r="F4" s="1">
        <v>0.751</v>
      </c>
      <c r="G4" s="1">
        <v>0.20599999999999999</v>
      </c>
      <c r="H4" s="1">
        <v>0.745</v>
      </c>
      <c r="I4" s="1">
        <v>0.35199999999999998</v>
      </c>
      <c r="J4" s="1">
        <v>0.156</v>
      </c>
      <c r="K4" s="1">
        <v>0.51800000000000002</v>
      </c>
      <c r="L4" s="1">
        <v>1135.5</v>
      </c>
      <c r="M4" s="1">
        <v>446.3</v>
      </c>
      <c r="N4" s="1">
        <v>226.5</v>
      </c>
      <c r="O4" s="1">
        <v>672.7</v>
      </c>
      <c r="P4" s="1">
        <v>2481</v>
      </c>
      <c r="Q4" s="1">
        <v>1145.0999999999999</v>
      </c>
      <c r="R4" s="1">
        <v>447.1</v>
      </c>
      <c r="S4" s="1">
        <v>224.7</v>
      </c>
      <c r="T4" s="1">
        <v>679</v>
      </c>
      <c r="U4" s="1">
        <v>2495.9</v>
      </c>
    </row>
    <row r="5" spans="1:21" x14ac:dyDescent="0.3">
      <c r="A5" s="1" t="s">
        <v>69</v>
      </c>
      <c r="B5" s="1">
        <v>1.7729999999999999</v>
      </c>
      <c r="C5" s="1">
        <v>19.5</v>
      </c>
      <c r="D5" s="1">
        <v>0.78600000000000003</v>
      </c>
      <c r="E5" s="1">
        <v>0.498</v>
      </c>
      <c r="F5" s="1">
        <v>0.76500000000000001</v>
      </c>
      <c r="G5" s="1">
        <v>0.23799999999999999</v>
      </c>
      <c r="H5" s="1">
        <v>0.74299999999999999</v>
      </c>
      <c r="I5" s="1">
        <v>0.38800000000000001</v>
      </c>
      <c r="J5" s="1">
        <v>0.18099999999999999</v>
      </c>
      <c r="K5" s="1">
        <v>0.502</v>
      </c>
      <c r="L5" s="1">
        <v>1135.7</v>
      </c>
      <c r="M5" s="1">
        <v>445.1</v>
      </c>
      <c r="N5" s="1">
        <v>226.3</v>
      </c>
      <c r="O5" s="1">
        <v>674.7</v>
      </c>
      <c r="P5" s="1">
        <v>2481.8000000000002</v>
      </c>
      <c r="Q5" s="1">
        <v>1146.2</v>
      </c>
      <c r="R5" s="1">
        <v>447.9</v>
      </c>
      <c r="S5" s="1">
        <v>224.3</v>
      </c>
      <c r="T5" s="1">
        <v>679.2</v>
      </c>
      <c r="U5" s="1">
        <v>2497.6</v>
      </c>
    </row>
  </sheetData>
  <conditionalFormatting sqref="D2:K5">
    <cfRule type="cellIs" dxfId="21" priority="21" operator="between">
      <formula>0.3</formula>
      <formula>0.7</formula>
    </cfRule>
  </conditionalFormatting>
  <conditionalFormatting sqref="L2:L5">
    <cfRule type="expression" dxfId="20" priority="19">
      <formula>L2&lt;1139.6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9" priority="17">
      <formula>M2&lt;450.1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" priority="15">
      <formula>N2&lt;231.1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" priority="13">
      <formula>O2&lt;677.7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6" priority="11">
      <formula>P2&lt;2484.4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" priority="9">
      <formula>Q2&lt;1147.6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" priority="7">
      <formula>R2&lt;450.9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" priority="5">
      <formula>S2&lt;229.1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" priority="3">
      <formula>T2&lt;684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" priority="1">
      <formula>U2&lt;2498.9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1.141</v>
      </c>
      <c r="C2" s="1">
        <v>110.4</v>
      </c>
      <c r="D2" s="1">
        <v>0.77400000000000002</v>
      </c>
      <c r="E2" s="1">
        <v>0.47599999999999998</v>
      </c>
      <c r="F2" s="1">
        <v>0.73599999999999999</v>
      </c>
      <c r="G2" s="1">
        <v>0.25900000000000001</v>
      </c>
      <c r="H2" s="1">
        <v>0.74399999999999999</v>
      </c>
      <c r="I2" s="1">
        <v>0.375</v>
      </c>
      <c r="J2" s="1">
        <v>0.188</v>
      </c>
      <c r="K2" s="1">
        <v>0.51</v>
      </c>
      <c r="L2" s="1">
        <v>1135</v>
      </c>
      <c r="M2" s="1">
        <v>445.6</v>
      </c>
      <c r="N2" s="1">
        <v>226.3</v>
      </c>
      <c r="O2" s="1">
        <v>672.7</v>
      </c>
      <c r="P2" s="1">
        <v>2479.6</v>
      </c>
      <c r="Q2" s="1">
        <v>1142.5</v>
      </c>
      <c r="R2" s="1">
        <v>447.2</v>
      </c>
      <c r="S2" s="1">
        <v>224</v>
      </c>
      <c r="T2" s="1">
        <v>678.3</v>
      </c>
      <c r="U2" s="1">
        <v>2492</v>
      </c>
    </row>
    <row r="3" spans="1:21" x14ac:dyDescent="0.3">
      <c r="A3" s="1" t="s">
        <v>70</v>
      </c>
      <c r="B3" s="1">
        <v>1.4710000000000001</v>
      </c>
      <c r="C3" s="1">
        <v>23.9</v>
      </c>
      <c r="D3" s="1">
        <v>0.78600000000000003</v>
      </c>
      <c r="E3" s="1">
        <v>0.499</v>
      </c>
      <c r="F3" s="1">
        <v>0.72799999999999998</v>
      </c>
      <c r="G3" s="1">
        <v>0.22800000000000001</v>
      </c>
      <c r="H3" s="1">
        <v>0.72899999999999998</v>
      </c>
      <c r="I3" s="1">
        <v>0.376</v>
      </c>
      <c r="J3" s="1">
        <v>0.156</v>
      </c>
      <c r="K3" s="1">
        <v>0.48599999999999999</v>
      </c>
      <c r="L3" s="1">
        <v>1132.7</v>
      </c>
      <c r="M3" s="1">
        <v>446.3</v>
      </c>
      <c r="N3" s="1">
        <v>227.5</v>
      </c>
      <c r="O3" s="1">
        <v>673.5</v>
      </c>
      <c r="P3" s="1">
        <v>2480</v>
      </c>
      <c r="Q3" s="1">
        <v>1143.7</v>
      </c>
      <c r="R3" s="1">
        <v>447.4</v>
      </c>
      <c r="S3" s="1">
        <v>224.2</v>
      </c>
      <c r="T3" s="1">
        <v>678.9</v>
      </c>
      <c r="U3" s="1">
        <v>2494.1999999999998</v>
      </c>
    </row>
    <row r="4" spans="1:21" x14ac:dyDescent="0.3">
      <c r="A4" s="1" t="s">
        <v>71</v>
      </c>
      <c r="B4" s="1">
        <v>1.161</v>
      </c>
      <c r="C4" s="1">
        <v>26.7</v>
      </c>
      <c r="D4" s="1">
        <v>0.79900000000000004</v>
      </c>
      <c r="E4" s="1">
        <v>0.498</v>
      </c>
      <c r="F4" s="1">
        <v>0.73599999999999999</v>
      </c>
      <c r="G4" s="1">
        <v>0.24299999999999999</v>
      </c>
      <c r="H4" s="1">
        <v>0.75</v>
      </c>
      <c r="I4" s="1">
        <v>0.39900000000000002</v>
      </c>
      <c r="J4" s="1">
        <v>0.161</v>
      </c>
      <c r="K4" s="1">
        <v>0.51200000000000001</v>
      </c>
      <c r="L4" s="1">
        <v>1132</v>
      </c>
      <c r="M4" s="1">
        <v>445.9</v>
      </c>
      <c r="N4" s="1">
        <v>227</v>
      </c>
      <c r="O4" s="1">
        <v>673.5</v>
      </c>
      <c r="P4" s="1">
        <v>2478.4</v>
      </c>
      <c r="Q4" s="1">
        <v>1142.0999999999999</v>
      </c>
      <c r="R4" s="1">
        <v>447</v>
      </c>
      <c r="S4" s="1">
        <v>224.6</v>
      </c>
      <c r="T4" s="1">
        <v>679.7</v>
      </c>
      <c r="U4" s="1">
        <v>2493.4</v>
      </c>
    </row>
    <row r="5" spans="1:21" x14ac:dyDescent="0.3">
      <c r="A5" s="1" t="s">
        <v>72</v>
      </c>
      <c r="B5" s="1">
        <v>1.1679999999999999</v>
      </c>
      <c r="C5" s="1">
        <v>43.5</v>
      </c>
      <c r="D5" s="1">
        <v>0.79600000000000004</v>
      </c>
      <c r="E5" s="1">
        <v>0.51700000000000002</v>
      </c>
      <c r="F5" s="1">
        <v>0.74299999999999999</v>
      </c>
      <c r="G5" s="1">
        <v>0.24</v>
      </c>
      <c r="H5" s="1">
        <v>0.74099999999999999</v>
      </c>
      <c r="I5" s="1">
        <v>0.36799999999999999</v>
      </c>
      <c r="J5" s="1">
        <v>0.16300000000000001</v>
      </c>
      <c r="K5" s="1">
        <v>0.51900000000000002</v>
      </c>
      <c r="L5" s="1">
        <v>1129.8</v>
      </c>
      <c r="M5" s="1">
        <v>445.4</v>
      </c>
      <c r="N5" s="1">
        <v>227.7</v>
      </c>
      <c r="O5" s="1">
        <v>672.9</v>
      </c>
      <c r="P5" s="1">
        <v>2475.8000000000002</v>
      </c>
      <c r="Q5" s="1">
        <v>1137.2</v>
      </c>
      <c r="R5" s="1">
        <v>447.2</v>
      </c>
      <c r="S5" s="1">
        <v>224</v>
      </c>
      <c r="T5" s="1">
        <v>679.4</v>
      </c>
      <c r="U5" s="1">
        <v>2487.8000000000002</v>
      </c>
    </row>
  </sheetData>
  <conditionalFormatting sqref="D2:K5">
    <cfRule type="cellIs" dxfId="10" priority="21" operator="between">
      <formula>0.3</formula>
      <formula>0.7</formula>
    </cfRule>
  </conditionalFormatting>
  <conditionalFormatting sqref="L2:L5">
    <cfRule type="expression" dxfId="9" priority="19">
      <formula>L2&lt;1134.8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" priority="17">
      <formula>M2&lt;450.4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" priority="15">
      <formula>N2&lt;231.3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" priority="13">
      <formula>O2&lt;677.7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5" priority="11">
      <formula>P2&lt;2480.8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" priority="9">
      <formula>Q2&lt;1142.2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" priority="7">
      <formula>R2&lt;452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" priority="5">
      <formula>S2&lt;229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" priority="3">
      <formula>T2&lt;683.3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0" priority="1">
      <formula>U2&lt;2492.8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opLeftCell="F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1.1779999999999999</v>
      </c>
      <c r="C2" s="1">
        <v>82.6</v>
      </c>
      <c r="D2" s="1">
        <v>0.78700000000000003</v>
      </c>
      <c r="E2" s="1">
        <v>0.495</v>
      </c>
      <c r="F2" s="1">
        <v>0.75</v>
      </c>
      <c r="G2" s="1">
        <v>0.24</v>
      </c>
      <c r="H2" s="1">
        <v>0.73099999999999998</v>
      </c>
      <c r="I2" s="1">
        <v>0.38900000000000001</v>
      </c>
      <c r="J2" s="1">
        <v>0.182</v>
      </c>
      <c r="K2" s="1">
        <v>0.49199999999999999</v>
      </c>
      <c r="L2" s="1">
        <v>1134.8</v>
      </c>
      <c r="M2" s="1">
        <v>445.5</v>
      </c>
      <c r="N2" s="1">
        <v>226</v>
      </c>
      <c r="O2" s="1">
        <v>672.9</v>
      </c>
      <c r="P2" s="1">
        <v>2479.1999999999998</v>
      </c>
      <c r="Q2" s="1">
        <v>1142.8</v>
      </c>
      <c r="R2" s="1">
        <v>448.2</v>
      </c>
      <c r="S2" s="1">
        <v>224.5</v>
      </c>
      <c r="T2" s="1">
        <v>678.1</v>
      </c>
      <c r="U2" s="1">
        <v>2493.6</v>
      </c>
    </row>
    <row r="3" spans="1:21" x14ac:dyDescent="0.3">
      <c r="A3" s="1" t="s">
        <v>25</v>
      </c>
      <c r="B3" s="1">
        <v>1.2270000000000001</v>
      </c>
      <c r="C3" s="1">
        <v>90.4</v>
      </c>
      <c r="D3" s="1">
        <v>0.80800000000000005</v>
      </c>
      <c r="E3" s="1">
        <v>0.50800000000000001</v>
      </c>
      <c r="F3" s="1">
        <v>0.76200000000000001</v>
      </c>
      <c r="G3" s="1">
        <v>0.245</v>
      </c>
      <c r="H3" s="1">
        <v>0.78700000000000003</v>
      </c>
      <c r="I3" s="1">
        <v>0.378</v>
      </c>
      <c r="J3" s="1">
        <v>0.27800000000000002</v>
      </c>
      <c r="K3" s="1">
        <v>0.48199999999999998</v>
      </c>
      <c r="L3" s="1">
        <v>1114.7</v>
      </c>
      <c r="M3" s="1">
        <v>449.3</v>
      </c>
      <c r="N3" s="1">
        <v>226.3</v>
      </c>
      <c r="O3" s="1">
        <v>654.1</v>
      </c>
      <c r="P3" s="1">
        <v>2444.4</v>
      </c>
      <c r="Q3" s="1">
        <v>1120</v>
      </c>
      <c r="R3" s="1">
        <v>450.6</v>
      </c>
      <c r="S3" s="1">
        <v>223.3</v>
      </c>
      <c r="T3" s="1">
        <v>656.2</v>
      </c>
      <c r="U3" s="1">
        <v>2450.1</v>
      </c>
    </row>
    <row r="4" spans="1:21" x14ac:dyDescent="0.3">
      <c r="A4" s="1" t="s">
        <v>26</v>
      </c>
      <c r="B4" s="1">
        <v>1.0329999999999999</v>
      </c>
      <c r="C4" s="1">
        <v>106.5</v>
      </c>
      <c r="D4" s="1">
        <v>0.81599999999999995</v>
      </c>
      <c r="E4" s="1">
        <v>0.50600000000000001</v>
      </c>
      <c r="F4" s="1">
        <v>0.77</v>
      </c>
      <c r="G4" s="1">
        <v>0.249</v>
      </c>
      <c r="H4" s="1">
        <v>0.77900000000000003</v>
      </c>
      <c r="I4" s="1">
        <v>0.372</v>
      </c>
      <c r="J4" s="1">
        <v>0.25900000000000001</v>
      </c>
      <c r="K4" s="1">
        <v>0.50700000000000001</v>
      </c>
      <c r="L4" s="1">
        <v>1114.9000000000001</v>
      </c>
      <c r="M4" s="1">
        <v>449.2</v>
      </c>
      <c r="N4" s="1">
        <v>226.3</v>
      </c>
      <c r="O4" s="1">
        <v>654</v>
      </c>
      <c r="P4" s="1">
        <v>2444.4</v>
      </c>
      <c r="Q4" s="1">
        <v>1117.9000000000001</v>
      </c>
      <c r="R4" s="1">
        <v>451.1</v>
      </c>
      <c r="S4" s="1">
        <v>223.4</v>
      </c>
      <c r="T4" s="1">
        <v>656.4</v>
      </c>
      <c r="U4" s="1">
        <v>2448.8000000000002</v>
      </c>
    </row>
    <row r="5" spans="1:21" x14ac:dyDescent="0.3">
      <c r="A5" s="1" t="s">
        <v>27</v>
      </c>
      <c r="B5" s="1">
        <v>1.089</v>
      </c>
      <c r="C5" s="1">
        <v>124.6</v>
      </c>
      <c r="D5" s="1">
        <v>0.82199999999999995</v>
      </c>
      <c r="E5" s="1">
        <v>0.51600000000000001</v>
      </c>
      <c r="F5" s="1">
        <v>0.745</v>
      </c>
      <c r="G5" s="1">
        <v>0.216</v>
      </c>
      <c r="H5" s="1">
        <v>0.77500000000000002</v>
      </c>
      <c r="I5" s="1">
        <v>0.376</v>
      </c>
      <c r="J5" s="1">
        <v>0.26300000000000001</v>
      </c>
      <c r="K5" s="1">
        <v>0.50700000000000001</v>
      </c>
      <c r="L5" s="1">
        <v>1115</v>
      </c>
      <c r="M5" s="1">
        <v>448.9</v>
      </c>
      <c r="N5" s="1">
        <v>226</v>
      </c>
      <c r="O5" s="1">
        <v>654.20000000000005</v>
      </c>
      <c r="P5" s="1">
        <v>2444.1</v>
      </c>
      <c r="Q5" s="1">
        <v>1119.2</v>
      </c>
      <c r="R5" s="1">
        <v>450.5</v>
      </c>
      <c r="S5" s="1">
        <v>223.5</v>
      </c>
      <c r="T5" s="1">
        <v>656</v>
      </c>
      <c r="U5" s="1">
        <v>2449.1999999999998</v>
      </c>
    </row>
  </sheetData>
  <conditionalFormatting sqref="D2:K5">
    <cfRule type="cellIs" dxfId="175" priority="21" operator="between">
      <formula>0.3</formula>
      <formula>0.7</formula>
    </cfRule>
  </conditionalFormatting>
  <conditionalFormatting sqref="L2:L5">
    <cfRule type="expression" dxfId="174" priority="19">
      <formula>L2&lt;1119.7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73" priority="17">
      <formula>M2&lt;450.5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72" priority="15">
      <formula>N2&lt;231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1" priority="13">
      <formula>O2&lt;659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70" priority="11">
      <formula>P2&lt;2449.1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69" priority="9">
      <formula>Q2&lt;1122.9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68" priority="7">
      <formula>R2&lt;453.2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67" priority="5">
      <formula>S2&lt;228.3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66" priority="3">
      <formula>T2&lt;661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65" priority="1">
      <formula>U2&lt;2453.8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1.0880000000000001</v>
      </c>
      <c r="C2" s="1">
        <v>117.5</v>
      </c>
      <c r="D2" s="1">
        <v>0.79900000000000004</v>
      </c>
      <c r="E2" s="1">
        <v>0.51200000000000001</v>
      </c>
      <c r="F2" s="1">
        <v>0.754</v>
      </c>
      <c r="G2" s="1">
        <v>0.23100000000000001</v>
      </c>
      <c r="H2" s="1">
        <v>0.75700000000000001</v>
      </c>
      <c r="I2" s="1">
        <v>0.377</v>
      </c>
      <c r="J2" s="1">
        <v>0.193</v>
      </c>
      <c r="K2" s="1">
        <v>0.49199999999999999</v>
      </c>
      <c r="L2" s="1">
        <v>1134.5</v>
      </c>
      <c r="M2" s="1">
        <v>445.9</v>
      </c>
      <c r="N2" s="1">
        <v>226</v>
      </c>
      <c r="O2" s="1">
        <v>672.6</v>
      </c>
      <c r="P2" s="1">
        <v>2479</v>
      </c>
      <c r="Q2" s="1">
        <v>1144.2</v>
      </c>
      <c r="R2" s="1">
        <v>447</v>
      </c>
      <c r="S2" s="1">
        <v>223.8</v>
      </c>
      <c r="T2" s="1">
        <v>677.5</v>
      </c>
      <c r="U2" s="1">
        <v>2492.5</v>
      </c>
    </row>
    <row r="3" spans="1:21" x14ac:dyDescent="0.3">
      <c r="A3" s="1" t="s">
        <v>28</v>
      </c>
      <c r="B3" s="1">
        <v>1.0329999999999999</v>
      </c>
      <c r="C3" s="1">
        <v>78.2</v>
      </c>
      <c r="D3" s="1">
        <v>0.84199999999999997</v>
      </c>
      <c r="E3" s="1">
        <v>0.49199999999999999</v>
      </c>
      <c r="F3" s="1">
        <v>0.76400000000000001</v>
      </c>
      <c r="G3" s="1">
        <v>0.249</v>
      </c>
      <c r="H3" s="1">
        <v>0.73499999999999999</v>
      </c>
      <c r="I3" s="1">
        <v>0.374</v>
      </c>
      <c r="J3" s="1">
        <v>0.17</v>
      </c>
      <c r="K3" s="1">
        <v>0.51300000000000001</v>
      </c>
      <c r="L3" s="1">
        <v>1117.9000000000001</v>
      </c>
      <c r="M3" s="1">
        <v>443.6</v>
      </c>
      <c r="N3" s="1">
        <v>226.3</v>
      </c>
      <c r="O3" s="1">
        <v>666.8</v>
      </c>
      <c r="P3" s="1">
        <v>2454.6</v>
      </c>
      <c r="Q3" s="1">
        <v>1113.8</v>
      </c>
      <c r="R3" s="1">
        <v>445.7</v>
      </c>
      <c r="S3" s="1">
        <v>224.2</v>
      </c>
      <c r="T3" s="1">
        <v>669.7</v>
      </c>
      <c r="U3" s="1">
        <v>2453.4</v>
      </c>
    </row>
    <row r="4" spans="1:21" x14ac:dyDescent="0.3">
      <c r="A4" s="1" t="s">
        <v>29</v>
      </c>
      <c r="B4" s="1">
        <v>1.133</v>
      </c>
      <c r="C4" s="1">
        <v>112.6</v>
      </c>
      <c r="D4" s="1">
        <v>0.84799999999999998</v>
      </c>
      <c r="E4" s="1">
        <v>0.46800000000000003</v>
      </c>
      <c r="F4" s="1">
        <v>0.74199999999999999</v>
      </c>
      <c r="G4" s="1">
        <v>0.24399999999999999</v>
      </c>
      <c r="H4" s="1">
        <v>0.753</v>
      </c>
      <c r="I4" s="1">
        <v>0.36</v>
      </c>
      <c r="J4" s="1">
        <v>0.182</v>
      </c>
      <c r="K4" s="1">
        <v>0.48799999999999999</v>
      </c>
      <c r="L4" s="1">
        <v>1117.9000000000001</v>
      </c>
      <c r="M4" s="1">
        <v>443.2</v>
      </c>
      <c r="N4" s="1">
        <v>226.4</v>
      </c>
      <c r="O4" s="1">
        <v>667.2</v>
      </c>
      <c r="P4" s="1">
        <v>2454.6999999999998</v>
      </c>
      <c r="Q4" s="1">
        <v>1114.3</v>
      </c>
      <c r="R4" s="1">
        <v>445.4</v>
      </c>
      <c r="S4" s="1">
        <v>223.9</v>
      </c>
      <c r="T4" s="1">
        <v>670.2</v>
      </c>
      <c r="U4" s="1">
        <v>2453.8000000000002</v>
      </c>
    </row>
    <row r="5" spans="1:21" x14ac:dyDescent="0.3">
      <c r="A5" s="1" t="s">
        <v>30</v>
      </c>
      <c r="B5" s="1">
        <v>1.0569999999999999</v>
      </c>
      <c r="C5" s="1">
        <v>104</v>
      </c>
      <c r="D5" s="1">
        <v>0.82799999999999996</v>
      </c>
      <c r="E5" s="1">
        <v>0.498</v>
      </c>
      <c r="F5" s="1">
        <v>0.73799999999999999</v>
      </c>
      <c r="G5" s="1">
        <v>0.23599999999999999</v>
      </c>
      <c r="H5" s="1">
        <v>0.76300000000000001</v>
      </c>
      <c r="I5" s="1">
        <v>0.39500000000000002</v>
      </c>
      <c r="J5" s="1">
        <v>0.16400000000000001</v>
      </c>
      <c r="K5" s="1">
        <v>0.501</v>
      </c>
      <c r="L5" s="1">
        <v>1117.8</v>
      </c>
      <c r="M5" s="1">
        <v>443.2</v>
      </c>
      <c r="N5" s="1">
        <v>225.6</v>
      </c>
      <c r="O5" s="1">
        <v>667</v>
      </c>
      <c r="P5" s="1">
        <v>2453.6</v>
      </c>
      <c r="Q5" s="1">
        <v>1115.2</v>
      </c>
      <c r="R5" s="1">
        <v>444.9</v>
      </c>
      <c r="S5" s="1">
        <v>224.5</v>
      </c>
      <c r="T5" s="1">
        <v>668.6</v>
      </c>
      <c r="U5" s="1">
        <v>2453.1999999999998</v>
      </c>
    </row>
  </sheetData>
  <conditionalFormatting sqref="D2:K5">
    <cfRule type="cellIs" dxfId="164" priority="21" operator="between">
      <formula>0.3</formula>
      <formula>0.7</formula>
    </cfRule>
  </conditionalFormatting>
  <conditionalFormatting sqref="L2:L5">
    <cfRule type="expression" dxfId="163" priority="19">
      <formula>L2&lt;1122.8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62" priority="17">
      <formula>M2&lt;448.2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61" priority="15">
      <formula>N2&lt;230.6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60" priority="13">
      <formula>O2&lt;671.8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59" priority="11">
      <formula>P2&lt;2458.6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8" priority="9">
      <formula>Q2&lt;1118.8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57" priority="7">
      <formula>R2&lt;449.9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56" priority="5">
      <formula>S2&lt;228.8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55" priority="3">
      <formula>T2&lt;673.6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54" priority="1">
      <formula>U2&lt;2458.2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topLeftCell="H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1.109</v>
      </c>
      <c r="C2" s="1">
        <v>82.9</v>
      </c>
      <c r="D2" s="1">
        <v>0.78400000000000003</v>
      </c>
      <c r="E2" s="1">
        <v>0.48899999999999999</v>
      </c>
      <c r="F2" s="1">
        <v>0.76500000000000001</v>
      </c>
      <c r="G2" s="1">
        <v>0.24199999999999999</v>
      </c>
      <c r="H2" s="1">
        <v>0.76200000000000001</v>
      </c>
      <c r="I2" s="1">
        <v>0.40300000000000002</v>
      </c>
      <c r="J2" s="1">
        <v>0.17799999999999999</v>
      </c>
      <c r="K2" s="1">
        <v>0.48299999999999998</v>
      </c>
      <c r="L2" s="1">
        <v>1134.9000000000001</v>
      </c>
      <c r="M2" s="1">
        <v>445.8</v>
      </c>
      <c r="N2" s="1">
        <v>225.9</v>
      </c>
      <c r="O2" s="1">
        <v>672.8</v>
      </c>
      <c r="P2" s="1">
        <v>2479.4</v>
      </c>
      <c r="Q2" s="1">
        <v>1144.7</v>
      </c>
      <c r="R2" s="1">
        <v>447.3</v>
      </c>
      <c r="S2" s="1">
        <v>224.8</v>
      </c>
      <c r="T2" s="1">
        <v>678.4</v>
      </c>
      <c r="U2" s="1">
        <v>2495.1999999999998</v>
      </c>
    </row>
    <row r="3" spans="1:21" x14ac:dyDescent="0.3">
      <c r="A3" s="1" t="s">
        <v>31</v>
      </c>
      <c r="B3" s="1">
        <v>1.4059999999999999</v>
      </c>
      <c r="C3" s="1">
        <v>170.7</v>
      </c>
      <c r="D3" s="1">
        <v>0.86799999999999999</v>
      </c>
      <c r="E3" s="1">
        <v>0.51200000000000001</v>
      </c>
      <c r="F3" s="1">
        <v>0.74399999999999999</v>
      </c>
      <c r="G3" s="1">
        <v>0.23799999999999999</v>
      </c>
      <c r="H3" s="1">
        <v>0.79800000000000004</v>
      </c>
      <c r="I3" s="1">
        <v>0.34599999999999997</v>
      </c>
      <c r="J3" s="1">
        <v>0.19800000000000001</v>
      </c>
      <c r="K3" s="1">
        <v>0.48399999999999999</v>
      </c>
      <c r="L3" s="1">
        <v>1103.5</v>
      </c>
      <c r="M3" s="1">
        <v>427.5</v>
      </c>
      <c r="N3" s="1">
        <v>230.3</v>
      </c>
      <c r="O3" s="1">
        <v>661.6</v>
      </c>
      <c r="P3" s="1">
        <v>2422.9</v>
      </c>
      <c r="Q3" s="1">
        <v>1094.9000000000001</v>
      </c>
      <c r="R3" s="1">
        <v>429.2</v>
      </c>
      <c r="S3" s="1">
        <v>226.2</v>
      </c>
      <c r="T3" s="1">
        <v>665</v>
      </c>
      <c r="U3" s="1">
        <v>2415.3000000000002</v>
      </c>
    </row>
    <row r="4" spans="1:21" x14ac:dyDescent="0.3">
      <c r="A4" s="1" t="s">
        <v>32</v>
      </c>
      <c r="B4" s="1">
        <v>1.024</v>
      </c>
      <c r="C4" s="1">
        <v>211.2</v>
      </c>
      <c r="D4" s="1">
        <v>0.86499999999999999</v>
      </c>
      <c r="E4" s="1">
        <v>0.52200000000000002</v>
      </c>
      <c r="F4" s="1">
        <v>0.748</v>
      </c>
      <c r="G4" s="1">
        <v>0.24</v>
      </c>
      <c r="H4" s="1">
        <v>0.80300000000000005</v>
      </c>
      <c r="I4" s="1">
        <v>0.35699999999999998</v>
      </c>
      <c r="J4" s="1">
        <v>0.19</v>
      </c>
      <c r="K4" s="1">
        <v>0.47299999999999998</v>
      </c>
      <c r="L4" s="1">
        <v>1103</v>
      </c>
      <c r="M4" s="1">
        <v>427.3</v>
      </c>
      <c r="N4" s="1">
        <v>230.1</v>
      </c>
      <c r="O4" s="1">
        <v>661.9</v>
      </c>
      <c r="P4" s="1">
        <v>2422.3000000000002</v>
      </c>
      <c r="Q4" s="1">
        <v>1095.9000000000001</v>
      </c>
      <c r="R4" s="1">
        <v>428.9</v>
      </c>
      <c r="S4" s="1">
        <v>226.5</v>
      </c>
      <c r="T4" s="1">
        <v>664.2</v>
      </c>
      <c r="U4" s="1">
        <v>2415.5</v>
      </c>
    </row>
    <row r="5" spans="1:21" x14ac:dyDescent="0.3">
      <c r="A5" s="1" t="s">
        <v>33</v>
      </c>
      <c r="B5" s="1">
        <v>1.0469999999999999</v>
      </c>
      <c r="C5" s="1">
        <v>196.8</v>
      </c>
      <c r="D5" s="1">
        <v>0.873</v>
      </c>
      <c r="E5" s="1">
        <v>0.50900000000000001</v>
      </c>
      <c r="F5" s="1">
        <v>0.75700000000000001</v>
      </c>
      <c r="G5" s="1">
        <v>0.24</v>
      </c>
      <c r="H5" s="1">
        <v>0.79</v>
      </c>
      <c r="I5" s="1">
        <v>0.35699999999999998</v>
      </c>
      <c r="J5" s="1">
        <v>0.183</v>
      </c>
      <c r="K5" s="1">
        <v>0.52</v>
      </c>
      <c r="L5" s="1">
        <v>1103.7</v>
      </c>
      <c r="M5" s="1">
        <v>427.6</v>
      </c>
      <c r="N5" s="1">
        <v>230.1</v>
      </c>
      <c r="O5" s="1">
        <v>662</v>
      </c>
      <c r="P5" s="1">
        <v>2423.4</v>
      </c>
      <c r="Q5" s="1">
        <v>1095.5999999999999</v>
      </c>
      <c r="R5" s="1">
        <v>429.6</v>
      </c>
      <c r="S5" s="1">
        <v>226.5</v>
      </c>
      <c r="T5" s="1">
        <v>664.7</v>
      </c>
      <c r="U5" s="1">
        <v>2416.4</v>
      </c>
    </row>
  </sheetData>
  <conditionalFormatting sqref="D2:K5">
    <cfRule type="cellIs" dxfId="153" priority="21" operator="between">
      <formula>0.3</formula>
      <formula>0.7</formula>
    </cfRule>
  </conditionalFormatting>
  <conditionalFormatting sqref="L2:L5">
    <cfRule type="expression" dxfId="152" priority="19">
      <formula>L2&lt;1108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51" priority="17">
      <formula>M2&lt;432.3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50" priority="15">
      <formula>N2&lt;230.9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49" priority="13">
      <formula>O2&lt;666.6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48" priority="11">
      <formula>P2&lt;2427.3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47" priority="9">
      <formula>Q2&lt;1099.9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6" priority="7">
      <formula>R2&lt;433.9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45" priority="5">
      <formula>S2&lt;229.8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44" priority="3">
      <formula>T2&lt;669.2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43" priority="1">
      <formula>U2&lt;2420.3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1.077</v>
      </c>
      <c r="C2" s="1">
        <v>59</v>
      </c>
      <c r="D2" s="1">
        <v>0.78800000000000003</v>
      </c>
      <c r="E2" s="1">
        <v>0.501</v>
      </c>
      <c r="F2" s="1">
        <v>0.72799999999999998</v>
      </c>
      <c r="G2" s="1">
        <v>0.249</v>
      </c>
      <c r="H2" s="1">
        <v>0.75600000000000001</v>
      </c>
      <c r="I2" s="1">
        <v>0.371</v>
      </c>
      <c r="J2" s="1">
        <v>0.17899999999999999</v>
      </c>
      <c r="K2" s="1">
        <v>0.49199999999999999</v>
      </c>
      <c r="L2" s="1">
        <v>1134.9000000000001</v>
      </c>
      <c r="M2" s="1">
        <v>445.5</v>
      </c>
      <c r="N2" s="1">
        <v>226.2</v>
      </c>
      <c r="O2" s="1">
        <v>672.8</v>
      </c>
      <c r="P2" s="1">
        <v>2479.4</v>
      </c>
      <c r="Q2" s="1">
        <v>1143</v>
      </c>
      <c r="R2" s="1">
        <v>447</v>
      </c>
      <c r="S2" s="1">
        <v>224.4</v>
      </c>
      <c r="T2" s="1">
        <v>677.8</v>
      </c>
      <c r="U2" s="1">
        <v>2492.1999999999998</v>
      </c>
    </row>
    <row r="3" spans="1:21" x14ac:dyDescent="0.3">
      <c r="A3" s="1" t="s">
        <v>34</v>
      </c>
      <c r="B3" s="1">
        <v>1.0229999999999999</v>
      </c>
      <c r="C3" s="1">
        <v>72</v>
      </c>
      <c r="D3" s="1">
        <v>0.89300000000000002</v>
      </c>
      <c r="E3" s="1">
        <v>0.48299999999999998</v>
      </c>
      <c r="F3" s="1">
        <v>0.748</v>
      </c>
      <c r="G3" s="1">
        <v>0.22</v>
      </c>
      <c r="H3" s="1">
        <v>0.80300000000000005</v>
      </c>
      <c r="I3" s="1">
        <v>0.36799999999999999</v>
      </c>
      <c r="J3" s="1">
        <v>0.182</v>
      </c>
      <c r="K3" s="1">
        <v>0.49199999999999999</v>
      </c>
      <c r="L3" s="1">
        <v>1097.5999999999999</v>
      </c>
      <c r="M3" s="1">
        <v>443.5</v>
      </c>
      <c r="N3" s="1">
        <v>226.9</v>
      </c>
      <c r="O3" s="1">
        <v>663.7</v>
      </c>
      <c r="P3" s="1">
        <v>2431.6999999999998</v>
      </c>
      <c r="Q3" s="1">
        <v>1094.2</v>
      </c>
      <c r="R3" s="1">
        <v>445.1</v>
      </c>
      <c r="S3" s="1">
        <v>223.8</v>
      </c>
      <c r="T3" s="1">
        <v>665.9</v>
      </c>
      <c r="U3" s="1">
        <v>2429</v>
      </c>
    </row>
    <row r="4" spans="1:21" x14ac:dyDescent="0.3">
      <c r="A4" s="1" t="s">
        <v>35</v>
      </c>
      <c r="B4" s="1">
        <v>1.022</v>
      </c>
      <c r="C4" s="1">
        <v>91</v>
      </c>
      <c r="D4" s="1">
        <v>0.874</v>
      </c>
      <c r="E4" s="1">
        <v>0.498</v>
      </c>
      <c r="F4" s="1">
        <v>0.71799999999999997</v>
      </c>
      <c r="G4" s="1">
        <v>0.24199999999999999</v>
      </c>
      <c r="H4" s="1">
        <v>0.78700000000000003</v>
      </c>
      <c r="I4" s="1">
        <v>0.36899999999999999</v>
      </c>
      <c r="J4" s="1">
        <v>0.157</v>
      </c>
      <c r="K4" s="1">
        <v>0.49299999999999999</v>
      </c>
      <c r="L4" s="1">
        <v>1097.5</v>
      </c>
      <c r="M4" s="1">
        <v>443</v>
      </c>
      <c r="N4" s="1">
        <v>226.9</v>
      </c>
      <c r="O4" s="1">
        <v>663.9</v>
      </c>
      <c r="P4" s="1">
        <v>2431.3000000000002</v>
      </c>
      <c r="Q4" s="1">
        <v>1136.4000000000001</v>
      </c>
      <c r="R4" s="1">
        <v>417.6</v>
      </c>
      <c r="S4" s="1">
        <v>225.1</v>
      </c>
      <c r="T4" s="1">
        <v>683.5</v>
      </c>
      <c r="U4" s="1">
        <v>2462.6</v>
      </c>
    </row>
    <row r="5" spans="1:21" x14ac:dyDescent="0.3">
      <c r="A5" s="1" t="s">
        <v>36</v>
      </c>
      <c r="B5" s="1">
        <v>37.331000000000003</v>
      </c>
      <c r="C5" s="1">
        <v>3.5</v>
      </c>
      <c r="D5" s="1">
        <v>0.78200000000000003</v>
      </c>
      <c r="E5" s="1">
        <v>0.51400000000000001</v>
      </c>
      <c r="F5" s="1">
        <v>0.72</v>
      </c>
      <c r="G5" s="1">
        <v>0.23499999999999999</v>
      </c>
      <c r="H5" s="1">
        <v>0.73</v>
      </c>
      <c r="I5" s="1">
        <v>0.35699999999999998</v>
      </c>
      <c r="J5" s="1">
        <v>0.14799999999999999</v>
      </c>
      <c r="K5" s="1">
        <v>0.47799999999999998</v>
      </c>
      <c r="L5" s="1">
        <v>1127.0999999999999</v>
      </c>
      <c r="M5" s="1">
        <v>432.7</v>
      </c>
      <c r="N5" s="1">
        <v>227.4</v>
      </c>
      <c r="O5" s="1">
        <v>673</v>
      </c>
      <c r="P5" s="1">
        <v>2460.1999999999998</v>
      </c>
      <c r="Q5" s="1">
        <v>1096.5999999999999</v>
      </c>
      <c r="R5" s="1">
        <v>446.6</v>
      </c>
      <c r="S5" s="1">
        <v>224.7</v>
      </c>
      <c r="T5" s="1">
        <v>665.7</v>
      </c>
      <c r="U5" s="1">
        <v>2433.6</v>
      </c>
    </row>
  </sheetData>
  <conditionalFormatting sqref="D2:K5">
    <cfRule type="cellIs" dxfId="142" priority="21" operator="between">
      <formula>0.3</formula>
      <formula>0.7</formula>
    </cfRule>
  </conditionalFormatting>
  <conditionalFormatting sqref="L2:L5">
    <cfRule type="expression" dxfId="141" priority="19">
      <formula>L2&lt;1102.5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40" priority="17">
      <formula>M2&lt;437.7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39" priority="15">
      <formula>N2&lt;231.2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38" priority="13">
      <formula>O2&lt;668.7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37" priority="11">
      <formula>P2&lt;2436.3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36" priority="9">
      <formula>Q2&lt;1099.2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35" priority="7">
      <formula>R2&lt;422.6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4" priority="5">
      <formula>S2&lt;228.8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33" priority="3">
      <formula>T2&lt;670.7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32" priority="1">
      <formula>U2&lt;2434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topLeftCell="H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1.044</v>
      </c>
      <c r="C2" s="1">
        <v>73.900000000000006</v>
      </c>
      <c r="D2" s="1">
        <v>0.78</v>
      </c>
      <c r="E2" s="1">
        <v>0.47599999999999998</v>
      </c>
      <c r="F2" s="1">
        <v>0.74</v>
      </c>
      <c r="G2" s="1">
        <v>0.22900000000000001</v>
      </c>
      <c r="H2" s="1">
        <v>0.746</v>
      </c>
      <c r="I2" s="1">
        <v>0.376</v>
      </c>
      <c r="J2" s="1">
        <v>0.21</v>
      </c>
      <c r="K2" s="1">
        <v>0.49199999999999999</v>
      </c>
      <c r="L2" s="1">
        <v>1135</v>
      </c>
      <c r="M2" s="1">
        <v>445.8</v>
      </c>
      <c r="N2" s="1">
        <v>226.5</v>
      </c>
      <c r="O2" s="1">
        <v>672.8</v>
      </c>
      <c r="P2" s="1">
        <v>2480.1</v>
      </c>
      <c r="Q2" s="1">
        <v>1141.8</v>
      </c>
      <c r="R2" s="1">
        <v>447.4</v>
      </c>
      <c r="S2" s="1">
        <v>223.7</v>
      </c>
      <c r="T2" s="1">
        <v>678.7</v>
      </c>
      <c r="U2" s="1">
        <v>2491.6</v>
      </c>
    </row>
    <row r="3" spans="1:21" x14ac:dyDescent="0.3">
      <c r="A3" s="1" t="s">
        <v>37</v>
      </c>
      <c r="B3" s="1">
        <v>1.0209999999999999</v>
      </c>
      <c r="C3" s="1">
        <v>94.4</v>
      </c>
      <c r="D3" s="1">
        <v>0.80200000000000005</v>
      </c>
      <c r="E3" s="1">
        <v>0.51700000000000002</v>
      </c>
      <c r="F3" s="1">
        <v>0.70899999999999996</v>
      </c>
      <c r="G3" s="1">
        <v>0.23899999999999999</v>
      </c>
      <c r="H3" s="1">
        <v>0.78700000000000003</v>
      </c>
      <c r="I3" s="1">
        <v>0.36899999999999999</v>
      </c>
      <c r="J3" s="1">
        <v>0.16500000000000001</v>
      </c>
      <c r="K3" s="1">
        <v>0.50900000000000001</v>
      </c>
      <c r="L3" s="1">
        <v>1118.8</v>
      </c>
      <c r="M3" s="1">
        <v>445.1</v>
      </c>
      <c r="N3" s="1">
        <v>229.3</v>
      </c>
      <c r="O3" s="1">
        <v>670.8</v>
      </c>
      <c r="P3" s="1">
        <v>2464</v>
      </c>
      <c r="Q3" s="1">
        <v>1123.9000000000001</v>
      </c>
      <c r="R3" s="1">
        <v>447.6</v>
      </c>
      <c r="S3" s="1">
        <v>225.9</v>
      </c>
      <c r="T3" s="1">
        <v>675</v>
      </c>
      <c r="U3" s="1">
        <v>2472.4</v>
      </c>
    </row>
    <row r="4" spans="1:21" x14ac:dyDescent="0.3">
      <c r="A4" s="1" t="s">
        <v>38</v>
      </c>
      <c r="B4" s="1">
        <v>1.286</v>
      </c>
      <c r="C4" s="1">
        <v>112.5</v>
      </c>
      <c r="D4" s="1">
        <v>0.81200000000000006</v>
      </c>
      <c r="E4" s="1">
        <v>0.52400000000000002</v>
      </c>
      <c r="F4" s="1">
        <v>0.74</v>
      </c>
      <c r="G4" s="1">
        <v>0.252</v>
      </c>
      <c r="H4" s="1">
        <v>0.751</v>
      </c>
      <c r="I4" s="1">
        <v>0.36399999999999999</v>
      </c>
      <c r="J4" s="1">
        <v>0.16800000000000001</v>
      </c>
      <c r="K4" s="1">
        <v>0.503</v>
      </c>
      <c r="L4" s="1">
        <v>1118.5</v>
      </c>
      <c r="M4" s="1">
        <v>445.3</v>
      </c>
      <c r="N4" s="1">
        <v>229.2</v>
      </c>
      <c r="O4" s="1">
        <v>670.7</v>
      </c>
      <c r="P4" s="1">
        <v>2463.6999999999998</v>
      </c>
      <c r="Q4" s="1">
        <v>1123.8</v>
      </c>
      <c r="R4" s="1">
        <v>446.5</v>
      </c>
      <c r="S4" s="1">
        <v>226.5</v>
      </c>
      <c r="T4" s="1">
        <v>674.7</v>
      </c>
      <c r="U4" s="1">
        <v>2471.5</v>
      </c>
    </row>
    <row r="5" spans="1:21" x14ac:dyDescent="0.3">
      <c r="A5" s="1" t="s">
        <v>39</v>
      </c>
      <c r="B5" s="1">
        <v>1.034</v>
      </c>
      <c r="C5" s="1">
        <v>89.5</v>
      </c>
      <c r="D5" s="1">
        <v>0.80700000000000005</v>
      </c>
      <c r="E5" s="1">
        <v>0.48799999999999999</v>
      </c>
      <c r="F5" s="1">
        <v>0.74099999999999999</v>
      </c>
      <c r="G5" s="1">
        <v>0.22800000000000001</v>
      </c>
      <c r="H5" s="1">
        <v>0.75700000000000001</v>
      </c>
      <c r="I5" s="1">
        <v>0.374</v>
      </c>
      <c r="J5" s="1">
        <v>0.152</v>
      </c>
      <c r="K5" s="1">
        <v>0.46800000000000003</v>
      </c>
      <c r="L5" s="1">
        <v>1118.5999999999999</v>
      </c>
      <c r="M5" s="1">
        <v>445.7</v>
      </c>
      <c r="N5" s="1">
        <v>229</v>
      </c>
      <c r="O5" s="1">
        <v>671</v>
      </c>
      <c r="P5" s="1">
        <v>2464.3000000000002</v>
      </c>
      <c r="Q5" s="1">
        <v>1122.8</v>
      </c>
      <c r="R5" s="1">
        <v>447</v>
      </c>
      <c r="S5" s="1">
        <v>226.5</v>
      </c>
      <c r="T5" s="1">
        <v>674.4</v>
      </c>
      <c r="U5" s="1">
        <v>2470.6999999999998</v>
      </c>
    </row>
  </sheetData>
  <conditionalFormatting sqref="D2:K5">
    <cfRule type="cellIs" dxfId="131" priority="21" operator="between">
      <formula>0.3</formula>
      <formula>0.7</formula>
    </cfRule>
  </conditionalFormatting>
  <conditionalFormatting sqref="L2:L5">
    <cfRule type="expression" dxfId="130" priority="19">
      <formula>L2&lt;1123.5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29" priority="17">
      <formula>M2&lt;450.1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28" priority="15">
      <formula>N2&lt;231.5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27" priority="13">
      <formula>O2&lt;675.7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26" priority="11">
      <formula>P2&lt;2468.7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25" priority="9">
      <formula>Q2&lt;1127.8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24" priority="7">
      <formula>R2&lt;451.5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23" priority="5">
      <formula>S2&lt;228.7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2" priority="3">
      <formula>T2&lt;679.4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21" priority="1">
      <formula>U2&lt;2475.7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topLeftCell="H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1.1200000000000001</v>
      </c>
      <c r="C2" s="1">
        <v>40.200000000000003</v>
      </c>
      <c r="D2" s="1">
        <v>0.79</v>
      </c>
      <c r="E2" s="1">
        <v>0.51600000000000001</v>
      </c>
      <c r="F2" s="1">
        <v>0.71799999999999997</v>
      </c>
      <c r="G2" s="1">
        <v>0.26800000000000002</v>
      </c>
      <c r="H2" s="1">
        <v>0.72699999999999998</v>
      </c>
      <c r="I2" s="1">
        <v>0.36599999999999999</v>
      </c>
      <c r="J2" s="1">
        <v>0.185</v>
      </c>
      <c r="K2" s="1">
        <v>0.51200000000000001</v>
      </c>
      <c r="L2" s="1">
        <v>1135</v>
      </c>
      <c r="M2" s="1">
        <v>445.3</v>
      </c>
      <c r="N2" s="1">
        <v>226.5</v>
      </c>
      <c r="O2" s="1">
        <v>673</v>
      </c>
      <c r="P2" s="1">
        <v>2479.8000000000002</v>
      </c>
      <c r="Q2" s="1">
        <v>1142.5</v>
      </c>
      <c r="R2" s="1">
        <v>447.7</v>
      </c>
      <c r="S2" s="1">
        <v>224.5</v>
      </c>
      <c r="T2" s="1">
        <v>678.4</v>
      </c>
      <c r="U2" s="1">
        <v>2493.1</v>
      </c>
    </row>
    <row r="3" spans="1:21" x14ac:dyDescent="0.3">
      <c r="A3" s="1" t="s">
        <v>40</v>
      </c>
      <c r="B3" s="1">
        <v>1.0429999999999999</v>
      </c>
      <c r="C3" s="1">
        <v>86.4</v>
      </c>
      <c r="D3" s="1">
        <v>0.79700000000000004</v>
      </c>
      <c r="E3" s="1">
        <v>0.52500000000000002</v>
      </c>
      <c r="F3" s="1">
        <v>0.72799999999999998</v>
      </c>
      <c r="G3" s="1">
        <v>0.22600000000000001</v>
      </c>
      <c r="H3" s="1">
        <v>0.72599999999999998</v>
      </c>
      <c r="I3" s="1">
        <v>0.372</v>
      </c>
      <c r="J3" s="1">
        <v>0.224</v>
      </c>
      <c r="K3" s="1">
        <v>0.48899999999999999</v>
      </c>
      <c r="L3" s="1">
        <v>1135.7</v>
      </c>
      <c r="M3" s="1">
        <v>444.2</v>
      </c>
      <c r="N3" s="1">
        <v>226.5</v>
      </c>
      <c r="O3" s="1">
        <v>667.2</v>
      </c>
      <c r="P3" s="1">
        <v>2473.6</v>
      </c>
      <c r="Q3" s="1">
        <v>1144.8</v>
      </c>
      <c r="R3" s="1">
        <v>445.3</v>
      </c>
      <c r="S3" s="1">
        <v>224.1</v>
      </c>
      <c r="T3" s="1">
        <v>671.1</v>
      </c>
      <c r="U3" s="1">
        <v>2485.3000000000002</v>
      </c>
    </row>
    <row r="4" spans="1:21" x14ac:dyDescent="0.3">
      <c r="A4" s="1" t="s">
        <v>41</v>
      </c>
      <c r="B4" s="1">
        <v>1.111</v>
      </c>
      <c r="C4" s="1">
        <v>70.599999999999994</v>
      </c>
      <c r="D4" s="1">
        <v>0.77700000000000002</v>
      </c>
      <c r="E4" s="1">
        <v>0.505</v>
      </c>
      <c r="F4" s="1">
        <v>0.73499999999999999</v>
      </c>
      <c r="G4" s="1">
        <v>0.245</v>
      </c>
      <c r="H4" s="1">
        <v>0.77</v>
      </c>
      <c r="I4" s="1">
        <v>0.36499999999999999</v>
      </c>
      <c r="J4" s="1">
        <v>0.219</v>
      </c>
      <c r="K4" s="1">
        <v>0.503</v>
      </c>
      <c r="L4" s="1">
        <v>1135.8</v>
      </c>
      <c r="M4" s="1">
        <v>443.9</v>
      </c>
      <c r="N4" s="1">
        <v>226.7</v>
      </c>
      <c r="O4" s="1">
        <v>667.1</v>
      </c>
      <c r="P4" s="1">
        <v>2473.5</v>
      </c>
      <c r="Q4" s="1">
        <v>1143.7</v>
      </c>
      <c r="R4" s="1">
        <v>445.5</v>
      </c>
      <c r="S4" s="1">
        <v>224.2</v>
      </c>
      <c r="T4" s="1">
        <v>670.8</v>
      </c>
      <c r="U4" s="1">
        <v>2484.1999999999998</v>
      </c>
    </row>
    <row r="5" spans="1:21" x14ac:dyDescent="0.3">
      <c r="A5" s="1" t="s">
        <v>42</v>
      </c>
      <c r="B5" s="1">
        <v>1.0509999999999999</v>
      </c>
      <c r="C5" s="1">
        <v>84.5</v>
      </c>
      <c r="D5" s="1">
        <v>0.77600000000000002</v>
      </c>
      <c r="E5" s="1">
        <v>0.51100000000000001</v>
      </c>
      <c r="F5" s="1">
        <v>0.752</v>
      </c>
      <c r="G5" s="1">
        <v>0.24299999999999999</v>
      </c>
      <c r="H5" s="1">
        <v>0.72499999999999998</v>
      </c>
      <c r="I5" s="1">
        <v>0.35199999999999998</v>
      </c>
      <c r="J5" s="1">
        <v>0.19500000000000001</v>
      </c>
      <c r="K5" s="1">
        <v>0.48699999999999999</v>
      </c>
      <c r="L5" s="1">
        <v>1135.5</v>
      </c>
      <c r="M5" s="1">
        <v>444.5</v>
      </c>
      <c r="N5" s="1">
        <v>226.5</v>
      </c>
      <c r="O5" s="1">
        <v>668</v>
      </c>
      <c r="P5" s="1">
        <v>2474.5</v>
      </c>
      <c r="Q5" s="1">
        <v>1145.4000000000001</v>
      </c>
      <c r="R5" s="1">
        <v>445.8</v>
      </c>
      <c r="S5" s="1">
        <v>224.4</v>
      </c>
      <c r="T5" s="1">
        <v>671.4</v>
      </c>
      <c r="U5" s="1">
        <v>2487</v>
      </c>
    </row>
  </sheetData>
  <conditionalFormatting sqref="D2:K5">
    <cfRule type="cellIs" dxfId="120" priority="21" operator="between">
      <formula>0.3</formula>
      <formula>0.7</formula>
    </cfRule>
  </conditionalFormatting>
  <conditionalFormatting sqref="L2:L5">
    <cfRule type="expression" dxfId="119" priority="19">
      <formula>L2&lt;1140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18" priority="17">
      <formula>M2&lt;448.9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17" priority="15">
      <formula>N2&lt;231.5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16" priority="13">
      <formula>O2&lt;672.1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15" priority="11">
      <formula>P2&lt;2478.5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14" priority="9">
      <formula>Q2&lt;1147.5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13" priority="7">
      <formula>R2&lt;450.3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12" priority="5">
      <formula>S2&lt;229.1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11" priority="3">
      <formula>T2&lt;675.8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0" priority="1">
      <formula>U2&lt;2489.2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1.1819999999999999</v>
      </c>
      <c r="C2" s="1">
        <v>85.1</v>
      </c>
      <c r="D2" s="1">
        <v>0.80500000000000005</v>
      </c>
      <c r="E2" s="1">
        <v>0.53200000000000003</v>
      </c>
      <c r="F2" s="1">
        <v>0.76</v>
      </c>
      <c r="G2" s="1">
        <v>0.22800000000000001</v>
      </c>
      <c r="H2" s="1">
        <v>0.747</v>
      </c>
      <c r="I2" s="1">
        <v>0.41799999999999998</v>
      </c>
      <c r="J2" s="1">
        <v>0.19900000000000001</v>
      </c>
      <c r="K2" s="1">
        <v>0.498</v>
      </c>
      <c r="L2" s="1">
        <v>1134.4000000000001</v>
      </c>
      <c r="M2" s="1">
        <v>445.6</v>
      </c>
      <c r="N2" s="1">
        <v>225.9</v>
      </c>
      <c r="O2" s="1">
        <v>672.8</v>
      </c>
      <c r="P2" s="1">
        <v>2478.6999999999998</v>
      </c>
      <c r="Q2" s="1">
        <v>1142.7</v>
      </c>
      <c r="R2" s="1">
        <v>446.5</v>
      </c>
      <c r="S2" s="1">
        <v>223.6</v>
      </c>
      <c r="T2" s="1">
        <v>678.4</v>
      </c>
      <c r="U2" s="1">
        <v>2491.1999999999998</v>
      </c>
    </row>
    <row r="3" spans="1:21" x14ac:dyDescent="0.3">
      <c r="A3" s="1" t="s">
        <v>43</v>
      </c>
      <c r="B3" s="1">
        <v>1.319</v>
      </c>
      <c r="C3" s="1">
        <v>138.9</v>
      </c>
      <c r="D3" s="1">
        <v>0.84299999999999997</v>
      </c>
      <c r="E3" s="1">
        <v>0.51200000000000001</v>
      </c>
      <c r="F3" s="1">
        <v>0.72699999999999998</v>
      </c>
      <c r="G3" s="1">
        <v>0.26200000000000001</v>
      </c>
      <c r="H3" s="1">
        <v>0.78400000000000003</v>
      </c>
      <c r="I3" s="1">
        <v>0.36799999999999999</v>
      </c>
      <c r="J3" s="1">
        <v>0.14799999999999999</v>
      </c>
      <c r="K3" s="1">
        <v>0.49299999999999999</v>
      </c>
      <c r="L3" s="1">
        <v>1103.7</v>
      </c>
      <c r="M3" s="1">
        <v>434.1</v>
      </c>
      <c r="N3" s="1">
        <v>232.2</v>
      </c>
      <c r="O3" s="1">
        <v>667.8</v>
      </c>
      <c r="P3" s="1">
        <v>2437.8000000000002</v>
      </c>
      <c r="Q3" s="1">
        <v>1099.5999999999999</v>
      </c>
      <c r="R3" s="1">
        <v>436.7</v>
      </c>
      <c r="S3" s="1">
        <v>227.4</v>
      </c>
      <c r="T3" s="1">
        <v>670.8</v>
      </c>
      <c r="U3" s="1">
        <v>2434.5</v>
      </c>
    </row>
    <row r="4" spans="1:21" x14ac:dyDescent="0.3">
      <c r="A4" s="1" t="s">
        <v>44</v>
      </c>
      <c r="B4" s="1">
        <v>1.0940000000000001</v>
      </c>
      <c r="C4" s="1">
        <v>133.6</v>
      </c>
      <c r="D4" s="1">
        <v>0.83599999999999997</v>
      </c>
      <c r="E4" s="1">
        <v>0.52200000000000002</v>
      </c>
      <c r="F4" s="1">
        <v>0.74299999999999999</v>
      </c>
      <c r="G4" s="1">
        <v>0.24099999999999999</v>
      </c>
      <c r="H4" s="1">
        <v>0.79600000000000004</v>
      </c>
      <c r="I4" s="1">
        <v>0.373</v>
      </c>
      <c r="J4" s="1">
        <v>0.14799999999999999</v>
      </c>
      <c r="K4" s="1">
        <v>0.504</v>
      </c>
      <c r="L4" s="1">
        <v>1103.4000000000001</v>
      </c>
      <c r="M4" s="1">
        <v>434.5</v>
      </c>
      <c r="N4" s="1">
        <v>232.2</v>
      </c>
      <c r="O4" s="1">
        <v>667.9</v>
      </c>
      <c r="P4" s="1">
        <v>2438</v>
      </c>
      <c r="Q4" s="1">
        <v>1101.4000000000001</v>
      </c>
      <c r="R4" s="1">
        <v>436.5</v>
      </c>
      <c r="S4" s="1">
        <v>228.1</v>
      </c>
      <c r="T4" s="1">
        <v>671.2</v>
      </c>
      <c r="U4" s="1">
        <v>2437.1999999999998</v>
      </c>
    </row>
    <row r="5" spans="1:21" x14ac:dyDescent="0.3">
      <c r="A5" s="1" t="s">
        <v>45</v>
      </c>
      <c r="B5" s="1">
        <v>1.214</v>
      </c>
      <c r="C5" s="1">
        <v>92.9</v>
      </c>
      <c r="D5" s="1">
        <v>0.84399999999999997</v>
      </c>
      <c r="E5" s="1">
        <v>0.49099999999999999</v>
      </c>
      <c r="F5" s="1">
        <v>0.75900000000000001</v>
      </c>
      <c r="G5" s="1">
        <v>0.22500000000000001</v>
      </c>
      <c r="H5" s="1">
        <v>0.77900000000000003</v>
      </c>
      <c r="I5" s="1">
        <v>0.375</v>
      </c>
      <c r="J5" s="1">
        <v>0.152</v>
      </c>
      <c r="K5" s="1">
        <v>0.50700000000000001</v>
      </c>
      <c r="L5" s="1">
        <v>1102.9000000000001</v>
      </c>
      <c r="M5" s="1">
        <v>434.6</v>
      </c>
      <c r="N5" s="1">
        <v>232.4</v>
      </c>
      <c r="O5" s="1">
        <v>668.1</v>
      </c>
      <c r="P5" s="1">
        <v>2438</v>
      </c>
      <c r="Q5" s="1">
        <v>1099.2</v>
      </c>
      <c r="R5" s="1">
        <v>435.7</v>
      </c>
      <c r="S5" s="1">
        <v>228.4</v>
      </c>
      <c r="T5" s="1">
        <v>671</v>
      </c>
      <c r="U5" s="1">
        <v>2434.3000000000002</v>
      </c>
    </row>
  </sheetData>
  <conditionalFormatting sqref="D2:K5">
    <cfRule type="cellIs" dxfId="109" priority="21" operator="between">
      <formula>0.3</formula>
      <formula>0.7</formula>
    </cfRule>
  </conditionalFormatting>
  <conditionalFormatting sqref="L2:L5">
    <cfRule type="expression" dxfId="108" priority="19">
      <formula>L2&lt;1107.9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07" priority="17">
      <formula>M2&lt;439.1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06" priority="15">
      <formula>N2&lt;230.9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05" priority="13">
      <formula>O2&lt;672.8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04" priority="11">
      <formula>P2&lt;2442.8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03" priority="9">
      <formula>Q2&lt;1104.2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02" priority="7">
      <formula>R2&lt;440.7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01" priority="5">
      <formula>S2&lt;228.6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00" priority="3">
      <formula>T2&lt;675.8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99" priority="1">
      <formula>U2&lt;2439.3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topLeftCell="G1" workbookViewId="0"/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1.4570000000000001</v>
      </c>
      <c r="C2" s="1">
        <v>96</v>
      </c>
      <c r="D2" s="1">
        <v>0.79800000000000004</v>
      </c>
      <c r="E2" s="1">
        <v>0.502</v>
      </c>
      <c r="F2" s="1">
        <v>0.73499999999999999</v>
      </c>
      <c r="G2" s="1">
        <v>0.26200000000000001</v>
      </c>
      <c r="H2" s="1">
        <v>0.748</v>
      </c>
      <c r="I2" s="1">
        <v>0.38200000000000001</v>
      </c>
      <c r="J2" s="1">
        <v>0.19700000000000001</v>
      </c>
      <c r="K2" s="1">
        <v>0.48199999999999998</v>
      </c>
      <c r="L2" s="1">
        <v>1134.5</v>
      </c>
      <c r="M2" s="1">
        <v>445.8</v>
      </c>
      <c r="N2" s="1">
        <v>226.1</v>
      </c>
      <c r="O2" s="1">
        <v>673</v>
      </c>
      <c r="P2" s="1">
        <v>2479.4</v>
      </c>
      <c r="Q2" s="1">
        <v>1143.0999999999999</v>
      </c>
      <c r="R2" s="1">
        <v>447.4</v>
      </c>
      <c r="S2" s="1">
        <v>224</v>
      </c>
      <c r="T2" s="1">
        <v>677.8</v>
      </c>
      <c r="U2" s="1">
        <v>2492.3000000000002</v>
      </c>
    </row>
    <row r="3" spans="1:21" x14ac:dyDescent="0.3">
      <c r="A3" s="1" t="s">
        <v>46</v>
      </c>
      <c r="B3" s="1">
        <v>1.1859999999999999</v>
      </c>
      <c r="C3" s="1">
        <v>148.6</v>
      </c>
      <c r="D3" s="1">
        <v>0.86299999999999999</v>
      </c>
      <c r="E3" s="1">
        <v>0.52800000000000002</v>
      </c>
      <c r="F3" s="1">
        <v>0.751</v>
      </c>
      <c r="G3" s="1">
        <v>0.26200000000000001</v>
      </c>
      <c r="H3" s="1">
        <v>0.79700000000000004</v>
      </c>
      <c r="I3" s="1">
        <v>0.34699999999999998</v>
      </c>
      <c r="J3" s="1">
        <v>0.17599999999999999</v>
      </c>
      <c r="K3" s="1">
        <v>0.499</v>
      </c>
      <c r="L3" s="1">
        <v>1096.3</v>
      </c>
      <c r="M3" s="1">
        <v>440.3</v>
      </c>
      <c r="N3" s="1">
        <v>228.5</v>
      </c>
      <c r="O3" s="1">
        <v>658.8</v>
      </c>
      <c r="P3" s="1">
        <v>2423.9</v>
      </c>
      <c r="Q3" s="1">
        <v>1088.2</v>
      </c>
      <c r="R3" s="1">
        <v>442.7</v>
      </c>
      <c r="S3" s="1">
        <v>225</v>
      </c>
      <c r="T3" s="1">
        <v>661.7</v>
      </c>
      <c r="U3" s="1">
        <v>2417.6</v>
      </c>
    </row>
    <row r="4" spans="1:21" x14ac:dyDescent="0.3">
      <c r="A4" s="1" t="s">
        <v>47</v>
      </c>
      <c r="B4" s="1">
        <v>1.103</v>
      </c>
      <c r="C4" s="1">
        <v>148.80000000000001</v>
      </c>
      <c r="D4" s="1">
        <v>0.874</v>
      </c>
      <c r="E4" s="1">
        <v>0.46700000000000003</v>
      </c>
      <c r="F4" s="1">
        <v>0.76500000000000001</v>
      </c>
      <c r="G4" s="1">
        <v>0.24199999999999999</v>
      </c>
      <c r="H4" s="1">
        <v>0.80200000000000005</v>
      </c>
      <c r="I4" s="1">
        <v>0.372</v>
      </c>
      <c r="J4" s="1">
        <v>0.20399999999999999</v>
      </c>
      <c r="K4" s="1">
        <v>0.49299999999999999</v>
      </c>
      <c r="L4" s="1">
        <v>1096.3</v>
      </c>
      <c r="M4" s="1">
        <v>441.2</v>
      </c>
      <c r="N4" s="1">
        <v>228.6</v>
      </c>
      <c r="O4" s="1">
        <v>658.6</v>
      </c>
      <c r="P4" s="1">
        <v>2424.6999999999998</v>
      </c>
      <c r="Q4" s="1">
        <v>1088.8</v>
      </c>
      <c r="R4" s="1">
        <v>441.8</v>
      </c>
      <c r="S4" s="1">
        <v>225.4</v>
      </c>
      <c r="T4" s="1">
        <v>661.4</v>
      </c>
      <c r="U4" s="1">
        <v>2417.4</v>
      </c>
    </row>
    <row r="5" spans="1:21" x14ac:dyDescent="0.3">
      <c r="A5" s="1" t="s">
        <v>48</v>
      </c>
      <c r="B5" s="1">
        <v>1.167</v>
      </c>
      <c r="C5" s="1">
        <v>98.2</v>
      </c>
      <c r="D5" s="1">
        <v>0.86699999999999999</v>
      </c>
      <c r="E5" s="1">
        <v>0.504</v>
      </c>
      <c r="F5" s="1">
        <v>0.73499999999999999</v>
      </c>
      <c r="G5" s="1">
        <v>0.22900000000000001</v>
      </c>
      <c r="H5" s="1">
        <v>0.80200000000000005</v>
      </c>
      <c r="I5" s="1">
        <v>0.35599999999999998</v>
      </c>
      <c r="J5" s="1">
        <v>0.19500000000000001</v>
      </c>
      <c r="K5" s="1">
        <v>0.503</v>
      </c>
      <c r="L5" s="1">
        <v>1096.5999999999999</v>
      </c>
      <c r="M5" s="1">
        <v>441.2</v>
      </c>
      <c r="N5" s="1">
        <v>228.3</v>
      </c>
      <c r="O5" s="1">
        <v>659.5</v>
      </c>
      <c r="P5" s="1">
        <v>2425.6</v>
      </c>
      <c r="Q5" s="1">
        <v>1089.5999999999999</v>
      </c>
      <c r="R5" s="1">
        <v>443</v>
      </c>
      <c r="S5" s="1">
        <v>225.1</v>
      </c>
      <c r="T5" s="1">
        <v>661.1</v>
      </c>
      <c r="U5" s="1">
        <v>2418.8000000000002</v>
      </c>
    </row>
  </sheetData>
  <conditionalFormatting sqref="D2:K5">
    <cfRule type="cellIs" dxfId="98" priority="21" operator="between">
      <formula>0.3</formula>
      <formula>0.7</formula>
    </cfRule>
  </conditionalFormatting>
  <conditionalFormatting sqref="L2:L5">
    <cfRule type="expression" dxfId="97" priority="19">
      <formula>L2&lt;1101.3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96" priority="17">
      <formula>M2&lt;445.3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95" priority="15">
      <formula>N2&lt;231.1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94" priority="13">
      <formula>O2&lt;663.6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93" priority="11">
      <formula>P2&lt;2428.9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92" priority="9">
      <formula>Q2&lt;1093.2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91" priority="7">
      <formula>R2&lt;446.8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90" priority="5">
      <formula>S2&lt;229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89" priority="3">
      <formula>T2&lt;666.1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88" priority="1">
      <formula>U2&lt;2422.4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2024-02-24T22:23:50Z</dcterms:created>
  <dcterms:modified xsi:type="dcterms:W3CDTF">2024-02-25T10:13:57Z</dcterms:modified>
</cp:coreProperties>
</file>