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<sst xmlns="http://schemas.openxmlformats.org/spreadsheetml/2006/main" count="34" uniqueCount="34">
  <si>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</si>
  <si>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</si>
  <si>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</si>
  <si>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</si>
  <si>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</si>
  <si>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</si>
  <si>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</si>
  <si>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</si>
  <si>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</si>
  <si>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</si>
  <si>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</si>
  <si>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</si>
  <si>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</si>
  <si>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</si>
  <si>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</si>
  <si>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</si>
  <si>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</si>
  <si>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</si>
  <si>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beta_log_dist_to_shore</t>
  </si>
  <si>
    <t xml:space="preserve">beta_log_bathymetry</t>
  </si>
  <si>
    <t xml:space="preserve">beta_mean_winter_SST</t>
  </si>
  <si>
    <t xml:space="preserve">beta_mean_spring_SST</t>
  </si>
  <si>
    <t xml:space="preserve">beta_mean_summer_SST</t>
  </si>
  <si>
    <t xml:space="preserve">beta_mean_autumn_SST</t>
  </si>
  <si>
    <t xml:space="preserve">sd_beta_log_dist_to_shore</t>
  </si>
  <si>
    <t xml:space="preserve">sd_beta_log_bathymetry</t>
  </si>
  <si>
    <t xml:space="preserve">sd_beta_mean_winter_SST</t>
  </si>
  <si>
    <t xml:space="preserve">sd_beta_mean_spring_SST</t>
  </si>
  <si>
    <t xml:space="preserve">sd_beta_mean_summer_SST</t>
  </si>
  <si>
    <t xml:space="preserve">sd_beta_mean_autumn_SST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</si>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</sst>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n">
        <v>1.005</v>
      </c>
      <c r="C2" s="1" t="n">
        <v>402.8</v>
      </c>
      <c r="D2" s="1" t="n">
        <v>0.68</v>
      </c>
      <c r="E2" s="1" t="n">
        <v>0.49</v>
      </c>
      <c r="F2" s="1" t="n">
        <v>0.32</v>
      </c>
      <c r="G2" s="1" t="n">
        <v>0.5</v>
      </c>
      <c r="H2" s="1" t="n">
        <v>0.31</v>
      </c>
      <c r="I2" s="1" t="n">
        <v>0.5</v>
      </c>
      <c r="J2" s="1" t="n">
        <v>1089</v>
      </c>
      <c r="K2" s="1" t="n">
        <v>210</v>
      </c>
      <c r="L2" s="1" t="n">
        <v>529</v>
      </c>
      <c r="M2" s="1" t="n">
        <v>1828</v>
      </c>
      <c r="N2" s="1" t="n">
        <v>1087</v>
      </c>
      <c r="O2" s="1" t="n">
        <v>216</v>
      </c>
      <c r="P2" s="1" t="n">
        <v>509</v>
      </c>
      <c r="Q2" s="1" t="n">
        <v>1812</v>
      </c>
      <c r="R2" s="1" t="n">
        <v>1</v>
      </c>
      <c r="S2" s="1" t="n">
        <v>-1.7</v>
      </c>
      <c r="T2" s="1" t="n">
        <v>-0.37</v>
      </c>
      <c r="U2" s="1" t="n">
        <v>-0.48</v>
      </c>
      <c r="V2" s="1" t="n">
        <v>0.15</v>
      </c>
      <c r="W2" s="1" t="n">
        <v>0.07</v>
      </c>
      <c r="X2" s="1" t="n">
        <v>-1.42</v>
      </c>
      <c r="Y2" s="1" t="n">
        <v>0.33</v>
      </c>
      <c r="Z2" s="1" t="n">
        <v>0.33</v>
      </c>
      <c r="AA2" s="1" t="n">
        <v>0.72</v>
      </c>
      <c r="AB2" s="1" t="n">
        <v>0.28</v>
      </c>
      <c r="AC2" s="1" t="n">
        <v>0.44</v>
      </c>
      <c r="AD2" s="1" t="n">
        <v>0.72</v>
      </c>
    </row>
    <row r="3">
      <c r="A3" s="1" t="s">
        <v>31</v>
      </c>
      <c r="B3" s="1" t="n">
        <v>1.341</v>
      </c>
      <c r="C3" s="1" t="n">
        <v>35.5</v>
      </c>
      <c r="D3" s="1" t="n">
        <v>0.67</v>
      </c>
      <c r="E3" s="1" t="n">
        <v>0.5</v>
      </c>
      <c r="F3" s="1" t="n">
        <v>0.32</v>
      </c>
      <c r="G3" s="1" t="n">
        <v>0.5</v>
      </c>
      <c r="H3" s="1" t="n">
        <v>0.33</v>
      </c>
      <c r="I3" s="1" t="n">
        <v>0.5</v>
      </c>
      <c r="J3" s="1" t="n">
        <v>1094</v>
      </c>
      <c r="K3" s="1" t="n">
        <v>210</v>
      </c>
      <c r="L3" s="1" t="n">
        <v>516</v>
      </c>
      <c r="M3" s="1" t="n">
        <v>1820</v>
      </c>
      <c r="N3" s="1" t="n">
        <v>1287</v>
      </c>
      <c r="O3" s="1" t="n">
        <v>226</v>
      </c>
      <c r="P3" s="1" t="n">
        <v>581</v>
      </c>
      <c r="Q3" s="1" t="n">
        <v>2094</v>
      </c>
      <c r="R3" s="1" t="n">
        <v>2</v>
      </c>
      <c r="S3" s="1" t="n">
        <v>-2.1</v>
      </c>
      <c r="T3" s="1" t="n">
        <v>-0.48</v>
      </c>
      <c r="U3" s="1" t="n">
        <v>-0.77</v>
      </c>
      <c r="V3" s="1" t="n">
        <v>0.14</v>
      </c>
      <c r="W3" s="1" t="n">
        <v>0</v>
      </c>
      <c r="X3" s="1" t="n">
        <v>-1.54</v>
      </c>
      <c r="Y3" s="1" t="n">
        <v>0.56</v>
      </c>
      <c r="Z3" s="1" t="n">
        <v>0.48</v>
      </c>
      <c r="AA3" s="1" t="n">
        <v>0.91</v>
      </c>
      <c r="AB3" s="1" t="n">
        <v>0.45</v>
      </c>
      <c r="AC3" s="1" t="n">
        <v>0.6</v>
      </c>
      <c r="AD3" s="1" t="n">
        <v>0.9</v>
      </c>
    </row>
    <row r="4">
      <c r="A4" s="1" t="s">
        <v>32</v>
      </c>
      <c r="B4" s="1" t="n">
        <v>15.248</v>
      </c>
      <c r="C4" s="1" t="n">
        <v>29.8</v>
      </c>
      <c r="D4" s="1" t="n">
        <v>0.68</v>
      </c>
      <c r="E4" s="1" t="n">
        <v>0.5</v>
      </c>
      <c r="F4" s="1" t="n">
        <v>0.32</v>
      </c>
      <c r="G4" s="1" t="n">
        <v>0.5</v>
      </c>
      <c r="H4" s="1" t="n">
        <v>0.32</v>
      </c>
      <c r="I4" s="1" t="n">
        <v>0.5</v>
      </c>
      <c r="J4" s="1" t="n">
        <v>1094</v>
      </c>
      <c r="K4" s="1" t="n">
        <v>211</v>
      </c>
      <c r="L4" s="1" t="n">
        <v>520</v>
      </c>
      <c r="M4" s="1" t="n">
        <v>1825</v>
      </c>
      <c r="N4" s="1" t="n">
        <v>1287</v>
      </c>
      <c r="O4" s="1" t="n">
        <v>226</v>
      </c>
      <c r="P4" s="1" t="n">
        <v>580</v>
      </c>
      <c r="Q4" s="1" t="n">
        <v>2093</v>
      </c>
      <c r="R4" s="1" t="n">
        <v>3</v>
      </c>
      <c r="S4" s="1" t="n">
        <v>-2</v>
      </c>
      <c r="T4" s="1" t="n">
        <v>-0.48</v>
      </c>
      <c r="U4" s="1" t="n">
        <v>-0.64</v>
      </c>
      <c r="V4" s="1" t="n">
        <v>0.15</v>
      </c>
      <c r="W4" s="1" t="n">
        <v>0.02</v>
      </c>
      <c r="X4" s="1" t="n">
        <v>-1.54</v>
      </c>
      <c r="Y4" s="1" t="n">
        <v>0.49</v>
      </c>
      <c r="Z4" s="1" t="n">
        <v>0.45</v>
      </c>
      <c r="AA4" s="1" t="n">
        <v>0.87</v>
      </c>
      <c r="AB4" s="1" t="n">
        <v>0.4</v>
      </c>
      <c r="AC4" s="1" t="n">
        <v>0.58</v>
      </c>
      <c r="AD4" s="1" t="n">
        <v>0.88</v>
      </c>
    </row>
    <row r="5">
      <c r="A5" s="1" t="s">
        <v>33</v>
      </c>
      <c r="B5" s="1" t="n">
        <v>6.911</v>
      </c>
      <c r="C5" s="1" t="n">
        <v>13.5</v>
      </c>
      <c r="D5" s="1" t="n">
        <v>0.68</v>
      </c>
      <c r="E5" s="1" t="n">
        <v>0.51</v>
      </c>
      <c r="F5" s="1" t="n">
        <v>0.32</v>
      </c>
      <c r="G5" s="1" t="n">
        <v>0.5</v>
      </c>
      <c r="H5" s="1" t="n">
        <v>0.31</v>
      </c>
      <c r="I5" s="1" t="n">
        <v>0.51</v>
      </c>
      <c r="J5" s="1" t="n">
        <v>1092</v>
      </c>
      <c r="K5" s="1" t="n">
        <v>211</v>
      </c>
      <c r="L5" s="1" t="n">
        <v>526</v>
      </c>
      <c r="M5" s="1" t="n">
        <v>1829</v>
      </c>
      <c r="N5" s="1" t="n">
        <v>1286</v>
      </c>
      <c r="O5" s="1" t="n">
        <v>226</v>
      </c>
      <c r="P5" s="1" t="n">
        <v>580</v>
      </c>
      <c r="Q5" s="1" t="n">
        <v>2092</v>
      </c>
      <c r="R5" s="1" t="n">
        <v>4</v>
      </c>
      <c r="S5" s="1" t="n">
        <v>-1.96</v>
      </c>
      <c r="T5" s="1" t="n">
        <v>-0.43</v>
      </c>
      <c r="U5" s="1" t="n">
        <v>-0.59</v>
      </c>
      <c r="V5" s="1" t="n">
        <v>0.11</v>
      </c>
      <c r="W5" s="1" t="n">
        <v>0.06</v>
      </c>
      <c r="X5" s="1" t="n">
        <v>-1.5</v>
      </c>
      <c r="Y5" s="1" t="n">
        <v>0.47</v>
      </c>
      <c r="Z5" s="1" t="n">
        <v>0.4</v>
      </c>
      <c r="AA5" s="1" t="n">
        <v>0.83</v>
      </c>
      <c r="AB5" s="1" t="n">
        <v>0.36</v>
      </c>
      <c r="AC5" s="1" t="n">
        <v>0.53</v>
      </c>
      <c r="AD5" s="1" t="n">
        <v>0.84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J2&lt;1092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K2&lt;213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L2&lt;519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M2&lt;1823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N2&lt;1090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O2&lt;219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P2&lt;512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Q2&lt;1815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2024-03-18T11:09:32Z</dcterms:created>
</coreProperties>
</file>