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<sst xmlns="http://schemas.openxmlformats.org/spreadsheetml/2006/main" count="24" uniqueCount="24">
  <si>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</si>
  <si>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</si>
  <si>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</si>
  <si>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</si>
  <si>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</si>
  <si>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</si>
  <si>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</si>
  <si>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</si>
  <si>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</si>
  <si>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</si>
  <si>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</si>
  <si>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</si>
  <si>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</si>
  <si>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model</t>
  </si>
  <si>
    <t xml:space="preserve">beta_mean_winter_SST</t>
  </si>
  <si>
    <t xml:space="preserve">beta_mean_spring_SST</t>
  </si>
  <si>
    <t xml:space="preserve">beta_mean_summer_SST</t>
  </si>
  <si>
    <t xml:space="preserve">sd_beta_mean_winter_SST</t>
  </si>
  <si>
    <t xml:space="preserve">sd_beta_mean_spring_SST</t>
  </si>
  <si>
    <t xml:space="preserve">sd_beta_mean_summer_SST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</si>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</sst>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n">
        <v>1.005</v>
      </c>
      <c r="C2" s="1" t="n">
        <v>367.9</v>
      </c>
      <c r="D2" s="1" t="n">
        <v>0.13</v>
      </c>
      <c r="E2" s="1" t="n">
        <v>0.5</v>
      </c>
      <c r="F2" s="1" t="n">
        <v>0.26</v>
      </c>
      <c r="G2" s="1" t="n">
        <v>0.5</v>
      </c>
      <c r="H2" s="1" t="n">
        <v>744</v>
      </c>
      <c r="I2" s="1" t="n">
        <v>178</v>
      </c>
      <c r="J2" s="1" t="n">
        <v>922</v>
      </c>
      <c r="K2" s="1" t="n">
        <v>740</v>
      </c>
      <c r="L2" s="1" t="n">
        <v>180</v>
      </c>
      <c r="M2" s="1" t="n">
        <v>920</v>
      </c>
      <c r="N2" s="1" t="n">
        <v>1</v>
      </c>
      <c r="O2" s="1" t="n">
        <v>-0.87</v>
      </c>
      <c r="P2" s="1" t="n">
        <v>1.4</v>
      </c>
      <c r="Q2" s="1" t="n">
        <v>-2.72</v>
      </c>
      <c r="R2" s="1" t="n">
        <v>0.38</v>
      </c>
      <c r="S2" s="1" t="n">
        <v>0.43</v>
      </c>
      <c r="T2" s="1" t="n">
        <v>0.56</v>
      </c>
    </row>
    <row r="3">
      <c r="A3" s="1" t="s">
        <v>21</v>
      </c>
      <c r="B3" s="1" t="n">
        <v>2.693</v>
      </c>
      <c r="C3" s="1" t="n">
        <v>15.6</v>
      </c>
      <c r="D3" s="1" t="n">
        <v>0.12</v>
      </c>
      <c r="E3" s="1" t="n">
        <v>0.5</v>
      </c>
      <c r="F3" s="1" t="n">
        <v>0.26</v>
      </c>
      <c r="G3" s="1" t="n">
        <v>0.51</v>
      </c>
      <c r="H3" s="1" t="n">
        <v>740</v>
      </c>
      <c r="I3" s="1" t="n">
        <v>177</v>
      </c>
      <c r="J3" s="1" t="n">
        <v>917</v>
      </c>
      <c r="K3" s="1" t="n">
        <v>767</v>
      </c>
      <c r="L3" s="1" t="n">
        <v>217</v>
      </c>
      <c r="M3" s="1" t="n">
        <v>984</v>
      </c>
      <c r="N3" s="1" t="n">
        <v>2</v>
      </c>
      <c r="O3" s="1" t="n">
        <v>-0.92</v>
      </c>
      <c r="P3" s="1" t="n">
        <v>0.98</v>
      </c>
      <c r="Q3" s="1" t="n">
        <v>-2.29</v>
      </c>
      <c r="R3" s="1" t="n">
        <v>0.51</v>
      </c>
      <c r="S3" s="1" t="n">
        <v>0.96</v>
      </c>
      <c r="T3" s="1" t="n">
        <v>1.13</v>
      </c>
    </row>
    <row r="4">
      <c r="A4" s="1" t="s">
        <v>22</v>
      </c>
      <c r="B4" s="1" t="n">
        <v>4.892</v>
      </c>
      <c r="C4" s="1" t="n">
        <v>11.3</v>
      </c>
      <c r="D4" s="1" t="n">
        <v>0.13</v>
      </c>
      <c r="E4" s="1" t="n">
        <v>0.5</v>
      </c>
      <c r="F4" s="1" t="n">
        <v>0.27</v>
      </c>
      <c r="G4" s="1" t="n">
        <v>0.51</v>
      </c>
      <c r="H4" s="1" t="n">
        <v>742</v>
      </c>
      <c r="I4" s="1" t="n">
        <v>177</v>
      </c>
      <c r="J4" s="1" t="n">
        <v>919</v>
      </c>
      <c r="K4" s="1" t="n">
        <v>771</v>
      </c>
      <c r="L4" s="1" t="n">
        <v>217</v>
      </c>
      <c r="M4" s="1" t="n">
        <v>988</v>
      </c>
      <c r="N4" s="1" t="n">
        <v>3</v>
      </c>
      <c r="O4" s="1" t="n">
        <v>-0.88</v>
      </c>
      <c r="P4" s="1" t="n">
        <v>1.2</v>
      </c>
      <c r="Q4" s="1" t="n">
        <v>-2.63</v>
      </c>
      <c r="R4" s="1" t="n">
        <v>0.48</v>
      </c>
      <c r="S4" s="1" t="n">
        <v>0.74</v>
      </c>
      <c r="T4" s="1" t="n">
        <v>0.86</v>
      </c>
    </row>
    <row r="5">
      <c r="A5" s="1" t="s">
        <v>23</v>
      </c>
      <c r="B5" s="1" t="n">
        <v>9.384</v>
      </c>
      <c r="C5" s="1" t="n">
        <v>18.7</v>
      </c>
      <c r="D5" s="1" t="n">
        <v>0.12</v>
      </c>
      <c r="E5" s="1" t="n">
        <v>0.5</v>
      </c>
      <c r="F5" s="1" t="n">
        <v>0.26</v>
      </c>
      <c r="G5" s="1" t="n">
        <v>0.51</v>
      </c>
      <c r="H5" s="1" t="n">
        <v>743</v>
      </c>
      <c r="I5" s="1" t="n">
        <v>178</v>
      </c>
      <c r="J5" s="1" t="n">
        <v>921</v>
      </c>
      <c r="K5" s="1" t="n">
        <v>766</v>
      </c>
      <c r="L5" s="1" t="n">
        <v>217</v>
      </c>
      <c r="M5" s="1" t="n">
        <v>983</v>
      </c>
      <c r="N5" s="1" t="n">
        <v>4</v>
      </c>
      <c r="O5" s="1" t="n">
        <v>-0.9</v>
      </c>
      <c r="P5" s="1" t="n">
        <v>1.47</v>
      </c>
      <c r="Q5" s="1" t="n">
        <v>-2.86</v>
      </c>
      <c r="R5" s="1" t="n">
        <v>0.39</v>
      </c>
      <c r="S5" s="1" t="n">
        <v>0.43</v>
      </c>
      <c r="T5" s="1" t="n">
        <v>0.57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I2&lt;180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J2&lt;920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L2&lt;183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2024-03-18T10:16:39Z</dcterms:created>
</coreProperties>
</file>