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<sst xmlns="http://schemas.openxmlformats.org/spreadsheetml/2006/main" count="130" uniqueCount="130">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</sst>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16</v>
      </c>
      <c r="B3" s="1" t="n">
        <v>1.064</v>
      </c>
      <c r="C3" s="1" t="n">
        <v>224.3</v>
      </c>
      <c r="D3" s="1" t="n">
        <v>0.5</v>
      </c>
      <c r="E3" s="1" t="n">
        <v>0.5</v>
      </c>
      <c r="F3" s="1" t="n">
        <v>453</v>
      </c>
      <c r="G3" s="1" t="n">
        <v>453</v>
      </c>
      <c r="H3" s="1" t="n">
        <v>458</v>
      </c>
      <c r="I3" s="1" t="n">
        <v>458</v>
      </c>
      <c r="J3" s="1"/>
      <c r="K3" s="1"/>
      <c r="L3" s="1" t="n">
        <v>-0.17</v>
      </c>
      <c r="M3" s="1"/>
      <c r="N3" s="1"/>
      <c r="O3" s="1" t="n">
        <v>0.33</v>
      </c>
    </row>
    <row r="4">
      <c r="A4" s="1" t="s">
        <v>17</v>
      </c>
      <c r="B4" s="1" t="n">
        <v>1.036</v>
      </c>
      <c r="C4" s="1" t="n">
        <v>138.2</v>
      </c>
      <c r="D4" s="1" t="n">
        <v>0.49</v>
      </c>
      <c r="E4" s="1" t="n">
        <v>0.5</v>
      </c>
      <c r="F4" s="1" t="n">
        <v>453</v>
      </c>
      <c r="G4" s="1" t="n">
        <v>453</v>
      </c>
      <c r="H4" s="1" t="n">
        <v>457</v>
      </c>
      <c r="I4" s="1" t="n">
        <v>457</v>
      </c>
      <c r="J4" s="1"/>
      <c r="K4" s="1"/>
      <c r="L4" s="1"/>
      <c r="M4" s="1"/>
      <c r="N4" s="1"/>
      <c r="O4" s="1"/>
    </row>
    <row r="5">
      <c r="A5" s="1" t="s">
        <v>18</v>
      </c>
      <c r="B5" s="1" t="n">
        <v>1.009</v>
      </c>
      <c r="C5" s="1" t="n">
        <v>277.6</v>
      </c>
      <c r="D5" s="1" t="n">
        <v>0.51</v>
      </c>
      <c r="E5" s="1" t="n">
        <v>0.51</v>
      </c>
      <c r="F5" s="1" t="n">
        <v>453</v>
      </c>
      <c r="G5" s="1" t="n">
        <v>453</v>
      </c>
      <c r="H5" s="1" t="n">
        <v>458</v>
      </c>
      <c r="I5" s="1" t="n">
        <v>458</v>
      </c>
      <c r="J5" s="1"/>
      <c r="K5" s="1" t="n">
        <v>-0.13</v>
      </c>
      <c r="L5" s="1"/>
      <c r="M5" s="1"/>
      <c r="N5" s="1" t="n">
        <v>0.27</v>
      </c>
      <c r="O5" s="1"/>
    </row>
    <row r="6">
      <c r="A6" s="1" t="s">
        <v>19</v>
      </c>
      <c r="B6" s="1"/>
      <c r="C6" s="1"/>
      <c r="D6" s="1"/>
      <c r="E6" s="1"/>
      <c r="F6" s="1"/>
      <c r="G6" s="1"/>
      <c r="H6" s="1"/>
      <c r="I6" s="1"/>
      <c r="J6" s="1" t="n">
        <v>-0.07</v>
      </c>
      <c r="K6" s="1"/>
      <c r="L6" s="1" t="n">
        <v>-0.1</v>
      </c>
      <c r="M6" s="1" t="n">
        <v>1.18</v>
      </c>
      <c r="N6" s="1"/>
      <c r="O6" s="1" t="n">
        <v>1.19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26</v>
      </c>
      <c r="B3" s="1" t="n">
        <v>1.011</v>
      </c>
      <c r="C3" s="1" t="n">
        <v>101</v>
      </c>
      <c r="D3" s="1" t="n">
        <v>0.41</v>
      </c>
      <c r="E3" s="1" t="n">
        <v>0.51</v>
      </c>
      <c r="F3" s="1" t="n">
        <v>451</v>
      </c>
      <c r="G3" s="1" t="n">
        <v>451</v>
      </c>
      <c r="H3" s="1" t="n">
        <v>452</v>
      </c>
      <c r="I3" s="1" t="n">
        <v>452</v>
      </c>
      <c r="J3" s="1"/>
      <c r="K3" s="1"/>
      <c r="L3" s="1" t="n">
        <v>-0.88</v>
      </c>
      <c r="M3" s="1"/>
      <c r="N3" s="1"/>
      <c r="O3" s="1" t="n">
        <v>0.82</v>
      </c>
    </row>
    <row r="4">
      <c r="A4" s="1" t="s">
        <v>27</v>
      </c>
      <c r="B4" s="1" t="n">
        <v>1.379</v>
      </c>
      <c r="C4" s="1" t="n">
        <v>84.5</v>
      </c>
      <c r="D4" s="1" t="n">
        <v>0.42</v>
      </c>
      <c r="E4" s="1" t="n">
        <v>0.5</v>
      </c>
      <c r="F4" s="1" t="n">
        <v>451</v>
      </c>
      <c r="G4" s="1" t="n">
        <v>451</v>
      </c>
      <c r="H4" s="1" t="n">
        <v>452</v>
      </c>
      <c r="I4" s="1" t="n">
        <v>452</v>
      </c>
      <c r="J4" s="1"/>
      <c r="K4" s="1"/>
      <c r="L4" s="1"/>
      <c r="M4" s="1"/>
      <c r="N4" s="1"/>
      <c r="O4" s="1"/>
    </row>
    <row r="5">
      <c r="A5" s="1" t="s">
        <v>28</v>
      </c>
      <c r="B5" s="1" t="n">
        <v>1.081</v>
      </c>
      <c r="C5" s="1" t="n">
        <v>131.2</v>
      </c>
      <c r="D5" s="1" t="n">
        <v>0.42</v>
      </c>
      <c r="E5" s="1" t="n">
        <v>0.51</v>
      </c>
      <c r="F5" s="1" t="n">
        <v>451</v>
      </c>
      <c r="G5" s="1" t="n">
        <v>451</v>
      </c>
      <c r="H5" s="1" t="n">
        <v>452</v>
      </c>
      <c r="I5" s="1" t="n">
        <v>452</v>
      </c>
      <c r="J5" s="1"/>
      <c r="K5" s="1" t="n">
        <v>-0.83</v>
      </c>
      <c r="L5" s="1"/>
      <c r="M5" s="1"/>
      <c r="N5" s="1" t="n">
        <v>0.78</v>
      </c>
      <c r="O5" s="1"/>
    </row>
    <row r="6">
      <c r="A6" s="1" t="s">
        <v>29</v>
      </c>
      <c r="B6" s="1"/>
      <c r="C6" s="1"/>
      <c r="D6" s="1"/>
      <c r="E6" s="1"/>
      <c r="F6" s="1"/>
      <c r="G6" s="1"/>
      <c r="H6" s="1"/>
      <c r="I6" s="1"/>
      <c r="J6" s="1" t="n">
        <v>-0.45</v>
      </c>
      <c r="K6" s="1"/>
      <c r="L6" s="1" t="n">
        <v>-0.49</v>
      </c>
      <c r="M6" s="1" t="n">
        <v>1.25</v>
      </c>
      <c r="N6" s="1"/>
      <c r="O6" s="1" t="n">
        <v>1.24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36</v>
      </c>
      <c r="B3" s="1" t="n">
        <v>1.042</v>
      </c>
      <c r="C3" s="1" t="n">
        <v>203.7</v>
      </c>
      <c r="D3" s="1" t="n">
        <v>0.43</v>
      </c>
      <c r="E3" s="1" t="n">
        <v>0.5</v>
      </c>
      <c r="F3" s="1" t="n">
        <v>443</v>
      </c>
      <c r="G3" s="1" t="n">
        <v>443</v>
      </c>
      <c r="H3" s="1" t="n">
        <v>450</v>
      </c>
      <c r="I3" s="1" t="n">
        <v>450</v>
      </c>
      <c r="J3" s="1"/>
      <c r="K3" s="1"/>
      <c r="L3" s="1" t="n">
        <v>-1.43</v>
      </c>
      <c r="M3" s="1"/>
      <c r="N3" s="1"/>
      <c r="O3" s="1" t="n">
        <v>0.83</v>
      </c>
    </row>
    <row r="4">
      <c r="A4" s="1" t="s">
        <v>37</v>
      </c>
      <c r="B4" s="1" t="n">
        <v>1.046</v>
      </c>
      <c r="C4" s="1" t="n">
        <v>190.7</v>
      </c>
      <c r="D4" s="1" t="n">
        <v>0.41</v>
      </c>
      <c r="E4" s="1" t="n">
        <v>0.5</v>
      </c>
      <c r="F4" s="1" t="n">
        <v>443</v>
      </c>
      <c r="G4" s="1" t="n">
        <v>443</v>
      </c>
      <c r="H4" s="1" t="n">
        <v>451</v>
      </c>
      <c r="I4" s="1" t="n">
        <v>451</v>
      </c>
      <c r="J4" s="1"/>
      <c r="K4" s="1"/>
      <c r="L4" s="1"/>
      <c r="M4" s="1"/>
      <c r="N4" s="1"/>
      <c r="O4" s="1"/>
    </row>
    <row r="5">
      <c r="A5" s="1" t="s">
        <v>38</v>
      </c>
      <c r="B5" s="1" t="n">
        <v>1.002</v>
      </c>
      <c r="C5" s="1" t="n">
        <v>208.5</v>
      </c>
      <c r="D5" s="1" t="n">
        <v>0.43</v>
      </c>
      <c r="E5" s="1" t="n">
        <v>0.51</v>
      </c>
      <c r="F5" s="1" t="n">
        <v>443</v>
      </c>
      <c r="G5" s="1" t="n">
        <v>443</v>
      </c>
      <c r="H5" s="1" t="n">
        <v>451</v>
      </c>
      <c r="I5" s="1" t="n">
        <v>451</v>
      </c>
      <c r="J5" s="1"/>
      <c r="K5" s="1" t="n">
        <v>-1.37</v>
      </c>
      <c r="L5" s="1"/>
      <c r="M5" s="1"/>
      <c r="N5" s="1" t="n">
        <v>0.77</v>
      </c>
      <c r="O5" s="1"/>
    </row>
    <row r="6">
      <c r="A6" s="1" t="s">
        <v>39</v>
      </c>
      <c r="B6" s="1"/>
      <c r="C6" s="1"/>
      <c r="D6" s="1"/>
      <c r="E6" s="1"/>
      <c r="F6" s="1"/>
      <c r="G6" s="1"/>
      <c r="H6" s="1"/>
      <c r="I6" s="1"/>
      <c r="J6" s="1" t="n">
        <v>-0.78</v>
      </c>
      <c r="K6" s="1"/>
      <c r="L6" s="1" t="n">
        <v>-0.78</v>
      </c>
      <c r="M6" s="1" t="n">
        <v>1.23</v>
      </c>
      <c r="N6" s="1"/>
      <c r="O6" s="1" t="n">
        <v>1.24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46</v>
      </c>
      <c r="B3" s="1" t="n">
        <v>1.043</v>
      </c>
      <c r="C3" s="1" t="n">
        <v>329.3</v>
      </c>
      <c r="D3" s="1" t="n">
        <v>0.5</v>
      </c>
      <c r="E3" s="1" t="n">
        <v>0.51</v>
      </c>
      <c r="F3" s="1" t="n">
        <v>451</v>
      </c>
      <c r="G3" s="1" t="n">
        <v>451</v>
      </c>
      <c r="H3" s="1" t="n">
        <v>457</v>
      </c>
      <c r="I3" s="1" t="n">
        <v>457</v>
      </c>
      <c r="J3" s="1"/>
      <c r="K3" s="1"/>
      <c r="L3" s="1" t="n">
        <v>-0.49</v>
      </c>
      <c r="M3" s="1"/>
      <c r="N3" s="1"/>
      <c r="O3" s="1" t="n">
        <v>0.43</v>
      </c>
    </row>
    <row r="4">
      <c r="A4" s="1" t="s">
        <v>47</v>
      </c>
      <c r="B4" s="1" t="n">
        <v>1.148</v>
      </c>
      <c r="C4" s="1" t="n">
        <v>95.4</v>
      </c>
      <c r="D4" s="1" t="n">
        <v>0.46</v>
      </c>
      <c r="E4" s="1" t="n">
        <v>0.51</v>
      </c>
      <c r="F4" s="1" t="n">
        <v>451</v>
      </c>
      <c r="G4" s="1" t="n">
        <v>451</v>
      </c>
      <c r="H4" s="1" t="n">
        <v>457</v>
      </c>
      <c r="I4" s="1" t="n">
        <v>457</v>
      </c>
      <c r="J4" s="1"/>
      <c r="K4" s="1"/>
      <c r="L4" s="1"/>
      <c r="M4" s="1"/>
      <c r="N4" s="1"/>
      <c r="O4" s="1"/>
    </row>
    <row r="5">
      <c r="A5" s="1" t="s">
        <v>48</v>
      </c>
      <c r="B5" s="1" t="n">
        <v>1.047</v>
      </c>
      <c r="C5" s="1" t="n">
        <v>238.7</v>
      </c>
      <c r="D5" s="1" t="n">
        <v>0.5</v>
      </c>
      <c r="E5" s="1" t="n">
        <v>0.49</v>
      </c>
      <c r="F5" s="1" t="n">
        <v>451</v>
      </c>
      <c r="G5" s="1" t="n">
        <v>451</v>
      </c>
      <c r="H5" s="1" t="n">
        <v>457</v>
      </c>
      <c r="I5" s="1" t="n">
        <v>457</v>
      </c>
      <c r="J5" s="1"/>
      <c r="K5" s="1" t="n">
        <v>-0.52</v>
      </c>
      <c r="L5" s="1"/>
      <c r="M5" s="1"/>
      <c r="N5" s="1" t="n">
        <v>0.51</v>
      </c>
      <c r="O5" s="1"/>
    </row>
    <row r="6">
      <c r="A6" s="1" t="s">
        <v>49</v>
      </c>
      <c r="B6" s="1"/>
      <c r="C6" s="1"/>
      <c r="D6" s="1"/>
      <c r="E6" s="1"/>
      <c r="F6" s="1"/>
      <c r="G6" s="1"/>
      <c r="H6" s="1"/>
      <c r="I6" s="1"/>
      <c r="J6" s="1" t="n">
        <v>-0.36</v>
      </c>
      <c r="K6" s="1"/>
      <c r="L6" s="1" t="n">
        <v>-0.38</v>
      </c>
      <c r="M6" s="1" t="n">
        <v>1.25</v>
      </c>
      <c r="N6" s="1"/>
      <c r="O6" s="1" t="n">
        <v>1.24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56</v>
      </c>
      <c r="B3" s="1" t="n">
        <v>1.06</v>
      </c>
      <c r="C3" s="1" t="n">
        <v>258.9</v>
      </c>
      <c r="D3" s="1" t="n">
        <v>0.51</v>
      </c>
      <c r="E3" s="1" t="n">
        <v>0.5</v>
      </c>
      <c r="F3" s="1" t="n">
        <v>453</v>
      </c>
      <c r="G3" s="1" t="n">
        <v>453</v>
      </c>
      <c r="H3" s="1" t="n">
        <v>454</v>
      </c>
      <c r="I3" s="1" t="n">
        <v>454</v>
      </c>
      <c r="J3" s="1"/>
      <c r="K3" s="1"/>
      <c r="L3" s="1" t="n">
        <v>-0.17</v>
      </c>
      <c r="M3" s="1"/>
      <c r="N3" s="1"/>
      <c r="O3" s="1" t="n">
        <v>0.22</v>
      </c>
    </row>
    <row r="4">
      <c r="A4" s="1" t="s">
        <v>57</v>
      </c>
      <c r="B4" s="1" t="n">
        <v>1.022</v>
      </c>
      <c r="C4" s="1" t="n">
        <v>208.3</v>
      </c>
      <c r="D4" s="1" t="n">
        <v>0.52</v>
      </c>
      <c r="E4" s="1" t="n">
        <v>0.5</v>
      </c>
      <c r="F4" s="1" t="n">
        <v>452</v>
      </c>
      <c r="G4" s="1" t="n">
        <v>452</v>
      </c>
      <c r="H4" s="1" t="n">
        <v>454</v>
      </c>
      <c r="I4" s="1" t="n">
        <v>454</v>
      </c>
      <c r="J4" s="1"/>
      <c r="K4" s="1"/>
      <c r="L4" s="1"/>
      <c r="M4" s="1"/>
      <c r="N4" s="1"/>
      <c r="O4" s="1"/>
    </row>
    <row r="5">
      <c r="A5" s="1" t="s">
        <v>58</v>
      </c>
      <c r="B5" s="1" t="n">
        <v>1.018</v>
      </c>
      <c r="C5" s="1" t="n">
        <v>399.5</v>
      </c>
      <c r="D5" s="1" t="n">
        <v>0.51</v>
      </c>
      <c r="E5" s="1" t="n">
        <v>0.5</v>
      </c>
      <c r="F5" s="1" t="n">
        <v>452</v>
      </c>
      <c r="G5" s="1" t="n">
        <v>452</v>
      </c>
      <c r="H5" s="1" t="n">
        <v>454</v>
      </c>
      <c r="I5" s="1" t="n">
        <v>454</v>
      </c>
      <c r="J5" s="1"/>
      <c r="K5" s="1" t="n">
        <v>-0.17</v>
      </c>
      <c r="L5" s="1"/>
      <c r="M5" s="1"/>
      <c r="N5" s="1" t="n">
        <v>0.2</v>
      </c>
      <c r="O5" s="1"/>
    </row>
    <row r="6">
      <c r="A6" s="1" t="s">
        <v>59</v>
      </c>
      <c r="B6" s="1"/>
      <c r="C6" s="1"/>
      <c r="D6" s="1"/>
      <c r="E6" s="1"/>
      <c r="F6" s="1"/>
      <c r="G6" s="1"/>
      <c r="H6" s="1"/>
      <c r="I6" s="1"/>
      <c r="J6" s="1" t="n">
        <v>-0.08</v>
      </c>
      <c r="K6" s="1"/>
      <c r="L6" s="1" t="n">
        <v>-0.08</v>
      </c>
      <c r="M6" s="1" t="n">
        <v>1.17</v>
      </c>
      <c r="N6" s="1"/>
      <c r="O6" s="1" t="n">
        <v>1.17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66</v>
      </c>
      <c r="B3" s="1" t="n">
        <v>1.135</v>
      </c>
      <c r="C3" s="1" t="n">
        <v>682.6</v>
      </c>
      <c r="D3" s="1" t="n">
        <v>0.55</v>
      </c>
      <c r="E3" s="1" t="n">
        <v>0.5</v>
      </c>
      <c r="F3" s="1" t="n">
        <v>446</v>
      </c>
      <c r="G3" s="1" t="n">
        <v>446</v>
      </c>
      <c r="H3" s="1" t="n">
        <v>443</v>
      </c>
      <c r="I3" s="1" t="n">
        <v>443</v>
      </c>
      <c r="J3" s="1" t="n">
        <v>0.57</v>
      </c>
      <c r="K3" s="1"/>
      <c r="L3" s="1"/>
      <c r="M3" s="1" t="n">
        <v>0.24</v>
      </c>
      <c r="N3" s="1"/>
      <c r="O3" s="1"/>
    </row>
    <row r="4">
      <c r="A4" s="1" t="s">
        <v>67</v>
      </c>
      <c r="B4" s="1" t="n">
        <v>1.056</v>
      </c>
      <c r="C4" s="1" t="n">
        <v>506.9</v>
      </c>
      <c r="D4" s="1" t="n">
        <v>0.54</v>
      </c>
      <c r="E4" s="1" t="n">
        <v>0.5</v>
      </c>
      <c r="F4" s="1" t="n">
        <v>446</v>
      </c>
      <c r="G4" s="1" t="n">
        <v>446</v>
      </c>
      <c r="H4" s="1" t="n">
        <v>443</v>
      </c>
      <c r="I4" s="1" t="n">
        <v>443</v>
      </c>
      <c r="J4" s="1"/>
      <c r="K4" s="1"/>
      <c r="L4" s="1"/>
      <c r="M4" s="1"/>
      <c r="N4" s="1"/>
      <c r="O4" s="1"/>
    </row>
    <row r="5">
      <c r="A5" s="1" t="s">
        <v>68</v>
      </c>
      <c r="B5" s="1" t="n">
        <v>1.008</v>
      </c>
      <c r="C5" s="1" t="n">
        <v>478.9</v>
      </c>
      <c r="D5" s="1" t="n">
        <v>0.52</v>
      </c>
      <c r="E5" s="1" t="n">
        <v>0.5</v>
      </c>
      <c r="F5" s="1" t="n">
        <v>450</v>
      </c>
      <c r="G5" s="1" t="n">
        <v>450</v>
      </c>
      <c r="H5" s="1" t="n">
        <v>448</v>
      </c>
      <c r="I5" s="1" t="n">
        <v>448</v>
      </c>
      <c r="J5" s="1"/>
      <c r="K5" s="1"/>
      <c r="L5" s="1" t="n">
        <v>0.38</v>
      </c>
      <c r="M5" s="1"/>
      <c r="N5" s="1"/>
      <c r="O5" s="1" t="n">
        <v>0.23</v>
      </c>
    </row>
    <row r="6">
      <c r="A6" s="1" t="s">
        <v>69</v>
      </c>
      <c r="B6" s="1"/>
      <c r="C6" s="1"/>
      <c r="D6" s="1"/>
      <c r="E6" s="1"/>
      <c r="F6" s="1"/>
      <c r="G6" s="1"/>
      <c r="H6" s="1"/>
      <c r="I6" s="1"/>
      <c r="J6" s="1" t="n">
        <v>0.31</v>
      </c>
      <c r="K6" s="1" t="n">
        <v>0.28</v>
      </c>
      <c r="L6" s="1"/>
      <c r="M6" s="1" t="n">
        <v>1.18</v>
      </c>
      <c r="N6" s="1" t="n">
        <v>1.18</v>
      </c>
      <c r="O6" s="1"/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76</v>
      </c>
      <c r="B3" s="1" t="n">
        <v>1.059</v>
      </c>
      <c r="C3" s="1" t="n">
        <v>259.2</v>
      </c>
      <c r="D3" s="1" t="n">
        <v>0.5</v>
      </c>
      <c r="E3" s="1" t="n">
        <v>0.5</v>
      </c>
      <c r="F3" s="1" t="n">
        <v>453</v>
      </c>
      <c r="G3" s="1" t="n">
        <v>453</v>
      </c>
      <c r="H3" s="1" t="n">
        <v>455</v>
      </c>
      <c r="I3" s="1" t="n">
        <v>455</v>
      </c>
      <c r="J3" s="1" t="n">
        <v>-0.28</v>
      </c>
      <c r="K3" s="1"/>
      <c r="L3" s="1"/>
      <c r="M3" s="1" t="n">
        <v>0.88</v>
      </c>
      <c r="N3" s="1"/>
      <c r="O3" s="1"/>
    </row>
    <row r="4">
      <c r="A4" s="1" t="s">
        <v>77</v>
      </c>
      <c r="B4" s="1" t="n">
        <v>1.008</v>
      </c>
      <c r="C4" s="1" t="n">
        <v>312</v>
      </c>
      <c r="D4" s="1" t="n">
        <v>0.49</v>
      </c>
      <c r="E4" s="1" t="n">
        <v>0.5</v>
      </c>
      <c r="F4" s="1" t="n">
        <v>453</v>
      </c>
      <c r="G4" s="1" t="n">
        <v>453</v>
      </c>
      <c r="H4" s="1" t="n">
        <v>454</v>
      </c>
      <c r="I4" s="1" t="n">
        <v>454</v>
      </c>
      <c r="J4" s="1"/>
      <c r="K4" s="1"/>
      <c r="L4" s="1"/>
      <c r="M4" s="1"/>
      <c r="N4" s="1"/>
      <c r="O4" s="1"/>
    </row>
    <row r="5">
      <c r="A5" s="1" t="s">
        <v>78</v>
      </c>
      <c r="B5" s="1" t="n">
        <v>1.064</v>
      </c>
      <c r="C5" s="1" t="n">
        <v>244.8</v>
      </c>
      <c r="D5" s="1" t="n">
        <v>0.49</v>
      </c>
      <c r="E5" s="1" t="n">
        <v>0.5</v>
      </c>
      <c r="F5" s="1" t="n">
        <v>453</v>
      </c>
      <c r="G5" s="1" t="n">
        <v>453</v>
      </c>
      <c r="H5" s="1" t="n">
        <v>456</v>
      </c>
      <c r="I5" s="1" t="n">
        <v>456</v>
      </c>
      <c r="J5" s="1"/>
      <c r="K5" s="1"/>
      <c r="L5" s="1" t="n">
        <v>0.06</v>
      </c>
      <c r="M5" s="1"/>
      <c r="N5" s="1"/>
      <c r="O5" s="1" t="n">
        <v>0.35</v>
      </c>
    </row>
    <row r="6">
      <c r="A6" s="1" t="s">
        <v>79</v>
      </c>
      <c r="B6" s="1"/>
      <c r="C6" s="1"/>
      <c r="D6" s="1"/>
      <c r="E6" s="1"/>
      <c r="F6" s="1"/>
      <c r="G6" s="1"/>
      <c r="H6" s="1"/>
      <c r="I6" s="1"/>
      <c r="J6" s="1" t="n">
        <v>-0.19</v>
      </c>
      <c r="K6" s="1" t="n">
        <v>-0.19</v>
      </c>
      <c r="L6" s="1"/>
      <c r="M6" s="1" t="n">
        <v>1.27</v>
      </c>
      <c r="N6" s="1" t="n">
        <v>1.26</v>
      </c>
      <c r="O6" s="1"/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86</v>
      </c>
      <c r="B3" s="1" t="n">
        <v>1.033</v>
      </c>
      <c r="C3" s="1" t="n">
        <v>363.3</v>
      </c>
      <c r="D3" s="1" t="n">
        <v>0.5</v>
      </c>
      <c r="E3" s="1" t="n">
        <v>0.5</v>
      </c>
      <c r="F3" s="1" t="n">
        <v>453</v>
      </c>
      <c r="G3" s="1" t="n">
        <v>453</v>
      </c>
      <c r="H3" s="1" t="n">
        <v>455</v>
      </c>
      <c r="I3" s="1" t="n">
        <v>455</v>
      </c>
      <c r="J3" s="1"/>
      <c r="K3" s="1"/>
      <c r="L3" s="1" t="n">
        <v>0.18</v>
      </c>
      <c r="M3" s="1"/>
      <c r="N3" s="1"/>
      <c r="O3" s="1" t="n">
        <v>0.27</v>
      </c>
    </row>
    <row r="4">
      <c r="A4" s="1" t="s">
        <v>87</v>
      </c>
      <c r="B4" s="1" t="n">
        <v>1.109</v>
      </c>
      <c r="C4" s="1" t="n">
        <v>280.5</v>
      </c>
      <c r="D4" s="1" t="n">
        <v>0.51</v>
      </c>
      <c r="E4" s="1" t="n">
        <v>0.5</v>
      </c>
      <c r="F4" s="1" t="n">
        <v>453</v>
      </c>
      <c r="G4" s="1" t="n">
        <v>453</v>
      </c>
      <c r="H4" s="1" t="n">
        <v>455</v>
      </c>
      <c r="I4" s="1" t="n">
        <v>455</v>
      </c>
      <c r="J4" s="1"/>
      <c r="K4" s="1"/>
      <c r="L4" s="1"/>
      <c r="M4" s="1"/>
      <c r="N4" s="1"/>
      <c r="O4" s="1"/>
    </row>
    <row r="5">
      <c r="A5" s="1" t="s">
        <v>88</v>
      </c>
      <c r="B5" s="1" t="n">
        <v>1.024</v>
      </c>
      <c r="C5" s="1" t="n">
        <v>279.2</v>
      </c>
      <c r="D5" s="1" t="n">
        <v>0.51</v>
      </c>
      <c r="E5" s="1" t="n">
        <v>0.5</v>
      </c>
      <c r="F5" s="1" t="n">
        <v>453</v>
      </c>
      <c r="G5" s="1" t="n">
        <v>453</v>
      </c>
      <c r="H5" s="1" t="n">
        <v>455</v>
      </c>
      <c r="I5" s="1" t="n">
        <v>455</v>
      </c>
      <c r="J5" s="1"/>
      <c r="K5" s="1" t="n">
        <v>0.1</v>
      </c>
      <c r="L5" s="1"/>
      <c r="M5" s="1"/>
      <c r="N5" s="1" t="n">
        <v>0.25</v>
      </c>
      <c r="O5" s="1"/>
    </row>
    <row r="6">
      <c r="A6" s="1" t="s">
        <v>89</v>
      </c>
      <c r="B6" s="1"/>
      <c r="C6" s="1"/>
      <c r="D6" s="1"/>
      <c r="E6" s="1"/>
      <c r="F6" s="1"/>
      <c r="G6" s="1"/>
      <c r="H6" s="1"/>
      <c r="I6" s="1"/>
      <c r="J6" s="1" t="n">
        <v>0.09</v>
      </c>
      <c r="K6" s="1"/>
      <c r="L6" s="1" t="n">
        <v>0.09</v>
      </c>
      <c r="M6" s="1" t="n">
        <v>1.18</v>
      </c>
      <c r="N6" s="1"/>
      <c r="O6" s="1" t="n">
        <v>1.18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96</v>
      </c>
      <c r="B3" s="1" t="n">
        <v>1.04</v>
      </c>
      <c r="C3" s="1" t="n">
        <v>533.5</v>
      </c>
      <c r="D3" s="1" t="n">
        <v>0.51</v>
      </c>
      <c r="E3" s="1" t="n">
        <v>0.5</v>
      </c>
      <c r="F3" s="1" t="n">
        <v>448</v>
      </c>
      <c r="G3" s="1" t="n">
        <v>448</v>
      </c>
      <c r="H3" s="1" t="n">
        <v>445</v>
      </c>
      <c r="I3" s="1" t="n">
        <v>445</v>
      </c>
      <c r="J3" s="1"/>
      <c r="K3" s="1"/>
      <c r="L3" s="1" t="n">
        <v>-0.79</v>
      </c>
      <c r="M3" s="1"/>
      <c r="N3" s="1"/>
      <c r="O3" s="1" t="n">
        <v>0.39</v>
      </c>
    </row>
    <row r="4">
      <c r="A4" s="1" t="s">
        <v>97</v>
      </c>
      <c r="B4" s="1" t="n">
        <v>1.029</v>
      </c>
      <c r="C4" s="1" t="n">
        <v>439.1</v>
      </c>
      <c r="D4" s="1" t="n">
        <v>0.51</v>
      </c>
      <c r="E4" s="1" t="n">
        <v>0.5</v>
      </c>
      <c r="F4" s="1" t="n">
        <v>448</v>
      </c>
      <c r="G4" s="1" t="n">
        <v>448</v>
      </c>
      <c r="H4" s="1" t="n">
        <v>446</v>
      </c>
      <c r="I4" s="1" t="n">
        <v>446</v>
      </c>
      <c r="J4" s="1"/>
      <c r="K4" s="1"/>
      <c r="L4" s="1"/>
      <c r="M4" s="1"/>
      <c r="N4" s="1"/>
      <c r="O4" s="1"/>
    </row>
    <row r="5">
      <c r="A5" s="1" t="s">
        <v>98</v>
      </c>
      <c r="B5" s="1" t="n">
        <v>1.003</v>
      </c>
      <c r="C5" s="1" t="n">
        <v>528.5</v>
      </c>
      <c r="D5" s="1" t="n">
        <v>0.54</v>
      </c>
      <c r="E5" s="1" t="n">
        <v>0.5</v>
      </c>
      <c r="F5" s="1" t="n">
        <v>447</v>
      </c>
      <c r="G5" s="1" t="n">
        <v>447</v>
      </c>
      <c r="H5" s="1" t="n">
        <v>446</v>
      </c>
      <c r="I5" s="1" t="n">
        <v>446</v>
      </c>
      <c r="J5" s="1"/>
      <c r="K5" s="1" t="n">
        <v>-0.79</v>
      </c>
      <c r="L5" s="1"/>
      <c r="M5" s="1"/>
      <c r="N5" s="1" t="n">
        <v>0.38</v>
      </c>
      <c r="O5" s="1"/>
    </row>
    <row r="6">
      <c r="A6" s="1" t="s">
        <v>99</v>
      </c>
      <c r="B6" s="1"/>
      <c r="C6" s="1"/>
      <c r="D6" s="1"/>
      <c r="E6" s="1"/>
      <c r="F6" s="1"/>
      <c r="G6" s="1"/>
      <c r="H6" s="1"/>
      <c r="I6" s="1"/>
      <c r="J6" s="1" t="n">
        <v>-0.38</v>
      </c>
      <c r="K6" s="1"/>
      <c r="L6" s="1" t="n">
        <v>-0.45</v>
      </c>
      <c r="M6" s="1" t="n">
        <v>1.19</v>
      </c>
      <c r="N6" s="1"/>
      <c r="O6" s="1" t="n">
        <v>1.19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106</v>
      </c>
      <c r="B3" s="1" t="n">
        <v>1.001</v>
      </c>
      <c r="C3" s="1" t="n">
        <v>559.3</v>
      </c>
      <c r="D3" s="1" t="n">
        <v>0.53</v>
      </c>
      <c r="E3" s="1" t="n">
        <v>0.49</v>
      </c>
      <c r="F3" s="1" t="n">
        <v>441</v>
      </c>
      <c r="G3" s="1" t="n">
        <v>441</v>
      </c>
      <c r="H3" s="1" t="n">
        <v>438</v>
      </c>
      <c r="I3" s="1" t="n">
        <v>438</v>
      </c>
      <c r="J3" s="1"/>
      <c r="K3" s="1"/>
      <c r="L3" s="1" t="n">
        <v>-1.18</v>
      </c>
      <c r="M3" s="1"/>
      <c r="N3" s="1"/>
      <c r="O3" s="1" t="n">
        <v>0.42</v>
      </c>
    </row>
    <row r="4">
      <c r="A4" s="1" t="s">
        <v>107</v>
      </c>
      <c r="B4" s="1" t="n">
        <v>1.04</v>
      </c>
      <c r="C4" s="1" t="n">
        <v>503.2</v>
      </c>
      <c r="D4" s="1" t="n">
        <v>0.52</v>
      </c>
      <c r="E4" s="1" t="n">
        <v>0.51</v>
      </c>
      <c r="F4" s="1" t="n">
        <v>441</v>
      </c>
      <c r="G4" s="1" t="n">
        <v>441</v>
      </c>
      <c r="H4" s="1" t="n">
        <v>438</v>
      </c>
      <c r="I4" s="1" t="n">
        <v>438</v>
      </c>
      <c r="J4" s="1"/>
      <c r="K4" s="1"/>
      <c r="L4" s="1"/>
      <c r="M4" s="1"/>
      <c r="N4" s="1"/>
      <c r="O4" s="1"/>
    </row>
    <row r="5">
      <c r="A5" s="1" t="s">
        <v>108</v>
      </c>
      <c r="B5" s="1" t="n">
        <v>1.041</v>
      </c>
      <c r="C5" s="1" t="n">
        <v>562.3</v>
      </c>
      <c r="D5" s="1" t="n">
        <v>0.53</v>
      </c>
      <c r="E5" s="1" t="n">
        <v>0.5</v>
      </c>
      <c r="F5" s="1" t="n">
        <v>441</v>
      </c>
      <c r="G5" s="1" t="n">
        <v>441</v>
      </c>
      <c r="H5" s="1" t="n">
        <v>438</v>
      </c>
      <c r="I5" s="1" t="n">
        <v>438</v>
      </c>
      <c r="J5" s="1"/>
      <c r="K5" s="1" t="n">
        <v>-1.2</v>
      </c>
      <c r="L5" s="1"/>
      <c r="M5" s="1"/>
      <c r="N5" s="1" t="n">
        <v>0.44</v>
      </c>
      <c r="O5" s="1"/>
    </row>
    <row r="6">
      <c r="A6" s="1" t="s">
        <v>109</v>
      </c>
      <c r="B6" s="1"/>
      <c r="C6" s="1"/>
      <c r="D6" s="1"/>
      <c r="E6" s="1"/>
      <c r="F6" s="1"/>
      <c r="G6" s="1"/>
      <c r="H6" s="1"/>
      <c r="I6" s="1"/>
      <c r="J6" s="1" t="n">
        <v>-0.59</v>
      </c>
      <c r="K6" s="1"/>
      <c r="L6" s="1" t="n">
        <v>-0.63</v>
      </c>
      <c r="M6" s="1" t="n">
        <v>1.17</v>
      </c>
      <c r="N6" s="1"/>
      <c r="O6" s="1" t="n">
        <v>1.18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116</v>
      </c>
      <c r="B3" s="1" t="n">
        <v>1.022</v>
      </c>
      <c r="C3" s="1" t="n">
        <v>248.2</v>
      </c>
      <c r="D3" s="1" t="n">
        <v>0.34</v>
      </c>
      <c r="E3" s="1" t="n">
        <v>0.5</v>
      </c>
      <c r="F3" s="1" t="n">
        <v>447</v>
      </c>
      <c r="G3" s="1" t="n">
        <v>447</v>
      </c>
      <c r="H3" s="1" t="n">
        <v>450</v>
      </c>
      <c r="I3" s="1" t="n">
        <v>450</v>
      </c>
      <c r="J3" s="1"/>
      <c r="K3" s="1"/>
      <c r="L3" s="1" t="n">
        <v>1.98</v>
      </c>
      <c r="M3" s="1"/>
      <c r="N3" s="1"/>
      <c r="O3" s="1" t="n">
        <v>1.13</v>
      </c>
    </row>
    <row r="4">
      <c r="A4" s="1" t="s">
        <v>117</v>
      </c>
      <c r="B4" s="1" t="n">
        <v>1.133</v>
      </c>
      <c r="C4" s="1" t="n">
        <v>232.1</v>
      </c>
      <c r="D4" s="1" t="n">
        <v>0.32</v>
      </c>
      <c r="E4" s="1" t="n">
        <v>0.5</v>
      </c>
      <c r="F4" s="1" t="n">
        <v>446</v>
      </c>
      <c r="G4" s="1" t="n">
        <v>446</v>
      </c>
      <c r="H4" s="1" t="n">
        <v>448</v>
      </c>
      <c r="I4" s="1" t="n">
        <v>448</v>
      </c>
      <c r="J4" s="1"/>
      <c r="K4" s="1"/>
      <c r="L4" s="1"/>
      <c r="M4" s="1"/>
      <c r="N4" s="1"/>
      <c r="O4" s="1"/>
    </row>
    <row r="5">
      <c r="A5" s="1" t="s">
        <v>118</v>
      </c>
      <c r="B5" s="1" t="n">
        <v>1.002</v>
      </c>
      <c r="C5" s="1" t="n">
        <v>243.2</v>
      </c>
      <c r="D5" s="1" t="n">
        <v>0.34</v>
      </c>
      <c r="E5" s="1" t="n">
        <v>0.5</v>
      </c>
      <c r="F5" s="1" t="n">
        <v>446</v>
      </c>
      <c r="G5" s="1" t="n">
        <v>446</v>
      </c>
      <c r="H5" s="1" t="n">
        <v>448</v>
      </c>
      <c r="I5" s="1" t="n">
        <v>448</v>
      </c>
      <c r="J5" s="1"/>
      <c r="K5" s="1" t="n">
        <v>1.91</v>
      </c>
      <c r="L5" s="1"/>
      <c r="M5" s="1"/>
      <c r="N5" s="1" t="n">
        <v>1.09</v>
      </c>
      <c r="O5" s="1"/>
    </row>
    <row r="6">
      <c r="A6" s="1" t="s">
        <v>119</v>
      </c>
      <c r="B6" s="1"/>
      <c r="C6" s="1"/>
      <c r="D6" s="1"/>
      <c r="E6" s="1"/>
      <c r="F6" s="1"/>
      <c r="G6" s="1"/>
      <c r="H6" s="1"/>
      <c r="I6" s="1"/>
      <c r="J6" s="1" t="n">
        <v>1.27</v>
      </c>
      <c r="K6" s="1"/>
      <c r="L6" s="1" t="n">
        <v>1.32</v>
      </c>
      <c r="M6" s="1" t="n">
        <v>1.38</v>
      </c>
      <c r="N6" s="1"/>
      <c r="O6" s="1" t="n">
        <v>1.39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>
      <c r="A2" s="1" t="s">
        <v>15</v>
      </c>
      <c r="B2" s="1" t="n">
        <v>1.075</v>
      </c>
      <c r="C2" s="1" t="n">
        <v>255.4</v>
      </c>
      <c r="D2" s="1" t="n">
        <v>0.53</v>
      </c>
      <c r="E2" s="1" t="n">
        <v>0.51</v>
      </c>
      <c r="F2" s="1" t="n">
        <v>451</v>
      </c>
      <c r="G2" s="1" t="n">
        <v>451</v>
      </c>
      <c r="H2" s="1" t="n">
        <v>453</v>
      </c>
      <c r="I2" s="1" t="n">
        <v>453</v>
      </c>
      <c r="J2" s="1"/>
      <c r="K2" s="1"/>
      <c r="L2" s="1"/>
      <c r="M2" s="1"/>
      <c r="N2" s="1"/>
      <c r="O2" s="1"/>
    </row>
    <row r="3">
      <c r="A3" s="1" t="s">
        <v>126</v>
      </c>
      <c r="B3" s="1" t="n">
        <v>1.011</v>
      </c>
      <c r="C3" s="1" t="n">
        <v>186.2</v>
      </c>
      <c r="D3" s="1" t="n">
        <v>0.49</v>
      </c>
      <c r="E3" s="1" t="n">
        <v>0.5</v>
      </c>
      <c r="F3" s="1" t="n">
        <v>452</v>
      </c>
      <c r="G3" s="1" t="n">
        <v>452</v>
      </c>
      <c r="H3" s="1" t="n">
        <v>457</v>
      </c>
      <c r="I3" s="1" t="n">
        <v>457</v>
      </c>
      <c r="J3" s="1"/>
      <c r="K3" s="1"/>
      <c r="L3" s="1" t="n">
        <v>-0.42</v>
      </c>
      <c r="M3" s="1"/>
      <c r="N3" s="1"/>
      <c r="O3" s="1" t="n">
        <v>0.37</v>
      </c>
    </row>
    <row r="4">
      <c r="A4" s="1" t="s">
        <v>127</v>
      </c>
      <c r="B4" s="1" t="n">
        <v>1.008</v>
      </c>
      <c r="C4" s="1" t="n">
        <v>281.6</v>
      </c>
      <c r="D4" s="1" t="n">
        <v>0.48</v>
      </c>
      <c r="E4" s="1" t="n">
        <v>0.49</v>
      </c>
      <c r="F4" s="1" t="n">
        <v>451</v>
      </c>
      <c r="G4" s="1" t="n">
        <v>451</v>
      </c>
      <c r="H4" s="1" t="n">
        <v>457</v>
      </c>
      <c r="I4" s="1" t="n">
        <v>457</v>
      </c>
      <c r="J4" s="1"/>
      <c r="K4" s="1"/>
      <c r="L4" s="1"/>
      <c r="M4" s="1"/>
      <c r="N4" s="1"/>
      <c r="O4" s="1"/>
    </row>
    <row r="5">
      <c r="A5" s="1" t="s">
        <v>128</v>
      </c>
      <c r="B5" s="1" t="n">
        <v>1.008</v>
      </c>
      <c r="C5" s="1" t="n">
        <v>257.4</v>
      </c>
      <c r="D5" s="1" t="n">
        <v>0.47</v>
      </c>
      <c r="E5" s="1" t="n">
        <v>0.51</v>
      </c>
      <c r="F5" s="1" t="n">
        <v>452</v>
      </c>
      <c r="G5" s="1" t="n">
        <v>452</v>
      </c>
      <c r="H5" s="1" t="n">
        <v>458</v>
      </c>
      <c r="I5" s="1" t="n">
        <v>458</v>
      </c>
      <c r="J5" s="1"/>
      <c r="K5" s="1" t="n">
        <v>-0.4</v>
      </c>
      <c r="L5" s="1"/>
      <c r="M5" s="1"/>
      <c r="N5" s="1" t="n">
        <v>0.4</v>
      </c>
      <c r="O5" s="1"/>
    </row>
    <row r="6">
      <c r="A6" s="1" t="s">
        <v>129</v>
      </c>
      <c r="B6" s="1"/>
      <c r="C6" s="1"/>
      <c r="D6" s="1"/>
      <c r="E6" s="1"/>
      <c r="F6" s="1"/>
      <c r="G6" s="1"/>
      <c r="H6" s="1"/>
      <c r="I6" s="1"/>
      <c r="J6" s="1" t="n">
        <v>-0.22</v>
      </c>
      <c r="K6" s="1"/>
      <c r="L6" s="1" t="n">
        <v>-0.2</v>
      </c>
      <c r="M6" s="1" t="n">
        <v>1.18</v>
      </c>
      <c r="N6" s="1"/>
      <c r="O6" s="1" t="n">
        <v>1.18</v>
      </c>
    </row>
  </sheetData>
  <conditionalFormatting sqref="D2:D6">
    <cfRule type="cellIs" dxfId="0" priority="10" operator="between">
      <formula>0.1</formula>
      <formula>0.9</formula>
    </cfRule>
  </conditionalFormatting>
  <conditionalFormatting sqref="E2:E6">
    <cfRule type="cellIs" dxfId="0" priority="9" operator="between">
      <formula>0.1</formula>
      <formula>0.9</formula>
    </cfRule>
  </conditionalFormatting>
  <conditionalFormatting sqref="F2:F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2024-05-21T20:23:24Z</dcterms:created>
</coreProperties>
</file>