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f" sheetId="1" state="visible" r:id="rId1"/>
    <sheet name="beta_values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<sst xmlns="http://schemas.openxmlformats.org/spreadsheetml/2006/main" count="27" uniqueCount="27">
  <si>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dataset</t>
  </si>
  <si>
    <t xml:space="preserve">model</t>
  </si>
  <si>
    <t xml:space="preserve">pavlue_CS1</t>
  </si>
  <si>
    <t xml:space="preserve">pavlue_CS2</t>
  </si>
  <si>
    <t xml:space="preserve">pavlue_FT1</t>
  </si>
  <si>
    <t xml:space="preserve">pavlue_FT2</t>
  </si>
  <si>
    <t xml:space="preserve">WAIC</t>
  </si>
  <si>
    <t xml:space="preserve">CV_deviance</t>
  </si>
  <si>
    <t xml:space="preserve">migralion</t>
  </si>
  <si>
    <t xml:space="preserve">pelmed_migralion</t>
  </si>
  <si>
    <t xml:space="preserve">samm_migralion</t>
  </si>
  <si>
    <t xml:space="preserve">pnm_migralion</t>
  </si>
  <si>
    <t xml:space="preserve">pelmed_samm_migralion</t>
  </si>
  <si>
    <t xml:space="preserve">pelmed_pnm_migralion</t>
  </si>
  <si>
    <t xml:space="preserve">samm_pnm_migralion</t>
  </si>
  <si>
    <t xml:space="preserve">pelmed_samm_pnm_migralion</t>
  </si>
  <si>
    <t xml:space="preserve">pelmed</t>
  </si>
  <si>
    <t xml:space="preserve">pelmed_samm</t>
  </si>
  <si>
    <t xml:space="preserve">pelmed_pnm</t>
  </si>
  <si>
    <t xml:space="preserve">pelmed_samm_pnm</t>
  </si>
  <si>
    <t xml:space="preserve">pnm</t>
  </si>
  <si>
    <t xml:space="preserve">samm_pnm</t>
  </si>
  <si>
    <t xml:space="preserve">samm</t>
  </si>
  <si>
    <t xml:space="preserve">beta_dist_to_shore</t>
  </si>
  <si>
    <t xml:space="preserve">beta_log_bathymetry</t>
  </si>
  <si>
    <t xml:space="preserve">sd_beta_dist_to_shore</t>
  </si>
  <si>
    <t xml:space="preserve">sd_beta_log_bathymetry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</si>
</sst>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400"/>
        <name val="Calibri"/>
      </font>
      <fill>
        <patternFill patternType="solid">
          <bgColor rgb="FF90EE9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0.2</v>
      </c>
      <c r="D2" t="n">
        <v>0.5</v>
      </c>
      <c r="E2" t="n">
        <v>0.35</v>
      </c>
      <c r="F2" t="n">
        <v>0.56</v>
      </c>
      <c r="G2" t="n">
        <v>54</v>
      </c>
      <c r="H2" t="n">
        <v>52</v>
      </c>
    </row>
    <row r="3">
      <c r="A3" t="s">
        <v>8</v>
      </c>
      <c r="B3" t="s">
        <v>9</v>
      </c>
      <c r="C3" t="n">
        <v>0.24</v>
      </c>
      <c r="D3" t="n">
        <v>0.49</v>
      </c>
      <c r="E3" t="n">
        <v>0.54</v>
      </c>
      <c r="F3" t="n">
        <v>0.55</v>
      </c>
      <c r="G3" t="n">
        <v>52</v>
      </c>
      <c r="H3" t="n">
        <v>53</v>
      </c>
    </row>
    <row r="4">
      <c r="A4" t="s">
        <v>8</v>
      </c>
      <c r="B4" t="s">
        <v>10</v>
      </c>
      <c r="C4" t="n">
        <v>0.24</v>
      </c>
      <c r="D4" t="n">
        <v>0.49</v>
      </c>
      <c r="E4" t="n">
        <v>0.51</v>
      </c>
      <c r="F4" t="n">
        <v>0.54</v>
      </c>
      <c r="G4" t="n">
        <v>52</v>
      </c>
      <c r="H4" t="n">
        <v>52</v>
      </c>
    </row>
    <row r="5">
      <c r="A5" t="s">
        <v>8</v>
      </c>
      <c r="B5" t="s">
        <v>11</v>
      </c>
      <c r="C5" t="n">
        <v>0.24</v>
      </c>
      <c r="D5" t="n">
        <v>0.49</v>
      </c>
      <c r="E5" t="n">
        <v>0.55</v>
      </c>
      <c r="F5" t="n">
        <v>0.53</v>
      </c>
      <c r="G5" t="n">
        <v>52</v>
      </c>
      <c r="H5" t="n">
        <v>50</v>
      </c>
    </row>
    <row r="6">
      <c r="A6" t="s">
        <v>8</v>
      </c>
      <c r="B6" t="s">
        <v>12</v>
      </c>
      <c r="C6" t="n">
        <v>0.24</v>
      </c>
      <c r="D6" t="n">
        <v>0.49</v>
      </c>
      <c r="E6" t="n">
        <v>0.54</v>
      </c>
      <c r="F6" t="n">
        <v>0.54</v>
      </c>
      <c r="G6" t="n">
        <v>52</v>
      </c>
      <c r="H6" t="n">
        <v>52</v>
      </c>
    </row>
    <row r="7">
      <c r="A7" t="s">
        <v>8</v>
      </c>
      <c r="B7" t="s">
        <v>13</v>
      </c>
      <c r="C7" t="n">
        <v>0.24</v>
      </c>
      <c r="D7" t="n">
        <v>0.48</v>
      </c>
      <c r="E7" t="n">
        <v>0.55</v>
      </c>
      <c r="F7" t="n">
        <v>0.54</v>
      </c>
      <c r="G7" t="n">
        <v>52</v>
      </c>
      <c r="H7" t="n">
        <v>51</v>
      </c>
    </row>
    <row r="8">
      <c r="A8" t="s">
        <v>8</v>
      </c>
      <c r="B8" t="s">
        <v>14</v>
      </c>
      <c r="C8" t="n">
        <v>0.22</v>
      </c>
      <c r="D8" t="n">
        <v>0.48</v>
      </c>
      <c r="E8" t="n">
        <v>0.53</v>
      </c>
      <c r="F8" t="n">
        <v>0.54</v>
      </c>
      <c r="G8" t="n">
        <v>52</v>
      </c>
      <c r="H8" t="n">
        <v>51</v>
      </c>
    </row>
    <row r="9">
      <c r="A9" t="s">
        <v>8</v>
      </c>
      <c r="B9" t="s">
        <v>15</v>
      </c>
      <c r="C9" t="n">
        <v>0.25</v>
      </c>
      <c r="D9" t="n">
        <v>0.48</v>
      </c>
      <c r="E9" t="n">
        <v>0.55</v>
      </c>
      <c r="F9" t="n">
        <v>0.53</v>
      </c>
      <c r="G9" t="n">
        <v>52</v>
      </c>
      <c r="H9" t="n">
        <v>56</v>
      </c>
    </row>
    <row r="10">
      <c r="A10" t="s">
        <v>16</v>
      </c>
      <c r="B10" t="s">
        <v>16</v>
      </c>
      <c r="C10" t="n">
        <v>0.68</v>
      </c>
      <c r="D10" t="n">
        <v>0.51</v>
      </c>
      <c r="E10" t="n">
        <v>0.83</v>
      </c>
      <c r="F10" t="n">
        <v>0.57</v>
      </c>
      <c r="G10" t="n">
        <v>357</v>
      </c>
      <c r="H10" t="n">
        <v>359</v>
      </c>
    </row>
    <row r="11">
      <c r="A11" t="s">
        <v>16</v>
      </c>
      <c r="B11" t="s">
        <v>17</v>
      </c>
      <c r="C11" t="n">
        <v>0.68</v>
      </c>
      <c r="D11" t="n">
        <v>0.51</v>
      </c>
      <c r="E11" t="n">
        <v>0.85</v>
      </c>
      <c r="F11" t="n">
        <v>0.57</v>
      </c>
      <c r="G11" t="n">
        <v>355</v>
      </c>
      <c r="H11" t="n">
        <v>355</v>
      </c>
    </row>
    <row r="12">
      <c r="A12" t="s">
        <v>16</v>
      </c>
      <c r="B12" t="s">
        <v>18</v>
      </c>
      <c r="C12" t="n">
        <v>0.66</v>
      </c>
      <c r="D12" t="n">
        <v>0.5</v>
      </c>
      <c r="E12" t="n">
        <v>0.81</v>
      </c>
      <c r="F12" t="n">
        <v>0.56</v>
      </c>
      <c r="G12" t="n">
        <v>356</v>
      </c>
      <c r="H12" t="n">
        <v>351</v>
      </c>
    </row>
    <row r="13">
      <c r="A13" t="s">
        <v>16</v>
      </c>
      <c r="B13" t="s">
        <v>9</v>
      </c>
      <c r="C13" t="n">
        <v>0.7</v>
      </c>
      <c r="D13" t="n">
        <v>0.5</v>
      </c>
      <c r="E13" t="n">
        <v>0.85</v>
      </c>
      <c r="F13" t="n">
        <v>0.55</v>
      </c>
      <c r="G13" t="n">
        <v>357</v>
      </c>
      <c r="H13" t="n">
        <v>352</v>
      </c>
    </row>
    <row r="14">
      <c r="A14" t="s">
        <v>16</v>
      </c>
      <c r="B14" t="s">
        <v>19</v>
      </c>
      <c r="C14" t="n">
        <v>0.66</v>
      </c>
      <c r="D14" t="n">
        <v>0.52</v>
      </c>
      <c r="E14" t="n">
        <v>0.82</v>
      </c>
      <c r="F14" t="n">
        <v>0.57</v>
      </c>
      <c r="G14" t="n">
        <v>354</v>
      </c>
      <c r="H14" t="n">
        <v>350</v>
      </c>
    </row>
    <row r="15">
      <c r="A15" t="s">
        <v>16</v>
      </c>
      <c r="B15" t="s">
        <v>12</v>
      </c>
      <c r="C15" t="n">
        <v>0.68</v>
      </c>
      <c r="D15" t="n">
        <v>0.51</v>
      </c>
      <c r="E15" t="n">
        <v>0.85</v>
      </c>
      <c r="F15" t="n">
        <v>0.57</v>
      </c>
      <c r="G15" t="n">
        <v>355</v>
      </c>
      <c r="H15" t="n">
        <v>349</v>
      </c>
    </row>
    <row r="16">
      <c r="A16" t="s">
        <v>16</v>
      </c>
      <c r="B16" t="s">
        <v>13</v>
      </c>
      <c r="C16" t="n">
        <v>0.67</v>
      </c>
      <c r="D16" t="n">
        <v>0.51</v>
      </c>
      <c r="E16" t="n">
        <v>0.82</v>
      </c>
      <c r="F16" t="n">
        <v>0.56</v>
      </c>
      <c r="G16" t="n">
        <v>356</v>
      </c>
      <c r="H16" t="n">
        <v>349</v>
      </c>
    </row>
    <row r="17">
      <c r="A17" t="s">
        <v>16</v>
      </c>
      <c r="B17" t="s">
        <v>15</v>
      </c>
      <c r="C17" t="n">
        <v>0.67</v>
      </c>
      <c r="D17" t="n">
        <v>0.51</v>
      </c>
      <c r="E17" t="n">
        <v>0.83</v>
      </c>
      <c r="F17" t="n">
        <v>0.57</v>
      </c>
      <c r="G17" t="n">
        <v>355</v>
      </c>
      <c r="H17" t="n">
        <v>352</v>
      </c>
    </row>
    <row r="18">
      <c r="A18" t="s">
        <v>20</v>
      </c>
      <c r="B18" t="s">
        <v>20</v>
      </c>
      <c r="C18" t="n">
        <v>0.65</v>
      </c>
      <c r="D18" t="n">
        <v>0.51</v>
      </c>
      <c r="E18" t="n">
        <v>0.75</v>
      </c>
      <c r="F18" t="n">
        <v>0.56</v>
      </c>
      <c r="G18" t="n">
        <v>191</v>
      </c>
      <c r="H18" t="n">
        <v>194</v>
      </c>
    </row>
    <row r="19">
      <c r="A19" t="s">
        <v>20</v>
      </c>
      <c r="B19" t="s">
        <v>18</v>
      </c>
      <c r="C19" t="n">
        <v>0.65</v>
      </c>
      <c r="D19" t="n">
        <v>0.51</v>
      </c>
      <c r="E19" t="n">
        <v>0.75</v>
      </c>
      <c r="F19" t="n">
        <v>0.58</v>
      </c>
      <c r="G19" t="n">
        <v>190</v>
      </c>
      <c r="H19" t="n">
        <v>187</v>
      </c>
    </row>
    <row r="20">
      <c r="A20" t="s">
        <v>20</v>
      </c>
      <c r="B20" t="s">
        <v>21</v>
      </c>
      <c r="C20" t="n">
        <v>0.65</v>
      </c>
      <c r="D20" t="n">
        <v>0.5</v>
      </c>
      <c r="E20" t="n">
        <v>0.76</v>
      </c>
      <c r="F20" t="n">
        <v>0.57</v>
      </c>
      <c r="G20" t="n">
        <v>191</v>
      </c>
      <c r="H20" t="n">
        <v>186</v>
      </c>
    </row>
    <row r="21">
      <c r="A21" t="s">
        <v>20</v>
      </c>
      <c r="B21" t="s">
        <v>11</v>
      </c>
      <c r="C21" t="n">
        <v>0.67</v>
      </c>
      <c r="D21" t="n">
        <v>0.5</v>
      </c>
      <c r="E21" t="n">
        <v>0.81</v>
      </c>
      <c r="F21" t="n">
        <v>0.57</v>
      </c>
      <c r="G21" t="n">
        <v>191</v>
      </c>
      <c r="H21" t="n">
        <v>188</v>
      </c>
    </row>
    <row r="22">
      <c r="A22" t="s">
        <v>20</v>
      </c>
      <c r="B22" t="s">
        <v>19</v>
      </c>
      <c r="C22" t="n">
        <v>0.64</v>
      </c>
      <c r="D22" t="n">
        <v>0.51</v>
      </c>
      <c r="E22" t="n">
        <v>0.73</v>
      </c>
      <c r="F22" t="n">
        <v>0.58</v>
      </c>
      <c r="G22" t="n">
        <v>190</v>
      </c>
      <c r="H22" t="n">
        <v>190</v>
      </c>
    </row>
    <row r="23">
      <c r="A23" t="s">
        <v>20</v>
      </c>
      <c r="B23" t="s">
        <v>13</v>
      </c>
      <c r="C23" t="n">
        <v>0.66</v>
      </c>
      <c r="D23" t="n">
        <v>0.5</v>
      </c>
      <c r="E23" t="n">
        <v>0.78</v>
      </c>
      <c r="F23" t="n">
        <v>0.58</v>
      </c>
      <c r="G23" t="n">
        <v>189</v>
      </c>
      <c r="H23" t="n">
        <v>193</v>
      </c>
    </row>
    <row r="24">
      <c r="A24" t="s">
        <v>20</v>
      </c>
      <c r="B24" t="s">
        <v>14</v>
      </c>
      <c r="C24" t="n">
        <v>0.67</v>
      </c>
      <c r="D24" t="n">
        <v>0.51</v>
      </c>
      <c r="E24" t="n">
        <v>0.78</v>
      </c>
      <c r="F24" t="n">
        <v>0.57</v>
      </c>
      <c r="G24" t="n">
        <v>190</v>
      </c>
      <c r="H24" t="n">
        <v>188</v>
      </c>
    </row>
    <row r="25">
      <c r="A25" t="s">
        <v>20</v>
      </c>
      <c r="B25" t="s">
        <v>15</v>
      </c>
      <c r="C25" t="n">
        <v>0.65</v>
      </c>
      <c r="D25" t="n">
        <v>0.51</v>
      </c>
      <c r="E25" t="n">
        <v>0.76</v>
      </c>
      <c r="F25" t="n">
        <v>0.58</v>
      </c>
      <c r="G25" t="n">
        <v>190</v>
      </c>
      <c r="H25" t="n">
        <v>194</v>
      </c>
    </row>
    <row r="26">
      <c r="A26" t="s">
        <v>22</v>
      </c>
      <c r="B26" t="s">
        <v>22</v>
      </c>
      <c r="C26" t="n">
        <v>0.73</v>
      </c>
      <c r="D26" t="n">
        <v>0.52</v>
      </c>
      <c r="E26" t="n">
        <v>0.79</v>
      </c>
      <c r="F26" t="n">
        <v>0.52</v>
      </c>
      <c r="G26" t="n">
        <v>538</v>
      </c>
      <c r="H26" t="n">
        <v>530</v>
      </c>
    </row>
    <row r="27">
      <c r="A27" t="s">
        <v>22</v>
      </c>
      <c r="B27" t="s">
        <v>17</v>
      </c>
      <c r="C27" t="n">
        <v>0.69</v>
      </c>
      <c r="D27" t="n">
        <v>0.51</v>
      </c>
      <c r="E27" t="n">
        <v>0.72</v>
      </c>
      <c r="F27" t="n">
        <v>0.52</v>
      </c>
      <c r="G27" t="n">
        <v>537</v>
      </c>
      <c r="H27" t="n">
        <v>534</v>
      </c>
    </row>
    <row r="28">
      <c r="A28" t="s">
        <v>22</v>
      </c>
      <c r="B28" t="s">
        <v>21</v>
      </c>
      <c r="C28" t="n">
        <v>0.69</v>
      </c>
      <c r="D28" t="n">
        <v>0.5</v>
      </c>
      <c r="E28" t="n">
        <v>0.68</v>
      </c>
      <c r="F28" t="n">
        <v>0.51</v>
      </c>
      <c r="G28" t="n">
        <v>539</v>
      </c>
      <c r="H28" t="n">
        <v>537</v>
      </c>
    </row>
    <row r="29">
      <c r="A29" t="s">
        <v>22</v>
      </c>
      <c r="B29" t="s">
        <v>10</v>
      </c>
      <c r="C29" t="n">
        <v>0.74</v>
      </c>
      <c r="D29" t="n">
        <v>0.51</v>
      </c>
      <c r="E29" t="n">
        <v>0.8</v>
      </c>
      <c r="F29" t="n">
        <v>0.52</v>
      </c>
      <c r="G29" t="n">
        <v>538</v>
      </c>
      <c r="H29" t="n">
        <v>538</v>
      </c>
    </row>
    <row r="30">
      <c r="A30" t="s">
        <v>22</v>
      </c>
      <c r="B30" t="s">
        <v>19</v>
      </c>
      <c r="C30" t="n">
        <v>0.67</v>
      </c>
      <c r="D30" t="n">
        <v>0.51</v>
      </c>
      <c r="E30" t="n">
        <v>0.64</v>
      </c>
      <c r="F30" t="n">
        <v>0.52</v>
      </c>
      <c r="G30" t="n">
        <v>539</v>
      </c>
      <c r="H30" t="n">
        <v>540</v>
      </c>
    </row>
    <row r="31">
      <c r="A31" t="s">
        <v>22</v>
      </c>
      <c r="B31" t="s">
        <v>12</v>
      </c>
      <c r="C31" t="n">
        <v>0.69</v>
      </c>
      <c r="D31" t="n">
        <v>0.51</v>
      </c>
      <c r="E31" t="n">
        <v>0.74</v>
      </c>
      <c r="F31" t="n">
        <v>0.52</v>
      </c>
      <c r="G31" t="n">
        <v>537</v>
      </c>
      <c r="H31" t="n">
        <v>530</v>
      </c>
    </row>
    <row r="32">
      <c r="A32" t="s">
        <v>22</v>
      </c>
      <c r="B32" t="s">
        <v>14</v>
      </c>
      <c r="C32" t="n">
        <v>0.69</v>
      </c>
      <c r="D32" t="n">
        <v>0.52</v>
      </c>
      <c r="E32" t="n">
        <v>0.71</v>
      </c>
      <c r="F32" t="n">
        <v>0.52</v>
      </c>
      <c r="G32" t="n">
        <v>538</v>
      </c>
      <c r="H32" t="n">
        <v>534</v>
      </c>
    </row>
    <row r="33">
      <c r="A33" t="s">
        <v>22</v>
      </c>
      <c r="B33" t="s">
        <v>15</v>
      </c>
      <c r="C33" t="n">
        <v>0.69</v>
      </c>
      <c r="D33" t="n">
        <v>0.51</v>
      </c>
      <c r="E33" t="n">
        <v>0.68</v>
      </c>
      <c r="F33" t="n">
        <v>0.53</v>
      </c>
      <c r="G33" t="n">
        <v>538</v>
      </c>
      <c r="H33" t="n">
        <v>536</v>
      </c>
    </row>
  </sheetData>
  <conditionalFormatting sqref="C2:C33">
    <cfRule type="cellIs" dxfId="0" priority="4" operator="between">
      <formula>0.1</formula>
      <formula>0.9</formula>
    </cfRule>
  </conditionalFormatting>
  <conditionalFormatting sqref="D2:D33">
    <cfRule type="cellIs" dxfId="0" priority="3" operator="between">
      <formula>0.1</formula>
      <formula>0.9</formula>
    </cfRule>
  </conditionalFormatting>
  <conditionalFormatting sqref="E2:E33">
    <cfRule type="cellIs" dxfId="0" priority="2" operator="between">
      <formula>0.1</formula>
      <formula>0.9</formula>
    </cfRule>
  </conditionalFormatting>
  <conditionalFormatting sqref="F2:F33">
    <cfRule type="cellIs" dxfId="0" priority="1" operator="between">
      <formula>0.1</formula>
      <formula>0.9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23</v>
      </c>
      <c r="C1" t="s">
        <v>24</v>
      </c>
      <c r="D1" t="s">
        <v>25</v>
      </c>
      <c r="E1" t="s">
        <v>26</v>
      </c>
    </row>
    <row r="2">
      <c r="A2" t="s">
        <v>16</v>
      </c>
      <c r="B2" t="n">
        <v>-1.68</v>
      </c>
      <c r="C2" t="n">
        <v>-2.27</v>
      </c>
      <c r="D2" t="n">
        <v>0.92</v>
      </c>
      <c r="E2" t="n">
        <v>1.26</v>
      </c>
    </row>
    <row r="3">
      <c r="A3" t="s">
        <v>22</v>
      </c>
      <c r="B3" t="n">
        <v>-1.17</v>
      </c>
      <c r="C3" t="n">
        <v>-1.92</v>
      </c>
      <c r="D3" t="n">
        <v>0.51</v>
      </c>
      <c r="E3" t="n">
        <v>0.58</v>
      </c>
    </row>
    <row r="4">
      <c r="A4" t="s">
        <v>20</v>
      </c>
      <c r="B4" t="n">
        <v>-0.39</v>
      </c>
      <c r="C4" t="n">
        <v>-2.51</v>
      </c>
      <c r="D4" t="n">
        <v>1.06</v>
      </c>
      <c r="E4" t="n">
        <v>1.13</v>
      </c>
    </row>
    <row r="5">
      <c r="A5" t="s">
        <v>8</v>
      </c>
      <c r="B5" t="n">
        <v>-0.15</v>
      </c>
      <c r="C5" t="n">
        <v>-1.17</v>
      </c>
      <c r="D5" t="n">
        <v>0.92</v>
      </c>
      <c r="E5" t="n">
        <v>1</v>
      </c>
    </row>
    <row r="6">
      <c r="A6" t="s">
        <v>17</v>
      </c>
      <c r="B6" t="n">
        <v>-1.28</v>
      </c>
      <c r="C6" t="n">
        <v>-2.26</v>
      </c>
      <c r="D6" t="n">
        <v>0.44</v>
      </c>
      <c r="E6" t="n">
        <v>0.62</v>
      </c>
    </row>
    <row r="7">
      <c r="A7" t="s">
        <v>18</v>
      </c>
      <c r="B7" t="n">
        <v>-1.02</v>
      </c>
      <c r="C7" t="n">
        <v>-3.15</v>
      </c>
      <c r="D7" t="n">
        <v>0.77</v>
      </c>
      <c r="E7" t="n">
        <v>1.02</v>
      </c>
    </row>
    <row r="8">
      <c r="A8" t="s">
        <v>21</v>
      </c>
      <c r="B8" t="n">
        <v>-1.02</v>
      </c>
      <c r="C8" t="n">
        <v>-2.29</v>
      </c>
      <c r="D8" t="n">
        <v>0.48</v>
      </c>
      <c r="E8" t="n">
        <v>0.64</v>
      </c>
    </row>
    <row r="9">
      <c r="A9" t="s">
        <v>9</v>
      </c>
      <c r="B9" t="n">
        <v>-0.94</v>
      </c>
      <c r="C9" t="n">
        <v>-2.58</v>
      </c>
      <c r="D9" t="n">
        <v>0.64</v>
      </c>
      <c r="E9" t="n">
        <v>1.03</v>
      </c>
    </row>
    <row r="10">
      <c r="A10" t="s">
        <v>10</v>
      </c>
      <c r="B10" t="n">
        <v>-0.98</v>
      </c>
      <c r="C10" t="n">
        <v>-1.97</v>
      </c>
      <c r="D10" t="n">
        <v>0.43</v>
      </c>
      <c r="E10" t="n">
        <v>0.59</v>
      </c>
    </row>
    <row r="11">
      <c r="A11" t="s">
        <v>11</v>
      </c>
      <c r="B11" t="n">
        <v>-0.02</v>
      </c>
      <c r="C11" t="n">
        <v>-2.72</v>
      </c>
      <c r="D11" t="n">
        <v>0.85</v>
      </c>
      <c r="E11" t="n">
        <v>1.07</v>
      </c>
    </row>
    <row r="12">
      <c r="A12" t="s">
        <v>19</v>
      </c>
      <c r="B12" t="n">
        <v>-1.16</v>
      </c>
      <c r="C12" t="n">
        <v>-2.68</v>
      </c>
      <c r="D12" t="n">
        <v>0.45</v>
      </c>
      <c r="E12" t="n">
        <v>0.68</v>
      </c>
    </row>
    <row r="13">
      <c r="A13" t="s">
        <v>12</v>
      </c>
      <c r="B13" t="n">
        <v>-1.11</v>
      </c>
      <c r="C13" t="n">
        <v>-2.29</v>
      </c>
      <c r="D13" t="n">
        <v>0.43</v>
      </c>
      <c r="E13" t="n">
        <v>0.59</v>
      </c>
    </row>
    <row r="14">
      <c r="A14" t="s">
        <v>13</v>
      </c>
      <c r="B14" t="n">
        <v>-0.66</v>
      </c>
      <c r="C14" t="n">
        <v>-3.14</v>
      </c>
      <c r="D14" t="n">
        <v>0.61</v>
      </c>
      <c r="E14" t="n">
        <v>1.01</v>
      </c>
    </row>
    <row r="15">
      <c r="A15" t="s">
        <v>14</v>
      </c>
      <c r="B15" t="n">
        <v>-0.8</v>
      </c>
      <c r="C15" t="n">
        <v>-2.37</v>
      </c>
      <c r="D15" t="n">
        <v>0.42</v>
      </c>
      <c r="E15" t="n">
        <v>0.6</v>
      </c>
    </row>
    <row r="16">
      <c r="A16" t="s">
        <v>15</v>
      </c>
      <c r="B16" t="n">
        <v>-0.97</v>
      </c>
      <c r="C16" t="n">
        <v>-2.62</v>
      </c>
      <c r="D16" t="n">
        <v>0.41</v>
      </c>
      <c r="E16" t="n">
        <v>0.65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2024-03-19T12:55:04Z</dcterms:created>
</coreProperties>
</file>