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<sst xmlns="http://schemas.openxmlformats.org/spreadsheetml/2006/main" count="27" uniqueCount="27">
  <si>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</si>
  <si>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</si>
  <si>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</si>
  <si>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</si>
  <si>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</si>
  <si>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</si>
  <si>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</si>
  <si>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</si>
  <si>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</si>
  <si>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samm_migralion</t>
  </si>
  <si>
    <t xml:space="preserve">pnm_migralion</t>
  </si>
  <si>
    <t xml:space="preserve">samm_pnm_migralion</t>
  </si>
  <si>
    <t xml:space="preserve">pnm</t>
  </si>
  <si>
    <t xml:space="preserve">samm_pnm</t>
  </si>
  <si>
    <t xml:space="preserve">samm</t>
  </si>
  <si>
    <t xml:space="preserve">beta_log_dist_to_shore</t>
  </si>
  <si>
    <t xml:space="preserve">beta_log_bathymetry</t>
  </si>
  <si>
    <t xml:space="preserve">beta_mean_winter_SST</t>
  </si>
  <si>
    <t xml:space="preserve">beta_mean_spring_SST</t>
  </si>
  <si>
    <t xml:space="preserve">beta_mean_summer_SST</t>
  </si>
  <si>
    <t xml:space="preserve">beta_mean_autumn_SST</t>
  </si>
  <si>
    <t xml:space="preserve">sd_beta_log_dist_to_shore</t>
  </si>
  <si>
    <t xml:space="preserve">sd_beta_log_bathymetry</t>
  </si>
  <si>
    <t xml:space="preserve">sd_beta_mean_winter_SST</t>
  </si>
  <si>
    <t xml:space="preserve">sd_beta_mean_spring_SST</t>
  </si>
  <si>
    <t xml:space="preserve">sd_beta_mean_summer_SST</t>
  </si>
  <si>
    <t xml:space="preserve">sd_beta_mean_autumn_SST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</si>
</sst>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0.3</v>
      </c>
      <c r="D2" t="n">
        <v>0.51</v>
      </c>
      <c r="E2" t="n">
        <v>0.32</v>
      </c>
      <c r="F2" t="n">
        <v>0.51</v>
      </c>
      <c r="G2" t="n">
        <v>526</v>
      </c>
      <c r="H2" t="n">
        <v>511</v>
      </c>
    </row>
    <row r="3">
      <c r="A3" t="s">
        <v>8</v>
      </c>
      <c r="B3" t="s">
        <v>9</v>
      </c>
      <c r="C3" t="n">
        <v>0.37</v>
      </c>
      <c r="D3" t="n">
        <v>0.49</v>
      </c>
      <c r="E3" t="n">
        <v>0.39</v>
      </c>
      <c r="F3" t="n">
        <v>0.5</v>
      </c>
      <c r="G3" t="n">
        <v>530</v>
      </c>
      <c r="H3" t="n">
        <v>502</v>
      </c>
    </row>
    <row r="4">
      <c r="A4" t="s">
        <v>8</v>
      </c>
      <c r="B4" t="s">
        <v>10</v>
      </c>
      <c r="C4" t="n">
        <v>0.28</v>
      </c>
      <c r="D4" t="n">
        <v>0.5</v>
      </c>
      <c r="E4" t="n">
        <v>0.3</v>
      </c>
      <c r="F4" t="n">
        <v>0.5</v>
      </c>
      <c r="G4" t="n">
        <v>527</v>
      </c>
      <c r="H4" t="n">
        <v>505</v>
      </c>
    </row>
    <row r="5">
      <c r="A5" t="s">
        <v>8</v>
      </c>
      <c r="B5" t="s">
        <v>11</v>
      </c>
      <c r="C5" t="n">
        <v>0.32</v>
      </c>
      <c r="D5" t="n">
        <v>0.5</v>
      </c>
      <c r="E5" t="n">
        <v>0.35</v>
      </c>
      <c r="F5" t="n">
        <v>0.51</v>
      </c>
      <c r="G5" t="n">
        <v>529</v>
      </c>
      <c r="H5" t="n">
        <v>508</v>
      </c>
    </row>
    <row r="6">
      <c r="A6" t="s">
        <v>12</v>
      </c>
      <c r="B6" t="s">
        <v>12</v>
      </c>
      <c r="C6" t="n">
        <v>0.42</v>
      </c>
      <c r="D6" t="n">
        <v>0.49</v>
      </c>
      <c r="E6" t="n">
        <v>0.52</v>
      </c>
      <c r="F6" t="n">
        <v>0.5</v>
      </c>
      <c r="G6" t="n">
        <v>212</v>
      </c>
      <c r="H6" t="n">
        <v>214</v>
      </c>
    </row>
    <row r="7">
      <c r="A7" t="s">
        <v>12</v>
      </c>
      <c r="B7" t="s">
        <v>13</v>
      </c>
      <c r="C7" t="n">
        <v>0.46</v>
      </c>
      <c r="D7" t="n">
        <v>0.5</v>
      </c>
      <c r="E7" t="n">
        <v>0.54</v>
      </c>
      <c r="F7" t="n">
        <v>0.49</v>
      </c>
      <c r="G7" t="n">
        <v>209</v>
      </c>
      <c r="H7" t="n">
        <v>209</v>
      </c>
    </row>
    <row r="8">
      <c r="A8" t="s">
        <v>12</v>
      </c>
      <c r="B8" t="s">
        <v>10</v>
      </c>
      <c r="C8" t="n">
        <v>0.32</v>
      </c>
      <c r="D8" t="n">
        <v>0.49</v>
      </c>
      <c r="E8" t="n">
        <v>0.4</v>
      </c>
      <c r="F8" t="n">
        <v>0.49</v>
      </c>
      <c r="G8" t="n">
        <v>213</v>
      </c>
      <c r="H8" t="n">
        <v>219</v>
      </c>
    </row>
    <row r="9">
      <c r="A9" t="s">
        <v>12</v>
      </c>
      <c r="B9" t="s">
        <v>11</v>
      </c>
      <c r="C9" t="n">
        <v>0.32</v>
      </c>
      <c r="D9" t="n">
        <v>0.49</v>
      </c>
      <c r="E9" t="n">
        <v>0.38</v>
      </c>
      <c r="F9" t="n">
        <v>0.49</v>
      </c>
      <c r="G9" t="n">
        <v>210</v>
      </c>
      <c r="H9" t="n">
        <v>216</v>
      </c>
    </row>
    <row r="10">
      <c r="A10" t="s">
        <v>14</v>
      </c>
      <c r="B10" t="s">
        <v>14</v>
      </c>
      <c r="C10" t="n">
        <v>0.84</v>
      </c>
      <c r="D10" t="n">
        <v>0.5</v>
      </c>
      <c r="E10" t="n">
        <v>0.86</v>
      </c>
      <c r="F10" t="n">
        <v>0.51</v>
      </c>
      <c r="G10" t="n">
        <v>1036</v>
      </c>
      <c r="H10" t="n">
        <v>1009</v>
      </c>
    </row>
    <row r="11">
      <c r="A11" t="s">
        <v>14</v>
      </c>
      <c r="B11" t="s">
        <v>13</v>
      </c>
      <c r="C11" t="n">
        <v>0.73</v>
      </c>
      <c r="D11" t="n">
        <v>0.5</v>
      </c>
      <c r="E11" t="n">
        <v>0.66</v>
      </c>
      <c r="F11" t="n">
        <v>0.5</v>
      </c>
      <c r="G11" t="n">
        <v>1055</v>
      </c>
      <c r="H11" t="n">
        <v>1042</v>
      </c>
    </row>
    <row r="12">
      <c r="A12" t="s">
        <v>14</v>
      </c>
      <c r="B12" t="s">
        <v>9</v>
      </c>
      <c r="C12" t="n">
        <v>0.71</v>
      </c>
      <c r="D12" t="n">
        <v>0.5</v>
      </c>
      <c r="E12" t="n">
        <v>0.59</v>
      </c>
      <c r="F12" t="n">
        <v>0.5</v>
      </c>
      <c r="G12" t="n">
        <v>1082</v>
      </c>
      <c r="H12" t="n">
        <v>1075</v>
      </c>
    </row>
    <row r="13">
      <c r="A13" t="s">
        <v>14</v>
      </c>
      <c r="B13" t="s">
        <v>11</v>
      </c>
      <c r="C13" t="n">
        <v>0.68</v>
      </c>
      <c r="D13" t="n">
        <v>0.5</v>
      </c>
      <c r="E13" t="n">
        <v>0.55</v>
      </c>
      <c r="F13" t="n">
        <v>0.5</v>
      </c>
      <c r="G13" t="n">
        <v>1089</v>
      </c>
      <c r="H13" t="n">
        <v>1087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>
      <c r="A2" t="s">
        <v>14</v>
      </c>
      <c r="B2" t="n">
        <v>-1.54</v>
      </c>
      <c r="C2" t="n">
        <v>-0.26</v>
      </c>
      <c r="D2" t="n">
        <v>-0.21</v>
      </c>
      <c r="E2" t="n">
        <v>0.84</v>
      </c>
      <c r="F2" t="n">
        <v>-0.61</v>
      </c>
      <c r="G2" t="n">
        <v>-1.41</v>
      </c>
      <c r="H2" t="n">
        <v>0.29</v>
      </c>
      <c r="I2" t="n">
        <v>0.34</v>
      </c>
      <c r="J2" t="n">
        <v>0.59</v>
      </c>
      <c r="K2" t="n">
        <v>0.27</v>
      </c>
      <c r="L2" t="n">
        <v>0.32</v>
      </c>
      <c r="M2" t="n">
        <v>0.68</v>
      </c>
    </row>
    <row r="3">
      <c r="A3" t="s">
        <v>12</v>
      </c>
      <c r="B3" t="n">
        <v>-1.29</v>
      </c>
      <c r="C3" t="n">
        <v>-1.32</v>
      </c>
      <c r="D3" t="n">
        <v>-1.03</v>
      </c>
      <c r="E3" t="n">
        <v>-0.48</v>
      </c>
      <c r="F3" t="n">
        <v>0.82</v>
      </c>
      <c r="G3" t="n">
        <v>-0.44</v>
      </c>
      <c r="H3" t="n">
        <v>1.21</v>
      </c>
      <c r="I3" t="n">
        <v>0.93</v>
      </c>
      <c r="J3" t="n">
        <v>1.15</v>
      </c>
      <c r="K3" t="n">
        <v>1.12</v>
      </c>
      <c r="L3" t="n">
        <v>1.21</v>
      </c>
      <c r="M3" t="n">
        <v>1.52</v>
      </c>
    </row>
    <row r="4">
      <c r="A4" t="s">
        <v>8</v>
      </c>
      <c r="B4" t="n">
        <v>-1.76</v>
      </c>
      <c r="C4" t="n">
        <v>0.12</v>
      </c>
      <c r="D4" t="n">
        <v>-0.66</v>
      </c>
      <c r="E4" t="n">
        <v>0.22</v>
      </c>
      <c r="F4" t="n">
        <v>-1.15</v>
      </c>
      <c r="G4" t="n">
        <v>-0.49</v>
      </c>
      <c r="H4" t="n">
        <v>0.53</v>
      </c>
      <c r="I4" t="n">
        <v>0.54</v>
      </c>
      <c r="J4" t="n">
        <v>1.04</v>
      </c>
      <c r="K4" t="n">
        <v>0.5</v>
      </c>
      <c r="L4" t="n">
        <v>0.76</v>
      </c>
      <c r="M4" t="n">
        <v>1.13</v>
      </c>
    </row>
    <row r="5">
      <c r="A5" t="s">
        <v>13</v>
      </c>
      <c r="B5" t="n">
        <v>-1.95</v>
      </c>
      <c r="C5" t="n">
        <v>-0.38</v>
      </c>
      <c r="D5" t="n">
        <v>-0.57</v>
      </c>
      <c r="E5" t="n">
        <v>0.17</v>
      </c>
      <c r="F5" t="n">
        <v>0.5</v>
      </c>
      <c r="G5" t="n">
        <v>-1.88</v>
      </c>
      <c r="H5" t="n">
        <v>0.32</v>
      </c>
      <c r="I5" t="n">
        <v>0.36</v>
      </c>
      <c r="J5" t="n">
        <v>0.68</v>
      </c>
      <c r="K5" t="n">
        <v>0.29</v>
      </c>
      <c r="L5" t="n">
        <v>0.38</v>
      </c>
      <c r="M5" t="n">
        <v>0.74</v>
      </c>
    </row>
    <row r="6">
      <c r="A6" t="s">
        <v>9</v>
      </c>
      <c r="B6" t="n">
        <v>-1.69</v>
      </c>
      <c r="C6" t="n">
        <v>-0.23</v>
      </c>
      <c r="D6" t="n">
        <v>-0.2</v>
      </c>
      <c r="E6" t="n">
        <v>0.35</v>
      </c>
      <c r="F6" t="n">
        <v>-0.39</v>
      </c>
      <c r="G6" t="n">
        <v>-1.31</v>
      </c>
      <c r="H6" t="n">
        <v>0.35</v>
      </c>
      <c r="I6" t="n">
        <v>0.34</v>
      </c>
      <c r="J6" t="n">
        <v>0.75</v>
      </c>
      <c r="K6" t="n">
        <v>0.29</v>
      </c>
      <c r="L6" t="n">
        <v>0.44</v>
      </c>
      <c r="M6" t="n">
        <v>0.75</v>
      </c>
    </row>
    <row r="7">
      <c r="A7" t="s">
        <v>10</v>
      </c>
      <c r="B7" t="n">
        <v>-1.58</v>
      </c>
      <c r="C7" t="n">
        <v>-0.24</v>
      </c>
      <c r="D7" t="n">
        <v>-0.66</v>
      </c>
      <c r="E7" t="n">
        <v>0.29</v>
      </c>
      <c r="F7" t="n">
        <v>-0.76</v>
      </c>
      <c r="G7" t="n">
        <v>-0.83</v>
      </c>
      <c r="H7" t="n">
        <v>0.51</v>
      </c>
      <c r="I7" t="n">
        <v>0.48</v>
      </c>
      <c r="J7" t="n">
        <v>0.98</v>
      </c>
      <c r="K7" t="n">
        <v>0.46</v>
      </c>
      <c r="L7" t="n">
        <v>0.71</v>
      </c>
      <c r="M7" t="n">
        <v>1.14</v>
      </c>
    </row>
    <row r="8">
      <c r="A8" t="s">
        <v>11</v>
      </c>
      <c r="B8" t="n">
        <v>-1.7</v>
      </c>
      <c r="C8" t="n">
        <v>-0.37</v>
      </c>
      <c r="D8" t="n">
        <v>-0.47</v>
      </c>
      <c r="E8" t="n">
        <v>0.14</v>
      </c>
      <c r="F8" t="n">
        <v>0.06</v>
      </c>
      <c r="G8" t="n">
        <v>-1.41</v>
      </c>
      <c r="H8" t="n">
        <v>0.34</v>
      </c>
      <c r="I8" t="n">
        <v>0.33</v>
      </c>
      <c r="J8" t="n">
        <v>0.73</v>
      </c>
      <c r="K8" t="n">
        <v>0.29</v>
      </c>
      <c r="L8" t="n">
        <v>0.45</v>
      </c>
      <c r="M8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2024-03-19T14:07:01Z</dcterms:created>
</coreProperties>
</file>