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<sst xmlns="http://schemas.openxmlformats.org/spreadsheetml/2006/main" count="30" uniqueCount="30">
  <si>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</si>
  <si>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</si>
  <si>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</si>
  <si>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</si>
  <si>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</si>
  <si>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</si>
  <si>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</si>
  <si>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</si>
  <si>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</si>
  <si>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</si>
  <si>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</si>
  <si>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</si>
  <si>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</si>
  <si>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</si>
  <si>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</si>
  <si>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</si>
  <si>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</si>
  <si>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</si>
  <si>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beta_log_dist_to_shore</t>
  </si>
  <si>
    <t xml:space="preserve">beta_mean_winter_SST</t>
  </si>
  <si>
    <t xml:space="preserve">beta_mean_summer_SST</t>
  </si>
  <si>
    <t xml:space="preserve">beta_mean_autumn_SST</t>
  </si>
  <si>
    <t xml:space="preserve">sd_beta_log_dist_to_shore</t>
  </si>
  <si>
    <t xml:space="preserve">sd_beta_mean_winter_SST</t>
  </si>
  <si>
    <t xml:space="preserve">sd_beta_mean_summer_SST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</si>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</sst>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1.022</v>
      </c>
      <c r="C2" s="1" t="n">
        <v>252.8</v>
      </c>
      <c r="D2" s="1" t="n">
        <v>0.17</v>
      </c>
      <c r="E2" s="1" t="n">
        <v>0.5</v>
      </c>
      <c r="F2" s="1" t="n">
        <v>0.4</v>
      </c>
      <c r="G2" s="1" t="n">
        <v>0.51</v>
      </c>
      <c r="H2" s="1" t="n">
        <v>0.47</v>
      </c>
      <c r="I2" s="1" t="n">
        <v>0.5</v>
      </c>
      <c r="J2" s="1" t="n">
        <v>1546</v>
      </c>
      <c r="K2" s="1" t="n">
        <v>358</v>
      </c>
      <c r="L2" s="1" t="n">
        <v>621</v>
      </c>
      <c r="M2" s="1" t="n">
        <v>2525</v>
      </c>
      <c r="N2" s="1" t="n">
        <v>1543</v>
      </c>
      <c r="O2" s="1" t="n">
        <v>355</v>
      </c>
      <c r="P2" s="1" t="n">
        <v>609</v>
      </c>
      <c r="Q2" s="1" t="n">
        <v>2507</v>
      </c>
      <c r="R2" s="1" t="n">
        <v>1</v>
      </c>
      <c r="S2" s="1" t="n">
        <v>-1.24</v>
      </c>
      <c r="T2" s="1" t="n">
        <v>-2.27</v>
      </c>
      <c r="U2" s="1" t="n">
        <v>-1.34</v>
      </c>
      <c r="V2" s="1" t="n">
        <v>1.54</v>
      </c>
      <c r="W2" s="1" t="n">
        <v>0.54</v>
      </c>
      <c r="X2" s="1" t="n">
        <v>0.87</v>
      </c>
      <c r="Y2" s="1" t="n">
        <v>0.68</v>
      </c>
      <c r="Z2" s="1" t="n">
        <v>0.93</v>
      </c>
    </row>
    <row r="3">
      <c r="A3" s="1" t="s">
        <v>27</v>
      </c>
      <c r="B3" s="1" t="n">
        <v>2.26</v>
      </c>
      <c r="C3" s="1" t="n">
        <v>23.9</v>
      </c>
      <c r="D3" s="1" t="n">
        <v>0.19</v>
      </c>
      <c r="E3" s="1" t="n">
        <v>0.5</v>
      </c>
      <c r="F3" s="1" t="n">
        <v>0.4</v>
      </c>
      <c r="G3" s="1" t="n">
        <v>0.51</v>
      </c>
      <c r="H3" s="1" t="n">
        <v>0.49</v>
      </c>
      <c r="I3" s="1" t="n">
        <v>0.5</v>
      </c>
      <c r="J3" s="1" t="n">
        <v>1544</v>
      </c>
      <c r="K3" s="1" t="n">
        <v>359</v>
      </c>
      <c r="L3" s="1" t="n">
        <v>617</v>
      </c>
      <c r="M3" s="1" t="n">
        <v>2520</v>
      </c>
      <c r="N3" s="1" t="n">
        <v>1576</v>
      </c>
      <c r="O3" s="1" t="n">
        <v>367</v>
      </c>
      <c r="P3" s="1" t="n">
        <v>632</v>
      </c>
      <c r="Q3" s="1" t="n">
        <v>2575</v>
      </c>
      <c r="R3" s="1" t="n">
        <v>2</v>
      </c>
      <c r="S3" s="1" t="n">
        <v>-1.44</v>
      </c>
      <c r="T3" s="1" t="n">
        <v>-2.13</v>
      </c>
      <c r="U3" s="1" t="n">
        <v>-1.22</v>
      </c>
      <c r="V3" s="1" t="n">
        <v>1.29</v>
      </c>
      <c r="W3" s="1" t="n">
        <v>0.66</v>
      </c>
      <c r="X3" s="1" t="n">
        <v>0.95</v>
      </c>
      <c r="Y3" s="1" t="n">
        <v>0.74</v>
      </c>
      <c r="Z3" s="1" t="n">
        <v>1.02</v>
      </c>
    </row>
    <row r="4">
      <c r="A4" s="1" t="s">
        <v>28</v>
      </c>
      <c r="B4" s="1" t="n">
        <v>3.064</v>
      </c>
      <c r="C4" s="1" t="n">
        <v>43.2</v>
      </c>
      <c r="D4" s="1" t="n">
        <v>0.18</v>
      </c>
      <c r="E4" s="1" t="n">
        <v>0.5</v>
      </c>
      <c r="F4" s="1" t="n">
        <v>0.4</v>
      </c>
      <c r="G4" s="1" t="n">
        <v>0.51</v>
      </c>
      <c r="H4" s="1" t="n">
        <v>0.48</v>
      </c>
      <c r="I4" s="1" t="n">
        <v>0.5</v>
      </c>
      <c r="J4" s="1" t="n">
        <v>1545</v>
      </c>
      <c r="K4" s="1" t="n">
        <v>359</v>
      </c>
      <c r="L4" s="1" t="n">
        <v>620</v>
      </c>
      <c r="M4" s="1" t="n">
        <v>2524</v>
      </c>
      <c r="N4" s="1" t="n">
        <v>1576</v>
      </c>
      <c r="O4" s="1" t="n">
        <v>368</v>
      </c>
      <c r="P4" s="1" t="n">
        <v>632</v>
      </c>
      <c r="Q4" s="1" t="n">
        <v>2576</v>
      </c>
      <c r="R4" s="1" t="n">
        <v>3</v>
      </c>
      <c r="S4" s="1" t="n">
        <v>-1.38</v>
      </c>
      <c r="T4" s="1" t="n">
        <v>-2.1</v>
      </c>
      <c r="U4" s="1" t="n">
        <v>-1.33</v>
      </c>
      <c r="V4" s="1" t="n">
        <v>1.34</v>
      </c>
      <c r="W4" s="1" t="n">
        <v>0.62</v>
      </c>
      <c r="X4" s="1" t="n">
        <v>0.94</v>
      </c>
      <c r="Y4" s="1" t="n">
        <v>0.72</v>
      </c>
      <c r="Z4" s="1" t="n">
        <v>1.02</v>
      </c>
    </row>
    <row r="5">
      <c r="A5" s="1" t="s">
        <v>29</v>
      </c>
      <c r="B5" s="1" t="n">
        <v>5.238</v>
      </c>
      <c r="C5" s="1" t="n">
        <v>21.3</v>
      </c>
      <c r="D5" s="1" t="n">
        <v>0.18</v>
      </c>
      <c r="E5" s="1" t="n">
        <v>0.5</v>
      </c>
      <c r="F5" s="1" t="n">
        <v>0.4</v>
      </c>
      <c r="G5" s="1" t="n">
        <v>0.5</v>
      </c>
      <c r="H5" s="1" t="n">
        <v>0.47</v>
      </c>
      <c r="I5" s="1" t="n">
        <v>0.5</v>
      </c>
      <c r="J5" s="1" t="n">
        <v>1546</v>
      </c>
      <c r="K5" s="1" t="n">
        <v>358</v>
      </c>
      <c r="L5" s="1" t="n">
        <v>621</v>
      </c>
      <c r="M5" s="1" t="n">
        <v>2525</v>
      </c>
      <c r="N5" s="1" t="n">
        <v>1576</v>
      </c>
      <c r="O5" s="1" t="n">
        <v>367</v>
      </c>
      <c r="P5" s="1" t="n">
        <v>632</v>
      </c>
      <c r="Q5" s="1" t="n">
        <v>2575</v>
      </c>
      <c r="R5" s="1" t="n">
        <v>4</v>
      </c>
      <c r="S5" s="1" t="n">
        <v>-1.3</v>
      </c>
      <c r="T5" s="1" t="n">
        <v>-2.25</v>
      </c>
      <c r="U5" s="1" t="n">
        <v>-1.31</v>
      </c>
      <c r="V5" s="1" t="n">
        <v>1.46</v>
      </c>
      <c r="W5" s="1" t="n">
        <v>0.57</v>
      </c>
      <c r="X5" s="1" t="n">
        <v>0.89</v>
      </c>
      <c r="Y5" s="1" t="n">
        <v>0.7</v>
      </c>
      <c r="Z5" s="1" t="n">
        <v>0.96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J2&lt;1547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K2&lt;361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L2&lt;620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M2&lt;2523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N2&lt;1546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O2&lt;358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P2&lt;612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2024-03-18T10:50:36Z</dcterms:created>
</coreProperties>
</file>