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<sst xmlns="http://schemas.openxmlformats.org/spreadsheetml/2006/main" count="32" uniqueCount="32">
  <si>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</si>
  <si>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</si>
  <si>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</si>
  <si>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</si>
  <si>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</si>
  <si>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</si>
  <si>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</si>
  <si>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</si>
  <si>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</si>
  <si>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</si>
  <si>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</si>
  <si>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</si>
  <si>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</si>
  <si>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</si>
  <si>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</si>
  <si>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</si>
  <si>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</si>
  <si>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model</t>
  </si>
  <si>
    <t xml:space="preserve">beta_dist_to_shore</t>
  </si>
  <si>
    <t xml:space="preserve">beta_log_bathymetry</t>
  </si>
  <si>
    <t xml:space="preserve">beta_sd_SAL</t>
  </si>
  <si>
    <t xml:space="preserve">beta_sd_SSH</t>
  </si>
  <si>
    <t xml:space="preserve">beta_log_sd_VEL</t>
  </si>
  <si>
    <t xml:space="preserve">sd_beta_dist_to_shore</t>
  </si>
  <si>
    <t xml:space="preserve">sd_beta_log_bathymetry</t>
  </si>
  <si>
    <t xml:space="preserve">sd_beta_sd_SAL</t>
  </si>
  <si>
    <t xml:space="preserve">sd_beta_sd_SSH</t>
  </si>
  <si>
    <t xml:space="preserve">sd_beta_log_sd_VEL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</si>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</sst>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n">
        <v>1.694</v>
      </c>
      <c r="C2" s="1" t="n">
        <v>56.2</v>
      </c>
      <c r="D2" s="1" t="n">
        <v>0.54</v>
      </c>
      <c r="E2" s="1" t="n">
        <v>0.52</v>
      </c>
      <c r="F2" s="1" t="n">
        <v>0.49</v>
      </c>
      <c r="G2" s="1" t="n">
        <v>0.45</v>
      </c>
      <c r="H2" s="1" t="n">
        <v>0.68</v>
      </c>
      <c r="I2" s="1" t="n">
        <v>0.5</v>
      </c>
      <c r="J2" s="1" t="n">
        <v>148</v>
      </c>
      <c r="K2" s="1" t="n">
        <v>47</v>
      </c>
      <c r="L2" s="1" t="n">
        <v>223</v>
      </c>
      <c r="M2" s="1" t="n">
        <v>418</v>
      </c>
      <c r="N2" s="1" t="n">
        <v>148</v>
      </c>
      <c r="O2" s="1" t="n">
        <v>46</v>
      </c>
      <c r="P2" s="1" t="n">
        <v>224</v>
      </c>
      <c r="Q2" s="1" t="n">
        <v>418</v>
      </c>
      <c r="R2" s="1" t="n">
        <v>1</v>
      </c>
      <c r="S2" s="1" t="n">
        <v>0.65</v>
      </c>
      <c r="T2" s="1" t="n">
        <v>0.98</v>
      </c>
      <c r="U2" s="1" t="n">
        <v>0.27</v>
      </c>
      <c r="V2" s="1" t="n">
        <v>-1.63</v>
      </c>
      <c r="W2" s="1" t="n">
        <v>0.89</v>
      </c>
      <c r="X2" s="1" t="n">
        <v>0.53</v>
      </c>
      <c r="Y2" s="1" t="n">
        <v>0.76</v>
      </c>
      <c r="Z2" s="1" t="n">
        <v>0.78</v>
      </c>
      <c r="AA2" s="1" t="n">
        <v>0.7</v>
      </c>
      <c r="AB2" s="1" t="n">
        <v>0.68</v>
      </c>
    </row>
    <row r="3">
      <c r="A3" s="1" t="s">
        <v>29</v>
      </c>
      <c r="B3" s="1" t="n">
        <v>1.244</v>
      </c>
      <c r="C3" s="1" t="n">
        <v>23.3</v>
      </c>
      <c r="D3" s="1" t="n">
        <v>0.54</v>
      </c>
      <c r="E3" s="1" t="n">
        <v>0.52</v>
      </c>
      <c r="F3" s="1" t="n">
        <v>0.48</v>
      </c>
      <c r="G3" s="1" t="n">
        <v>0.45</v>
      </c>
      <c r="H3" s="1" t="n">
        <v>0.69</v>
      </c>
      <c r="I3" s="1" t="n">
        <v>0.5</v>
      </c>
      <c r="J3" s="1" t="n">
        <v>143</v>
      </c>
      <c r="K3" s="1" t="n">
        <v>48</v>
      </c>
      <c r="L3" s="1" t="n">
        <v>212</v>
      </c>
      <c r="M3" s="1" t="n">
        <v>403</v>
      </c>
      <c r="N3" s="1" t="n">
        <v>158</v>
      </c>
      <c r="O3" s="1" t="n">
        <v>53</v>
      </c>
      <c r="P3" s="1" t="n">
        <v>252</v>
      </c>
      <c r="Q3" s="1" t="n">
        <v>463</v>
      </c>
      <c r="R3" s="1" t="n">
        <v>2</v>
      </c>
      <c r="S3" s="1" t="n">
        <v>1.27</v>
      </c>
      <c r="T3" s="1" t="n">
        <v>1.12</v>
      </c>
      <c r="U3" s="1" t="n">
        <v>0.15</v>
      </c>
      <c r="V3" s="1" t="n">
        <v>-1.65</v>
      </c>
      <c r="W3" s="1" t="n">
        <v>0.58</v>
      </c>
      <c r="X3" s="1" t="n">
        <v>0.81</v>
      </c>
      <c r="Y3" s="1" t="n">
        <v>0.95</v>
      </c>
      <c r="Z3" s="1" t="n">
        <v>0.67</v>
      </c>
      <c r="AA3" s="1" t="n">
        <v>0.82</v>
      </c>
      <c r="AB3" s="1" t="n">
        <v>0.78</v>
      </c>
    </row>
    <row r="4">
      <c r="A4" s="1" t="s">
        <v>30</v>
      </c>
      <c r="B4" s="1" t="n">
        <v>2.752</v>
      </c>
      <c r="C4" s="1" t="n">
        <v>22.6</v>
      </c>
      <c r="D4" s="1" t="n">
        <v>0.54</v>
      </c>
      <c r="E4" s="1" t="n">
        <v>0.52</v>
      </c>
      <c r="F4" s="1" t="n">
        <v>0.49</v>
      </c>
      <c r="G4" s="1" t="n">
        <v>0.45</v>
      </c>
      <c r="H4" s="1" t="n">
        <v>0.68</v>
      </c>
      <c r="I4" s="1" t="n">
        <v>0.5</v>
      </c>
      <c r="J4" s="1" t="n">
        <v>146</v>
      </c>
      <c r="K4" s="1" t="n">
        <v>47</v>
      </c>
      <c r="L4" s="1" t="n">
        <v>220</v>
      </c>
      <c r="M4" s="1" t="n">
        <v>413</v>
      </c>
      <c r="N4" s="1" t="n">
        <v>159</v>
      </c>
      <c r="O4" s="1" t="n">
        <v>53</v>
      </c>
      <c r="P4" s="1" t="n">
        <v>252</v>
      </c>
      <c r="Q4" s="1" t="n">
        <v>464</v>
      </c>
      <c r="R4" s="1" t="n">
        <v>3</v>
      </c>
      <c r="S4" s="1" t="n">
        <v>1.02</v>
      </c>
      <c r="T4" s="1" t="n">
        <v>1.08</v>
      </c>
      <c r="U4" s="1" t="n">
        <v>0.23</v>
      </c>
      <c r="V4" s="1" t="n">
        <v>-1.78</v>
      </c>
      <c r="W4" s="1" t="n">
        <v>0.9</v>
      </c>
      <c r="X4" s="1" t="n">
        <v>0.73</v>
      </c>
      <c r="Y4" s="1" t="n">
        <v>0.86</v>
      </c>
      <c r="Z4" s="1" t="n">
        <v>0.74</v>
      </c>
      <c r="AA4" s="1" t="n">
        <v>0.81</v>
      </c>
      <c r="AB4" s="1" t="n">
        <v>0.78</v>
      </c>
    </row>
    <row r="5">
      <c r="A5" s="1" t="s">
        <v>31</v>
      </c>
      <c r="B5" s="1" t="n">
        <v>31.966</v>
      </c>
      <c r="C5" s="1" t="n">
        <v>15.4</v>
      </c>
      <c r="D5" s="1" t="n">
        <v>0.54</v>
      </c>
      <c r="E5" s="1" t="n">
        <v>0.52</v>
      </c>
      <c r="F5" s="1" t="n">
        <v>0.5</v>
      </c>
      <c r="G5" s="1" t="n">
        <v>0.45</v>
      </c>
      <c r="H5" s="1" t="n">
        <v>0.68</v>
      </c>
      <c r="I5" s="1" t="n">
        <v>0.51</v>
      </c>
      <c r="J5" s="1" t="n">
        <v>148</v>
      </c>
      <c r="K5" s="1" t="n">
        <v>47</v>
      </c>
      <c r="L5" s="1" t="n">
        <v>223</v>
      </c>
      <c r="M5" s="1" t="n">
        <v>418</v>
      </c>
      <c r="N5" s="1" t="n">
        <v>159</v>
      </c>
      <c r="O5" s="1" t="n">
        <v>53</v>
      </c>
      <c r="P5" s="1" t="n">
        <v>253</v>
      </c>
      <c r="Q5" s="1" t="n">
        <v>465</v>
      </c>
      <c r="R5" s="1" t="n">
        <v>4</v>
      </c>
      <c r="S5" s="1" t="n">
        <v>0.76</v>
      </c>
      <c r="T5" s="1" t="n">
        <v>0.97</v>
      </c>
      <c r="U5" s="1" t="n">
        <v>0.36</v>
      </c>
      <c r="V5" s="1" t="n">
        <v>-1.82</v>
      </c>
      <c r="W5" s="1" t="n">
        <v>1.02</v>
      </c>
      <c r="X5" s="1" t="n">
        <v>0.63</v>
      </c>
      <c r="Y5" s="1" t="n">
        <v>0.81</v>
      </c>
      <c r="Z5" s="1" t="n">
        <v>0.82</v>
      </c>
      <c r="AA5" s="1" t="n">
        <v>0.74</v>
      </c>
      <c r="AB5" s="1" t="n">
        <v>0.74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J2&lt;146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K2&lt;50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L2&lt;215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M2&lt;406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N2&lt;151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O2&lt;49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P2&lt;227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Q2&lt;421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2024-03-17T23:13:52Z</dcterms:created>
</coreProperties>
</file>