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<sst xmlns="http://schemas.openxmlformats.org/spreadsheetml/2006/main" count="26" uniqueCount="26">
  <si>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</si>
  <si>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</si>
  <si>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</si>
  <si>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</si>
  <si>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</si>
  <si>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</si>
  <si>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</si>
  <si>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</si>
  <si>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</si>
  <si>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</si>
  <si>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</si>
  <si>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</si>
  <si>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</si>
  <si>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</si>
  <si>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</si>
  <si>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</si>
  <si>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</si>
  <si>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model</t>
  </si>
  <si>
    <t xml:space="preserve">beta_mean_CHL</t>
  </si>
  <si>
    <t xml:space="preserve">beta_mean_SSH</t>
  </si>
  <si>
    <t xml:space="preserve">sd_beta_mean_CHL</t>
  </si>
  <si>
    <t xml:space="preserve">sd_beta_mean_SSH</t>
  </si>
  <si>
    <t xml:space="preserve">without spatial</t>
  </si>
  <si>
    <t xml:space="preserve">with spatial exp</t>
  </si>
  <si>
    <t xml:space="preserve">with sp shpere</t>
  </si>
  <si>
    <t xml:space="preserve">with sp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</si>
</sst>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n">
        <v>1.06</v>
      </c>
      <c r="C2" s="1" t="n">
        <v>164.1</v>
      </c>
      <c r="D2" s="1" t="n">
        <v>0.46</v>
      </c>
      <c r="E2" s="1" t="n">
        <v>0.5</v>
      </c>
      <c r="F2" s="1" t="n">
        <v>0.23</v>
      </c>
      <c r="G2" s="1" t="n">
        <v>0.5</v>
      </c>
      <c r="H2" s="1" t="n">
        <v>0.03</v>
      </c>
      <c r="I2" s="1" t="n">
        <v>0.5</v>
      </c>
      <c r="J2" s="1" t="n">
        <v>1248</v>
      </c>
      <c r="K2" s="1" t="n">
        <v>316</v>
      </c>
      <c r="L2" s="1" t="n">
        <v>726</v>
      </c>
      <c r="M2" s="1" t="n">
        <v>2290</v>
      </c>
      <c r="N2" s="1" t="n">
        <v>1247</v>
      </c>
      <c r="O2" s="1" t="n">
        <v>320</v>
      </c>
      <c r="P2" s="1" t="n">
        <v>729</v>
      </c>
      <c r="Q2" s="1" t="n">
        <v>2296</v>
      </c>
      <c r="R2" s="1" t="n">
        <v>1</v>
      </c>
      <c r="S2" s="1" t="n">
        <v>1.48</v>
      </c>
      <c r="T2" s="1" t="n">
        <v>0.83</v>
      </c>
      <c r="U2" s="1" t="n">
        <v>0.72</v>
      </c>
      <c r="V2" s="1" t="n">
        <v>0.43</v>
      </c>
    </row>
    <row r="3">
      <c r="A3" s="1" t="s">
        <v>23</v>
      </c>
      <c r="B3" s="1" t="n">
        <v>2.09</v>
      </c>
      <c r="C3" s="1" t="n">
        <v>42.6</v>
      </c>
      <c r="D3" s="1" t="n">
        <v>0.48</v>
      </c>
      <c r="E3" s="1" t="n">
        <v>0.51</v>
      </c>
      <c r="F3" s="1" t="n">
        <v>0.25</v>
      </c>
      <c r="G3" s="1" t="n">
        <v>0.51</v>
      </c>
      <c r="H3" s="1" t="n">
        <v>0.03</v>
      </c>
      <c r="I3" s="1" t="n">
        <v>0.5</v>
      </c>
      <c r="J3" s="1" t="n">
        <v>1247</v>
      </c>
      <c r="K3" s="1" t="n">
        <v>313</v>
      </c>
      <c r="L3" s="1" t="n">
        <v>723</v>
      </c>
      <c r="M3" s="1" t="n">
        <v>2283</v>
      </c>
      <c r="N3" s="1" t="n">
        <v>1277</v>
      </c>
      <c r="O3" s="1" t="n">
        <v>318</v>
      </c>
      <c r="P3" s="1" t="n">
        <v>736</v>
      </c>
      <c r="Q3" s="1" t="n">
        <v>2331</v>
      </c>
      <c r="R3" s="1" t="n">
        <v>2</v>
      </c>
      <c r="S3" s="1" t="n">
        <v>1.43</v>
      </c>
      <c r="T3" s="1" t="n">
        <v>0.96</v>
      </c>
      <c r="U3" s="1" t="n">
        <v>0.7</v>
      </c>
      <c r="V3" s="1" t="n">
        <v>0.54</v>
      </c>
    </row>
    <row r="4">
      <c r="A4" s="1" t="s">
        <v>24</v>
      </c>
      <c r="B4" s="1" t="n">
        <v>2.13</v>
      </c>
      <c r="C4" s="1" t="n">
        <v>50.3</v>
      </c>
      <c r="D4" s="1" t="n">
        <v>0.46</v>
      </c>
      <c r="E4" s="1" t="n">
        <v>0.5</v>
      </c>
      <c r="F4" s="1" t="n">
        <v>0.24</v>
      </c>
      <c r="G4" s="1" t="n">
        <v>0.5</v>
      </c>
      <c r="H4" s="1" t="n">
        <v>0.03</v>
      </c>
      <c r="I4" s="1" t="n">
        <v>0.5</v>
      </c>
      <c r="J4" s="1" t="n">
        <v>1248</v>
      </c>
      <c r="K4" s="1" t="n">
        <v>315</v>
      </c>
      <c r="L4" s="1" t="n">
        <v>726</v>
      </c>
      <c r="M4" s="1" t="n">
        <v>2289</v>
      </c>
      <c r="N4" s="1" t="n">
        <v>1277</v>
      </c>
      <c r="O4" s="1" t="n">
        <v>318</v>
      </c>
      <c r="P4" s="1" t="n">
        <v>735</v>
      </c>
      <c r="Q4" s="1" t="n">
        <v>2330</v>
      </c>
      <c r="R4" s="1" t="n">
        <v>3</v>
      </c>
      <c r="S4" s="1" t="n">
        <v>1.53</v>
      </c>
      <c r="T4" s="1" t="n">
        <v>0.93</v>
      </c>
      <c r="U4" s="1" t="n">
        <v>0.75</v>
      </c>
      <c r="V4" s="1" t="n">
        <v>0.48</v>
      </c>
    </row>
    <row r="5">
      <c r="A5" s="1" t="s">
        <v>25</v>
      </c>
      <c r="B5" s="1" t="n">
        <v>6.807</v>
      </c>
      <c r="C5" s="1" t="n">
        <v>10.2</v>
      </c>
      <c r="D5" s="1" t="n">
        <v>0.47</v>
      </c>
      <c r="E5" s="1" t="n">
        <v>0.5</v>
      </c>
      <c r="F5" s="1" t="n">
        <v>0.24</v>
      </c>
      <c r="G5" s="1" t="n">
        <v>0.5</v>
      </c>
      <c r="H5" s="1" t="n">
        <v>0.03</v>
      </c>
      <c r="I5" s="1" t="n">
        <v>0.51</v>
      </c>
      <c r="J5" s="1" t="n">
        <v>1247</v>
      </c>
      <c r="K5" s="1" t="n">
        <v>315</v>
      </c>
      <c r="L5" s="1" t="n">
        <v>725</v>
      </c>
      <c r="M5" s="1" t="n">
        <v>2287</v>
      </c>
      <c r="N5" s="1" t="n">
        <v>1276</v>
      </c>
      <c r="O5" s="1" t="n">
        <v>318</v>
      </c>
      <c r="P5" s="1" t="n">
        <v>737</v>
      </c>
      <c r="Q5" s="1" t="n">
        <v>2331</v>
      </c>
      <c r="R5" s="1" t="n">
        <v>4</v>
      </c>
      <c r="S5" s="1" t="n">
        <v>1.45</v>
      </c>
      <c r="T5" s="1" t="n">
        <v>0.87</v>
      </c>
      <c r="U5" s="1" t="n">
        <v>0.71</v>
      </c>
      <c r="V5" s="1" t="n">
        <v>0.49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J2&lt;1250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K2&lt;316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L2&lt;726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M2&lt;2286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N2&lt;1250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O2&lt;321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P2&lt;732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Q2&lt;2299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louis</dc:creator>
  <cp:lastModifiedBy>louis</cp:lastModifiedBy>
  <dcterms:created xsi:type="dcterms:W3CDTF">2024-03-17T22:50:59Z</dcterms:created>
</coreProperties>
</file>