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atial_effect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<sst xmlns="http://schemas.openxmlformats.org/spreadsheetml/2006/main" count="32" uniqueCount="32">
  <si>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...1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</si>
  <si>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</si>
  <si>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</si>
  <si>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</si>
  <si>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</si>
  <si>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</si>
  <si>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</si>
  <si>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</si>
  <si>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</si>
  <si>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</si>
  <si>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</si>
  <si>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</si>
  <si>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</si>
  <si>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</si>
  <si>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</si>
  <si>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</si>
  <si>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</si>
  <si>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model</t>
  </si>
  <si>
    <t xml:space="preserve">beta_mean_CHL</t>
  </si>
  <si>
    <t xml:space="preserve">beta_mean_SSH</t>
  </si>
  <si>
    <t xml:space="preserve">beta_mean_winter_SST</t>
  </si>
  <si>
    <t xml:space="preserve">beta_mean_spring_SST</t>
  </si>
  <si>
    <t xml:space="preserve">beta_mean_summer_SST</t>
  </si>
  <si>
    <t xml:space="preserve">sd_beta_mean_CHL</t>
  </si>
  <si>
    <t xml:space="preserve">sd_beta_mean_SSH</t>
  </si>
  <si>
    <t xml:space="preserve">sd_beta_mean_winter_SST</t>
  </si>
  <si>
    <t xml:space="preserve">sd_beta_mean_spring_SST</t>
  </si>
  <si>
    <t xml:space="preserve">sd_beta_mean_summer_SST</t>
  </si>
  <si>
    <t xml:space="preserve">without spatial</t>
  </si>
  <si>
    <t xml:space="preserve">with spatial exp</t>
  </si>
  <si>
    <t xml:space="preserve">with sp shpere</t>
  </si>
  <si>
    <t xml:space="preserve">with sp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</si>
</sst>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n">
        <v>1.004</v>
      </c>
      <c r="C2" s="1" t="n">
        <v>1019.5</v>
      </c>
      <c r="D2" s="1" t="n">
        <v>0.72</v>
      </c>
      <c r="E2" s="1" t="n">
        <v>0.5</v>
      </c>
      <c r="F2" s="1" t="n">
        <v>0.6</v>
      </c>
      <c r="G2" s="1" t="n">
        <v>0.49</v>
      </c>
      <c r="H2" s="1" t="n">
        <v>0.95</v>
      </c>
      <c r="I2" s="1" t="n">
        <v>0.51</v>
      </c>
      <c r="J2" s="1" t="n">
        <v>532</v>
      </c>
      <c r="K2" s="1" t="n">
        <v>120</v>
      </c>
      <c r="L2" s="1" t="n">
        <v>406</v>
      </c>
      <c r="M2" s="1" t="n">
        <v>1058</v>
      </c>
      <c r="N2" s="1" t="n">
        <v>538</v>
      </c>
      <c r="O2" s="1" t="n">
        <v>119</v>
      </c>
      <c r="P2" s="1" t="n">
        <v>391</v>
      </c>
      <c r="Q2" s="1" t="n">
        <v>1048</v>
      </c>
      <c r="R2" s="1" t="n">
        <v>1</v>
      </c>
      <c r="S2" s="1" t="n">
        <v>1.48</v>
      </c>
      <c r="T2" s="1" t="n">
        <v>-0.31</v>
      </c>
      <c r="U2" s="1" t="n">
        <v>-0.86</v>
      </c>
      <c r="V2" s="1" t="n">
        <v>0.37</v>
      </c>
      <c r="W2" s="1" t="n">
        <v>-0.49</v>
      </c>
      <c r="X2" s="1" t="n">
        <v>0.41</v>
      </c>
      <c r="Y2" s="1" t="n">
        <v>0.32</v>
      </c>
      <c r="Z2" s="1" t="n">
        <v>0.24</v>
      </c>
      <c r="AA2" s="1" t="n">
        <v>0.26</v>
      </c>
      <c r="AB2" s="1" t="n">
        <v>0.32</v>
      </c>
    </row>
    <row r="3">
      <c r="A3" s="1" t="s">
        <v>29</v>
      </c>
      <c r="B3" s="1" t="n">
        <v>1.117</v>
      </c>
      <c r="C3" s="1" t="n">
        <v>66.4</v>
      </c>
      <c r="D3" s="1" t="n">
        <v>0.76</v>
      </c>
      <c r="E3" s="1" t="n">
        <v>0.5</v>
      </c>
      <c r="F3" s="1" t="n">
        <v>0.61</v>
      </c>
      <c r="G3" s="1" t="n">
        <v>0.49</v>
      </c>
      <c r="H3" s="1" t="n">
        <v>0.96</v>
      </c>
      <c r="I3" s="1" t="n">
        <v>0.5</v>
      </c>
      <c r="J3" s="1" t="n">
        <v>517</v>
      </c>
      <c r="K3" s="1" t="n">
        <v>112</v>
      </c>
      <c r="L3" s="1" t="n">
        <v>360</v>
      </c>
      <c r="M3" s="1" t="n">
        <v>989</v>
      </c>
      <c r="N3" s="1" t="n">
        <v>658</v>
      </c>
      <c r="O3" s="1" t="n">
        <v>146</v>
      </c>
      <c r="P3" s="1" t="n">
        <v>470</v>
      </c>
      <c r="Q3" s="1" t="n">
        <v>1274</v>
      </c>
      <c r="R3" s="1" t="n">
        <v>2</v>
      </c>
      <c r="S3" s="1" t="n">
        <v>2.47</v>
      </c>
      <c r="T3" s="1" t="n">
        <v>-0.05</v>
      </c>
      <c r="U3" s="1" t="n">
        <v>-1.57</v>
      </c>
      <c r="V3" s="1" t="n">
        <v>0.45</v>
      </c>
      <c r="W3" s="1" t="n">
        <v>-1.02</v>
      </c>
      <c r="X3" s="1" t="n">
        <v>0.94</v>
      </c>
      <c r="Y3" s="1" t="n">
        <v>0.71</v>
      </c>
      <c r="Z3" s="1" t="n">
        <v>0.71</v>
      </c>
      <c r="AA3" s="1" t="n">
        <v>0.73</v>
      </c>
      <c r="AB3" s="1" t="n">
        <v>0.83</v>
      </c>
    </row>
    <row r="4">
      <c r="A4" s="1" t="s">
        <v>30</v>
      </c>
      <c r="B4" s="1" t="n">
        <v>1.297</v>
      </c>
      <c r="C4" s="1" t="n">
        <v>34.8</v>
      </c>
      <c r="D4" s="1" t="n">
        <v>0.75</v>
      </c>
      <c r="E4" s="1" t="n">
        <v>0.49</v>
      </c>
      <c r="F4" s="1" t="n">
        <v>0.61</v>
      </c>
      <c r="G4" s="1" t="n">
        <v>0.49</v>
      </c>
      <c r="H4" s="1" t="n">
        <v>0.96</v>
      </c>
      <c r="I4" s="1" t="n">
        <v>0.5</v>
      </c>
      <c r="J4" s="1" t="n">
        <v>521</v>
      </c>
      <c r="K4" s="1" t="n">
        <v>114</v>
      </c>
      <c r="L4" s="1" t="n">
        <v>369</v>
      </c>
      <c r="M4" s="1" t="n">
        <v>1004</v>
      </c>
      <c r="N4" s="1" t="n">
        <v>658</v>
      </c>
      <c r="O4" s="1" t="n">
        <v>147</v>
      </c>
      <c r="P4" s="1" t="n">
        <v>470</v>
      </c>
      <c r="Q4" s="1" t="n">
        <v>1275</v>
      </c>
      <c r="R4" s="1" t="n">
        <v>3</v>
      </c>
      <c r="S4" s="1" t="n">
        <v>2.2</v>
      </c>
      <c r="T4" s="1" t="n">
        <v>-0.04</v>
      </c>
      <c r="U4" s="1" t="n">
        <v>-1.44</v>
      </c>
      <c r="V4" s="1" t="n">
        <v>0.34</v>
      </c>
      <c r="W4" s="1" t="n">
        <v>-0.88</v>
      </c>
      <c r="X4" s="1" t="n">
        <v>0.86</v>
      </c>
      <c r="Y4" s="1" t="n">
        <v>0.64</v>
      </c>
      <c r="Z4" s="1" t="n">
        <v>0.67</v>
      </c>
      <c r="AA4" s="1" t="n">
        <v>0.66</v>
      </c>
      <c r="AB4" s="1" t="n">
        <v>0.75</v>
      </c>
    </row>
    <row r="5">
      <c r="A5" s="1" t="s">
        <v>31</v>
      </c>
      <c r="B5" s="1" t="n">
        <v>35.511</v>
      </c>
      <c r="C5" s="1" t="n">
        <v>2.9</v>
      </c>
      <c r="D5" s="1" t="n">
        <v>0.72</v>
      </c>
      <c r="E5" s="1" t="n">
        <v>0.5</v>
      </c>
      <c r="F5" s="1" t="n">
        <v>0.6</v>
      </c>
      <c r="G5" s="1" t="n">
        <v>0.49</v>
      </c>
      <c r="H5" s="1" t="n">
        <v>0.95</v>
      </c>
      <c r="I5" s="1" t="n">
        <v>0.5</v>
      </c>
      <c r="J5" s="1" t="n">
        <v>530</v>
      </c>
      <c r="K5" s="1" t="n">
        <v>120</v>
      </c>
      <c r="L5" s="1" t="n">
        <v>399</v>
      </c>
      <c r="M5" s="1" t="n">
        <v>1049</v>
      </c>
      <c r="N5" s="1" t="n">
        <v>659</v>
      </c>
      <c r="O5" s="1" t="n">
        <v>149</v>
      </c>
      <c r="P5" s="1" t="n">
        <v>471</v>
      </c>
      <c r="Q5" s="1" t="n">
        <v>1279</v>
      </c>
      <c r="R5" s="1" t="n">
        <v>4</v>
      </c>
      <c r="S5" s="1" t="n">
        <v>1.57</v>
      </c>
      <c r="T5" s="1" t="n">
        <v>-0.26</v>
      </c>
      <c r="U5" s="1" t="n">
        <v>-0.92</v>
      </c>
      <c r="V5" s="1" t="n">
        <v>0.4</v>
      </c>
      <c r="W5" s="1" t="n">
        <v>-0.58</v>
      </c>
      <c r="X5" s="1" t="n">
        <v>0.5</v>
      </c>
      <c r="Y5" s="1" t="n">
        <v>0.38</v>
      </c>
      <c r="Z5" s="1" t="n">
        <v>0.34</v>
      </c>
      <c r="AA5" s="1" t="n">
        <v>0.32</v>
      </c>
      <c r="AB5" s="1" t="n">
        <v>0.39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J2&lt;520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K2&lt;115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L2&lt;363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M2&lt;992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N2&lt;541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O2&lt;122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P2&lt;394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Q2&lt;1051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2024-03-18T10:32:25Z</dcterms:created>
</coreProperties>
</file>