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2DFC2A68-3729-4EB3-9B46-DC660508049B}" xr6:coauthVersionLast="47" xr6:coauthVersionMax="47" xr10:uidLastSave="{00000000-0000-0000-0000-000000000000}"/>
  <bookViews>
    <workbookView xWindow="-107" yWindow="-107" windowWidth="20847" windowHeight="11111" activeTab="2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<sst xmlns="http://schemas.openxmlformats.org/spreadsheetml/2006/main" count="425" uniqueCount="73">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</sst>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7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1.036</v>
      </c>
      <c r="C2" s="1">
        <v>334.3</v>
      </c>
      <c r="D2" s="1">
        <v>0.92700000000000005</v>
      </c>
      <c r="E2" s="1">
        <v>0.51500000000000001</v>
      </c>
      <c r="F2" s="1">
        <v>0.63900000000000001</v>
      </c>
      <c r="G2" s="1">
        <v>0.48199999999999998</v>
      </c>
      <c r="H2" s="1">
        <v>3.5000000000000003E-2</v>
      </c>
      <c r="I2" s="1">
        <v>0.498</v>
      </c>
      <c r="J2" s="1">
        <v>1.2999999999999999E-2</v>
      </c>
      <c r="K2" s="1">
        <v>0.54900000000000004</v>
      </c>
      <c r="L2" s="1">
        <v>1253.9000000000001</v>
      </c>
      <c r="M2" s="1">
        <v>1671</v>
      </c>
      <c r="N2" s="1">
        <v>633.6</v>
      </c>
      <c r="O2" s="1">
        <v>867.6</v>
      </c>
      <c r="P2" s="1">
        <v>4426.1000000000004</v>
      </c>
      <c r="Q2" s="1">
        <v>1256.4000000000001</v>
      </c>
      <c r="R2" s="1">
        <v>1688.4</v>
      </c>
      <c r="S2" s="1">
        <v>644.20000000000005</v>
      </c>
      <c r="T2" s="1">
        <v>883.6</v>
      </c>
      <c r="U2" s="1">
        <v>4472.6000000000004</v>
      </c>
    </row>
    <row r="3" spans="1:21" x14ac:dyDescent="0.3">
      <c r="A3" s="2" t="s">
        <v>22</v>
      </c>
      <c r="B3" s="1">
        <v>1.0189999999999999</v>
      </c>
      <c r="C3" s="1">
        <v>622.5</v>
      </c>
      <c r="D3" s="1">
        <v>0.91200000000000003</v>
      </c>
      <c r="E3" s="1">
        <v>0.51200000000000001</v>
      </c>
      <c r="F3" s="1">
        <v>0.69099999999999995</v>
      </c>
      <c r="G3" s="1">
        <v>0.47699999999999998</v>
      </c>
      <c r="H3" s="1">
        <v>0.05</v>
      </c>
      <c r="I3" s="1">
        <v>0.51400000000000001</v>
      </c>
      <c r="J3" s="1">
        <v>2.8000000000000001E-2</v>
      </c>
      <c r="K3" s="1">
        <v>0.498</v>
      </c>
      <c r="L3" s="1">
        <v>1220.2</v>
      </c>
      <c r="M3" s="1">
        <v>1644.5</v>
      </c>
      <c r="N3" s="1">
        <v>607.4</v>
      </c>
      <c r="O3" s="1">
        <v>871</v>
      </c>
      <c r="P3" s="1">
        <v>4343.1000000000004</v>
      </c>
      <c r="Q3" s="1">
        <v>1220.3</v>
      </c>
      <c r="R3" s="1">
        <v>1680.9</v>
      </c>
      <c r="S3" s="1">
        <v>615.79999999999995</v>
      </c>
      <c r="T3" s="1">
        <v>885.5</v>
      </c>
      <c r="U3" s="1">
        <v>4402.5</v>
      </c>
    </row>
    <row r="4" spans="1:21" x14ac:dyDescent="0.3">
      <c r="A4" s="1" t="s">
        <v>23</v>
      </c>
      <c r="B4" s="1">
        <v>1.0229999999999999</v>
      </c>
      <c r="C4" s="1">
        <v>542.5</v>
      </c>
      <c r="D4" s="1">
        <v>0.90700000000000003</v>
      </c>
      <c r="E4" s="1">
        <v>0.502</v>
      </c>
      <c r="F4" s="1">
        <v>0.69799999999999995</v>
      </c>
      <c r="G4" s="1">
        <v>0.496</v>
      </c>
      <c r="H4" s="1">
        <v>5.6000000000000001E-2</v>
      </c>
      <c r="I4" s="1">
        <v>0.51700000000000002</v>
      </c>
      <c r="J4" s="1">
        <v>3.3000000000000002E-2</v>
      </c>
      <c r="K4" s="1">
        <v>0.502</v>
      </c>
      <c r="L4" s="1">
        <v>1220.0999999999999</v>
      </c>
      <c r="M4" s="1">
        <v>1643.9</v>
      </c>
      <c r="N4" s="1">
        <v>607.70000000000005</v>
      </c>
      <c r="O4" s="1">
        <v>870.9</v>
      </c>
      <c r="P4" s="1">
        <v>4342.6000000000004</v>
      </c>
      <c r="Q4" s="1">
        <v>1220.3</v>
      </c>
      <c r="R4" s="1">
        <v>1680.8</v>
      </c>
      <c r="S4" s="1">
        <v>614.1</v>
      </c>
      <c r="T4" s="1">
        <v>884.4</v>
      </c>
      <c r="U4" s="1">
        <v>4399.6000000000004</v>
      </c>
    </row>
    <row r="5" spans="1:21" x14ac:dyDescent="0.3">
      <c r="A5" s="1" t="s">
        <v>24</v>
      </c>
      <c r="B5" s="1">
        <v>1.0429999999999999</v>
      </c>
      <c r="C5" s="1">
        <v>572.1</v>
      </c>
      <c r="D5" s="1">
        <v>0.92700000000000005</v>
      </c>
      <c r="E5" s="1">
        <v>0.51100000000000001</v>
      </c>
      <c r="F5" s="1">
        <v>0.70799999999999996</v>
      </c>
      <c r="G5" s="1">
        <v>0.48099999999999998</v>
      </c>
      <c r="H5" s="1">
        <v>5.5E-2</v>
      </c>
      <c r="I5" s="1">
        <v>0.51800000000000002</v>
      </c>
      <c r="J5" s="1">
        <v>3.3000000000000002E-2</v>
      </c>
      <c r="K5" s="1">
        <v>0.504</v>
      </c>
      <c r="L5" s="1">
        <v>1220</v>
      </c>
      <c r="M5" s="1">
        <v>1642.5</v>
      </c>
      <c r="N5" s="1">
        <v>607.1</v>
      </c>
      <c r="O5" s="1">
        <v>871</v>
      </c>
      <c r="P5" s="1">
        <v>4340.6000000000004</v>
      </c>
      <c r="Q5" s="1">
        <v>1218.7</v>
      </c>
      <c r="R5" s="1">
        <v>1678.8</v>
      </c>
      <c r="S5" s="1">
        <v>613.9</v>
      </c>
      <c r="T5" s="1">
        <v>884.8</v>
      </c>
      <c r="U5" s="1">
        <v>4396.2</v>
      </c>
    </row>
  </sheetData>
  <conditionalFormatting sqref="D2:K5">
    <cfRule type="cellIs" dxfId="186" priority="21" operator="between">
      <formula>0.3</formula>
      <formula>0.7</formula>
    </cfRule>
  </conditionalFormatting>
  <conditionalFormatting sqref="L2:L5">
    <cfRule type="expression" dxfId="185" priority="19">
      <formula>L2&lt;1225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84" priority="17">
      <formula>M2&lt;1647.5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3" priority="15">
      <formula>N2&lt;612.1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82" priority="13">
      <formula>O2&lt;872.6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81" priority="11">
      <formula>P2&lt;4345.6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80" priority="9">
      <formula>Q2&lt;1223.7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79" priority="7">
      <formula>R2&lt;1683.8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78" priority="5">
      <formula>S2&lt;618.9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77" priority="3">
      <formula>T2&lt;888.6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76" priority="1">
      <formula>U2&lt;4401.2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1.0269999999999999</v>
      </c>
      <c r="C2" s="1">
        <v>363.4</v>
      </c>
      <c r="D2" s="1">
        <v>0.92100000000000004</v>
      </c>
      <c r="E2" s="1">
        <v>0.48499999999999999</v>
      </c>
      <c r="F2" s="1">
        <v>0.63400000000000001</v>
      </c>
      <c r="G2" s="1">
        <v>0.48399999999999999</v>
      </c>
      <c r="H2" s="1">
        <v>4.9000000000000002E-2</v>
      </c>
      <c r="I2" s="1">
        <v>0.5</v>
      </c>
      <c r="J2" s="1">
        <v>1.2999999999999999E-2</v>
      </c>
      <c r="K2" s="1">
        <v>0.52700000000000002</v>
      </c>
      <c r="L2" s="1">
        <v>1254</v>
      </c>
      <c r="M2" s="1">
        <v>1671.3</v>
      </c>
      <c r="N2" s="1">
        <v>633.9</v>
      </c>
      <c r="O2" s="1">
        <v>867.5</v>
      </c>
      <c r="P2" s="1">
        <v>4426.7</v>
      </c>
      <c r="Q2" s="1">
        <v>1257.2</v>
      </c>
      <c r="R2" s="1">
        <v>1688.5</v>
      </c>
      <c r="S2" s="1">
        <v>641.9</v>
      </c>
      <c r="T2" s="1">
        <v>883.8</v>
      </c>
      <c r="U2" s="1">
        <v>4471.3999999999996</v>
      </c>
    </row>
    <row r="3" spans="1:21" x14ac:dyDescent="0.3">
      <c r="A3" s="2" t="s">
        <v>49</v>
      </c>
      <c r="B3" s="1">
        <v>1.0289999999999999</v>
      </c>
      <c r="C3" s="1">
        <v>159.80000000000001</v>
      </c>
      <c r="D3" s="1">
        <v>0.88800000000000001</v>
      </c>
      <c r="E3" s="1">
        <v>0.5</v>
      </c>
      <c r="F3" s="1">
        <v>0.65500000000000003</v>
      </c>
      <c r="G3" s="1">
        <v>0.50600000000000001</v>
      </c>
      <c r="H3" s="1">
        <v>2.7E-2</v>
      </c>
      <c r="I3" s="1">
        <v>0.502</v>
      </c>
      <c r="J3" s="1">
        <v>3.5000000000000003E-2</v>
      </c>
      <c r="K3" s="1">
        <v>0.50900000000000001</v>
      </c>
      <c r="L3" s="1">
        <v>1230.3</v>
      </c>
      <c r="M3" s="1">
        <v>1663.6</v>
      </c>
      <c r="N3" s="1">
        <v>601.79999999999995</v>
      </c>
      <c r="O3" s="1">
        <v>865.2</v>
      </c>
      <c r="P3" s="1">
        <v>4360.8999999999996</v>
      </c>
      <c r="Q3" s="1">
        <v>1228.9000000000001</v>
      </c>
      <c r="R3" s="1">
        <v>1676.6</v>
      </c>
      <c r="S3" s="1">
        <v>608.79999999999995</v>
      </c>
      <c r="T3" s="1">
        <v>871.4</v>
      </c>
      <c r="U3" s="1">
        <v>4385.7</v>
      </c>
    </row>
    <row r="4" spans="1:21" x14ac:dyDescent="0.3">
      <c r="A4" s="1" t="s">
        <v>50</v>
      </c>
      <c r="B4" s="1">
        <v>1.103</v>
      </c>
      <c r="C4" s="1">
        <v>141</v>
      </c>
      <c r="D4" s="1">
        <v>0.89700000000000002</v>
      </c>
      <c r="E4" s="1">
        <v>0.51100000000000001</v>
      </c>
      <c r="F4" s="1">
        <v>0.66</v>
      </c>
      <c r="G4" s="1">
        <v>0.48799999999999999</v>
      </c>
      <c r="H4" s="1">
        <v>5.2999999999999999E-2</v>
      </c>
      <c r="I4" s="1">
        <v>0.50700000000000001</v>
      </c>
      <c r="J4" s="1">
        <v>3.2000000000000001E-2</v>
      </c>
      <c r="K4" s="1">
        <v>0.503</v>
      </c>
      <c r="L4" s="1">
        <v>1230.0999999999999</v>
      </c>
      <c r="M4" s="1">
        <v>1663.6</v>
      </c>
      <c r="N4" s="1">
        <v>601.70000000000005</v>
      </c>
      <c r="O4" s="1">
        <v>865.7</v>
      </c>
      <c r="P4" s="1">
        <v>4361.1000000000004</v>
      </c>
      <c r="Q4" s="1">
        <v>1229.4000000000001</v>
      </c>
      <c r="R4" s="1">
        <v>1677.4</v>
      </c>
      <c r="S4" s="1">
        <v>609.6</v>
      </c>
      <c r="T4" s="1">
        <v>871.6</v>
      </c>
      <c r="U4" s="1">
        <v>4388</v>
      </c>
    </row>
    <row r="5" spans="1:21" x14ac:dyDescent="0.3">
      <c r="A5" s="1" t="s">
        <v>51</v>
      </c>
      <c r="B5" s="1">
        <v>1.044</v>
      </c>
      <c r="C5" s="1">
        <v>179.9</v>
      </c>
      <c r="D5" s="1">
        <v>0.90700000000000003</v>
      </c>
      <c r="E5" s="1">
        <v>0.45400000000000001</v>
      </c>
      <c r="F5" s="1">
        <v>0.627</v>
      </c>
      <c r="G5" s="1">
        <v>0.51300000000000001</v>
      </c>
      <c r="H5" s="1">
        <v>4.7E-2</v>
      </c>
      <c r="I5" s="1">
        <v>0.51700000000000002</v>
      </c>
      <c r="J5" s="1">
        <v>3.6999999999999998E-2</v>
      </c>
      <c r="K5" s="1">
        <v>0.50900000000000001</v>
      </c>
      <c r="L5" s="1">
        <v>1230.5999999999999</v>
      </c>
      <c r="M5" s="1">
        <v>1663.3</v>
      </c>
      <c r="N5" s="1">
        <v>601.6</v>
      </c>
      <c r="O5" s="1">
        <v>865.6</v>
      </c>
      <c r="P5" s="1">
        <v>4361.1000000000004</v>
      </c>
      <c r="Q5" s="1">
        <v>1230.3</v>
      </c>
      <c r="R5" s="1">
        <v>1676.1</v>
      </c>
      <c r="S5" s="1">
        <v>608.5</v>
      </c>
      <c r="T5" s="1">
        <v>873.5</v>
      </c>
      <c r="U5" s="1">
        <v>4388.3999999999996</v>
      </c>
    </row>
  </sheetData>
  <conditionalFormatting sqref="D2:K5">
    <cfRule type="cellIs" dxfId="87" priority="21" operator="between">
      <formula>0.3</formula>
      <formula>0.7</formula>
    </cfRule>
  </conditionalFormatting>
  <conditionalFormatting sqref="L2:L5">
    <cfRule type="expression" dxfId="86" priority="19">
      <formula>L2&lt;1235.1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5" priority="17">
      <formula>M2&lt;1668.3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84" priority="15">
      <formula>N2&lt;606.6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83" priority="13">
      <formula>O2&lt;870.2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82" priority="11">
      <formula>P2&lt;4365.9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81" priority="9">
      <formula>Q2&lt;1233.9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80" priority="7">
      <formula>R2&lt;1681.1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79" priority="5">
      <formula>S2&lt;613.5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78" priority="3">
      <formula>T2&lt;876.4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77" priority="1">
      <formula>U2&lt;4390.7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"/>
  <sheetViews>
    <sheetView workbookViewId="0">
      <selection activeCell="D14" sqref="D14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 t="s">
        <v>21</v>
      </c>
      <c r="B2" s="1">
        <v>1.0289999999999999</v>
      </c>
      <c r="C2" s="1">
        <v>358.2</v>
      </c>
      <c r="D2" s="1">
        <v>0.91400000000000003</v>
      </c>
      <c r="E2" s="1">
        <v>0.49399999999999999</v>
      </c>
      <c r="F2" s="1">
        <v>0.627</v>
      </c>
      <c r="G2" s="1">
        <v>0.49</v>
      </c>
      <c r="H2" s="1">
        <v>4.2999999999999997E-2</v>
      </c>
      <c r="I2" s="1">
        <v>0.51200000000000001</v>
      </c>
      <c r="J2" s="1">
        <v>4.0000000000000001E-3</v>
      </c>
      <c r="K2" s="1">
        <v>0.52200000000000002</v>
      </c>
      <c r="L2" s="1">
        <v>1254.0999999999999</v>
      </c>
      <c r="M2" s="1">
        <v>1670.6</v>
      </c>
      <c r="N2" s="1">
        <v>633.6</v>
      </c>
      <c r="O2" s="1">
        <v>867.7</v>
      </c>
      <c r="P2" s="1">
        <v>4426</v>
      </c>
      <c r="Q2" s="1">
        <v>1256.2</v>
      </c>
      <c r="R2" s="1">
        <v>1686.8</v>
      </c>
      <c r="S2" s="1">
        <v>641.70000000000005</v>
      </c>
      <c r="T2" s="1">
        <v>882.3</v>
      </c>
      <c r="U2" s="1">
        <v>4467</v>
      </c>
    </row>
    <row r="3" spans="1:21" x14ac:dyDescent="0.3">
      <c r="A3" s="1" t="s">
        <v>52</v>
      </c>
      <c r="B3" s="1">
        <v>1.0609999999999999</v>
      </c>
      <c r="C3" s="1">
        <v>291.2</v>
      </c>
      <c r="D3" s="1">
        <v>0.90200000000000002</v>
      </c>
      <c r="E3" s="1">
        <v>0.49099999999999999</v>
      </c>
      <c r="F3" s="1">
        <v>0.65700000000000003</v>
      </c>
      <c r="G3" s="1">
        <v>0.47299999999999998</v>
      </c>
      <c r="H3" s="1">
        <v>0.04</v>
      </c>
      <c r="I3" s="1">
        <v>0.48699999999999999</v>
      </c>
      <c r="J3" s="1">
        <v>1.2999999999999999E-2</v>
      </c>
      <c r="K3" s="1">
        <v>0.51700000000000002</v>
      </c>
      <c r="L3" s="1">
        <v>1255.5</v>
      </c>
      <c r="M3" s="1">
        <v>1666.6</v>
      </c>
      <c r="N3" s="1">
        <v>640.5</v>
      </c>
      <c r="O3" s="1">
        <v>866.6</v>
      </c>
      <c r="P3" s="1">
        <v>4429.2</v>
      </c>
      <c r="Q3" s="1">
        <v>1257.0999999999999</v>
      </c>
      <c r="R3" s="1">
        <v>1685.7</v>
      </c>
      <c r="S3" s="1">
        <v>649.20000000000005</v>
      </c>
      <c r="T3" s="1">
        <v>885</v>
      </c>
      <c r="U3" s="1">
        <v>4477</v>
      </c>
    </row>
    <row r="4" spans="1:21" x14ac:dyDescent="0.3">
      <c r="A4" s="1" t="s">
        <v>53</v>
      </c>
      <c r="B4" s="1">
        <v>1.04</v>
      </c>
      <c r="C4" s="1">
        <v>299.60000000000002</v>
      </c>
      <c r="D4" s="1">
        <v>0.89800000000000002</v>
      </c>
      <c r="E4" s="1">
        <v>0.48899999999999999</v>
      </c>
      <c r="F4" s="1">
        <v>0.64100000000000001</v>
      </c>
      <c r="G4" s="1">
        <v>0.48399999999999999</v>
      </c>
      <c r="H4" s="1">
        <v>3.6999999999999998E-2</v>
      </c>
      <c r="I4" s="1">
        <v>0.498</v>
      </c>
      <c r="J4" s="1">
        <v>8.9999999999999993E-3</v>
      </c>
      <c r="K4" s="1">
        <v>0.51400000000000001</v>
      </c>
      <c r="L4" s="1">
        <v>1255.4000000000001</v>
      </c>
      <c r="M4" s="1">
        <v>1666.5</v>
      </c>
      <c r="N4" s="1">
        <v>640.20000000000005</v>
      </c>
      <c r="O4" s="1">
        <v>866.1</v>
      </c>
      <c r="P4" s="1">
        <v>4428.2</v>
      </c>
      <c r="Q4" s="1">
        <v>1257.0999999999999</v>
      </c>
      <c r="R4" s="1">
        <v>1686.6</v>
      </c>
      <c r="S4" s="1">
        <v>648.20000000000005</v>
      </c>
      <c r="T4" s="1">
        <v>884.2</v>
      </c>
      <c r="U4" s="1">
        <v>4476.1000000000004</v>
      </c>
    </row>
    <row r="5" spans="1:21" x14ac:dyDescent="0.3">
      <c r="A5" s="1" t="s">
        <v>54</v>
      </c>
      <c r="B5" s="1">
        <v>1.0109999999999999</v>
      </c>
      <c r="C5" s="1">
        <v>369.6</v>
      </c>
      <c r="D5" s="1">
        <v>0.9</v>
      </c>
      <c r="E5" s="1">
        <v>0.51800000000000002</v>
      </c>
      <c r="F5" s="1">
        <v>0.64600000000000002</v>
      </c>
      <c r="G5" s="1">
        <v>0.52</v>
      </c>
      <c r="H5" s="1">
        <v>3.7999999999999999E-2</v>
      </c>
      <c r="I5" s="1">
        <v>0.499</v>
      </c>
      <c r="J5" s="1">
        <v>8.9999999999999993E-3</v>
      </c>
      <c r="K5" s="1">
        <v>0.47</v>
      </c>
      <c r="L5" s="1">
        <v>1255.2</v>
      </c>
      <c r="M5" s="1">
        <v>1666.1</v>
      </c>
      <c r="N5" s="1">
        <v>640.20000000000005</v>
      </c>
      <c r="O5" s="1">
        <v>866.5</v>
      </c>
      <c r="P5" s="1">
        <v>4428</v>
      </c>
      <c r="Q5" s="1">
        <v>1257</v>
      </c>
      <c r="R5" s="1">
        <v>1686.2</v>
      </c>
      <c r="S5" s="1">
        <v>649.1</v>
      </c>
      <c r="T5" s="1">
        <v>883</v>
      </c>
      <c r="U5" s="1">
        <v>4475.3</v>
      </c>
    </row>
  </sheetData>
  <conditionalFormatting sqref="D2:K5">
    <cfRule type="cellIs" dxfId="76" priority="21" operator="between">
      <formula>0.3</formula>
      <formula>0.7</formula>
    </cfRule>
  </conditionalFormatting>
  <conditionalFormatting sqref="L2:L5">
    <cfRule type="expression" dxfId="75" priority="19">
      <formula>L2&lt;1259.1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74" priority="17">
      <formula>M2&lt;1671.1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3" priority="15">
      <formula>N2&lt;638.6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72" priority="13">
      <formula>O2&lt;871.1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71" priority="11">
      <formula>P2&lt;4431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70" priority="9">
      <formula>Q2&lt;1261.2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69" priority="7">
      <formula>R2&lt;1690.7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68" priority="5">
      <formula>S2&lt;646.7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67" priority="3">
      <formula>T2&lt;887.3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66" priority="1">
      <formula>U2&lt;4472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workbookViewId="0">
      <selection activeCell="D10" sqref="D10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1.0149999999999999</v>
      </c>
      <c r="C2" s="1">
        <v>485.6</v>
      </c>
      <c r="D2" s="1">
        <v>0.94299999999999995</v>
      </c>
      <c r="E2" s="1">
        <v>0.496</v>
      </c>
      <c r="F2" s="1">
        <v>0.64900000000000002</v>
      </c>
      <c r="G2" s="1">
        <v>0.47699999999999998</v>
      </c>
      <c r="H2" s="1">
        <v>4.2999999999999997E-2</v>
      </c>
      <c r="I2" s="1">
        <v>0.52</v>
      </c>
      <c r="J2" s="1">
        <v>1.0999999999999999E-2</v>
      </c>
      <c r="K2" s="1">
        <v>0.499</v>
      </c>
      <c r="L2" s="1">
        <v>1253.9000000000001</v>
      </c>
      <c r="M2" s="1">
        <v>1671</v>
      </c>
      <c r="N2" s="1">
        <v>633.70000000000005</v>
      </c>
      <c r="O2" s="1">
        <v>867.8</v>
      </c>
      <c r="P2" s="1">
        <v>4426.3999999999996</v>
      </c>
      <c r="Q2" s="1">
        <v>1256.5</v>
      </c>
      <c r="R2" s="1">
        <v>1688.3</v>
      </c>
      <c r="S2" s="1">
        <v>642.6</v>
      </c>
      <c r="T2" s="1">
        <v>882.1</v>
      </c>
      <c r="U2" s="1">
        <v>4469.5</v>
      </c>
    </row>
    <row r="3" spans="1:21" x14ac:dyDescent="0.3">
      <c r="A3" s="1" t="s">
        <v>55</v>
      </c>
      <c r="B3" s="1">
        <v>1.0329999999999999</v>
      </c>
      <c r="C3" s="1">
        <v>412.3</v>
      </c>
      <c r="D3" s="1">
        <v>0.91200000000000003</v>
      </c>
      <c r="E3" s="1">
        <v>0.52100000000000002</v>
      </c>
      <c r="F3" s="1">
        <v>0.67400000000000004</v>
      </c>
      <c r="G3" s="1">
        <v>0.498</v>
      </c>
      <c r="H3" s="1">
        <v>5.1999999999999998E-2</v>
      </c>
      <c r="I3" s="1">
        <v>0.498</v>
      </c>
      <c r="J3" s="1">
        <v>1.2999999999999999E-2</v>
      </c>
      <c r="K3" s="1">
        <v>0.49199999999999999</v>
      </c>
      <c r="L3" s="1">
        <v>1246.4000000000001</v>
      </c>
      <c r="M3" s="1">
        <v>1660.9</v>
      </c>
      <c r="N3" s="1">
        <v>623.6</v>
      </c>
      <c r="O3" s="1">
        <v>857.3</v>
      </c>
      <c r="P3" s="1">
        <v>4388.2</v>
      </c>
      <c r="Q3" s="1">
        <v>1247.9000000000001</v>
      </c>
      <c r="R3" s="1">
        <v>1684.3</v>
      </c>
      <c r="S3" s="1">
        <v>628.20000000000005</v>
      </c>
      <c r="T3" s="1">
        <v>867.7</v>
      </c>
      <c r="U3" s="1">
        <v>4428.1000000000004</v>
      </c>
    </row>
    <row r="4" spans="1:21" x14ac:dyDescent="0.3">
      <c r="A4" s="1" t="s">
        <v>56</v>
      </c>
      <c r="B4" s="1">
        <v>1.0369999999999999</v>
      </c>
      <c r="C4" s="1">
        <v>429.9</v>
      </c>
      <c r="D4" s="1">
        <v>0.89900000000000002</v>
      </c>
      <c r="E4" s="1">
        <v>0.505</v>
      </c>
      <c r="F4" s="1">
        <v>0.65900000000000003</v>
      </c>
      <c r="G4" s="1">
        <v>0.50600000000000001</v>
      </c>
      <c r="H4" s="1">
        <v>4.4999999999999998E-2</v>
      </c>
      <c r="I4" s="1">
        <v>0.51800000000000002</v>
      </c>
      <c r="J4" s="1">
        <v>1.2E-2</v>
      </c>
      <c r="K4" s="1">
        <v>0.50900000000000001</v>
      </c>
      <c r="L4" s="1">
        <v>1246.7</v>
      </c>
      <c r="M4" s="1">
        <v>1661.1</v>
      </c>
      <c r="N4" s="1">
        <v>623.4</v>
      </c>
      <c r="O4" s="1">
        <v>857.8</v>
      </c>
      <c r="P4" s="1">
        <v>4389</v>
      </c>
      <c r="Q4" s="1">
        <v>1249</v>
      </c>
      <c r="R4" s="1">
        <v>1686.2</v>
      </c>
      <c r="S4" s="1">
        <v>628.70000000000005</v>
      </c>
      <c r="T4" s="1">
        <v>867.2</v>
      </c>
      <c r="U4" s="1">
        <v>4431.1000000000004</v>
      </c>
    </row>
    <row r="5" spans="1:21" x14ac:dyDescent="0.3">
      <c r="A5" s="2" t="s">
        <v>57</v>
      </c>
      <c r="B5" s="1">
        <v>1.0229999999999999</v>
      </c>
      <c r="C5" s="1">
        <v>286.7</v>
      </c>
      <c r="D5" s="1">
        <v>0.89500000000000002</v>
      </c>
      <c r="E5" s="1">
        <v>0.503</v>
      </c>
      <c r="F5" s="1">
        <v>0.66200000000000003</v>
      </c>
      <c r="G5" s="1">
        <v>0.47299999999999998</v>
      </c>
      <c r="H5" s="1">
        <v>4.2999999999999997E-2</v>
      </c>
      <c r="I5" s="1">
        <v>0.49299999999999999</v>
      </c>
      <c r="J5" s="1">
        <v>1.7000000000000001E-2</v>
      </c>
      <c r="K5" s="1">
        <v>0.47799999999999998</v>
      </c>
      <c r="L5" s="1">
        <v>1242.4000000000001</v>
      </c>
      <c r="M5" s="1">
        <v>1640.2</v>
      </c>
      <c r="N5" s="1">
        <v>615</v>
      </c>
      <c r="O5" s="1">
        <v>858.2</v>
      </c>
      <c r="P5" s="1">
        <v>4355.8</v>
      </c>
      <c r="Q5" s="1">
        <v>1245.8</v>
      </c>
      <c r="R5" s="1">
        <v>1665.9</v>
      </c>
      <c r="S5" s="1">
        <v>619.20000000000005</v>
      </c>
      <c r="T5" s="1">
        <v>863.3</v>
      </c>
      <c r="U5" s="1">
        <v>4394.2</v>
      </c>
    </row>
  </sheetData>
  <conditionalFormatting sqref="D2:K5">
    <cfRule type="cellIs" dxfId="65" priority="21" operator="between">
      <formula>0.3</formula>
      <formula>0.7</formula>
    </cfRule>
  </conditionalFormatting>
  <conditionalFormatting sqref="L2:L5">
    <cfRule type="expression" dxfId="64" priority="19">
      <formula>L2&lt;1247.4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63" priority="17">
      <formula>M2&lt;1645.2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62" priority="15">
      <formula>N2&lt;620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1" priority="13">
      <formula>O2&lt;862.3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60" priority="11">
      <formula>P2&lt;4360.8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59" priority="9">
      <formula>Q2&lt;1250.8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58" priority="7">
      <formula>R2&lt;1670.9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57" priority="5">
      <formula>S2&lt;624.2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56" priority="3">
      <formula>T2&lt;868.3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55" priority="1">
      <formula>U2&lt;4399.2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1.0369999999999999</v>
      </c>
      <c r="C2" s="1">
        <v>339.4</v>
      </c>
      <c r="D2" s="1">
        <v>0.91200000000000003</v>
      </c>
      <c r="E2" s="1">
        <v>0.49199999999999999</v>
      </c>
      <c r="F2" s="1">
        <v>0.629</v>
      </c>
      <c r="G2" s="1">
        <v>0.48699999999999999</v>
      </c>
      <c r="H2" s="1">
        <v>3.9E-2</v>
      </c>
      <c r="I2" s="1">
        <v>0.52</v>
      </c>
      <c r="J2" s="1">
        <v>6.0000000000000001E-3</v>
      </c>
      <c r="K2" s="1">
        <v>0.502</v>
      </c>
      <c r="L2" s="1">
        <v>1254.2</v>
      </c>
      <c r="M2" s="1">
        <v>1670.9</v>
      </c>
      <c r="N2" s="1">
        <v>633.4</v>
      </c>
      <c r="O2" s="1">
        <v>867.8</v>
      </c>
      <c r="P2" s="1">
        <v>4426.3</v>
      </c>
      <c r="Q2" s="1">
        <v>1257.7</v>
      </c>
      <c r="R2" s="1">
        <v>1687.5</v>
      </c>
      <c r="S2" s="1">
        <v>644.70000000000005</v>
      </c>
      <c r="T2" s="1">
        <v>882.6</v>
      </c>
      <c r="U2" s="1">
        <v>4472.5</v>
      </c>
    </row>
    <row r="3" spans="1:21" x14ac:dyDescent="0.3">
      <c r="A3" s="1" t="s">
        <v>58</v>
      </c>
      <c r="B3" s="1">
        <v>1.0409999999999999</v>
      </c>
      <c r="C3" s="1">
        <v>620.6</v>
      </c>
      <c r="D3" s="1">
        <v>0.92700000000000005</v>
      </c>
      <c r="E3" s="1">
        <v>0.48699999999999999</v>
      </c>
      <c r="F3" s="1">
        <v>0.66200000000000003</v>
      </c>
      <c r="G3" s="1">
        <v>0.51600000000000001</v>
      </c>
      <c r="H3" s="1">
        <v>5.1999999999999998E-2</v>
      </c>
      <c r="I3" s="1">
        <v>0.50800000000000001</v>
      </c>
      <c r="J3" s="1">
        <v>4.7E-2</v>
      </c>
      <c r="K3" s="1">
        <v>0.49199999999999999</v>
      </c>
      <c r="L3" s="1">
        <v>1229.2</v>
      </c>
      <c r="M3" s="1">
        <v>1530.7</v>
      </c>
      <c r="N3" s="1">
        <v>617.79999999999995</v>
      </c>
      <c r="O3" s="1">
        <v>849.9</v>
      </c>
      <c r="P3" s="1">
        <v>4227.6000000000004</v>
      </c>
      <c r="Q3" s="1">
        <v>1221.0999999999999</v>
      </c>
      <c r="R3" s="1">
        <v>1541.1</v>
      </c>
      <c r="S3" s="1">
        <v>623.29999999999995</v>
      </c>
      <c r="T3" s="1">
        <v>844.4</v>
      </c>
      <c r="U3" s="1">
        <v>4229.8999999999996</v>
      </c>
    </row>
    <row r="4" spans="1:21" x14ac:dyDescent="0.3">
      <c r="A4" s="1" t="s">
        <v>59</v>
      </c>
      <c r="B4" s="1">
        <v>1.0349999999999999</v>
      </c>
      <c r="C4" s="1">
        <v>827.8</v>
      </c>
      <c r="D4" s="1">
        <v>0.93200000000000005</v>
      </c>
      <c r="E4" s="1">
        <v>0.48199999999999998</v>
      </c>
      <c r="F4" s="1">
        <v>0.63700000000000001</v>
      </c>
      <c r="G4" s="1">
        <v>0.50600000000000001</v>
      </c>
      <c r="H4" s="1">
        <v>5.1999999999999998E-2</v>
      </c>
      <c r="I4" s="1">
        <v>0.50900000000000001</v>
      </c>
      <c r="J4" s="1">
        <v>0.05</v>
      </c>
      <c r="K4" s="1">
        <v>0.52200000000000002</v>
      </c>
      <c r="L4" s="1">
        <v>1228.9000000000001</v>
      </c>
      <c r="M4" s="1">
        <v>1530.4</v>
      </c>
      <c r="N4" s="1">
        <v>617.70000000000005</v>
      </c>
      <c r="O4" s="1">
        <v>850.1</v>
      </c>
      <c r="P4" s="1">
        <v>4227.1000000000004</v>
      </c>
      <c r="Q4" s="1">
        <v>1222.3</v>
      </c>
      <c r="R4" s="1">
        <v>1540.3</v>
      </c>
      <c r="S4" s="1">
        <v>623.79999999999995</v>
      </c>
      <c r="T4" s="1">
        <v>843.5</v>
      </c>
      <c r="U4" s="1">
        <v>4229.8999999999996</v>
      </c>
    </row>
    <row r="5" spans="1:21" x14ac:dyDescent="0.3">
      <c r="A5" s="2" t="s">
        <v>60</v>
      </c>
      <c r="B5" s="1">
        <v>1.02</v>
      </c>
      <c r="C5" s="1">
        <v>420.2</v>
      </c>
      <c r="D5" s="1">
        <v>0.93100000000000005</v>
      </c>
      <c r="E5" s="1">
        <v>0.54400000000000004</v>
      </c>
      <c r="F5" s="1">
        <v>0.67900000000000005</v>
      </c>
      <c r="G5" s="1">
        <v>0.49099999999999999</v>
      </c>
      <c r="H5" s="1">
        <v>4.3999999999999997E-2</v>
      </c>
      <c r="I5" s="1">
        <v>0.52900000000000003</v>
      </c>
      <c r="J5" s="1">
        <v>4.2000000000000003E-2</v>
      </c>
      <c r="K5" s="1">
        <v>0.51</v>
      </c>
      <c r="L5" s="1">
        <v>1220.5999999999999</v>
      </c>
      <c r="M5" s="1">
        <v>1506.5</v>
      </c>
      <c r="N5" s="1">
        <v>612.1</v>
      </c>
      <c r="O5" s="1">
        <v>852.9</v>
      </c>
      <c r="P5" s="1">
        <v>4192.1000000000004</v>
      </c>
      <c r="Q5" s="1">
        <v>1209.4000000000001</v>
      </c>
      <c r="R5" s="1">
        <v>1511.7</v>
      </c>
      <c r="S5" s="1">
        <v>618</v>
      </c>
      <c r="T5" s="1">
        <v>843.3</v>
      </c>
      <c r="U5" s="1">
        <v>4182.3999999999996</v>
      </c>
    </row>
  </sheetData>
  <conditionalFormatting sqref="D2:K5">
    <cfRule type="cellIs" dxfId="54" priority="21" operator="between">
      <formula>0.3</formula>
      <formula>0.7</formula>
    </cfRule>
  </conditionalFormatting>
  <conditionalFormatting sqref="L2:L5">
    <cfRule type="expression" dxfId="53" priority="19">
      <formula>L2&lt;1225.6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52" priority="17">
      <formula>M2&lt;1511.5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51" priority="15">
      <formula>N2&lt;617.1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50" priority="13">
      <formula>O2&lt;854.9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49" priority="11">
      <formula>P2&lt;4197.1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8" priority="9">
      <formula>Q2&lt;1214.4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47" priority="7">
      <formula>R2&lt;1516.7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46" priority="5">
      <formula>S2&lt;623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45" priority="3">
      <formula>T2&lt;848.3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44" priority="1">
      <formula>U2&lt;4187.4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1.0209999999999999</v>
      </c>
      <c r="C2" s="1">
        <v>324.2</v>
      </c>
      <c r="D2" s="1">
        <v>0.91100000000000003</v>
      </c>
      <c r="E2" s="1">
        <v>0.497</v>
      </c>
      <c r="F2" s="1">
        <v>0.64900000000000002</v>
      </c>
      <c r="G2" s="1">
        <v>0.50600000000000001</v>
      </c>
      <c r="H2" s="1">
        <v>3.7999999999999999E-2</v>
      </c>
      <c r="I2" s="1">
        <v>0.47899999999999998</v>
      </c>
      <c r="J2" s="1">
        <v>7.0000000000000001E-3</v>
      </c>
      <c r="K2" s="1">
        <v>0.496</v>
      </c>
      <c r="L2" s="1">
        <v>1254.4000000000001</v>
      </c>
      <c r="M2" s="1">
        <v>1670.9</v>
      </c>
      <c r="N2" s="1">
        <v>633.9</v>
      </c>
      <c r="O2" s="1">
        <v>867.8</v>
      </c>
      <c r="P2" s="1">
        <v>4427</v>
      </c>
      <c r="Q2" s="1">
        <v>1256.5999999999999</v>
      </c>
      <c r="R2" s="1">
        <v>1688.9</v>
      </c>
      <c r="S2" s="1">
        <v>643.1</v>
      </c>
      <c r="T2" s="1">
        <v>882.3</v>
      </c>
      <c r="U2" s="1">
        <v>4470.8999999999996</v>
      </c>
    </row>
    <row r="3" spans="1:21" x14ac:dyDescent="0.3">
      <c r="A3" s="1" t="s">
        <v>61</v>
      </c>
      <c r="B3" s="1">
        <v>1.0109999999999999</v>
      </c>
      <c r="C3" s="1">
        <v>435.3</v>
      </c>
      <c r="D3" s="1">
        <v>0.91100000000000003</v>
      </c>
      <c r="E3" s="1">
        <v>0.49399999999999999</v>
      </c>
      <c r="F3" s="1">
        <v>0.65200000000000002</v>
      </c>
      <c r="G3" s="1">
        <v>0.52500000000000002</v>
      </c>
      <c r="H3" s="1">
        <v>3.5000000000000003E-2</v>
      </c>
      <c r="I3" s="1">
        <v>0.505</v>
      </c>
      <c r="J3" s="1">
        <v>1.9E-2</v>
      </c>
      <c r="K3" s="1">
        <v>0.51200000000000001</v>
      </c>
      <c r="L3" s="1">
        <v>1250.9000000000001</v>
      </c>
      <c r="M3" s="1">
        <v>1525.5</v>
      </c>
      <c r="N3" s="1">
        <v>624.1</v>
      </c>
      <c r="O3" s="1">
        <v>857.4</v>
      </c>
      <c r="P3" s="1">
        <v>4257.8999999999996</v>
      </c>
      <c r="Q3" s="1">
        <v>1252.4000000000001</v>
      </c>
      <c r="R3" s="1">
        <v>1537.4</v>
      </c>
      <c r="S3" s="1">
        <v>630.29999999999995</v>
      </c>
      <c r="T3" s="1">
        <v>870.3</v>
      </c>
      <c r="U3" s="1">
        <v>4290.3999999999996</v>
      </c>
    </row>
    <row r="4" spans="1:21" x14ac:dyDescent="0.3">
      <c r="A4" s="1" t="s">
        <v>62</v>
      </c>
      <c r="B4" s="1">
        <v>1.042</v>
      </c>
      <c r="C4" s="1">
        <v>519.79999999999995</v>
      </c>
      <c r="D4" s="1">
        <v>0.91100000000000003</v>
      </c>
      <c r="E4" s="1">
        <v>0.49299999999999999</v>
      </c>
      <c r="F4" s="1">
        <v>0.63700000000000001</v>
      </c>
      <c r="G4" s="1">
        <v>0.47799999999999998</v>
      </c>
      <c r="H4" s="1">
        <v>4.2000000000000003E-2</v>
      </c>
      <c r="I4" s="1">
        <v>0.51100000000000001</v>
      </c>
      <c r="J4" s="1">
        <v>1.4999999999999999E-2</v>
      </c>
      <c r="K4" s="1">
        <v>0.503</v>
      </c>
      <c r="L4" s="1">
        <v>1250.4000000000001</v>
      </c>
      <c r="M4" s="1">
        <v>1525.9</v>
      </c>
      <c r="N4" s="1">
        <v>623.9</v>
      </c>
      <c r="O4" s="1">
        <v>857.6</v>
      </c>
      <c r="P4" s="1">
        <v>4257.8</v>
      </c>
      <c r="Q4" s="1">
        <v>1252.2</v>
      </c>
      <c r="R4" s="1">
        <v>1539.1</v>
      </c>
      <c r="S4" s="1">
        <v>630.79999999999995</v>
      </c>
      <c r="T4" s="1">
        <v>868.7</v>
      </c>
      <c r="U4" s="1">
        <v>4290.8</v>
      </c>
    </row>
    <row r="5" spans="1:21" x14ac:dyDescent="0.3">
      <c r="A5" s="2" t="s">
        <v>63</v>
      </c>
      <c r="B5" s="1">
        <v>1.1000000000000001</v>
      </c>
      <c r="C5" s="1">
        <v>580.9</v>
      </c>
      <c r="D5" s="1">
        <v>0.88900000000000001</v>
      </c>
      <c r="E5" s="1">
        <v>0.495</v>
      </c>
      <c r="F5" s="1">
        <v>0.63200000000000001</v>
      </c>
      <c r="G5" s="1">
        <v>0.5</v>
      </c>
      <c r="H5" s="1">
        <v>5.2999999999999999E-2</v>
      </c>
      <c r="I5" s="1">
        <v>0.53</v>
      </c>
      <c r="J5" s="1">
        <v>2.3E-2</v>
      </c>
      <c r="K5" s="1">
        <v>0.48499999999999999</v>
      </c>
      <c r="L5" s="1">
        <v>1238.0999999999999</v>
      </c>
      <c r="M5" s="1">
        <v>1504.6</v>
      </c>
      <c r="N5" s="1">
        <v>612.5</v>
      </c>
      <c r="O5" s="1">
        <v>853.5</v>
      </c>
      <c r="P5" s="1">
        <v>4208.7</v>
      </c>
      <c r="Q5" s="1">
        <v>1237.5</v>
      </c>
      <c r="R5" s="1">
        <v>1519.6</v>
      </c>
      <c r="S5" s="1">
        <v>618.6</v>
      </c>
      <c r="T5" s="1">
        <v>854.5</v>
      </c>
      <c r="U5" s="1">
        <v>4230.2</v>
      </c>
    </row>
  </sheetData>
  <conditionalFormatting sqref="D2:K5">
    <cfRule type="cellIs" dxfId="43" priority="21" operator="between">
      <formula>0.3</formula>
      <formula>0.7</formula>
    </cfRule>
  </conditionalFormatting>
  <conditionalFormatting sqref="L2:L5">
    <cfRule type="expression" dxfId="42" priority="19">
      <formula>L2&lt;1243.1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41" priority="17">
      <formula>M2&lt;1509.6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40" priority="15">
      <formula>N2&lt;617.5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39" priority="13">
      <formula>O2&lt;858.5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38" priority="11">
      <formula>P2&lt;4213.7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37" priority="9">
      <formula>Q2&lt;1242.5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6" priority="7">
      <formula>R2&lt;1524.6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35" priority="5">
      <formula>S2&lt;623.6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34" priority="3">
      <formula>T2&lt;859.5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33" priority="1">
      <formula>U2&lt;4235.2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1.0229999999999999</v>
      </c>
      <c r="C2" s="1">
        <v>247.2</v>
      </c>
      <c r="D2" s="1">
        <v>0.90700000000000003</v>
      </c>
      <c r="E2" s="1">
        <v>0.496</v>
      </c>
      <c r="F2" s="1">
        <v>0.64400000000000002</v>
      </c>
      <c r="G2" s="1">
        <v>0.51900000000000002</v>
      </c>
      <c r="H2" s="1">
        <v>4.2999999999999997E-2</v>
      </c>
      <c r="I2" s="1">
        <v>0.5</v>
      </c>
      <c r="J2" s="1">
        <v>7.0000000000000001E-3</v>
      </c>
      <c r="K2" s="1">
        <v>0.5</v>
      </c>
      <c r="L2" s="1">
        <v>1254.2</v>
      </c>
      <c r="M2" s="1">
        <v>1670.8</v>
      </c>
      <c r="N2" s="1">
        <v>633.79999999999995</v>
      </c>
      <c r="O2" s="1">
        <v>867.8</v>
      </c>
      <c r="P2" s="1">
        <v>4426.6000000000004</v>
      </c>
      <c r="Q2" s="1">
        <v>1255.7</v>
      </c>
      <c r="R2" s="1">
        <v>1687.8</v>
      </c>
      <c r="S2" s="1">
        <v>643.4</v>
      </c>
      <c r="T2" s="1">
        <v>883.7</v>
      </c>
      <c r="U2" s="1">
        <v>4470.6000000000004</v>
      </c>
    </row>
    <row r="3" spans="1:21" x14ac:dyDescent="0.3">
      <c r="A3" s="2" t="s">
        <v>64</v>
      </c>
      <c r="B3" s="1">
        <v>1.04</v>
      </c>
      <c r="C3" s="1">
        <v>190</v>
      </c>
      <c r="D3" s="1">
        <v>0.90200000000000002</v>
      </c>
      <c r="E3" s="1">
        <v>0.51</v>
      </c>
      <c r="F3" s="1">
        <v>0.67800000000000005</v>
      </c>
      <c r="G3" s="1">
        <v>0.50600000000000001</v>
      </c>
      <c r="H3" s="1">
        <v>6.5000000000000002E-2</v>
      </c>
      <c r="I3" s="1">
        <v>0.497</v>
      </c>
      <c r="J3" s="1">
        <v>4.2999999999999997E-2</v>
      </c>
      <c r="K3" s="1">
        <v>0.497</v>
      </c>
      <c r="L3" s="1">
        <v>1214.7</v>
      </c>
      <c r="M3" s="1">
        <v>1593.2</v>
      </c>
      <c r="N3" s="1">
        <v>618.29999999999995</v>
      </c>
      <c r="O3" s="1">
        <v>849.4</v>
      </c>
      <c r="P3" s="1">
        <v>4275.6000000000004</v>
      </c>
      <c r="Q3" s="1">
        <v>1208.4000000000001</v>
      </c>
      <c r="R3" s="1">
        <v>1635.1</v>
      </c>
      <c r="S3" s="1">
        <v>619.1</v>
      </c>
      <c r="T3" s="1">
        <v>860.8</v>
      </c>
      <c r="U3" s="1">
        <v>4323.3999999999996</v>
      </c>
    </row>
    <row r="4" spans="1:21" x14ac:dyDescent="0.3">
      <c r="A4" s="1" t="s">
        <v>65</v>
      </c>
      <c r="B4" s="1">
        <v>1.0109999999999999</v>
      </c>
      <c r="C4" s="1">
        <v>211.9</v>
      </c>
      <c r="D4" s="1">
        <v>0.90100000000000002</v>
      </c>
      <c r="E4" s="1">
        <v>0.51800000000000002</v>
      </c>
      <c r="F4" s="1">
        <v>0.67200000000000004</v>
      </c>
      <c r="G4" s="1">
        <v>0.51700000000000002</v>
      </c>
      <c r="H4" s="1">
        <v>6.6000000000000003E-2</v>
      </c>
      <c r="I4" s="1">
        <v>0.48799999999999999</v>
      </c>
      <c r="J4" s="1">
        <v>3.4000000000000002E-2</v>
      </c>
      <c r="K4" s="1">
        <v>0.50700000000000001</v>
      </c>
      <c r="L4" s="1">
        <v>1214.3</v>
      </c>
      <c r="M4" s="1">
        <v>1593.4</v>
      </c>
      <c r="N4" s="1">
        <v>618</v>
      </c>
      <c r="O4" s="1">
        <v>849.3</v>
      </c>
      <c r="P4" s="1">
        <v>4275</v>
      </c>
      <c r="Q4" s="1">
        <v>1208.5</v>
      </c>
      <c r="R4" s="1">
        <v>1639.8</v>
      </c>
      <c r="S4" s="1">
        <v>618.4</v>
      </c>
      <c r="T4" s="1">
        <v>859.4</v>
      </c>
      <c r="U4" s="1">
        <v>4326.1000000000004</v>
      </c>
    </row>
    <row r="5" spans="1:21" x14ac:dyDescent="0.3">
      <c r="A5" s="1" t="s">
        <v>66</v>
      </c>
      <c r="B5" s="1">
        <v>1.0169999999999999</v>
      </c>
      <c r="C5" s="1">
        <v>281.3</v>
      </c>
      <c r="D5" s="1">
        <v>0.91200000000000003</v>
      </c>
      <c r="E5" s="1">
        <v>0.48799999999999999</v>
      </c>
      <c r="F5" s="1">
        <v>0.69199999999999995</v>
      </c>
      <c r="G5" s="1">
        <v>0.47</v>
      </c>
      <c r="H5" s="1">
        <v>6.3E-2</v>
      </c>
      <c r="I5" s="1">
        <v>0.51200000000000001</v>
      </c>
      <c r="J5" s="1">
        <v>0.04</v>
      </c>
      <c r="K5" s="1">
        <v>0.48899999999999999</v>
      </c>
      <c r="L5" s="1">
        <v>1215.7</v>
      </c>
      <c r="M5" s="1">
        <v>1600.3</v>
      </c>
      <c r="N5" s="1">
        <v>617.20000000000005</v>
      </c>
      <c r="O5" s="1">
        <v>848.4</v>
      </c>
      <c r="P5" s="1">
        <v>4281.6000000000004</v>
      </c>
      <c r="Q5" s="1">
        <v>1208.2</v>
      </c>
      <c r="R5" s="1">
        <v>1644.9</v>
      </c>
      <c r="S5" s="1">
        <v>617.29999999999995</v>
      </c>
      <c r="T5" s="1">
        <v>858.7</v>
      </c>
      <c r="U5" s="1">
        <v>4329.1000000000004</v>
      </c>
    </row>
  </sheetData>
  <conditionalFormatting sqref="D2:K5">
    <cfRule type="cellIs" dxfId="32" priority="21" operator="between">
      <formula>0.3</formula>
      <formula>0.7</formula>
    </cfRule>
  </conditionalFormatting>
  <conditionalFormatting sqref="L2:L5">
    <cfRule type="expression" dxfId="31" priority="19">
      <formula>L2&lt;1219.3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30" priority="17">
      <formula>M2&lt;1598.2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29" priority="15">
      <formula>N2&lt;622.2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28" priority="13">
      <formula>O2&lt;853.4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27" priority="11">
      <formula>P2&lt;4280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26" priority="9">
      <formula>Q2&lt;1213.2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25" priority="7">
      <formula>R2&lt;1640.1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4" priority="5">
      <formula>S2&lt;622.3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23" priority="3">
      <formula>T2&lt;863.7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22" priority="1">
      <formula>U2&lt;4328.4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1.044</v>
      </c>
      <c r="C2" s="1">
        <v>220</v>
      </c>
      <c r="D2" s="1">
        <v>0.91100000000000003</v>
      </c>
      <c r="E2" s="1">
        <v>0.50600000000000001</v>
      </c>
      <c r="F2" s="1">
        <v>0.63</v>
      </c>
      <c r="G2" s="1">
        <v>0.499</v>
      </c>
      <c r="H2" s="1">
        <v>3.5000000000000003E-2</v>
      </c>
      <c r="I2" s="1">
        <v>0.48899999999999999</v>
      </c>
      <c r="J2" s="1">
        <v>0.01</v>
      </c>
      <c r="K2" s="1">
        <v>0.48699999999999999</v>
      </c>
      <c r="L2" s="1">
        <v>1254.3</v>
      </c>
      <c r="M2" s="1">
        <v>1671</v>
      </c>
      <c r="N2" s="1">
        <v>633.79999999999995</v>
      </c>
      <c r="O2" s="1">
        <v>868</v>
      </c>
      <c r="P2" s="1">
        <v>4427.1000000000004</v>
      </c>
      <c r="Q2" s="1">
        <v>1255.7</v>
      </c>
      <c r="R2" s="1">
        <v>1687.8</v>
      </c>
      <c r="S2" s="1">
        <v>642.29999999999995</v>
      </c>
      <c r="T2" s="1">
        <v>883.9</v>
      </c>
      <c r="U2" s="1">
        <v>4469.7</v>
      </c>
    </row>
    <row r="3" spans="1:21" x14ac:dyDescent="0.3">
      <c r="A3" s="2" t="s">
        <v>67</v>
      </c>
      <c r="B3" s="1">
        <v>1.0369999999999999</v>
      </c>
      <c r="C3" s="1">
        <v>425.1</v>
      </c>
      <c r="D3" s="1">
        <v>0.91</v>
      </c>
      <c r="E3" s="1">
        <v>0.49099999999999999</v>
      </c>
      <c r="F3" s="1">
        <v>0.66400000000000003</v>
      </c>
      <c r="G3" s="1">
        <v>0.50800000000000001</v>
      </c>
      <c r="H3" s="1">
        <v>3.5000000000000003E-2</v>
      </c>
      <c r="I3" s="1">
        <v>0.502</v>
      </c>
      <c r="J3" s="1">
        <v>1.2E-2</v>
      </c>
      <c r="K3" s="1">
        <v>0.498</v>
      </c>
      <c r="L3" s="1">
        <v>1258.8</v>
      </c>
      <c r="M3" s="1">
        <v>1586.1</v>
      </c>
      <c r="N3" s="1">
        <v>618.6</v>
      </c>
      <c r="O3" s="1">
        <v>869.9</v>
      </c>
      <c r="P3" s="1">
        <v>4333.3999999999996</v>
      </c>
      <c r="Q3" s="1">
        <v>1263.5</v>
      </c>
      <c r="R3" s="1">
        <v>1595.8</v>
      </c>
      <c r="S3" s="1">
        <v>626.79999999999995</v>
      </c>
      <c r="T3" s="1">
        <v>876.3</v>
      </c>
      <c r="U3" s="1">
        <v>4362.3999999999996</v>
      </c>
    </row>
    <row r="4" spans="1:21" x14ac:dyDescent="0.3">
      <c r="A4" s="1" t="s">
        <v>68</v>
      </c>
      <c r="B4" s="1">
        <v>1.0780000000000001</v>
      </c>
      <c r="C4" s="1">
        <v>449.9</v>
      </c>
      <c r="D4" s="1">
        <v>0.90500000000000003</v>
      </c>
      <c r="E4" s="1">
        <v>0.505</v>
      </c>
      <c r="F4" s="1">
        <v>0.67100000000000004</v>
      </c>
      <c r="G4" s="1">
        <v>0.502</v>
      </c>
      <c r="H4" s="1">
        <v>0.04</v>
      </c>
      <c r="I4" s="1">
        <v>0.52200000000000002</v>
      </c>
      <c r="J4" s="1">
        <v>0.01</v>
      </c>
      <c r="K4" s="1">
        <v>0.51700000000000002</v>
      </c>
      <c r="L4" s="1">
        <v>1258.5</v>
      </c>
      <c r="M4" s="1">
        <v>1585.8</v>
      </c>
      <c r="N4" s="1">
        <v>618.70000000000005</v>
      </c>
      <c r="O4" s="1">
        <v>870.2</v>
      </c>
      <c r="P4" s="1">
        <v>4333.2</v>
      </c>
      <c r="Q4" s="1">
        <v>1261.9000000000001</v>
      </c>
      <c r="R4" s="1">
        <v>1597.2</v>
      </c>
      <c r="S4" s="1">
        <v>628</v>
      </c>
      <c r="T4" s="1">
        <v>876.9</v>
      </c>
      <c r="U4" s="1">
        <v>4364</v>
      </c>
    </row>
    <row r="5" spans="1:21" x14ac:dyDescent="0.3">
      <c r="A5" s="1" t="s">
        <v>69</v>
      </c>
      <c r="B5" s="1">
        <v>1.038</v>
      </c>
      <c r="C5" s="1">
        <v>524.20000000000005</v>
      </c>
      <c r="D5" s="1">
        <v>0.90700000000000003</v>
      </c>
      <c r="E5" s="1">
        <v>0.496</v>
      </c>
      <c r="F5" s="1">
        <v>0.67700000000000005</v>
      </c>
      <c r="G5" s="1">
        <v>0.498</v>
      </c>
      <c r="H5" s="1">
        <v>3.7999999999999999E-2</v>
      </c>
      <c r="I5" s="1">
        <v>0.48799999999999999</v>
      </c>
      <c r="J5" s="1">
        <v>1.2999999999999999E-2</v>
      </c>
      <c r="K5" s="1">
        <v>0.51</v>
      </c>
      <c r="L5" s="1">
        <v>1258.9000000000001</v>
      </c>
      <c r="M5" s="1">
        <v>1585.7</v>
      </c>
      <c r="N5" s="1">
        <v>619.29999999999995</v>
      </c>
      <c r="O5" s="1">
        <v>870</v>
      </c>
      <c r="P5" s="1">
        <v>4333.8999999999996</v>
      </c>
      <c r="Q5" s="1">
        <v>1262.3</v>
      </c>
      <c r="R5" s="1">
        <v>1598.7</v>
      </c>
      <c r="S5" s="1">
        <v>626.5</v>
      </c>
      <c r="T5" s="1">
        <v>875.8</v>
      </c>
      <c r="U5" s="1">
        <v>4363.3</v>
      </c>
    </row>
  </sheetData>
  <conditionalFormatting sqref="D2:K5">
    <cfRule type="cellIs" dxfId="21" priority="21" operator="between">
      <formula>0.3</formula>
      <formula>0.7</formula>
    </cfRule>
  </conditionalFormatting>
  <conditionalFormatting sqref="L2:L5">
    <cfRule type="expression" dxfId="20" priority="19">
      <formula>L2&lt;1259.3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9" priority="17">
      <formula>M2&lt;1590.7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" priority="15">
      <formula>N2&lt;623.6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" priority="13">
      <formula>O2&lt;873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6" priority="11">
      <formula>P2&lt;4338.2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" priority="9">
      <formula>Q2&lt;1260.7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" priority="7">
      <formula>R2&lt;1600.8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" priority="5">
      <formula>S2&lt;631.5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" priority="3">
      <formula>T2&lt;880.8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" priority="1">
      <formula>U2&lt;4367.4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"/>
  <sheetViews>
    <sheetView workbookViewId="0">
      <selection activeCell="C12" sqref="C12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1.0169999999999999</v>
      </c>
      <c r="C2" s="1">
        <v>362.4</v>
      </c>
      <c r="D2" s="1">
        <v>0.91600000000000004</v>
      </c>
      <c r="E2" s="1">
        <v>0.51900000000000002</v>
      </c>
      <c r="F2" s="1">
        <v>0.64</v>
      </c>
      <c r="G2" s="1">
        <v>0.495</v>
      </c>
      <c r="H2" s="1">
        <v>3.2000000000000001E-2</v>
      </c>
      <c r="I2" s="1">
        <v>0.502</v>
      </c>
      <c r="J2" s="1">
        <v>8.9999999999999993E-3</v>
      </c>
      <c r="K2" s="1">
        <v>0.51600000000000001</v>
      </c>
      <c r="L2" s="1">
        <v>1253.9000000000001</v>
      </c>
      <c r="M2" s="1">
        <v>1670.9</v>
      </c>
      <c r="N2" s="1">
        <v>634.1</v>
      </c>
      <c r="O2" s="1">
        <v>867.7</v>
      </c>
      <c r="P2" s="1">
        <v>4426.6000000000004</v>
      </c>
      <c r="Q2" s="1">
        <v>1256.5999999999999</v>
      </c>
      <c r="R2" s="1">
        <v>1688.5</v>
      </c>
      <c r="S2" s="1">
        <v>641.4</v>
      </c>
      <c r="T2" s="1">
        <v>882.5</v>
      </c>
      <c r="U2" s="1">
        <v>4469</v>
      </c>
    </row>
    <row r="3" spans="1:21" x14ac:dyDescent="0.3">
      <c r="A3" s="1" t="s">
        <v>70</v>
      </c>
      <c r="B3" s="1">
        <v>1.026</v>
      </c>
      <c r="C3" s="1">
        <v>291.60000000000002</v>
      </c>
      <c r="D3" s="1">
        <v>0.89500000000000002</v>
      </c>
      <c r="E3" s="1">
        <v>0.48199999999999998</v>
      </c>
      <c r="F3" s="1">
        <v>0.68899999999999995</v>
      </c>
      <c r="G3" s="1">
        <v>0.48899999999999999</v>
      </c>
      <c r="H3" s="1">
        <v>4.8000000000000001E-2</v>
      </c>
      <c r="I3" s="1">
        <v>0.502</v>
      </c>
      <c r="J3" s="1">
        <v>1.4999999999999999E-2</v>
      </c>
      <c r="K3" s="1">
        <v>0.52500000000000002</v>
      </c>
      <c r="L3" s="1">
        <v>1241.4000000000001</v>
      </c>
      <c r="M3" s="1">
        <v>1588.9</v>
      </c>
      <c r="N3" s="1">
        <v>626.79999999999995</v>
      </c>
      <c r="O3" s="1">
        <v>854.5</v>
      </c>
      <c r="P3" s="1">
        <v>4311.6000000000004</v>
      </c>
      <c r="Q3" s="1">
        <v>1240.3</v>
      </c>
      <c r="R3" s="1">
        <v>1610.8</v>
      </c>
      <c r="S3" s="1">
        <v>641</v>
      </c>
      <c r="T3" s="1">
        <v>859.3</v>
      </c>
      <c r="U3" s="1">
        <v>4351.3999999999996</v>
      </c>
    </row>
    <row r="4" spans="1:21" x14ac:dyDescent="0.3">
      <c r="A4" s="1" t="s">
        <v>71</v>
      </c>
      <c r="B4" s="1">
        <v>1.0249999999999999</v>
      </c>
      <c r="C4" s="1">
        <v>565.1</v>
      </c>
      <c r="D4" s="1">
        <v>0.88400000000000001</v>
      </c>
      <c r="E4" s="1">
        <v>0.5</v>
      </c>
      <c r="F4" s="1">
        <v>0.69</v>
      </c>
      <c r="G4" s="1">
        <v>0.505</v>
      </c>
      <c r="H4" s="1">
        <v>4.8000000000000001E-2</v>
      </c>
      <c r="I4" s="1">
        <v>0.47199999999999998</v>
      </c>
      <c r="J4" s="1">
        <v>1.7999999999999999E-2</v>
      </c>
      <c r="K4" s="1">
        <v>0.49</v>
      </c>
      <c r="L4" s="1">
        <v>1241.3</v>
      </c>
      <c r="M4" s="1">
        <v>1589</v>
      </c>
      <c r="N4" s="1">
        <v>626.9</v>
      </c>
      <c r="O4" s="1">
        <v>854.5</v>
      </c>
      <c r="P4" s="1">
        <v>4311.7</v>
      </c>
      <c r="Q4" s="1">
        <v>1241</v>
      </c>
      <c r="R4" s="1">
        <v>1612.6</v>
      </c>
      <c r="S4" s="1">
        <v>640.6</v>
      </c>
      <c r="T4" s="1">
        <v>858.9</v>
      </c>
      <c r="U4" s="1">
        <v>4353.1000000000004</v>
      </c>
    </row>
    <row r="5" spans="1:21" x14ac:dyDescent="0.3">
      <c r="A5" s="2" t="s">
        <v>72</v>
      </c>
      <c r="B5" s="1">
        <v>1.0720000000000001</v>
      </c>
      <c r="C5" s="1">
        <v>317.5</v>
      </c>
      <c r="D5" s="1">
        <v>0.88100000000000001</v>
      </c>
      <c r="E5" s="1">
        <v>0.47299999999999998</v>
      </c>
      <c r="F5" s="1">
        <v>0.69599999999999995</v>
      </c>
      <c r="G5" s="1">
        <v>0.48799999999999999</v>
      </c>
      <c r="H5" s="1">
        <v>5.0999999999999997E-2</v>
      </c>
      <c r="I5" s="1">
        <v>0.49199999999999999</v>
      </c>
      <c r="J5" s="1">
        <v>1.2999999999999999E-2</v>
      </c>
      <c r="K5" s="1">
        <v>0.51700000000000002</v>
      </c>
      <c r="L5" s="1">
        <v>1240.8</v>
      </c>
      <c r="M5" s="1">
        <v>1581.2</v>
      </c>
      <c r="N5" s="1">
        <v>626.79999999999995</v>
      </c>
      <c r="O5" s="1">
        <v>852.9</v>
      </c>
      <c r="P5" s="1">
        <v>4301.7</v>
      </c>
      <c r="Q5" s="1">
        <v>1239.7</v>
      </c>
      <c r="R5" s="1">
        <v>1604</v>
      </c>
      <c r="S5" s="1">
        <v>642.6</v>
      </c>
      <c r="T5" s="1">
        <v>855.2</v>
      </c>
      <c r="U5" s="1">
        <v>4341.5</v>
      </c>
    </row>
  </sheetData>
  <conditionalFormatting sqref="D2:K5">
    <cfRule type="cellIs" dxfId="10" priority="21" operator="between">
      <formula>0.3</formula>
      <formula>0.7</formula>
    </cfRule>
  </conditionalFormatting>
  <conditionalFormatting sqref="L2:L5">
    <cfRule type="expression" dxfId="9" priority="19">
      <formula>L2&lt;1245.8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" priority="17">
      <formula>M2&lt;1586.2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" priority="15">
      <formula>N2&lt;631.8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" priority="13">
      <formula>O2&lt;857.9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5" priority="11">
      <formula>P2&lt;4306.7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" priority="9">
      <formula>Q2&lt;1244.7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" priority="7">
      <formula>R2&lt;1609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" priority="5">
      <formula>S2&lt;645.6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" priority="3">
      <formula>T2&lt;860.2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0" priority="1">
      <formula>U2&lt;4346.5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1.0369999999999999</v>
      </c>
      <c r="C2" s="1">
        <v>325.60000000000002</v>
      </c>
      <c r="D2" s="1">
        <v>0.91500000000000004</v>
      </c>
      <c r="E2" s="1">
        <v>0.49</v>
      </c>
      <c r="F2" s="1">
        <v>0.61799999999999999</v>
      </c>
      <c r="G2" s="1">
        <v>0.51400000000000001</v>
      </c>
      <c r="H2" s="1">
        <v>3.2000000000000001E-2</v>
      </c>
      <c r="I2" s="1">
        <v>0.50800000000000001</v>
      </c>
      <c r="J2" s="1">
        <v>8.0000000000000002E-3</v>
      </c>
      <c r="K2" s="1">
        <v>0.51200000000000001</v>
      </c>
      <c r="L2" s="1">
        <v>1253.9000000000001</v>
      </c>
      <c r="M2" s="1">
        <v>1671.3</v>
      </c>
      <c r="N2" s="1">
        <v>633.79999999999995</v>
      </c>
      <c r="O2" s="1">
        <v>867.8</v>
      </c>
      <c r="P2" s="1">
        <v>4426.8</v>
      </c>
      <c r="Q2" s="1">
        <v>1255.3</v>
      </c>
      <c r="R2" s="1">
        <v>1688</v>
      </c>
      <c r="S2" s="1">
        <v>641.9</v>
      </c>
      <c r="T2" s="1">
        <v>882.8</v>
      </c>
      <c r="U2" s="1">
        <v>4468</v>
      </c>
    </row>
    <row r="3" spans="1:21" x14ac:dyDescent="0.3">
      <c r="A3" s="2" t="s">
        <v>25</v>
      </c>
      <c r="B3" s="1">
        <v>1.0129999999999999</v>
      </c>
      <c r="C3" s="1">
        <v>330.9</v>
      </c>
      <c r="D3" s="1">
        <v>0.91600000000000004</v>
      </c>
      <c r="E3" s="1">
        <v>0.503</v>
      </c>
      <c r="F3" s="1">
        <v>0.68899999999999995</v>
      </c>
      <c r="G3" s="1">
        <v>0.51</v>
      </c>
      <c r="H3" s="1">
        <v>3.1E-2</v>
      </c>
      <c r="I3" s="1">
        <v>0.49199999999999999</v>
      </c>
      <c r="J3" s="1">
        <v>1.0999999999999999E-2</v>
      </c>
      <c r="K3" s="1">
        <v>0.47799999999999998</v>
      </c>
      <c r="L3" s="1">
        <v>1249.5999999999999</v>
      </c>
      <c r="M3" s="1">
        <v>1646.9</v>
      </c>
      <c r="N3" s="1">
        <v>635.6</v>
      </c>
      <c r="O3" s="1">
        <v>883.7</v>
      </c>
      <c r="P3" s="1">
        <v>4415.8</v>
      </c>
      <c r="Q3" s="1">
        <v>1250.4000000000001</v>
      </c>
      <c r="R3" s="1">
        <v>1672.8</v>
      </c>
      <c r="S3" s="1">
        <v>643.29999999999995</v>
      </c>
      <c r="T3" s="1">
        <v>901.7</v>
      </c>
      <c r="U3" s="1">
        <v>4468.2</v>
      </c>
    </row>
    <row r="4" spans="1:21" x14ac:dyDescent="0.3">
      <c r="A4" s="1" t="s">
        <v>26</v>
      </c>
      <c r="B4" s="1">
        <v>1.075</v>
      </c>
      <c r="C4" s="1">
        <v>304.7</v>
      </c>
      <c r="D4" s="1">
        <v>0.91900000000000004</v>
      </c>
      <c r="E4" s="1">
        <v>0.51800000000000002</v>
      </c>
      <c r="F4" s="1">
        <v>0.65200000000000002</v>
      </c>
      <c r="G4" s="1">
        <v>0.50700000000000001</v>
      </c>
      <c r="H4" s="1">
        <v>3.2000000000000001E-2</v>
      </c>
      <c r="I4" s="1">
        <v>0.498</v>
      </c>
      <c r="J4" s="1">
        <v>6.0000000000000001E-3</v>
      </c>
      <c r="K4" s="1">
        <v>0.502</v>
      </c>
      <c r="L4" s="1">
        <v>1248.9000000000001</v>
      </c>
      <c r="M4" s="1">
        <v>1646.8</v>
      </c>
      <c r="N4" s="1">
        <v>635.5</v>
      </c>
      <c r="O4" s="1">
        <v>883.5</v>
      </c>
      <c r="P4" s="1">
        <v>4414.7</v>
      </c>
      <c r="Q4" s="1">
        <v>1251.2</v>
      </c>
      <c r="R4" s="1">
        <v>1674.9</v>
      </c>
      <c r="S4" s="1">
        <v>643.9</v>
      </c>
      <c r="T4" s="1">
        <v>902.5</v>
      </c>
      <c r="U4" s="1">
        <v>4472.5</v>
      </c>
    </row>
    <row r="5" spans="1:21" x14ac:dyDescent="0.3">
      <c r="A5" s="1" t="s">
        <v>27</v>
      </c>
      <c r="B5" s="1">
        <v>1.0740000000000001</v>
      </c>
      <c r="C5" s="1">
        <v>319.60000000000002</v>
      </c>
      <c r="D5" s="1">
        <v>0.92600000000000005</v>
      </c>
      <c r="E5" s="1">
        <v>0.504</v>
      </c>
      <c r="F5" s="1">
        <v>0.67200000000000004</v>
      </c>
      <c r="G5" s="1">
        <v>0.50600000000000001</v>
      </c>
      <c r="H5" s="1">
        <v>0.03</v>
      </c>
      <c r="I5" s="1">
        <v>0.50800000000000001</v>
      </c>
      <c r="J5" s="1">
        <v>7.0000000000000001E-3</v>
      </c>
      <c r="K5" s="1">
        <v>0.50700000000000001</v>
      </c>
      <c r="L5" s="1">
        <v>1249.2</v>
      </c>
      <c r="M5" s="1">
        <v>1647</v>
      </c>
      <c r="N5" s="1">
        <v>635.6</v>
      </c>
      <c r="O5" s="1">
        <v>883.5</v>
      </c>
      <c r="P5" s="1">
        <v>4415.3</v>
      </c>
      <c r="Q5" s="1">
        <v>1251</v>
      </c>
      <c r="R5" s="1">
        <v>1673.6</v>
      </c>
      <c r="S5" s="1">
        <v>645.1</v>
      </c>
      <c r="T5" s="1">
        <v>903.2</v>
      </c>
      <c r="U5" s="1">
        <v>4472.8999999999996</v>
      </c>
    </row>
  </sheetData>
  <conditionalFormatting sqref="D2:K5">
    <cfRule type="cellIs" dxfId="175" priority="21" operator="between">
      <formula>0.3</formula>
      <formula>0.7</formula>
    </cfRule>
  </conditionalFormatting>
  <conditionalFormatting sqref="L2:L5">
    <cfRule type="expression" dxfId="174" priority="19">
      <formula>L2&lt;1253.9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73" priority="17">
      <formula>M2&lt;1651.8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72" priority="15">
      <formula>N2&lt;638.8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1" priority="13">
      <formula>O2&lt;872.8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70" priority="11">
      <formula>P2&lt;4419.7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69" priority="9">
      <formula>Q2&lt;1255.4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68" priority="7">
      <formula>R2&lt;1677.8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67" priority="5">
      <formula>S2&lt;646.9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66" priority="3">
      <formula>T2&lt;887.8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65" priority="1">
      <formula>U2&lt;4473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tabSelected="1" workbookViewId="0">
      <selection activeCell="D11" sqref="D11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1.012</v>
      </c>
      <c r="C2" s="1">
        <v>388.5</v>
      </c>
      <c r="D2" s="1">
        <v>0.92</v>
      </c>
      <c r="E2" s="1">
        <v>0.49199999999999999</v>
      </c>
      <c r="F2" s="1">
        <v>0.64300000000000002</v>
      </c>
      <c r="G2" s="1">
        <v>0.50700000000000001</v>
      </c>
      <c r="H2" s="1">
        <v>3.5000000000000003E-2</v>
      </c>
      <c r="I2" s="1">
        <v>0.51900000000000002</v>
      </c>
      <c r="J2" s="1">
        <v>8.0000000000000002E-3</v>
      </c>
      <c r="K2" s="1">
        <v>0.51100000000000001</v>
      </c>
      <c r="L2" s="1">
        <v>1254</v>
      </c>
      <c r="M2" s="1">
        <v>1670.6</v>
      </c>
      <c r="N2" s="1">
        <v>633.5</v>
      </c>
      <c r="O2" s="1">
        <v>867.7</v>
      </c>
      <c r="P2" s="1">
        <v>4425.8</v>
      </c>
      <c r="Q2" s="1">
        <v>1256.2</v>
      </c>
      <c r="R2" s="1">
        <v>1687.9</v>
      </c>
      <c r="S2" s="1">
        <v>643.29999999999995</v>
      </c>
      <c r="T2" s="1">
        <v>882.2</v>
      </c>
      <c r="U2" s="1">
        <v>4469.6000000000004</v>
      </c>
    </row>
    <row r="3" spans="1:21" x14ac:dyDescent="0.3">
      <c r="A3" s="2" t="s">
        <v>28</v>
      </c>
      <c r="B3" s="1">
        <v>1.05</v>
      </c>
      <c r="C3" s="1">
        <v>518.4</v>
      </c>
      <c r="D3" s="1">
        <v>0.91900000000000004</v>
      </c>
      <c r="E3" s="1">
        <v>0.52</v>
      </c>
      <c r="F3" s="1">
        <v>0.63800000000000001</v>
      </c>
      <c r="G3" s="1">
        <v>0.51200000000000001</v>
      </c>
      <c r="H3" s="1">
        <v>4.2000000000000003E-2</v>
      </c>
      <c r="I3" s="1">
        <v>0.498</v>
      </c>
      <c r="J3" s="1">
        <v>8.9999999999999993E-3</v>
      </c>
      <c r="K3" s="1">
        <v>0.51400000000000001</v>
      </c>
      <c r="L3" s="1">
        <v>1236.5</v>
      </c>
      <c r="M3" s="1">
        <v>1615.8</v>
      </c>
      <c r="N3" s="1">
        <v>644.1</v>
      </c>
      <c r="O3" s="1">
        <v>872.3</v>
      </c>
      <c r="P3" s="1">
        <v>4368.7</v>
      </c>
      <c r="Q3" s="1">
        <v>1238.5</v>
      </c>
      <c r="R3" s="1">
        <v>1649.6</v>
      </c>
      <c r="S3" s="1">
        <v>658.4</v>
      </c>
      <c r="T3" s="1">
        <v>889.5</v>
      </c>
      <c r="U3" s="1">
        <v>4436</v>
      </c>
    </row>
    <row r="4" spans="1:21" x14ac:dyDescent="0.3">
      <c r="A4" s="1" t="s">
        <v>29</v>
      </c>
      <c r="B4" s="1">
        <v>1.0289999999999999</v>
      </c>
      <c r="C4" s="1">
        <v>520.9</v>
      </c>
      <c r="D4" s="1">
        <v>0.91700000000000004</v>
      </c>
      <c r="E4" s="1">
        <v>0.49199999999999999</v>
      </c>
      <c r="F4" s="1">
        <v>0.66600000000000004</v>
      </c>
      <c r="G4" s="1">
        <v>0.52100000000000002</v>
      </c>
      <c r="H4" s="1">
        <v>0.04</v>
      </c>
      <c r="I4" s="1">
        <v>0.53800000000000003</v>
      </c>
      <c r="J4" s="1">
        <v>7.0000000000000001E-3</v>
      </c>
      <c r="K4" s="1">
        <v>0.52100000000000002</v>
      </c>
      <c r="L4" s="1">
        <v>1237.0999999999999</v>
      </c>
      <c r="M4" s="1">
        <v>1616.1</v>
      </c>
      <c r="N4" s="1">
        <v>643.6</v>
      </c>
      <c r="O4" s="1">
        <v>872.5</v>
      </c>
      <c r="P4" s="1">
        <v>4369.3</v>
      </c>
      <c r="Q4" s="1">
        <v>1237.8</v>
      </c>
      <c r="R4" s="1">
        <v>1651.2</v>
      </c>
      <c r="S4" s="1">
        <v>658.8</v>
      </c>
      <c r="T4" s="1">
        <v>888.8</v>
      </c>
      <c r="U4" s="1">
        <v>4436.6000000000004</v>
      </c>
    </row>
    <row r="5" spans="1:21" x14ac:dyDescent="0.3">
      <c r="A5" s="1" t="s">
        <v>30</v>
      </c>
      <c r="B5" s="1">
        <v>1.06</v>
      </c>
      <c r="C5" s="1">
        <v>413.6</v>
      </c>
      <c r="D5" s="1">
        <v>0.92500000000000004</v>
      </c>
      <c r="E5" s="1">
        <v>0.49099999999999999</v>
      </c>
      <c r="F5" s="1">
        <v>0.66</v>
      </c>
      <c r="G5" s="1">
        <v>0.499</v>
      </c>
      <c r="H5" s="1">
        <v>0.06</v>
      </c>
      <c r="I5" s="1">
        <v>0.51400000000000001</v>
      </c>
      <c r="J5" s="1">
        <v>8.9999999999999993E-3</v>
      </c>
      <c r="K5" s="1">
        <v>0.51800000000000002</v>
      </c>
      <c r="L5" s="1">
        <v>1236.9000000000001</v>
      </c>
      <c r="M5" s="1">
        <v>1615.6</v>
      </c>
      <c r="N5" s="1">
        <v>644</v>
      </c>
      <c r="O5" s="1">
        <v>872.3</v>
      </c>
      <c r="P5" s="1">
        <v>4368.8</v>
      </c>
      <c r="Q5" s="1">
        <v>1236.5</v>
      </c>
      <c r="R5" s="1">
        <v>1649.6</v>
      </c>
      <c r="S5" s="1">
        <v>659.1</v>
      </c>
      <c r="T5" s="1">
        <v>888.8</v>
      </c>
      <c r="U5" s="1">
        <v>4434</v>
      </c>
    </row>
  </sheetData>
  <conditionalFormatting sqref="D2:K5">
    <cfRule type="cellIs" dxfId="164" priority="21" operator="between">
      <formula>0.3</formula>
      <formula>0.7</formula>
    </cfRule>
  </conditionalFormatting>
  <conditionalFormatting sqref="L2:L5">
    <cfRule type="expression" dxfId="163" priority="19">
      <formula>L2&lt;1241.5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62" priority="17">
      <formula>M2&lt;1620.6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61" priority="15">
      <formula>N2&lt;638.5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60" priority="13">
      <formula>O2&lt;872.7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59" priority="11">
      <formula>P2&lt;4373.7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8" priority="9">
      <formula>Q2&lt;1241.5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57" priority="7">
      <formula>R2&lt;1654.6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56" priority="5">
      <formula>S2&lt;648.3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55" priority="3">
      <formula>T2&lt;887.2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54" priority="1">
      <formula>U2&lt;4439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"/>
  <sheetViews>
    <sheetView workbookViewId="0">
      <selection activeCell="E16" sqref="E16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1.0369999999999999</v>
      </c>
      <c r="C2" s="1">
        <v>337</v>
      </c>
      <c r="D2" s="1">
        <v>0.91300000000000003</v>
      </c>
      <c r="E2" s="1">
        <v>0.48799999999999999</v>
      </c>
      <c r="F2" s="1">
        <v>0.63700000000000001</v>
      </c>
      <c r="G2" s="1">
        <v>0.498</v>
      </c>
      <c r="H2" s="1">
        <v>4.4999999999999998E-2</v>
      </c>
      <c r="I2" s="1">
        <v>0.52900000000000003</v>
      </c>
      <c r="J2" s="1">
        <v>7.0000000000000001E-3</v>
      </c>
      <c r="K2" s="1">
        <v>0.52200000000000002</v>
      </c>
      <c r="L2" s="1">
        <v>1254.4000000000001</v>
      </c>
      <c r="M2" s="1">
        <v>1671.1</v>
      </c>
      <c r="N2" s="1">
        <v>633.4</v>
      </c>
      <c r="O2" s="1">
        <v>867.5</v>
      </c>
      <c r="P2" s="1">
        <v>4426.3999999999996</v>
      </c>
      <c r="Q2" s="1">
        <v>1255.5</v>
      </c>
      <c r="R2" s="1">
        <v>1686.8</v>
      </c>
      <c r="S2" s="1">
        <v>643.79999999999995</v>
      </c>
      <c r="T2" s="1">
        <v>882.5</v>
      </c>
      <c r="U2" s="1">
        <v>4468.6000000000004</v>
      </c>
    </row>
    <row r="3" spans="1:21" x14ac:dyDescent="0.3">
      <c r="A3" s="2" t="s">
        <v>31</v>
      </c>
      <c r="B3" s="1">
        <v>1.0629999999999999</v>
      </c>
      <c r="C3" s="1">
        <v>351.2</v>
      </c>
      <c r="D3" s="1">
        <v>0.91700000000000004</v>
      </c>
      <c r="E3" s="1">
        <v>0.499</v>
      </c>
      <c r="F3" s="1">
        <v>0.64100000000000001</v>
      </c>
      <c r="G3" s="1">
        <v>0.495</v>
      </c>
      <c r="H3" s="1">
        <v>4.1000000000000002E-2</v>
      </c>
      <c r="I3" s="1">
        <v>0.48199999999999998</v>
      </c>
      <c r="J3" s="1">
        <v>1.2999999999999999E-2</v>
      </c>
      <c r="K3" s="1">
        <v>0.52200000000000002</v>
      </c>
      <c r="L3" s="1">
        <v>1243.8</v>
      </c>
      <c r="M3" s="1">
        <v>1677.9</v>
      </c>
      <c r="N3" s="1">
        <v>629</v>
      </c>
      <c r="O3" s="1">
        <v>870.8</v>
      </c>
      <c r="P3" s="1">
        <v>4421.5</v>
      </c>
      <c r="Q3" s="1">
        <v>1244.5999999999999</v>
      </c>
      <c r="R3" s="1">
        <v>1699.6</v>
      </c>
      <c r="S3" s="1">
        <v>638.70000000000005</v>
      </c>
      <c r="T3" s="1">
        <v>886.7</v>
      </c>
      <c r="U3" s="1">
        <v>4469.6000000000004</v>
      </c>
    </row>
    <row r="4" spans="1:21" x14ac:dyDescent="0.3">
      <c r="A4" s="1" t="s">
        <v>32</v>
      </c>
      <c r="B4" s="1">
        <v>1.036</v>
      </c>
      <c r="C4" s="1">
        <v>324.39999999999998</v>
      </c>
      <c r="D4" s="1">
        <v>0.93400000000000005</v>
      </c>
      <c r="E4" s="1">
        <v>0.53900000000000003</v>
      </c>
      <c r="F4" s="1">
        <v>0.65</v>
      </c>
      <c r="G4" s="1">
        <v>0.499</v>
      </c>
      <c r="H4" s="1">
        <v>3.7999999999999999E-2</v>
      </c>
      <c r="I4" s="1">
        <v>0.51200000000000001</v>
      </c>
      <c r="J4" s="1">
        <v>7.0000000000000001E-3</v>
      </c>
      <c r="K4" s="1">
        <v>0.50900000000000001</v>
      </c>
      <c r="L4" s="1">
        <v>1243.5</v>
      </c>
      <c r="M4" s="1">
        <v>1678.3</v>
      </c>
      <c r="N4" s="1">
        <v>627.9</v>
      </c>
      <c r="O4" s="1">
        <v>870.9</v>
      </c>
      <c r="P4" s="1">
        <v>4420.6000000000004</v>
      </c>
      <c r="Q4" s="1">
        <v>1242.9000000000001</v>
      </c>
      <c r="R4" s="1">
        <v>1699.6</v>
      </c>
      <c r="S4" s="1">
        <v>639</v>
      </c>
      <c r="T4" s="1">
        <v>884.8</v>
      </c>
      <c r="U4" s="1">
        <v>4466.3</v>
      </c>
    </row>
    <row r="5" spans="1:21" x14ac:dyDescent="0.3">
      <c r="A5" s="1" t="s">
        <v>33</v>
      </c>
      <c r="B5" s="1">
        <v>1.0269999999999999</v>
      </c>
      <c r="C5" s="1">
        <v>367.6</v>
      </c>
      <c r="D5" s="1">
        <v>0.93</v>
      </c>
      <c r="E5" s="1">
        <v>0.52600000000000002</v>
      </c>
      <c r="F5" s="1">
        <v>0.65300000000000002</v>
      </c>
      <c r="G5" s="1">
        <v>0.503</v>
      </c>
      <c r="H5" s="1">
        <v>2.8000000000000001E-2</v>
      </c>
      <c r="I5" s="1">
        <v>0.52</v>
      </c>
      <c r="J5" s="1">
        <v>1.4E-2</v>
      </c>
      <c r="K5" s="1">
        <v>0.495</v>
      </c>
      <c r="L5" s="1">
        <v>1243.4000000000001</v>
      </c>
      <c r="M5" s="1">
        <v>1677.8</v>
      </c>
      <c r="N5" s="1">
        <v>628.4</v>
      </c>
      <c r="O5" s="1">
        <v>870.9</v>
      </c>
      <c r="P5" s="1">
        <v>4420.5</v>
      </c>
      <c r="Q5" s="1">
        <v>1243.9000000000001</v>
      </c>
      <c r="R5" s="1">
        <v>1698.5</v>
      </c>
      <c r="S5" s="1">
        <v>639.70000000000005</v>
      </c>
      <c r="T5" s="1">
        <v>885.5</v>
      </c>
      <c r="U5" s="1">
        <v>4467.6000000000004</v>
      </c>
    </row>
  </sheetData>
  <conditionalFormatting sqref="D2:K5">
    <cfRule type="cellIs" dxfId="153" priority="21" operator="between">
      <formula>0.3</formula>
      <formula>0.7</formula>
    </cfRule>
  </conditionalFormatting>
  <conditionalFormatting sqref="L2:L5">
    <cfRule type="expression" dxfId="152" priority="19">
      <formula>L2&lt;1248.4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51" priority="17">
      <formula>M2&lt;1676.1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50" priority="15">
      <formula>N2&lt;632.9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49" priority="13">
      <formula>O2&lt;872.5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48" priority="11">
      <formula>P2&lt;4425.5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47" priority="9">
      <formula>Q2&lt;1247.9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6" priority="7">
      <formula>R2&lt;1691.8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45" priority="5">
      <formula>S2&lt;643.7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44" priority="3">
      <formula>T2&lt;887.5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43" priority="1">
      <formula>U2&lt;4471.3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1.0229999999999999</v>
      </c>
      <c r="C2" s="1">
        <v>368.5</v>
      </c>
      <c r="D2" s="1">
        <v>0.91400000000000003</v>
      </c>
      <c r="E2" s="1">
        <v>0.48499999999999999</v>
      </c>
      <c r="F2" s="1">
        <v>0.61199999999999999</v>
      </c>
      <c r="G2" s="1">
        <v>0.49299999999999999</v>
      </c>
      <c r="H2" s="1">
        <v>4.2000000000000003E-2</v>
      </c>
      <c r="I2" s="1">
        <v>0.51300000000000001</v>
      </c>
      <c r="J2" s="1">
        <v>1.4999999999999999E-2</v>
      </c>
      <c r="K2" s="1">
        <v>0.496</v>
      </c>
      <c r="L2" s="1">
        <v>1253.9000000000001</v>
      </c>
      <c r="M2" s="1">
        <v>1670.9</v>
      </c>
      <c r="N2" s="1">
        <v>633.4</v>
      </c>
      <c r="O2" s="1">
        <v>868</v>
      </c>
      <c r="P2" s="1">
        <v>4426.2</v>
      </c>
      <c r="Q2" s="1">
        <v>1256.0999999999999</v>
      </c>
      <c r="R2" s="1">
        <v>1685</v>
      </c>
      <c r="S2" s="1">
        <v>642.20000000000005</v>
      </c>
      <c r="T2" s="1">
        <v>883</v>
      </c>
      <c r="U2" s="1">
        <v>4466.3</v>
      </c>
    </row>
    <row r="3" spans="1:21" x14ac:dyDescent="0.3">
      <c r="A3" s="2" t="s">
        <v>34</v>
      </c>
      <c r="B3" s="1">
        <v>1.014</v>
      </c>
      <c r="C3" s="1">
        <v>388.4</v>
      </c>
      <c r="D3" s="1">
        <v>0.90200000000000002</v>
      </c>
      <c r="E3" s="1">
        <v>0.497</v>
      </c>
      <c r="F3" s="1">
        <v>0.61399999999999999</v>
      </c>
      <c r="G3" s="1">
        <v>0.51400000000000001</v>
      </c>
      <c r="H3" s="1">
        <v>6.4000000000000001E-2</v>
      </c>
      <c r="I3" s="1">
        <v>0.52</v>
      </c>
      <c r="J3" s="1">
        <v>3.5999999999999997E-2</v>
      </c>
      <c r="K3" s="1">
        <v>0.501</v>
      </c>
      <c r="L3" s="1">
        <v>1228.3</v>
      </c>
      <c r="M3" s="1">
        <v>1537.1</v>
      </c>
      <c r="N3" s="1">
        <v>604.5</v>
      </c>
      <c r="O3" s="1">
        <v>856.5</v>
      </c>
      <c r="P3" s="1">
        <v>4226.3999999999996</v>
      </c>
      <c r="Q3" s="1">
        <v>1230.0999999999999</v>
      </c>
      <c r="R3" s="1">
        <v>1555.9</v>
      </c>
      <c r="S3" s="1">
        <v>612.4</v>
      </c>
      <c r="T3" s="1">
        <v>865.5</v>
      </c>
      <c r="U3" s="1">
        <v>4263.8999999999996</v>
      </c>
    </row>
    <row r="4" spans="1:21" x14ac:dyDescent="0.3">
      <c r="A4" s="1" t="s">
        <v>35</v>
      </c>
      <c r="B4" s="1">
        <v>1.0149999999999999</v>
      </c>
      <c r="C4" s="1">
        <v>802.7</v>
      </c>
      <c r="D4" s="1">
        <v>0.89200000000000002</v>
      </c>
      <c r="E4" s="1">
        <v>0.50900000000000001</v>
      </c>
      <c r="F4" s="1">
        <v>0.60299999999999998</v>
      </c>
      <c r="G4" s="1">
        <v>0.50600000000000001</v>
      </c>
      <c r="H4" s="1">
        <v>5.8000000000000003E-2</v>
      </c>
      <c r="I4" s="1">
        <v>0.49399999999999999</v>
      </c>
      <c r="J4" s="1">
        <v>3.5000000000000003E-2</v>
      </c>
      <c r="K4" s="1">
        <v>0.496</v>
      </c>
      <c r="L4" s="1">
        <v>1228.2</v>
      </c>
      <c r="M4" s="1">
        <v>1537.5</v>
      </c>
      <c r="N4" s="1">
        <v>604.79999999999995</v>
      </c>
      <c r="O4" s="1">
        <v>856.6</v>
      </c>
      <c r="P4" s="1">
        <v>4227.1000000000004</v>
      </c>
      <c r="Q4" s="1">
        <v>1230.0999999999999</v>
      </c>
      <c r="R4" s="1">
        <v>1560.6</v>
      </c>
      <c r="S4" s="1">
        <v>613.1</v>
      </c>
      <c r="T4" s="1">
        <v>865.1</v>
      </c>
      <c r="U4" s="1">
        <v>4268.8999999999996</v>
      </c>
    </row>
    <row r="5" spans="1:21" x14ac:dyDescent="0.3">
      <c r="A5" s="1" t="s">
        <v>36</v>
      </c>
      <c r="B5" s="1">
        <v>1.038</v>
      </c>
      <c r="C5" s="1">
        <v>620</v>
      </c>
      <c r="D5" s="1">
        <v>0.91300000000000003</v>
      </c>
      <c r="E5" s="1">
        <v>0.52700000000000002</v>
      </c>
      <c r="F5" s="1">
        <v>0.64200000000000002</v>
      </c>
      <c r="G5" s="1">
        <v>0.50700000000000001</v>
      </c>
      <c r="H5" s="1">
        <v>4.8000000000000001E-2</v>
      </c>
      <c r="I5" s="1">
        <v>0.50600000000000001</v>
      </c>
      <c r="J5" s="1">
        <v>0.03</v>
      </c>
      <c r="K5" s="1">
        <v>0.48699999999999999</v>
      </c>
      <c r="L5" s="1">
        <v>1229.8</v>
      </c>
      <c r="M5" s="1">
        <v>1541.8</v>
      </c>
      <c r="N5" s="1">
        <v>607.5</v>
      </c>
      <c r="O5" s="1">
        <v>855</v>
      </c>
      <c r="P5" s="1">
        <v>4234.1000000000004</v>
      </c>
      <c r="Q5" s="1">
        <v>1230.7</v>
      </c>
      <c r="R5" s="1">
        <v>1562</v>
      </c>
      <c r="S5" s="1">
        <v>615.5</v>
      </c>
      <c r="T5" s="1">
        <v>865.4</v>
      </c>
      <c r="U5" s="1">
        <v>4273.6000000000004</v>
      </c>
    </row>
  </sheetData>
  <conditionalFormatting sqref="D2:K5">
    <cfRule type="cellIs" dxfId="142" priority="21" operator="between">
      <formula>0.3</formula>
      <formula>0.7</formula>
    </cfRule>
  </conditionalFormatting>
  <conditionalFormatting sqref="L2:L5">
    <cfRule type="expression" dxfId="141" priority="19">
      <formula>L2&lt;1233.2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40" priority="17">
      <formula>M2&lt;1542.1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39" priority="15">
      <formula>N2&lt;609.5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38" priority="13">
      <formula>O2&lt;860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37" priority="11">
      <formula>P2&lt;4231.4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36" priority="9">
      <formula>Q2&lt;1235.1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35" priority="7">
      <formula>R2&lt;1560.9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4" priority="5">
      <formula>S2&lt;617.4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33" priority="3">
      <formula>T2&lt;870.1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32" priority="1">
      <formula>U2&lt;4268.9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1.0349999999999999</v>
      </c>
      <c r="C2" s="1">
        <v>294.10000000000002</v>
      </c>
      <c r="D2" s="1">
        <v>0.9</v>
      </c>
      <c r="E2" s="1">
        <v>0.495</v>
      </c>
      <c r="F2" s="1">
        <v>0.61399999999999999</v>
      </c>
      <c r="G2" s="1">
        <v>0.49299999999999999</v>
      </c>
      <c r="H2" s="1">
        <v>3.5999999999999997E-2</v>
      </c>
      <c r="I2" s="1">
        <v>0.52700000000000002</v>
      </c>
      <c r="J2" s="1">
        <v>1.2E-2</v>
      </c>
      <c r="K2" s="1">
        <v>0.48399999999999999</v>
      </c>
      <c r="L2" s="1">
        <v>1254</v>
      </c>
      <c r="M2" s="1">
        <v>1671</v>
      </c>
      <c r="N2" s="1">
        <v>633.5</v>
      </c>
      <c r="O2" s="1">
        <v>867.9</v>
      </c>
      <c r="P2" s="1">
        <v>4426.3999999999996</v>
      </c>
      <c r="Q2" s="1">
        <v>1255.9000000000001</v>
      </c>
      <c r="R2" s="1">
        <v>1686.3</v>
      </c>
      <c r="S2" s="1">
        <v>643.70000000000005</v>
      </c>
      <c r="T2" s="1">
        <v>881.6</v>
      </c>
      <c r="U2" s="1">
        <v>4467.5</v>
      </c>
    </row>
    <row r="3" spans="1:21" x14ac:dyDescent="0.3">
      <c r="A3" s="2" t="s">
        <v>37</v>
      </c>
      <c r="B3" s="1">
        <v>1.018</v>
      </c>
      <c r="C3" s="1">
        <v>311</v>
      </c>
      <c r="D3" s="1">
        <v>0.91200000000000003</v>
      </c>
      <c r="E3" s="1">
        <v>0.496</v>
      </c>
      <c r="F3" s="1">
        <v>0.627</v>
      </c>
      <c r="G3" s="1">
        <v>0.48499999999999999</v>
      </c>
      <c r="H3" s="1">
        <v>4.8000000000000001E-2</v>
      </c>
      <c r="I3" s="1">
        <v>0.48799999999999999</v>
      </c>
      <c r="J3" s="1">
        <v>2.5999999999999999E-2</v>
      </c>
      <c r="K3" s="1">
        <v>0.52100000000000002</v>
      </c>
      <c r="L3" s="1">
        <v>1249.8</v>
      </c>
      <c r="M3" s="1">
        <v>1665.6</v>
      </c>
      <c r="N3" s="1">
        <v>608.29999999999995</v>
      </c>
      <c r="O3" s="1">
        <v>862.8</v>
      </c>
      <c r="P3" s="1">
        <v>4386.5</v>
      </c>
      <c r="Q3" s="1">
        <v>1253</v>
      </c>
      <c r="R3" s="1">
        <v>1675.4</v>
      </c>
      <c r="S3" s="1">
        <v>612.9</v>
      </c>
      <c r="T3" s="1">
        <v>869.7</v>
      </c>
      <c r="U3" s="1">
        <v>4411</v>
      </c>
    </row>
    <row r="4" spans="1:21" x14ac:dyDescent="0.3">
      <c r="A4" s="1" t="s">
        <v>38</v>
      </c>
      <c r="B4" s="1">
        <v>1.0169999999999999</v>
      </c>
      <c r="C4" s="1">
        <v>304.8</v>
      </c>
      <c r="D4" s="1">
        <v>0.90300000000000002</v>
      </c>
      <c r="E4" s="1">
        <v>0.53200000000000003</v>
      </c>
      <c r="F4" s="1">
        <v>0.63</v>
      </c>
      <c r="G4" s="1">
        <v>0.48199999999999998</v>
      </c>
      <c r="H4" s="1">
        <v>4.7E-2</v>
      </c>
      <c r="I4" s="1">
        <v>0.498</v>
      </c>
      <c r="J4" s="1">
        <v>2.5000000000000001E-2</v>
      </c>
      <c r="K4" s="1">
        <v>0.504</v>
      </c>
      <c r="L4" s="1">
        <v>1250.0999999999999</v>
      </c>
      <c r="M4" s="1">
        <v>1665.9</v>
      </c>
      <c r="N4" s="1">
        <v>607.70000000000005</v>
      </c>
      <c r="O4" s="1">
        <v>863.1</v>
      </c>
      <c r="P4" s="1">
        <v>4386.8</v>
      </c>
      <c r="Q4" s="1">
        <v>1252.0999999999999</v>
      </c>
      <c r="R4" s="1">
        <v>1675.4</v>
      </c>
      <c r="S4" s="1">
        <v>613.1</v>
      </c>
      <c r="T4" s="1">
        <v>869.7</v>
      </c>
      <c r="U4" s="1">
        <v>4410.3</v>
      </c>
    </row>
    <row r="5" spans="1:21" x14ac:dyDescent="0.3">
      <c r="A5" s="1" t="s">
        <v>39</v>
      </c>
      <c r="B5" s="1">
        <v>1.0609999999999999</v>
      </c>
      <c r="C5" s="1">
        <v>294</v>
      </c>
      <c r="D5" s="1">
        <v>0.9</v>
      </c>
      <c r="E5" s="1">
        <v>0.52</v>
      </c>
      <c r="F5" s="1">
        <v>0.66200000000000003</v>
      </c>
      <c r="G5" s="1">
        <v>0.51300000000000001</v>
      </c>
      <c r="H5" s="1">
        <v>4.8000000000000001E-2</v>
      </c>
      <c r="I5" s="1">
        <v>0.51600000000000001</v>
      </c>
      <c r="J5" s="1">
        <v>3.1E-2</v>
      </c>
      <c r="K5" s="1">
        <v>0.495</v>
      </c>
      <c r="L5" s="1">
        <v>1250.2</v>
      </c>
      <c r="M5" s="1">
        <v>1665.9</v>
      </c>
      <c r="N5" s="1">
        <v>608.9</v>
      </c>
      <c r="O5" s="1">
        <v>863.6</v>
      </c>
      <c r="P5" s="1">
        <v>4388.6000000000004</v>
      </c>
      <c r="Q5" s="1">
        <v>1251.5999999999999</v>
      </c>
      <c r="R5" s="1">
        <v>1676.2</v>
      </c>
      <c r="S5" s="1">
        <v>614.79999999999995</v>
      </c>
      <c r="T5" s="1">
        <v>869.5</v>
      </c>
      <c r="U5" s="1">
        <v>4412.1000000000004</v>
      </c>
    </row>
  </sheetData>
  <conditionalFormatting sqref="D2:K5">
    <cfRule type="cellIs" dxfId="131" priority="21" operator="between">
      <formula>0.3</formula>
      <formula>0.7</formula>
    </cfRule>
  </conditionalFormatting>
  <conditionalFormatting sqref="L2:L5">
    <cfRule type="expression" dxfId="130" priority="19">
      <formula>L2&lt;1254.8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29" priority="17">
      <formula>M2&lt;1670.6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28" priority="15">
      <formula>N2&lt;612.7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27" priority="13">
      <formula>O2&lt;867.8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26" priority="11">
      <formula>P2&lt;4391.5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25" priority="9">
      <formula>Q2&lt;1256.6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24" priority="7">
      <formula>R2&lt;1680.4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23" priority="5">
      <formula>S2&lt;617.9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2" priority="3">
      <formula>T2&lt;874.5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21" priority="1">
      <formula>U2&lt;4415.3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1.0349999999999999</v>
      </c>
      <c r="C2" s="1">
        <v>355.6</v>
      </c>
      <c r="D2" s="1">
        <v>0.92300000000000004</v>
      </c>
      <c r="E2" s="1">
        <v>0.503</v>
      </c>
      <c r="F2" s="1">
        <v>0.63100000000000001</v>
      </c>
      <c r="G2" s="1">
        <v>0.48299999999999998</v>
      </c>
      <c r="H2" s="1">
        <v>3.7999999999999999E-2</v>
      </c>
      <c r="I2" s="1">
        <v>0.51700000000000002</v>
      </c>
      <c r="J2" s="1">
        <v>1.0999999999999999E-2</v>
      </c>
      <c r="K2" s="1">
        <v>0.50700000000000001</v>
      </c>
      <c r="L2" s="1">
        <v>1254.2</v>
      </c>
      <c r="M2" s="1">
        <v>1670.8</v>
      </c>
      <c r="N2" s="1">
        <v>633.6</v>
      </c>
      <c r="O2" s="1">
        <v>867.7</v>
      </c>
      <c r="P2" s="1">
        <v>4426.3</v>
      </c>
      <c r="Q2" s="1">
        <v>1255.8</v>
      </c>
      <c r="R2" s="1">
        <v>1688.6</v>
      </c>
      <c r="S2" s="1">
        <v>643.1</v>
      </c>
      <c r="T2" s="1">
        <v>880.9</v>
      </c>
      <c r="U2" s="1">
        <v>4468.3999999999996</v>
      </c>
    </row>
    <row r="3" spans="1:21" x14ac:dyDescent="0.3">
      <c r="A3" s="2" t="s">
        <v>40</v>
      </c>
      <c r="B3" s="1">
        <v>1.2150000000000001</v>
      </c>
      <c r="C3" s="1">
        <v>100.8</v>
      </c>
      <c r="D3" s="1">
        <v>0.88500000000000001</v>
      </c>
      <c r="E3" s="1">
        <v>0.47799999999999998</v>
      </c>
      <c r="F3" s="1">
        <v>0.61</v>
      </c>
      <c r="G3" s="1">
        <v>0.503</v>
      </c>
      <c r="H3" s="1">
        <v>6.6000000000000003E-2</v>
      </c>
      <c r="I3" s="1">
        <v>0.50700000000000001</v>
      </c>
      <c r="J3" s="1">
        <v>2.3E-2</v>
      </c>
      <c r="K3" s="1">
        <v>0.50900000000000001</v>
      </c>
      <c r="L3" s="1">
        <v>1242.5</v>
      </c>
      <c r="M3" s="1">
        <v>1649.8</v>
      </c>
      <c r="N3" s="1">
        <v>633.79999999999995</v>
      </c>
      <c r="O3" s="1">
        <v>838.4</v>
      </c>
      <c r="P3" s="1">
        <v>4364.5</v>
      </c>
      <c r="Q3" s="1">
        <v>1241.4000000000001</v>
      </c>
      <c r="R3" s="1">
        <v>1658.7</v>
      </c>
      <c r="S3" s="1">
        <v>637.70000000000005</v>
      </c>
      <c r="T3" s="1">
        <v>842.7</v>
      </c>
      <c r="U3" s="1">
        <v>4380.5</v>
      </c>
    </row>
    <row r="4" spans="1:21" x14ac:dyDescent="0.3">
      <c r="A4" s="1" t="s">
        <v>41</v>
      </c>
      <c r="B4" s="1">
        <v>1.073</v>
      </c>
      <c r="C4" s="1">
        <v>84.8</v>
      </c>
      <c r="D4" s="1">
        <v>0.90500000000000003</v>
      </c>
      <c r="E4" s="1">
        <v>0.49399999999999999</v>
      </c>
      <c r="F4" s="1">
        <v>0.60799999999999998</v>
      </c>
      <c r="G4" s="1">
        <v>0.499</v>
      </c>
      <c r="H4" s="1">
        <v>4.5999999999999999E-2</v>
      </c>
      <c r="I4" s="1">
        <v>0.48599999999999999</v>
      </c>
      <c r="J4" s="1">
        <v>2.1999999999999999E-2</v>
      </c>
      <c r="K4" s="1">
        <v>0.48799999999999999</v>
      </c>
      <c r="L4" s="1">
        <v>1242.2</v>
      </c>
      <c r="M4" s="1">
        <v>1650.1</v>
      </c>
      <c r="N4" s="1">
        <v>633.5</v>
      </c>
      <c r="O4" s="1">
        <v>838.5</v>
      </c>
      <c r="P4" s="1">
        <v>4364.3</v>
      </c>
      <c r="Q4" s="1">
        <v>1240.9000000000001</v>
      </c>
      <c r="R4" s="1">
        <v>1661.7</v>
      </c>
      <c r="S4" s="1">
        <v>638.20000000000005</v>
      </c>
      <c r="T4" s="1">
        <v>842.7</v>
      </c>
      <c r="U4" s="1">
        <v>4383.5</v>
      </c>
    </row>
    <row r="5" spans="1:21" x14ac:dyDescent="0.3">
      <c r="A5" s="1" t="s">
        <v>42</v>
      </c>
      <c r="B5" s="1">
        <v>1.1859999999999999</v>
      </c>
      <c r="C5" s="1">
        <v>63.7</v>
      </c>
      <c r="D5" s="1">
        <v>0.874</v>
      </c>
      <c r="E5" s="1">
        <v>0.51600000000000001</v>
      </c>
      <c r="F5" s="1">
        <v>0.61399999999999999</v>
      </c>
      <c r="G5" s="1">
        <v>0.47299999999999998</v>
      </c>
      <c r="H5" s="1">
        <v>5.8000000000000003E-2</v>
      </c>
      <c r="I5" s="1">
        <v>0.50700000000000001</v>
      </c>
      <c r="J5" s="1">
        <v>2.1000000000000001E-2</v>
      </c>
      <c r="K5" s="1">
        <v>0.47599999999999998</v>
      </c>
      <c r="L5" s="1">
        <v>1242.5</v>
      </c>
      <c r="M5" s="1">
        <v>1650.6</v>
      </c>
      <c r="N5" s="1">
        <v>632.29999999999995</v>
      </c>
      <c r="O5" s="1">
        <v>839</v>
      </c>
      <c r="P5" s="1">
        <v>4364.3999999999996</v>
      </c>
      <c r="Q5" s="1">
        <v>1241.2</v>
      </c>
      <c r="R5" s="1">
        <v>1661</v>
      </c>
      <c r="S5" s="1">
        <v>636.70000000000005</v>
      </c>
      <c r="T5" s="1">
        <v>841.8</v>
      </c>
      <c r="U5" s="1">
        <v>4380.7</v>
      </c>
    </row>
  </sheetData>
  <conditionalFormatting sqref="D2:K5">
    <cfRule type="cellIs" dxfId="120" priority="21" operator="between">
      <formula>0.3</formula>
      <formula>0.7</formula>
    </cfRule>
  </conditionalFormatting>
  <conditionalFormatting sqref="L2:L5">
    <cfRule type="expression" dxfId="119" priority="19">
      <formula>L2&lt;1247.2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18" priority="17">
      <formula>M2&lt;1654.8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17" priority="15">
      <formula>N2&lt;637.3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16" priority="13">
      <formula>O2&lt;843.4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15" priority="11">
      <formula>P2&lt;4369.3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14" priority="9">
      <formula>Q2&lt;1245.9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13" priority="7">
      <formula>R2&lt;1663.7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12" priority="5">
      <formula>S2&lt;641.7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11" priority="3">
      <formula>T2&lt;846.8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0" priority="1">
      <formula>U2&lt;4385.5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1.0469999999999999</v>
      </c>
      <c r="C2" s="1">
        <v>261.10000000000002</v>
      </c>
      <c r="D2" s="1">
        <v>0.91700000000000004</v>
      </c>
      <c r="E2" s="1">
        <v>0.51900000000000002</v>
      </c>
      <c r="F2" s="1">
        <v>0.65200000000000002</v>
      </c>
      <c r="G2" s="1">
        <v>0.497</v>
      </c>
      <c r="H2" s="1">
        <v>4.7E-2</v>
      </c>
      <c r="I2" s="1">
        <v>0.52300000000000002</v>
      </c>
      <c r="J2" s="1">
        <v>0.01</v>
      </c>
      <c r="K2" s="1">
        <v>0.51700000000000002</v>
      </c>
      <c r="L2" s="1">
        <v>1254.2</v>
      </c>
      <c r="M2" s="1">
        <v>1670.7</v>
      </c>
      <c r="N2" s="1">
        <v>633.79999999999995</v>
      </c>
      <c r="O2" s="1">
        <v>867.9</v>
      </c>
      <c r="P2" s="1">
        <v>4426.6000000000004</v>
      </c>
      <c r="Q2" s="1">
        <v>1256.8</v>
      </c>
      <c r="R2" s="1">
        <v>1688.8</v>
      </c>
      <c r="S2" s="1">
        <v>643.1</v>
      </c>
      <c r="T2" s="1">
        <v>882.8</v>
      </c>
      <c r="U2" s="1">
        <v>4471.5</v>
      </c>
    </row>
    <row r="3" spans="1:21" x14ac:dyDescent="0.3">
      <c r="A3" s="2" t="s">
        <v>43</v>
      </c>
      <c r="B3" s="1">
        <v>1.1120000000000001</v>
      </c>
      <c r="C3" s="1">
        <v>144</v>
      </c>
      <c r="D3" s="1">
        <v>0.91200000000000003</v>
      </c>
      <c r="E3" s="1">
        <v>0.49399999999999999</v>
      </c>
      <c r="F3" s="1">
        <v>0.70299999999999996</v>
      </c>
      <c r="G3" s="1">
        <v>0.50900000000000001</v>
      </c>
      <c r="H3" s="1">
        <v>0.05</v>
      </c>
      <c r="I3" s="1">
        <v>0.47399999999999998</v>
      </c>
      <c r="J3" s="1">
        <v>4.2999999999999997E-2</v>
      </c>
      <c r="K3" s="1">
        <v>0.49099999999999999</v>
      </c>
      <c r="L3" s="1">
        <v>1213.5999999999999</v>
      </c>
      <c r="M3" s="1">
        <v>1619.8</v>
      </c>
      <c r="N3" s="1">
        <v>601.1</v>
      </c>
      <c r="O3" s="1">
        <v>851.3</v>
      </c>
      <c r="P3" s="1">
        <v>4285.8</v>
      </c>
      <c r="Q3" s="1">
        <v>1209.2</v>
      </c>
      <c r="R3" s="1">
        <v>1641.5</v>
      </c>
      <c r="S3" s="1">
        <v>599.29999999999995</v>
      </c>
      <c r="T3" s="1">
        <v>853.3</v>
      </c>
      <c r="U3" s="1">
        <v>4303.3</v>
      </c>
    </row>
    <row r="4" spans="1:21" x14ac:dyDescent="0.3">
      <c r="A4" s="1" t="s">
        <v>44</v>
      </c>
      <c r="B4" s="1">
        <v>1.0509999999999999</v>
      </c>
      <c r="C4" s="1">
        <v>111.7</v>
      </c>
      <c r="D4" s="1">
        <v>0.91600000000000004</v>
      </c>
      <c r="E4" s="1">
        <v>0.504</v>
      </c>
      <c r="F4" s="1">
        <v>0.69099999999999995</v>
      </c>
      <c r="G4" s="1">
        <v>0.503</v>
      </c>
      <c r="H4" s="1">
        <v>5.7000000000000002E-2</v>
      </c>
      <c r="I4" s="1">
        <v>0.51400000000000001</v>
      </c>
      <c r="J4" s="1">
        <v>4.2999999999999997E-2</v>
      </c>
      <c r="K4" s="1">
        <v>0.49199999999999999</v>
      </c>
      <c r="L4" s="1">
        <v>1213.5999999999999</v>
      </c>
      <c r="M4" s="1">
        <v>1619.5</v>
      </c>
      <c r="N4" s="1">
        <v>600</v>
      </c>
      <c r="O4" s="1">
        <v>851.4</v>
      </c>
      <c r="P4" s="1">
        <v>4284.5</v>
      </c>
      <c r="Q4" s="1">
        <v>1208.5</v>
      </c>
      <c r="R4" s="1">
        <v>1640.1</v>
      </c>
      <c r="S4" s="1">
        <v>599.70000000000005</v>
      </c>
      <c r="T4" s="1">
        <v>854</v>
      </c>
      <c r="U4" s="1">
        <v>4302.3</v>
      </c>
    </row>
    <row r="5" spans="1:21" x14ac:dyDescent="0.3">
      <c r="A5" s="1" t="s">
        <v>45</v>
      </c>
      <c r="B5" s="1">
        <v>1.091</v>
      </c>
      <c r="C5" s="1">
        <v>209.1</v>
      </c>
      <c r="D5" s="1">
        <v>0.92200000000000004</v>
      </c>
      <c r="E5" s="1">
        <v>0.51300000000000001</v>
      </c>
      <c r="F5" s="1">
        <v>0.70799999999999996</v>
      </c>
      <c r="G5" s="1">
        <v>0.499</v>
      </c>
      <c r="H5" s="1">
        <v>5.7000000000000002E-2</v>
      </c>
      <c r="I5" s="1">
        <v>0.501</v>
      </c>
      <c r="J5" s="1">
        <v>3.6999999999999998E-2</v>
      </c>
      <c r="K5" s="1">
        <v>0.51600000000000001</v>
      </c>
      <c r="L5" s="1">
        <v>1213.9000000000001</v>
      </c>
      <c r="M5" s="1">
        <v>1619.7</v>
      </c>
      <c r="N5" s="1">
        <v>600.29999999999995</v>
      </c>
      <c r="O5" s="1">
        <v>851.2</v>
      </c>
      <c r="P5" s="1">
        <v>4285.1000000000004</v>
      </c>
      <c r="Q5" s="1">
        <v>1209.7</v>
      </c>
      <c r="R5" s="1">
        <v>1641.4</v>
      </c>
      <c r="S5" s="1">
        <v>599.4</v>
      </c>
      <c r="T5" s="1">
        <v>852.8</v>
      </c>
      <c r="U5" s="1">
        <v>4303.3</v>
      </c>
    </row>
  </sheetData>
  <conditionalFormatting sqref="D2:K5">
    <cfRule type="cellIs" dxfId="109" priority="21" operator="between">
      <formula>0.3</formula>
      <formula>0.7</formula>
    </cfRule>
  </conditionalFormatting>
  <conditionalFormatting sqref="L2:L5">
    <cfRule type="expression" dxfId="108" priority="19">
      <formula>L2&lt;1218.6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07" priority="17">
      <formula>M2&lt;1624.5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06" priority="15">
      <formula>N2&lt;605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05" priority="13">
      <formula>O2&lt;856.2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04" priority="11">
      <formula>P2&lt;4289.5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03" priority="9">
      <formula>Q2&lt;1213.5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02" priority="7">
      <formula>R2&lt;1645.1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01" priority="5">
      <formula>S2&lt;604.3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00" priority="3">
      <formula>T2&lt;857.8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99" priority="1">
      <formula>U2&lt;4307.3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1.0229999999999999</v>
      </c>
      <c r="C2" s="1">
        <v>428.9</v>
      </c>
      <c r="D2" s="1">
        <v>0.92500000000000004</v>
      </c>
      <c r="E2" s="1">
        <v>0.48</v>
      </c>
      <c r="F2" s="1">
        <v>0.63100000000000001</v>
      </c>
      <c r="G2" s="1">
        <v>0.496</v>
      </c>
      <c r="H2" s="1">
        <v>2.9000000000000001E-2</v>
      </c>
      <c r="I2" s="1">
        <v>0.51600000000000001</v>
      </c>
      <c r="J2" s="1">
        <v>8.9999999999999993E-3</v>
      </c>
      <c r="K2" s="1">
        <v>0.47799999999999998</v>
      </c>
      <c r="L2" s="1">
        <v>1254.2</v>
      </c>
      <c r="M2" s="1">
        <v>1671</v>
      </c>
      <c r="N2" s="1">
        <v>633.79999999999995</v>
      </c>
      <c r="O2" s="1">
        <v>867.8</v>
      </c>
      <c r="P2" s="1">
        <v>4426.8</v>
      </c>
      <c r="Q2" s="1">
        <v>1255.5</v>
      </c>
      <c r="R2" s="1">
        <v>1688.8</v>
      </c>
      <c r="S2" s="1">
        <v>643</v>
      </c>
      <c r="T2" s="1">
        <v>883.9</v>
      </c>
      <c r="U2" s="1">
        <v>4471.2</v>
      </c>
    </row>
    <row r="3" spans="1:21" x14ac:dyDescent="0.3">
      <c r="A3" s="2" t="s">
        <v>46</v>
      </c>
      <c r="B3" s="1">
        <v>1.0349999999999999</v>
      </c>
      <c r="C3" s="1">
        <v>558.9</v>
      </c>
      <c r="D3" s="1">
        <v>0.92900000000000005</v>
      </c>
      <c r="E3" s="1">
        <v>0.51600000000000001</v>
      </c>
      <c r="F3" s="1">
        <v>0.70299999999999996</v>
      </c>
      <c r="G3" s="1">
        <v>0.499</v>
      </c>
      <c r="H3" s="1">
        <v>5.1999999999999998E-2</v>
      </c>
      <c r="I3" s="1">
        <v>0.49199999999999999</v>
      </c>
      <c r="J3" s="1">
        <v>2.1000000000000001E-2</v>
      </c>
      <c r="K3" s="1">
        <v>0.504</v>
      </c>
      <c r="L3" s="1">
        <v>1230.4000000000001</v>
      </c>
      <c r="M3" s="1">
        <v>1652.5</v>
      </c>
      <c r="N3" s="1">
        <v>622.6</v>
      </c>
      <c r="O3" s="1">
        <v>874.4</v>
      </c>
      <c r="P3" s="1">
        <v>4379.8999999999996</v>
      </c>
      <c r="Q3" s="1">
        <v>1231.4000000000001</v>
      </c>
      <c r="R3" s="1">
        <v>1691.1</v>
      </c>
      <c r="S3" s="1">
        <v>633.5</v>
      </c>
      <c r="T3" s="1">
        <v>891.6</v>
      </c>
      <c r="U3" s="1">
        <v>4447.6000000000004</v>
      </c>
    </row>
    <row r="4" spans="1:21" x14ac:dyDescent="0.3">
      <c r="A4" s="1" t="s">
        <v>47</v>
      </c>
      <c r="B4" s="1">
        <v>1.0449999999999999</v>
      </c>
      <c r="C4" s="1">
        <v>531.6</v>
      </c>
      <c r="D4" s="1">
        <v>0.92700000000000005</v>
      </c>
      <c r="E4" s="1">
        <v>0.502</v>
      </c>
      <c r="F4" s="1">
        <v>0.70599999999999996</v>
      </c>
      <c r="G4" s="1">
        <v>0.50700000000000001</v>
      </c>
      <c r="H4" s="1">
        <v>4.7E-2</v>
      </c>
      <c r="I4" s="1">
        <v>0.54700000000000004</v>
      </c>
      <c r="J4" s="1">
        <v>1.2999999999999999E-2</v>
      </c>
      <c r="K4" s="1">
        <v>0.48199999999999998</v>
      </c>
      <c r="L4" s="1">
        <v>1230.3</v>
      </c>
      <c r="M4" s="1">
        <v>1652.5</v>
      </c>
      <c r="N4" s="1">
        <v>622.1</v>
      </c>
      <c r="O4" s="1">
        <v>874.4</v>
      </c>
      <c r="P4" s="1">
        <v>4379.3</v>
      </c>
      <c r="Q4" s="1">
        <v>1229.0999999999999</v>
      </c>
      <c r="R4" s="1">
        <v>1690.2</v>
      </c>
      <c r="S4" s="1">
        <v>631.79999999999995</v>
      </c>
      <c r="T4" s="1">
        <v>891.8</v>
      </c>
      <c r="U4" s="1">
        <v>4442.8999999999996</v>
      </c>
    </row>
    <row r="5" spans="1:21" x14ac:dyDescent="0.3">
      <c r="A5" s="1" t="s">
        <v>48</v>
      </c>
      <c r="B5" s="1">
        <v>1.03</v>
      </c>
      <c r="C5" s="1">
        <v>565.79999999999995</v>
      </c>
      <c r="D5" s="1">
        <v>0.91500000000000004</v>
      </c>
      <c r="E5" s="1">
        <v>0.5</v>
      </c>
      <c r="F5" s="1">
        <v>0.68500000000000005</v>
      </c>
      <c r="G5" s="1">
        <v>0.51600000000000001</v>
      </c>
      <c r="H5" s="1">
        <v>5.1999999999999998E-2</v>
      </c>
      <c r="I5" s="1">
        <v>0.50700000000000001</v>
      </c>
      <c r="J5" s="1">
        <v>1.4999999999999999E-2</v>
      </c>
      <c r="K5" s="1">
        <v>0.503</v>
      </c>
      <c r="L5" s="1">
        <v>1230.2</v>
      </c>
      <c r="M5" s="1">
        <v>1652.1</v>
      </c>
      <c r="N5" s="1">
        <v>622.4</v>
      </c>
      <c r="O5" s="1">
        <v>874.6</v>
      </c>
      <c r="P5" s="1">
        <v>4379.3</v>
      </c>
      <c r="Q5" s="1">
        <v>1230.2</v>
      </c>
      <c r="R5" s="1">
        <v>1690.1</v>
      </c>
      <c r="S5" s="1">
        <v>634.79999999999995</v>
      </c>
      <c r="T5" s="1">
        <v>892.1</v>
      </c>
      <c r="U5" s="1">
        <v>4447.2</v>
      </c>
    </row>
  </sheetData>
  <conditionalFormatting sqref="D2:K5">
    <cfRule type="cellIs" dxfId="98" priority="21" operator="between">
      <formula>0.3</formula>
      <formula>0.7</formula>
    </cfRule>
  </conditionalFormatting>
  <conditionalFormatting sqref="L2:L5">
    <cfRule type="expression" dxfId="97" priority="19">
      <formula>L2&lt;1235.2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96" priority="17">
      <formula>M2&lt;1657.1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95" priority="15">
      <formula>N2&lt;627.1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94" priority="13">
      <formula>O2&lt;872.8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93" priority="11">
      <formula>P2&lt;4384.3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92" priority="9">
      <formula>Q2&lt;1234.1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91" priority="7">
      <formula>R2&lt;1693.8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90" priority="5">
      <formula>S2&lt;636.8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89" priority="3">
      <formula>T2&lt;888.9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88" priority="1">
      <formula>U2&lt;4447.9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2024-02-24T16:57:17Z</dcterms:created>
  <dcterms:modified xsi:type="dcterms:W3CDTF">2024-02-25T10:08:05Z</dcterms:modified>
</cp:coreProperties>
</file>