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winter_SST" sheetId="5" state="visible" r:id="rId5"/>
    <sheet name="sd_spring_SST" sheetId="6" state="visible" r:id="rId6"/>
    <sheet name="sd_summer_SST" sheetId="7" state="visible" r:id="rId7"/>
    <sheet name="sd_autumn_SST" sheetId="8" state="visible" r:id="rId8"/>
    <sheet name="mean_SST" sheetId="9" state="visible" r:id="rId9"/>
    <sheet name="sd_SST" sheetId="10" state="visible" r:id="rId10"/>
    <sheet name="concavity" sheetId="11" state="visible" r:id="rId11"/>
    <sheet name="slope" sheetId="12" state="visible" r:id="rId12"/>
    <sheet name="dist_to_shore" sheetId="13" state="visible" r:id="rId13"/>
    <sheet name="bathymetry" sheetId="14" state="visible" r:id="rId14"/>
    <sheet name="mean_CHL" sheetId="15" state="visible" r:id="rId15"/>
    <sheet name="mean_VEL" sheetId="16" state="visible" r:id="rId16"/>
    <sheet name="sd_VEL" sheetId="17" state="visible" r:id="rId17"/>
  </sheets>
</workbook>
</file>

<file path=xl/sharedStrings.xml><?xml version="1.0" encoding="utf-8"?>
<sst xmlns="http://schemas.openxmlformats.org/spreadsheetml/2006/main" count="65" uniqueCount="65">
  <si>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</si>
  <si>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</si>
  <si>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</si>
  <si>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</si>
  <si>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</si>
  <si>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</si>
  <si>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</si>
  <si>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</si>
  <si>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</si>
  <si>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</si>
  <si>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</si>
  <si>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</si>
  <si>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</si>
  <si>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</si>
  <si>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</si>
  <si>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</si>
  <si>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</si>
  <si>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mean_spring_SST</t>
  </si>
  <si>
    <t xml:space="preserve">mean_spring_SST + I(mean_spring_SST)^2</t>
  </si>
  <si>
    <t xml:space="preserve">log_mean_spring_SST</t>
  </si>
  <si>
    <t xml:space="preserve">mean_summer_SST</t>
  </si>
  <si>
    <t xml:space="preserve">mean_summer_SST + I(mean_summer_SST)^2</t>
  </si>
  <si>
    <t xml:space="preserve">log_mean_summer_SST</t>
  </si>
  <si>
    <t xml:space="preserve">mean_autumn_SST</t>
  </si>
  <si>
    <t xml:space="preserve">mean_autumn_SST + I(mean_autumn_SST)^2</t>
  </si>
  <si>
    <t xml:space="preserve">log_mean_autumn_SST</t>
  </si>
  <si>
    <t xml:space="preserve">sd_winter_SST</t>
  </si>
  <si>
    <t xml:space="preserve">sd_winter_SST + I(sd_winter_SST)^2</t>
  </si>
  <si>
    <t xml:space="preserve">log_sd_winter_SST</t>
  </si>
  <si>
    <t xml:space="preserve">sd_spring_SST</t>
  </si>
  <si>
    <t xml:space="preserve">sd_spring_SST + I(sd_spring_SST)^2</t>
  </si>
  <si>
    <t xml:space="preserve">log_sd_spring_SST</t>
  </si>
  <si>
    <t xml:space="preserve">sd_summer_SST</t>
  </si>
  <si>
    <t xml:space="preserve">sd_summer_SST + I(sd_summer_SST)^2</t>
  </si>
  <si>
    <t xml:space="preserve">log_sd_summer_SST</t>
  </si>
  <si>
    <t xml:space="preserve">sd_autumn_SST</t>
  </si>
  <si>
    <t xml:space="preserve">sd_autumn_SST + I(sd_autumn_SST)^2</t>
  </si>
  <si>
    <t xml:space="preserve">log_sd_autumn_SST</t>
  </si>
  <si>
    <t xml:space="preserve">mean_SST</t>
  </si>
  <si>
    <t xml:space="preserve">mean_SST + I(mean_SST)^2</t>
  </si>
  <si>
    <t xml:space="preserve">log_mean_SST</t>
  </si>
  <si>
    <t xml:space="preserve">sd_SST</t>
  </si>
  <si>
    <t xml:space="preserve">sd_SST + I(sd_SST)^2</t>
  </si>
  <si>
    <t xml:space="preserve">log_sd_SST</t>
  </si>
  <si>
    <t xml:space="preserve">concavity</t>
  </si>
  <si>
    <t xml:space="preserve">concavity + I(concavity)^2</t>
  </si>
  <si>
    <t xml:space="preserve">log_concavity</t>
  </si>
  <si>
    <t xml:space="preserve">slope</t>
  </si>
  <si>
    <t xml:space="preserve">slope + I(slope)^2</t>
  </si>
  <si>
    <t xml:space="preserve">log_slope</t>
  </si>
  <si>
    <t xml:space="preserve">dist_to_shore</t>
  </si>
  <si>
    <t xml:space="preserve">dist_to_shore + I(dist_to_shore)^2</t>
  </si>
  <si>
    <t xml:space="preserve">log_dist_to_shore</t>
  </si>
  <si>
    <t xml:space="preserve">bathymetry</t>
  </si>
  <si>
    <t xml:space="preserve">bathymetry + I(bathymetry)^2</t>
  </si>
  <si>
    <t xml:space="preserve">log_bathymetry</t>
  </si>
  <si>
    <t xml:space="preserve">mean_CHL</t>
  </si>
  <si>
    <t xml:space="preserve">mean_CHL + I(mean_CHL)^2</t>
  </si>
  <si>
    <t xml:space="preserve">log_mean_CHL</t>
  </si>
  <si>
    <t xml:space="preserve">mean_VEL</t>
  </si>
  <si>
    <t xml:space="preserve">mean_VEL + I(mean_VEL)^2</t>
  </si>
  <si>
    <t xml:space="preserve">log_mean_VEL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</si>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</sst>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1.083</v>
      </c>
      <c r="C2" s="1" t="n">
        <v>49.8</v>
      </c>
      <c r="D2" s="1" t="n">
        <v>0.762</v>
      </c>
      <c r="E2" s="1" t="n">
        <v>0.48</v>
      </c>
      <c r="F2" s="1" t="n">
        <v>0.711</v>
      </c>
      <c r="G2" s="1" t="n">
        <v>0.227</v>
      </c>
      <c r="H2" s="1" t="n">
        <v>1360.7</v>
      </c>
      <c r="I2" s="1" t="n">
        <v>404.2</v>
      </c>
      <c r="J2" s="1" t="n">
        <v>1764.9</v>
      </c>
      <c r="K2" s="1" t="n">
        <v>1360</v>
      </c>
      <c r="L2" s="1" t="n">
        <v>409.4</v>
      </c>
      <c r="M2" s="1" t="n">
        <v>1769.4</v>
      </c>
    </row>
    <row r="3">
      <c r="A3" s="1" t="s">
        <v>14</v>
      </c>
      <c r="B3" s="1" t="n">
        <v>1.105</v>
      </c>
      <c r="C3" s="1" t="n">
        <v>92.2</v>
      </c>
      <c r="D3" s="1" t="n">
        <v>0.731</v>
      </c>
      <c r="E3" s="1" t="n">
        <v>0.496</v>
      </c>
      <c r="F3" s="1" t="n">
        <v>0.695</v>
      </c>
      <c r="G3" s="1" t="n">
        <v>0.178</v>
      </c>
      <c r="H3" s="1" t="n">
        <v>1365.9</v>
      </c>
      <c r="I3" s="1" t="n">
        <v>391.3</v>
      </c>
      <c r="J3" s="1" t="n">
        <v>1757.2</v>
      </c>
      <c r="K3" s="1" t="n">
        <v>1362.4</v>
      </c>
      <c r="L3" s="1" t="n">
        <v>398.1</v>
      </c>
      <c r="M3" s="1" t="n">
        <v>1760.5</v>
      </c>
    </row>
    <row r="4">
      <c r="A4" s="1" t="s">
        <v>15</v>
      </c>
      <c r="B4" s="1" t="n">
        <v>1.146</v>
      </c>
      <c r="C4" s="1" t="n">
        <v>61.2</v>
      </c>
      <c r="D4" s="1" t="n">
        <v>0.74</v>
      </c>
      <c r="E4" s="1" t="n">
        <v>0.495</v>
      </c>
      <c r="F4" s="1" t="n">
        <v>0.691</v>
      </c>
      <c r="G4" s="1" t="n">
        <v>0.213</v>
      </c>
      <c r="H4" s="1" t="n">
        <v>1365.6</v>
      </c>
      <c r="I4" s="1" t="n">
        <v>391.4</v>
      </c>
      <c r="J4" s="1" t="n">
        <v>1757</v>
      </c>
      <c r="K4" s="1" t="n">
        <v>1363</v>
      </c>
      <c r="L4" s="1" t="n">
        <v>397.5</v>
      </c>
      <c r="M4" s="1" t="n">
        <v>1760.5</v>
      </c>
    </row>
    <row r="5">
      <c r="A5" s="1" t="s">
        <v>16</v>
      </c>
      <c r="B5" s="1" t="n">
        <v>1.109</v>
      </c>
      <c r="C5" s="1" t="n">
        <v>60.3</v>
      </c>
      <c r="D5" s="1" t="n">
        <v>0.767</v>
      </c>
      <c r="E5" s="1" t="n">
        <v>0.488</v>
      </c>
      <c r="F5" s="1" t="n">
        <v>0.706</v>
      </c>
      <c r="G5" s="1" t="n">
        <v>0.212</v>
      </c>
      <c r="H5" s="1" t="n">
        <v>1365.9</v>
      </c>
      <c r="I5" s="1" t="n">
        <v>391.6</v>
      </c>
      <c r="J5" s="1" t="n">
        <v>1757.5</v>
      </c>
      <c r="K5" s="1" t="n">
        <v>1362.7</v>
      </c>
      <c r="L5" s="1" t="n">
        <v>397.8</v>
      </c>
      <c r="M5" s="1" t="n">
        <v>1760.5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I2&lt;396.3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J2&lt;1762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L2&lt;402.5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M2&lt;1765.5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1.185</v>
      </c>
      <c r="C2" s="1" t="n">
        <v>37.4</v>
      </c>
      <c r="D2" s="1" t="n">
        <v>0.76</v>
      </c>
      <c r="E2" s="1" t="n">
        <v>0.509</v>
      </c>
      <c r="F2" s="1" t="n">
        <v>0.681</v>
      </c>
      <c r="G2" s="1" t="n">
        <v>0.212</v>
      </c>
      <c r="H2" s="1" t="n">
        <v>1360.9</v>
      </c>
      <c r="I2" s="1" t="n">
        <v>404.7</v>
      </c>
      <c r="J2" s="1" t="n">
        <v>1765.6</v>
      </c>
      <c r="K2" s="1" t="n">
        <v>1361.7</v>
      </c>
      <c r="L2" s="1" t="n">
        <v>408.8</v>
      </c>
      <c r="M2" s="1" t="n">
        <v>1770.5</v>
      </c>
    </row>
    <row r="3">
      <c r="A3" s="1" t="s">
        <v>17</v>
      </c>
      <c r="B3" s="1" t="n">
        <v>1.1</v>
      </c>
      <c r="C3" s="1" t="n">
        <v>26.9</v>
      </c>
      <c r="D3" s="1" t="n">
        <v>0.758</v>
      </c>
      <c r="E3" s="1" t="n">
        <v>0.509</v>
      </c>
      <c r="F3" s="1" t="n">
        <v>0.691</v>
      </c>
      <c r="G3" s="1" t="n">
        <v>0.212</v>
      </c>
      <c r="H3" s="1" t="n">
        <v>1362.2</v>
      </c>
      <c r="I3" s="1" t="n">
        <v>404</v>
      </c>
      <c r="J3" s="1" t="n">
        <v>1766.2</v>
      </c>
      <c r="K3" s="1" t="n">
        <v>1361.8</v>
      </c>
      <c r="L3" s="1" t="n">
        <v>409.8</v>
      </c>
      <c r="M3" s="1" t="n">
        <v>1771.6</v>
      </c>
    </row>
    <row r="4">
      <c r="A4" s="1" t="s">
        <v>18</v>
      </c>
      <c r="B4" s="1" t="n">
        <v>1.928</v>
      </c>
      <c r="C4" s="1" t="n">
        <v>27.2</v>
      </c>
      <c r="D4" s="1" t="n">
        <v>0.749</v>
      </c>
      <c r="E4" s="1" t="n">
        <v>0.493</v>
      </c>
      <c r="F4" s="1" t="n">
        <v>0.687</v>
      </c>
      <c r="G4" s="1" t="n">
        <v>0.228</v>
      </c>
      <c r="H4" s="1" t="n">
        <v>1362.5</v>
      </c>
      <c r="I4" s="1" t="n">
        <v>403.8</v>
      </c>
      <c r="J4" s="1" t="n">
        <v>1766.3</v>
      </c>
      <c r="K4" s="1" t="n">
        <v>1361.8</v>
      </c>
      <c r="L4" s="1" t="n">
        <v>409.2</v>
      </c>
      <c r="M4" s="1" t="n">
        <v>1771</v>
      </c>
    </row>
    <row r="5">
      <c r="A5" s="1" t="s">
        <v>19</v>
      </c>
      <c r="B5" s="1" t="n">
        <v>1.575</v>
      </c>
      <c r="C5" s="1" t="n">
        <v>29.5</v>
      </c>
      <c r="D5" s="1" t="n">
        <v>0.762</v>
      </c>
      <c r="E5" s="1" t="n">
        <v>0.495</v>
      </c>
      <c r="F5" s="1" t="n">
        <v>0.714</v>
      </c>
      <c r="G5" s="1" t="n">
        <v>0.225</v>
      </c>
      <c r="H5" s="1" t="n">
        <v>1362.4</v>
      </c>
      <c r="I5" s="1" t="n">
        <v>403.8</v>
      </c>
      <c r="J5" s="1" t="n">
        <v>1766.2</v>
      </c>
      <c r="K5" s="1" t="n">
        <v>1362</v>
      </c>
      <c r="L5" s="1" t="n">
        <v>409.1</v>
      </c>
      <c r="M5" s="1" t="n">
        <v>1771.1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I2&lt;408.8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J2&lt;1770.6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K2&lt;1366.7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L2&lt;413.8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M2&lt;1775.5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1.026</v>
      </c>
      <c r="C2" s="1" t="n">
        <v>40.3</v>
      </c>
      <c r="D2" s="1" t="n">
        <v>0.752</v>
      </c>
      <c r="E2" s="1" t="n">
        <v>0.5</v>
      </c>
      <c r="F2" s="1" t="n">
        <v>0.726</v>
      </c>
      <c r="G2" s="1" t="n">
        <v>0.21</v>
      </c>
      <c r="H2" s="1" t="n">
        <v>1360.6</v>
      </c>
      <c r="I2" s="1" t="n">
        <v>404.4</v>
      </c>
      <c r="J2" s="1" t="n">
        <v>1765</v>
      </c>
      <c r="K2" s="1" t="n">
        <v>1361.3</v>
      </c>
      <c r="L2" s="1" t="n">
        <v>409.2</v>
      </c>
      <c r="M2" s="1" t="n">
        <v>1770.5</v>
      </c>
    </row>
    <row r="3">
      <c r="A3" s="1" t="s">
        <v>20</v>
      </c>
      <c r="B3" s="1" t="n">
        <v>1.117</v>
      </c>
      <c r="C3" s="1" t="n">
        <v>31.2</v>
      </c>
      <c r="D3" s="1" t="n">
        <v>0.764</v>
      </c>
      <c r="E3" s="1" t="n">
        <v>0.489</v>
      </c>
      <c r="F3" s="1" t="n">
        <v>0.712</v>
      </c>
      <c r="G3" s="1" t="n">
        <v>0.208</v>
      </c>
      <c r="H3" s="1" t="n">
        <v>1362.1</v>
      </c>
      <c r="I3" s="1" t="n">
        <v>404.6</v>
      </c>
      <c r="J3" s="1" t="n">
        <v>1766.7</v>
      </c>
      <c r="K3" s="1" t="n">
        <v>1362.3</v>
      </c>
      <c r="L3" s="1" t="n">
        <v>408.9</v>
      </c>
      <c r="M3" s="1" t="n">
        <v>1771.2</v>
      </c>
    </row>
    <row r="4">
      <c r="A4" s="1" t="s">
        <v>21</v>
      </c>
      <c r="B4" s="1" t="n">
        <v>1.155</v>
      </c>
      <c r="C4" s="1" t="n">
        <v>21</v>
      </c>
      <c r="D4" s="1" t="n">
        <v>0.743</v>
      </c>
      <c r="E4" s="1" t="n">
        <v>0.462</v>
      </c>
      <c r="F4" s="1" t="n">
        <v>0.703</v>
      </c>
      <c r="G4" s="1" t="n">
        <v>0.197</v>
      </c>
      <c r="H4" s="1" t="n">
        <v>1362.3</v>
      </c>
      <c r="I4" s="1" t="n">
        <v>404.5</v>
      </c>
      <c r="J4" s="1" t="n">
        <v>1766.8</v>
      </c>
      <c r="K4" s="1" t="n">
        <v>1361</v>
      </c>
      <c r="L4" s="1" t="n">
        <v>410</v>
      </c>
      <c r="M4" s="1" t="n">
        <v>1771</v>
      </c>
    </row>
    <row r="5">
      <c r="A5" s="1" t="s">
        <v>22</v>
      </c>
      <c r="B5" s="1" t="n">
        <v>1.332</v>
      </c>
      <c r="C5" s="1" t="n">
        <v>34.9</v>
      </c>
      <c r="D5" s="1" t="n">
        <v>0.752</v>
      </c>
      <c r="E5" s="1" t="n">
        <v>0.499</v>
      </c>
      <c r="F5" s="1" t="n">
        <v>0.662</v>
      </c>
      <c r="G5" s="1" t="n">
        <v>0.219</v>
      </c>
      <c r="H5" s="1" t="n">
        <v>1362.5</v>
      </c>
      <c r="I5" s="1" t="n">
        <v>404.2</v>
      </c>
      <c r="J5" s="1" t="n">
        <v>1766.7</v>
      </c>
      <c r="K5" s="1" t="n">
        <v>1362.3</v>
      </c>
      <c r="L5" s="1" t="n">
        <v>409.7</v>
      </c>
      <c r="M5" s="1" t="n">
        <v>1772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I2&lt;409.2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K2&lt;1366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L2&lt;413.9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M2&lt;1775.5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1.028</v>
      </c>
      <c r="C2" s="1" t="n">
        <v>54.1</v>
      </c>
      <c r="D2" s="1" t="n">
        <v>0.757</v>
      </c>
      <c r="E2" s="1" t="n">
        <v>0.478</v>
      </c>
      <c r="F2" s="1" t="n">
        <v>0.69</v>
      </c>
      <c r="G2" s="1" t="n">
        <v>0.219</v>
      </c>
      <c r="H2" s="1" t="n">
        <v>1360.9</v>
      </c>
      <c r="I2" s="1" t="n">
        <v>404</v>
      </c>
      <c r="J2" s="1" t="n">
        <v>1764.9</v>
      </c>
      <c r="K2" s="1" t="n">
        <v>1360.6</v>
      </c>
      <c r="L2" s="1" t="n">
        <v>409.7</v>
      </c>
      <c r="M2" s="1" t="n">
        <v>1770.3</v>
      </c>
    </row>
    <row r="3">
      <c r="A3" s="1" t="s">
        <v>23</v>
      </c>
      <c r="B3" s="1" t="n">
        <v>1.143</v>
      </c>
      <c r="C3" s="1" t="n">
        <v>85.5</v>
      </c>
      <c r="D3" s="1" t="n">
        <v>0.797</v>
      </c>
      <c r="E3" s="1" t="n">
        <v>0.49</v>
      </c>
      <c r="F3" s="1" t="n">
        <v>0.721</v>
      </c>
      <c r="G3" s="1" t="n">
        <v>0.179</v>
      </c>
      <c r="H3" s="1" t="n">
        <v>1358.6</v>
      </c>
      <c r="I3" s="1" t="n">
        <v>397.5</v>
      </c>
      <c r="J3" s="1" t="n">
        <v>1756.1</v>
      </c>
      <c r="K3" s="1" t="n">
        <v>1356.3</v>
      </c>
      <c r="L3" s="1" t="n">
        <v>403.8</v>
      </c>
      <c r="M3" s="1" t="n">
        <v>1760.1</v>
      </c>
    </row>
    <row r="4">
      <c r="A4" s="1" t="s">
        <v>24</v>
      </c>
      <c r="B4" s="1" t="n">
        <v>1.19</v>
      </c>
      <c r="C4" s="1" t="n">
        <v>49.7</v>
      </c>
      <c r="D4" s="1" t="n">
        <v>0.768</v>
      </c>
      <c r="E4" s="1" t="n">
        <v>0.5</v>
      </c>
      <c r="F4" s="1" t="n">
        <v>0.704</v>
      </c>
      <c r="G4" s="1" t="n">
        <v>0.201</v>
      </c>
      <c r="H4" s="1" t="n">
        <v>1359.1</v>
      </c>
      <c r="I4" s="1" t="n">
        <v>398.2</v>
      </c>
      <c r="J4" s="1" t="n">
        <v>1757.3</v>
      </c>
      <c r="K4" s="1" t="n">
        <v>1355.2</v>
      </c>
      <c r="L4" s="1" t="n">
        <v>403.8</v>
      </c>
      <c r="M4" s="1" t="n">
        <v>1759</v>
      </c>
    </row>
    <row r="5">
      <c r="A5" s="1" t="s">
        <v>25</v>
      </c>
      <c r="B5" s="1" t="n">
        <v>1.029</v>
      </c>
      <c r="C5" s="1" t="n">
        <v>92</v>
      </c>
      <c r="D5" s="1" t="n">
        <v>0.782</v>
      </c>
      <c r="E5" s="1" t="n">
        <v>0.483</v>
      </c>
      <c r="F5" s="1" t="n">
        <v>0.695</v>
      </c>
      <c r="G5" s="1" t="n">
        <v>0.212</v>
      </c>
      <c r="H5" s="1" t="n">
        <v>1358.1</v>
      </c>
      <c r="I5" s="1" t="n">
        <v>397.2</v>
      </c>
      <c r="J5" s="1" t="n">
        <v>1755.3</v>
      </c>
      <c r="K5" s="1" t="n">
        <v>1357.1</v>
      </c>
      <c r="L5" s="1" t="n">
        <v>404.2</v>
      </c>
      <c r="M5" s="1" t="n">
        <v>1761.3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H2&lt;1363.1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I2&lt;402.2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J2&lt;1760.3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K2&lt;1360.2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L2&lt;408.8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M2&lt;1764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1.05</v>
      </c>
      <c r="C2" s="1" t="n">
        <v>44</v>
      </c>
      <c r="D2" s="1" t="n">
        <v>0.748</v>
      </c>
      <c r="E2" s="1" t="n">
        <v>0.518</v>
      </c>
      <c r="F2" s="1" t="n">
        <v>0.711</v>
      </c>
      <c r="G2" s="1" t="n">
        <v>0.208</v>
      </c>
      <c r="H2" s="1" t="n">
        <v>1360.5</v>
      </c>
      <c r="I2" s="1" t="n">
        <v>404.5</v>
      </c>
      <c r="J2" s="1" t="n">
        <v>1765</v>
      </c>
      <c r="K2" s="1" t="n">
        <v>1359.4</v>
      </c>
      <c r="L2" s="1" t="n">
        <v>410</v>
      </c>
      <c r="M2" s="1" t="n">
        <v>1769.4</v>
      </c>
    </row>
    <row r="3">
      <c r="A3" s="1" t="s">
        <v>26</v>
      </c>
      <c r="B3" s="1" t="n">
        <v>1.047</v>
      </c>
      <c r="C3" s="1" t="n">
        <v>43.1</v>
      </c>
      <c r="D3" s="1" t="n">
        <v>0.743</v>
      </c>
      <c r="E3" s="1" t="n">
        <v>0.517</v>
      </c>
      <c r="F3" s="1" t="n">
        <v>0.71</v>
      </c>
      <c r="G3" s="1" t="n">
        <v>0.198</v>
      </c>
      <c r="H3" s="1" t="n">
        <v>1360.2</v>
      </c>
      <c r="I3" s="1" t="n">
        <v>406</v>
      </c>
      <c r="J3" s="1" t="n">
        <v>1766.2</v>
      </c>
      <c r="K3" s="1" t="n">
        <v>1360</v>
      </c>
      <c r="L3" s="1" t="n">
        <v>411</v>
      </c>
      <c r="M3" s="1" t="n">
        <v>1771</v>
      </c>
    </row>
    <row r="4">
      <c r="A4" s="1" t="s">
        <v>27</v>
      </c>
      <c r="B4" s="1" t="n">
        <v>1.025</v>
      </c>
      <c r="C4" s="1" t="n">
        <v>22.1</v>
      </c>
      <c r="D4" s="1" t="n">
        <v>0.765</v>
      </c>
      <c r="E4" s="1" t="n">
        <v>0.498</v>
      </c>
      <c r="F4" s="1" t="n">
        <v>0.688</v>
      </c>
      <c r="G4" s="1" t="n">
        <v>0.216</v>
      </c>
      <c r="H4" s="1" t="n">
        <v>1360.7</v>
      </c>
      <c r="I4" s="1" t="n">
        <v>405.7</v>
      </c>
      <c r="J4" s="1" t="n">
        <v>1766.4</v>
      </c>
      <c r="K4" s="1" t="n">
        <v>1360.6</v>
      </c>
      <c r="L4" s="1" t="n">
        <v>410.5</v>
      </c>
      <c r="M4" s="1" t="n">
        <v>1771.1</v>
      </c>
    </row>
    <row r="5">
      <c r="A5" s="1" t="s">
        <v>28</v>
      </c>
      <c r="B5" s="1" t="n">
        <v>1.549</v>
      </c>
      <c r="C5" s="1" t="n">
        <v>33.5</v>
      </c>
      <c r="D5" s="1" t="n">
        <v>0.748</v>
      </c>
      <c r="E5" s="1" t="n">
        <v>0.492</v>
      </c>
      <c r="F5" s="1" t="n">
        <v>0.708</v>
      </c>
      <c r="G5" s="1" t="n">
        <v>0.2</v>
      </c>
      <c r="H5" s="1" t="n">
        <v>1360.1</v>
      </c>
      <c r="I5" s="1" t="n">
        <v>405.9</v>
      </c>
      <c r="J5" s="1" t="n">
        <v>1766</v>
      </c>
      <c r="K5" s="1" t="n">
        <v>1359.8</v>
      </c>
      <c r="L5" s="1" t="n">
        <v>411.3</v>
      </c>
      <c r="M5" s="1" t="n">
        <v>1771.1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I2&lt;409.5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K2&lt;1364.4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M2&lt;1774.4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1.806</v>
      </c>
      <c r="C2" s="1" t="n">
        <v>35.1</v>
      </c>
      <c r="D2" s="1" t="n">
        <v>0.753</v>
      </c>
      <c r="E2" s="1" t="n">
        <v>0.498</v>
      </c>
      <c r="F2" s="1" t="n">
        <v>0.713</v>
      </c>
      <c r="G2" s="1" t="n">
        <v>0.192</v>
      </c>
      <c r="H2" s="1" t="n">
        <v>1360.8</v>
      </c>
      <c r="I2" s="1" t="n">
        <v>404.8</v>
      </c>
      <c r="J2" s="1" t="n">
        <v>1765.6</v>
      </c>
      <c r="K2" s="1" t="n">
        <v>1359.8</v>
      </c>
      <c r="L2" s="1" t="n">
        <v>409.8</v>
      </c>
      <c r="M2" s="1" t="n">
        <v>1769.6</v>
      </c>
    </row>
    <row r="3">
      <c r="A3" s="1" t="s">
        <v>29</v>
      </c>
      <c r="B3" s="1" t="n">
        <v>1.075</v>
      </c>
      <c r="C3" s="1" t="n">
        <v>43.4</v>
      </c>
      <c r="D3" s="1" t="n">
        <v>0.756</v>
      </c>
      <c r="E3" s="1" t="n">
        <v>0.492</v>
      </c>
      <c r="F3" s="1" t="n">
        <v>0.674</v>
      </c>
      <c r="G3" s="1" t="n">
        <v>0.218</v>
      </c>
      <c r="H3" s="1" t="n">
        <v>1360.6</v>
      </c>
      <c r="I3" s="1" t="n">
        <v>405.5</v>
      </c>
      <c r="J3" s="1" t="n">
        <v>1766.1</v>
      </c>
      <c r="K3" s="1" t="n">
        <v>1361.3</v>
      </c>
      <c r="L3" s="1" t="n">
        <v>410.7</v>
      </c>
      <c r="M3" s="1" t="n">
        <v>1772</v>
      </c>
    </row>
    <row r="4">
      <c r="A4" s="1" t="s">
        <v>30</v>
      </c>
      <c r="B4" s="1" t="n">
        <v>1.062</v>
      </c>
      <c r="C4" s="1" t="n">
        <v>32.3</v>
      </c>
      <c r="D4" s="1" t="n">
        <v>0.734</v>
      </c>
      <c r="E4" s="1" t="n">
        <v>0.499</v>
      </c>
      <c r="F4" s="1" t="n">
        <v>0.717</v>
      </c>
      <c r="G4" s="1" t="n">
        <v>0.22</v>
      </c>
      <c r="H4" s="1" t="n">
        <v>1360.8</v>
      </c>
      <c r="I4" s="1" t="n">
        <v>405.8</v>
      </c>
      <c r="J4" s="1" t="n">
        <v>1766.6</v>
      </c>
      <c r="K4" s="1" t="n">
        <v>1360.1</v>
      </c>
      <c r="L4" s="1" t="n">
        <v>411.2</v>
      </c>
      <c r="M4" s="1" t="n">
        <v>1771.3</v>
      </c>
    </row>
    <row r="5">
      <c r="A5" s="1" t="s">
        <v>31</v>
      </c>
      <c r="B5" s="1" t="n">
        <v>1.062</v>
      </c>
      <c r="C5" s="1" t="n">
        <v>29.1</v>
      </c>
      <c r="D5" s="1" t="n">
        <v>0.762</v>
      </c>
      <c r="E5" s="1" t="n">
        <v>0.525</v>
      </c>
      <c r="F5" s="1" t="n">
        <v>0.706</v>
      </c>
      <c r="G5" s="1" t="n">
        <v>0.199</v>
      </c>
      <c r="H5" s="1" t="n">
        <v>1360.4</v>
      </c>
      <c r="I5" s="1" t="n">
        <v>405.9</v>
      </c>
      <c r="J5" s="1" t="n">
        <v>1766.3</v>
      </c>
      <c r="K5" s="1" t="n">
        <v>1360.6</v>
      </c>
      <c r="L5" s="1" t="n">
        <v>411.9</v>
      </c>
      <c r="M5" s="1" t="n">
        <v>1772.5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H2&lt;1365.4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I2&lt;409.8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J2&lt;1770.6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K2&lt;1364.8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L2&lt;414.8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M2&lt;1774.6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1.179</v>
      </c>
      <c r="C2" s="1" t="n">
        <v>35.3</v>
      </c>
      <c r="D2" s="1" t="n">
        <v>0.748</v>
      </c>
      <c r="E2" s="1" t="n">
        <v>0.504</v>
      </c>
      <c r="F2" s="1" t="n">
        <v>0.71</v>
      </c>
      <c r="G2" s="1" t="n">
        <v>0.192</v>
      </c>
      <c r="H2" s="1" t="n">
        <v>1360.5</v>
      </c>
      <c r="I2" s="1" t="n">
        <v>404.5</v>
      </c>
      <c r="J2" s="1" t="n">
        <v>1765</v>
      </c>
      <c r="K2" s="1" t="n">
        <v>1360.7</v>
      </c>
      <c r="L2" s="1" t="n">
        <v>409.5</v>
      </c>
      <c r="M2" s="1" t="n">
        <v>1770.2</v>
      </c>
    </row>
    <row r="3">
      <c r="A3" s="1" t="s">
        <v>32</v>
      </c>
      <c r="B3" s="1" t="n">
        <v>1.067</v>
      </c>
      <c r="C3" s="1" t="n">
        <v>36.5</v>
      </c>
      <c r="D3" s="1" t="n">
        <v>0.747</v>
      </c>
      <c r="E3" s="1" t="n">
        <v>0.532</v>
      </c>
      <c r="F3" s="1" t="n">
        <v>0.728</v>
      </c>
      <c r="G3" s="1" t="n">
        <v>0.218</v>
      </c>
      <c r="H3" s="1" t="n">
        <v>1354.5</v>
      </c>
      <c r="I3" s="1" t="n">
        <v>397.2</v>
      </c>
      <c r="J3" s="1" t="n">
        <v>1751.7</v>
      </c>
      <c r="K3" s="1" t="n">
        <v>1356.2</v>
      </c>
      <c r="L3" s="1" t="n">
        <v>404.3</v>
      </c>
      <c r="M3" s="1" t="n">
        <v>1760.5</v>
      </c>
    </row>
    <row r="4">
      <c r="A4" s="1" t="s">
        <v>33</v>
      </c>
      <c r="B4" s="1" t="n">
        <v>1.537</v>
      </c>
      <c r="C4" s="1" t="n">
        <v>25</v>
      </c>
      <c r="D4" s="1" t="n">
        <v>0.762</v>
      </c>
      <c r="E4" s="1" t="n">
        <v>0.498</v>
      </c>
      <c r="F4" s="1" t="n">
        <v>0.71</v>
      </c>
      <c r="G4" s="1" t="n">
        <v>0.209</v>
      </c>
      <c r="H4" s="1" t="n">
        <v>1356.4</v>
      </c>
      <c r="I4" s="1" t="n">
        <v>398.9</v>
      </c>
      <c r="J4" s="1" t="n">
        <v>1755.3</v>
      </c>
      <c r="K4" s="1" t="n">
        <v>1353.9</v>
      </c>
      <c r="L4" s="1" t="n">
        <v>402.2</v>
      </c>
      <c r="M4" s="1" t="n">
        <v>1756.1</v>
      </c>
    </row>
    <row r="5">
      <c r="A5" s="1" t="s">
        <v>34</v>
      </c>
      <c r="B5" s="1" t="n">
        <v>4.833</v>
      </c>
      <c r="C5" s="1" t="n">
        <v>8</v>
      </c>
      <c r="D5" s="1" t="n">
        <v>0.777</v>
      </c>
      <c r="E5" s="1" t="n">
        <v>0.503</v>
      </c>
      <c r="F5" s="1" t="n">
        <v>0.706</v>
      </c>
      <c r="G5" s="1" t="n">
        <v>0.217</v>
      </c>
      <c r="H5" s="1" t="n">
        <v>1356.3</v>
      </c>
      <c r="I5" s="1" t="n">
        <v>399.2</v>
      </c>
      <c r="J5" s="1" t="n">
        <v>1755.5</v>
      </c>
      <c r="K5" s="1" t="n">
        <v>1356.3</v>
      </c>
      <c r="L5" s="1" t="n">
        <v>405.8</v>
      </c>
      <c r="M5" s="1" t="n">
        <v>1762.1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H2&lt;1359.5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I2&lt;402.2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J2&lt;1756.7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K2&lt;1358.9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L2&lt;407.2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M2&lt;1761.1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1.015</v>
      </c>
      <c r="C2" s="1" t="n">
        <v>28.2</v>
      </c>
      <c r="D2" s="1" t="n">
        <v>0.756</v>
      </c>
      <c r="E2" s="1" t="n">
        <v>0.519</v>
      </c>
      <c r="F2" s="1" t="n">
        <v>0.711</v>
      </c>
      <c r="G2" s="1" t="n">
        <v>0.183</v>
      </c>
      <c r="H2" s="1" t="n">
        <v>1360.9</v>
      </c>
      <c r="I2" s="1" t="n">
        <v>404.4</v>
      </c>
      <c r="J2" s="1" t="n">
        <v>1765.3</v>
      </c>
      <c r="K2" s="1" t="n">
        <v>1360.6</v>
      </c>
      <c r="L2" s="1" t="n">
        <v>409.7</v>
      </c>
      <c r="M2" s="1" t="n">
        <v>1770.3</v>
      </c>
    </row>
    <row r="3">
      <c r="A3" s="1" t="s">
        <v>35</v>
      </c>
      <c r="B3" s="1" t="n">
        <v>1.065</v>
      </c>
      <c r="C3" s="1" t="n">
        <v>47.4</v>
      </c>
      <c r="D3" s="1" t="n">
        <v>0.757</v>
      </c>
      <c r="E3" s="1" t="n">
        <v>0.499</v>
      </c>
      <c r="F3" s="1" t="n">
        <v>0.672</v>
      </c>
      <c r="G3" s="1" t="n">
        <v>0.239</v>
      </c>
      <c r="H3" s="1" t="n">
        <v>1362.5</v>
      </c>
      <c r="I3" s="1" t="n">
        <v>401.9</v>
      </c>
      <c r="J3" s="1" t="n">
        <v>1764.4</v>
      </c>
      <c r="K3" s="1" t="n">
        <v>1361</v>
      </c>
      <c r="L3" s="1" t="n">
        <v>406.3</v>
      </c>
      <c r="M3" s="1" t="n">
        <v>1767.3</v>
      </c>
    </row>
    <row r="4">
      <c r="A4" s="1" t="s">
        <v>36</v>
      </c>
      <c r="B4" s="1" t="n">
        <v>1.05</v>
      </c>
      <c r="C4" s="1" t="n">
        <v>60</v>
      </c>
      <c r="D4" s="1" t="n">
        <v>0.754</v>
      </c>
      <c r="E4" s="1" t="n">
        <v>0.48</v>
      </c>
      <c r="F4" s="1" t="n">
        <v>0.689</v>
      </c>
      <c r="G4" s="1" t="n">
        <v>0.237</v>
      </c>
      <c r="H4" s="1" t="n">
        <v>1362.5</v>
      </c>
      <c r="I4" s="1" t="n">
        <v>400.6</v>
      </c>
      <c r="J4" s="1" t="n">
        <v>1763.1</v>
      </c>
      <c r="K4" s="1" t="n">
        <v>1359.4</v>
      </c>
      <c r="L4" s="1" t="n">
        <v>406.6</v>
      </c>
      <c r="M4" s="1" t="n">
        <v>1766</v>
      </c>
    </row>
    <row r="5">
      <c r="A5" s="1" t="s">
        <v>37</v>
      </c>
      <c r="B5" s="1" t="n">
        <v>1.307</v>
      </c>
      <c r="C5" s="1" t="n">
        <v>44.7</v>
      </c>
      <c r="D5" s="1" t="n">
        <v>0.768</v>
      </c>
      <c r="E5" s="1" t="n">
        <v>0.512</v>
      </c>
      <c r="F5" s="1" t="n">
        <v>0.706</v>
      </c>
      <c r="G5" s="1" t="n">
        <v>0.22</v>
      </c>
      <c r="H5" s="1" t="n">
        <v>1362.3</v>
      </c>
      <c r="I5" s="1" t="n">
        <v>401.3</v>
      </c>
      <c r="J5" s="1" t="n">
        <v>1763.6</v>
      </c>
      <c r="K5" s="1" t="n">
        <v>1360.4</v>
      </c>
      <c r="L5" s="1" t="n">
        <v>407</v>
      </c>
      <c r="M5" s="1" t="n">
        <v>1767.4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I2&lt;405.6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J2&lt;1768.1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K2&lt;1364.4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L2&lt;411.3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2.27</v>
      </c>
      <c r="C2" s="1" t="n">
        <v>31.5</v>
      </c>
      <c r="D2" s="1" t="n">
        <v>0.759</v>
      </c>
      <c r="E2" s="1" t="n">
        <v>0.48</v>
      </c>
      <c r="F2" s="1" t="n">
        <v>0.711</v>
      </c>
      <c r="G2" s="1" t="n">
        <v>0.18</v>
      </c>
      <c r="H2" s="1" t="n">
        <v>1361</v>
      </c>
      <c r="I2" s="1" t="n">
        <v>404.7</v>
      </c>
      <c r="J2" s="1" t="n">
        <v>1765.7</v>
      </c>
      <c r="K2" s="1" t="n">
        <v>1359.6</v>
      </c>
      <c r="L2" s="1" t="n">
        <v>408.2</v>
      </c>
      <c r="M2" s="1" t="n">
        <v>1767.8</v>
      </c>
    </row>
    <row r="3">
      <c r="A3" s="1" t="s">
        <v>38</v>
      </c>
      <c r="B3" s="1" t="n">
        <v>1.19</v>
      </c>
      <c r="C3" s="1" t="n">
        <v>44.1</v>
      </c>
      <c r="D3" s="1" t="n">
        <v>0.765</v>
      </c>
      <c r="E3" s="1" t="n">
        <v>0.492</v>
      </c>
      <c r="F3" s="1" t="n">
        <v>0.682</v>
      </c>
      <c r="G3" s="1" t="n">
        <v>0.21</v>
      </c>
      <c r="H3" s="1" t="n">
        <v>1364</v>
      </c>
      <c r="I3" s="1" t="n">
        <v>400.7</v>
      </c>
      <c r="J3" s="1" t="n">
        <v>1764.7</v>
      </c>
      <c r="K3" s="1" t="n">
        <v>1362.2</v>
      </c>
      <c r="L3" s="1" t="n">
        <v>405.7</v>
      </c>
      <c r="M3" s="1" t="n">
        <v>1767.9</v>
      </c>
    </row>
    <row r="4">
      <c r="A4" s="1" t="s">
        <v>39</v>
      </c>
      <c r="B4" s="1" t="n">
        <v>1.031</v>
      </c>
      <c r="C4" s="1" t="n">
        <v>38.6</v>
      </c>
      <c r="D4" s="1" t="n">
        <v>0.766</v>
      </c>
      <c r="E4" s="1" t="n">
        <v>0.511</v>
      </c>
      <c r="F4" s="1" t="n">
        <v>0.699</v>
      </c>
      <c r="G4" s="1" t="n">
        <v>0.208</v>
      </c>
      <c r="H4" s="1" t="n">
        <v>1364</v>
      </c>
      <c r="I4" s="1" t="n">
        <v>400.6</v>
      </c>
      <c r="J4" s="1" t="n">
        <v>1764.6</v>
      </c>
      <c r="K4" s="1" t="n">
        <v>1362.3</v>
      </c>
      <c r="L4" s="1" t="n">
        <v>407.1</v>
      </c>
      <c r="M4" s="1" t="n">
        <v>1769.4</v>
      </c>
    </row>
    <row r="5">
      <c r="A5" s="1" t="s">
        <v>40</v>
      </c>
      <c r="B5" s="1" t="n">
        <v>1.027</v>
      </c>
      <c r="C5" s="1" t="n">
        <v>31.5</v>
      </c>
      <c r="D5" s="1" t="n">
        <v>0.749</v>
      </c>
      <c r="E5" s="1" t="n">
        <v>0.498</v>
      </c>
      <c r="F5" s="1" t="n">
        <v>0.686</v>
      </c>
      <c r="G5" s="1" t="n">
        <v>0.203</v>
      </c>
      <c r="H5" s="1" t="n">
        <v>1364.3</v>
      </c>
      <c r="I5" s="1" t="n">
        <v>400.4</v>
      </c>
      <c r="J5" s="1" t="n">
        <v>1764.7</v>
      </c>
      <c r="K5" s="1" t="n">
        <v>1361</v>
      </c>
      <c r="L5" s="1" t="n">
        <v>407.2</v>
      </c>
      <c r="M5" s="1" t="n">
        <v>1768.2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I2&lt;405.4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J2&lt;1769.6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K2&lt;1364.6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L2&lt;410.7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M2&lt;1772.8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1.146</v>
      </c>
      <c r="C2" s="1" t="n">
        <v>43.5</v>
      </c>
      <c r="D2" s="1" t="n">
        <v>0.751</v>
      </c>
      <c r="E2" s="1" t="n">
        <v>0.494</v>
      </c>
      <c r="F2" s="1" t="n">
        <v>0.719</v>
      </c>
      <c r="G2" s="1" t="n">
        <v>0.202</v>
      </c>
      <c r="H2" s="1" t="n">
        <v>1360.7</v>
      </c>
      <c r="I2" s="1" t="n">
        <v>404.6</v>
      </c>
      <c r="J2" s="1" t="n">
        <v>1765.3</v>
      </c>
      <c r="K2" s="1" t="n">
        <v>1360</v>
      </c>
      <c r="L2" s="1" t="n">
        <v>409.2</v>
      </c>
      <c r="M2" s="1" t="n">
        <v>1769.2</v>
      </c>
    </row>
    <row r="3">
      <c r="A3" s="1" t="s">
        <v>41</v>
      </c>
      <c r="B3" s="1" t="n">
        <v>1.553</v>
      </c>
      <c r="C3" s="1" t="n">
        <v>9</v>
      </c>
      <c r="D3" s="1" t="n">
        <v>0.735</v>
      </c>
      <c r="E3" s="1" t="n">
        <v>0.512</v>
      </c>
      <c r="F3" s="1" t="n">
        <v>0.675</v>
      </c>
      <c r="G3" s="1" t="n">
        <v>0.182</v>
      </c>
      <c r="H3" s="1" t="n">
        <v>1360.7</v>
      </c>
      <c r="I3" s="1" t="n">
        <v>405.9</v>
      </c>
      <c r="J3" s="1" t="n">
        <v>1766.6</v>
      </c>
      <c r="K3" s="1" t="n">
        <v>1360.2</v>
      </c>
      <c r="L3" s="1" t="n">
        <v>408.9</v>
      </c>
      <c r="M3" s="1" t="n">
        <v>1769.1</v>
      </c>
    </row>
    <row r="4">
      <c r="A4" s="1" t="s">
        <v>42</v>
      </c>
      <c r="B4" s="1" t="n">
        <v>1.042</v>
      </c>
      <c r="C4" s="1" t="n">
        <v>29.4</v>
      </c>
      <c r="D4" s="1" t="n">
        <v>0.749</v>
      </c>
      <c r="E4" s="1" t="n">
        <v>0.498</v>
      </c>
      <c r="F4" s="1" t="n">
        <v>0.697</v>
      </c>
      <c r="G4" s="1" t="n">
        <v>0.206</v>
      </c>
      <c r="H4" s="1" t="n">
        <v>1358.1</v>
      </c>
      <c r="I4" s="1" t="n">
        <v>407.1</v>
      </c>
      <c r="J4" s="1" t="n">
        <v>1765.2</v>
      </c>
      <c r="K4" s="1" t="n">
        <v>1359.8</v>
      </c>
      <c r="L4" s="1" t="n">
        <v>408.5</v>
      </c>
      <c r="M4" s="1" t="n">
        <v>1768.3</v>
      </c>
    </row>
    <row r="5">
      <c r="A5" s="1" t="s">
        <v>43</v>
      </c>
      <c r="B5" s="1" t="n">
        <v>1.229</v>
      </c>
      <c r="C5" s="1" t="n">
        <v>11</v>
      </c>
      <c r="D5" s="1" t="n">
        <v>0.735</v>
      </c>
      <c r="E5" s="1" t="n">
        <v>0.517</v>
      </c>
      <c r="F5" s="1" t="n">
        <v>0.705</v>
      </c>
      <c r="G5" s="1" t="n">
        <v>0.219</v>
      </c>
      <c r="H5" s="1" t="n">
        <v>1360.6</v>
      </c>
      <c r="I5" s="1" t="n">
        <v>405.9</v>
      </c>
      <c r="J5" s="1" t="n">
        <v>1766.5</v>
      </c>
      <c r="K5" s="1" t="n">
        <v>1358.7</v>
      </c>
      <c r="L5" s="1" t="n">
        <v>409.1</v>
      </c>
      <c r="M5" s="1" t="n">
        <v>1767.8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H2&lt;1363.1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I2&lt;409.6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J2&lt;1770.2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K2&lt;1363.7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L2&lt;413.5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M2&lt;1772.8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1.52</v>
      </c>
      <c r="C2" s="1" t="n">
        <v>35</v>
      </c>
      <c r="D2" s="1" t="n">
        <v>0.761</v>
      </c>
      <c r="E2" s="1" t="n">
        <v>0.486</v>
      </c>
      <c r="F2" s="1" t="n">
        <v>0.718</v>
      </c>
      <c r="G2" s="1" t="n">
        <v>0.206</v>
      </c>
      <c r="H2" s="1" t="n">
        <v>1360.9</v>
      </c>
      <c r="I2" s="1" t="n">
        <v>404.5</v>
      </c>
      <c r="J2" s="1" t="n">
        <v>1765.4</v>
      </c>
      <c r="K2" s="1" t="n">
        <v>1361.1</v>
      </c>
      <c r="L2" s="1" t="n">
        <v>409.9</v>
      </c>
      <c r="M2" s="1" t="n">
        <v>1771</v>
      </c>
    </row>
    <row r="3">
      <c r="A3" s="1" t="s">
        <v>44</v>
      </c>
      <c r="B3" s="1" t="n">
        <v>1.033</v>
      </c>
      <c r="C3" s="1" t="n">
        <v>53.4</v>
      </c>
      <c r="D3" s="1" t="n">
        <v>0.747</v>
      </c>
      <c r="E3" s="1" t="n">
        <v>0.493</v>
      </c>
      <c r="F3" s="1" t="n">
        <v>0.693</v>
      </c>
      <c r="G3" s="1" t="n">
        <v>0.224</v>
      </c>
      <c r="H3" s="1" t="n">
        <v>1362</v>
      </c>
      <c r="I3" s="1" t="n">
        <v>404.7</v>
      </c>
      <c r="J3" s="1" t="n">
        <v>1766.7</v>
      </c>
      <c r="K3" s="1" t="n">
        <v>1362</v>
      </c>
      <c r="L3" s="1" t="n">
        <v>409.2</v>
      </c>
      <c r="M3" s="1" t="n">
        <v>1771.2</v>
      </c>
    </row>
    <row r="4">
      <c r="A4" s="1" t="s">
        <v>45</v>
      </c>
      <c r="B4" s="1" t="n">
        <v>1.067</v>
      </c>
      <c r="C4" s="1" t="n">
        <v>43.4</v>
      </c>
      <c r="D4" s="1" t="n">
        <v>0.753</v>
      </c>
      <c r="E4" s="1" t="n">
        <v>0.507</v>
      </c>
      <c r="F4" s="1" t="n">
        <v>0.708</v>
      </c>
      <c r="G4" s="1" t="n">
        <v>0.194</v>
      </c>
      <c r="H4" s="1" t="n">
        <v>1362.1</v>
      </c>
      <c r="I4" s="1" t="n">
        <v>405</v>
      </c>
      <c r="J4" s="1" t="n">
        <v>1767.1</v>
      </c>
      <c r="K4" s="1" t="n">
        <v>1361.4</v>
      </c>
      <c r="L4" s="1" t="n">
        <v>408.7</v>
      </c>
      <c r="M4" s="1" t="n">
        <v>1770.1</v>
      </c>
    </row>
    <row r="5">
      <c r="A5" s="1" t="s">
        <v>46</v>
      </c>
      <c r="B5" s="1" t="n">
        <v>1.984</v>
      </c>
      <c r="C5" s="1" t="n">
        <v>39.1</v>
      </c>
      <c r="D5" s="1" t="n">
        <v>0.773</v>
      </c>
      <c r="E5" s="1" t="n">
        <v>0.498</v>
      </c>
      <c r="F5" s="1" t="n">
        <v>0.718</v>
      </c>
      <c r="G5" s="1" t="n">
        <v>0.198</v>
      </c>
      <c r="H5" s="1" t="n">
        <v>1362.4</v>
      </c>
      <c r="I5" s="1" t="n">
        <v>404.6</v>
      </c>
      <c r="J5" s="1" t="n">
        <v>1767</v>
      </c>
      <c r="K5" s="1" t="n">
        <v>1360.9</v>
      </c>
      <c r="L5" s="1" t="n">
        <v>409.2</v>
      </c>
      <c r="M5" s="1" t="n">
        <v>1770.1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I2&lt;409.5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J2&lt;1770.4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K2&lt;1365.9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L2&lt;413.7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M2&lt;1775.1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1.178</v>
      </c>
      <c r="C2" s="1" t="n">
        <v>42.7</v>
      </c>
      <c r="D2" s="1" t="n">
        <v>0.754</v>
      </c>
      <c r="E2" s="1" t="n">
        <v>0.517</v>
      </c>
      <c r="F2" s="1" t="n">
        <v>0.701</v>
      </c>
      <c r="G2" s="1" t="n">
        <v>0.208</v>
      </c>
      <c r="H2" s="1" t="n">
        <v>1360.9</v>
      </c>
      <c r="I2" s="1" t="n">
        <v>404.5</v>
      </c>
      <c r="J2" s="1" t="n">
        <v>1765.4</v>
      </c>
      <c r="K2" s="1" t="n">
        <v>1360.7</v>
      </c>
      <c r="L2" s="1" t="n">
        <v>409</v>
      </c>
      <c r="M2" s="1" t="n">
        <v>1769.7</v>
      </c>
    </row>
    <row r="3">
      <c r="A3" s="1" t="s">
        <v>47</v>
      </c>
      <c r="B3" s="1" t="n">
        <v>1.515</v>
      </c>
      <c r="C3" s="1" t="n">
        <v>58.2</v>
      </c>
      <c r="D3" s="1" t="n">
        <v>0.756</v>
      </c>
      <c r="E3" s="1" t="n">
        <v>0.493</v>
      </c>
      <c r="F3" s="1" t="n">
        <v>0.713</v>
      </c>
      <c r="G3" s="1" t="n">
        <v>0.209</v>
      </c>
      <c r="H3" s="1" t="n">
        <v>1365.2</v>
      </c>
      <c r="I3" s="1" t="n">
        <v>400.5</v>
      </c>
      <c r="J3" s="1" t="n">
        <v>1765.7</v>
      </c>
      <c r="K3" s="1" t="n">
        <v>1362.4</v>
      </c>
      <c r="L3" s="1" t="n">
        <v>404.7</v>
      </c>
      <c r="M3" s="1" t="n">
        <v>1767.1</v>
      </c>
    </row>
    <row r="4">
      <c r="A4" s="1" t="s">
        <v>48</v>
      </c>
      <c r="B4" s="1" t="n">
        <v>1.555</v>
      </c>
      <c r="C4" s="1" t="n">
        <v>31.1</v>
      </c>
      <c r="D4" s="1" t="n">
        <v>0.747</v>
      </c>
      <c r="E4" s="1" t="n">
        <v>0.482</v>
      </c>
      <c r="F4" s="1" t="n">
        <v>0.708</v>
      </c>
      <c r="G4" s="1" t="n">
        <v>0.197</v>
      </c>
      <c r="H4" s="1" t="n">
        <v>1364.9</v>
      </c>
      <c r="I4" s="1" t="n">
        <v>401.6</v>
      </c>
      <c r="J4" s="1" t="n">
        <v>1766.5</v>
      </c>
      <c r="K4" s="1" t="n">
        <v>1360.9</v>
      </c>
      <c r="L4" s="1" t="n">
        <v>406.4</v>
      </c>
      <c r="M4" s="1" t="n">
        <v>1767.3</v>
      </c>
    </row>
    <row r="5">
      <c r="A5" s="1" t="s">
        <v>49</v>
      </c>
      <c r="B5" s="1" t="n">
        <v>1.563</v>
      </c>
      <c r="C5" s="1" t="n">
        <v>29.4</v>
      </c>
      <c r="D5" s="1" t="n">
        <v>0.753</v>
      </c>
      <c r="E5" s="1" t="n">
        <v>0.515</v>
      </c>
      <c r="F5" s="1" t="n">
        <v>0.697</v>
      </c>
      <c r="G5" s="1" t="n">
        <v>0.218</v>
      </c>
      <c r="H5" s="1" t="n">
        <v>1366.2</v>
      </c>
      <c r="I5" s="1" t="n">
        <v>399.6</v>
      </c>
      <c r="J5" s="1" t="n">
        <v>1765.8</v>
      </c>
      <c r="K5" s="1" t="n">
        <v>1364.6</v>
      </c>
      <c r="L5" s="1" t="n">
        <v>404.2</v>
      </c>
      <c r="M5" s="1" t="n">
        <v>1768.8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I2&lt;404.6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J2&lt;1770.4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K2&lt;1365.7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L2&lt;409.2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M2&lt;1772.1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1.379</v>
      </c>
      <c r="C2" s="1" t="n">
        <v>38.5</v>
      </c>
      <c r="D2" s="1" t="n">
        <v>0.764</v>
      </c>
      <c r="E2" s="1" t="n">
        <v>0.512</v>
      </c>
      <c r="F2" s="1" t="n">
        <v>0.691</v>
      </c>
      <c r="G2" s="1" t="n">
        <v>0.213</v>
      </c>
      <c r="H2" s="1" t="n">
        <v>1360.6</v>
      </c>
      <c r="I2" s="1" t="n">
        <v>404.4</v>
      </c>
      <c r="J2" s="1" t="n">
        <v>1765</v>
      </c>
      <c r="K2" s="1" t="n">
        <v>1361.2</v>
      </c>
      <c r="L2" s="1" t="n">
        <v>409</v>
      </c>
      <c r="M2" s="1" t="n">
        <v>1770.2</v>
      </c>
    </row>
    <row r="3">
      <c r="A3" s="1" t="s">
        <v>50</v>
      </c>
      <c r="B3" s="1" t="n">
        <v>1.106</v>
      </c>
      <c r="C3" s="1" t="n">
        <v>52.6</v>
      </c>
      <c r="D3" s="1" t="n">
        <v>0.778</v>
      </c>
      <c r="E3" s="1" t="n">
        <v>0.511</v>
      </c>
      <c r="F3" s="1" t="n">
        <v>0.731</v>
      </c>
      <c r="G3" s="1" t="n">
        <v>0.179</v>
      </c>
      <c r="H3" s="1" t="n">
        <v>1343.9</v>
      </c>
      <c r="I3" s="1" t="n">
        <v>408.4</v>
      </c>
      <c r="J3" s="1" t="n">
        <v>1752.3</v>
      </c>
      <c r="K3" s="1" t="n">
        <v>1343.4</v>
      </c>
      <c r="L3" s="1" t="n">
        <v>411.3</v>
      </c>
      <c r="M3" s="1" t="n">
        <v>1754.7</v>
      </c>
    </row>
    <row r="4">
      <c r="A4" s="1" t="s">
        <v>51</v>
      </c>
      <c r="B4" s="1" t="n">
        <v>2.209</v>
      </c>
      <c r="C4" s="1" t="n">
        <v>43.8</v>
      </c>
      <c r="D4" s="1" t="n">
        <v>0.792</v>
      </c>
      <c r="E4" s="1" t="n">
        <v>0.525</v>
      </c>
      <c r="F4" s="1" t="n">
        <v>0.745</v>
      </c>
      <c r="G4" s="1" t="n">
        <v>0.209</v>
      </c>
      <c r="H4" s="1" t="n">
        <v>1344.1</v>
      </c>
      <c r="I4" s="1" t="n">
        <v>408.1</v>
      </c>
      <c r="J4" s="1" t="n">
        <v>1752.2</v>
      </c>
      <c r="K4" s="1" t="n">
        <v>1343.9</v>
      </c>
      <c r="L4" s="1" t="n">
        <v>413.4</v>
      </c>
      <c r="M4" s="1" t="n">
        <v>1757.3</v>
      </c>
    </row>
    <row r="5">
      <c r="A5" s="1" t="s">
        <v>52</v>
      </c>
      <c r="B5" s="1" t="n">
        <v>1.283</v>
      </c>
      <c r="C5" s="1" t="n">
        <v>45.2</v>
      </c>
      <c r="D5" s="1" t="n">
        <v>0.746</v>
      </c>
      <c r="E5" s="1" t="n">
        <v>0.507</v>
      </c>
      <c r="F5" s="1" t="n">
        <v>0.728</v>
      </c>
      <c r="G5" s="1" t="n">
        <v>0.212</v>
      </c>
      <c r="H5" s="1" t="n">
        <v>1344.8</v>
      </c>
      <c r="I5" s="1" t="n">
        <v>400.6</v>
      </c>
      <c r="J5" s="1" t="n">
        <v>1745.4</v>
      </c>
      <c r="K5" s="1" t="n">
        <v>1347.6</v>
      </c>
      <c r="L5" s="1" t="n">
        <v>406.7</v>
      </c>
      <c r="M5" s="1" t="n">
        <v>1754.3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H2&lt;1348.9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I2&lt;405.6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J2&lt;1750.4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K2&lt;1348.4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L2&lt;411.7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M2&lt;1759.3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1.054</v>
      </c>
      <c r="C2" s="1" t="n">
        <v>60.8</v>
      </c>
      <c r="D2" s="1" t="n">
        <v>0.74</v>
      </c>
      <c r="E2" s="1" t="n">
        <v>0.494</v>
      </c>
      <c r="F2" s="1" t="n">
        <v>0.701</v>
      </c>
      <c r="G2" s="1" t="n">
        <v>0.216</v>
      </c>
      <c r="H2" s="1" t="n">
        <v>1360.8</v>
      </c>
      <c r="I2" s="1" t="n">
        <v>404.1</v>
      </c>
      <c r="J2" s="1" t="n">
        <v>1764.9</v>
      </c>
      <c r="K2" s="1" t="n">
        <v>1360.8</v>
      </c>
      <c r="L2" s="1" t="n">
        <v>409.5</v>
      </c>
      <c r="M2" s="1" t="n">
        <v>1770.3</v>
      </c>
    </row>
    <row r="3">
      <c r="A3" s="1" t="s">
        <v>53</v>
      </c>
      <c r="B3" s="1" t="n">
        <v>1.071</v>
      </c>
      <c r="C3" s="1" t="n">
        <v>62.4</v>
      </c>
      <c r="D3" s="1" t="n">
        <v>0.762</v>
      </c>
      <c r="E3" s="1" t="n">
        <v>0.486</v>
      </c>
      <c r="F3" s="1" t="n">
        <v>0.735</v>
      </c>
      <c r="G3" s="1" t="n">
        <v>0.208</v>
      </c>
      <c r="H3" s="1" t="n">
        <v>1353.3</v>
      </c>
      <c r="I3" s="1" t="n">
        <v>407.3</v>
      </c>
      <c r="J3" s="1" t="n">
        <v>1760.6</v>
      </c>
      <c r="K3" s="1" t="n">
        <v>1352.1</v>
      </c>
      <c r="L3" s="1" t="n">
        <v>413.5</v>
      </c>
      <c r="M3" s="1" t="n">
        <v>1765.6</v>
      </c>
    </row>
    <row r="4">
      <c r="A4" s="1" t="s">
        <v>54</v>
      </c>
      <c r="B4" s="1" t="n">
        <v>1.356</v>
      </c>
      <c r="C4" s="1" t="n">
        <v>70.7</v>
      </c>
      <c r="D4" s="1" t="n">
        <v>0.761</v>
      </c>
      <c r="E4" s="1" t="n">
        <v>0.496</v>
      </c>
      <c r="F4" s="1" t="n">
        <v>0.719</v>
      </c>
      <c r="G4" s="1" t="n">
        <v>0.221</v>
      </c>
      <c r="H4" s="1" t="n">
        <v>1352.5</v>
      </c>
      <c r="I4" s="1" t="n">
        <v>407.9</v>
      </c>
      <c r="J4" s="1" t="n">
        <v>1760.4</v>
      </c>
      <c r="K4" s="1" t="n">
        <v>1351.7</v>
      </c>
      <c r="L4" s="1" t="n">
        <v>413.6</v>
      </c>
      <c r="M4" s="1" t="n">
        <v>1765.3</v>
      </c>
    </row>
    <row r="5">
      <c r="A5" s="1" t="s">
        <v>55</v>
      </c>
      <c r="B5" s="1" t="n">
        <v>1.668</v>
      </c>
      <c r="C5" s="1" t="n">
        <v>45.5</v>
      </c>
      <c r="D5" s="1" t="n">
        <v>0.772</v>
      </c>
      <c r="E5" s="1" t="n">
        <v>0.51</v>
      </c>
      <c r="F5" s="1" t="n">
        <v>0.699</v>
      </c>
      <c r="G5" s="1" t="n">
        <v>0.202</v>
      </c>
      <c r="H5" s="1" t="n">
        <v>1358.4</v>
      </c>
      <c r="I5" s="1" t="n">
        <v>406.5</v>
      </c>
      <c r="J5" s="1" t="n">
        <v>1764.9</v>
      </c>
      <c r="K5" s="1" t="n">
        <v>1357.4</v>
      </c>
      <c r="L5" s="1" t="n">
        <v>412.7</v>
      </c>
      <c r="M5" s="1" t="n">
        <v>1770.1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H2&lt;1357.5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I2&lt;409.1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J2&lt;1765.4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K2&lt;1356.7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L2&lt;414.5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M2&lt;1770.3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1.155</v>
      </c>
      <c r="C2" s="1" t="n">
        <v>34.6</v>
      </c>
      <c r="D2" s="1" t="n">
        <v>0.762</v>
      </c>
      <c r="E2" s="1" t="n">
        <v>0.49</v>
      </c>
      <c r="F2" s="1" t="n">
        <v>0.736</v>
      </c>
      <c r="G2" s="1" t="n">
        <v>0.211</v>
      </c>
      <c r="H2" s="1" t="n">
        <v>1360.9</v>
      </c>
      <c r="I2" s="1" t="n">
        <v>404.4</v>
      </c>
      <c r="J2" s="1" t="n">
        <v>1765.3</v>
      </c>
      <c r="K2" s="1" t="n">
        <v>1360.7</v>
      </c>
      <c r="L2" s="1" t="n">
        <v>410.2</v>
      </c>
      <c r="M2" s="1" t="n">
        <v>1770.9</v>
      </c>
    </row>
    <row r="3">
      <c r="A3" s="1" t="s">
        <v>56</v>
      </c>
      <c r="B3" s="1" t="n">
        <v>1.056</v>
      </c>
      <c r="C3" s="1" t="n">
        <v>38</v>
      </c>
      <c r="D3" s="1" t="n">
        <v>0.764</v>
      </c>
      <c r="E3" s="1" t="n">
        <v>0.514</v>
      </c>
      <c r="F3" s="1" t="n">
        <v>0.682</v>
      </c>
      <c r="G3" s="1" t="n">
        <v>0.191</v>
      </c>
      <c r="H3" s="1" t="n">
        <v>1362.8</v>
      </c>
      <c r="I3" s="1" t="n">
        <v>398.9</v>
      </c>
      <c r="J3" s="1" t="n">
        <v>1761.7</v>
      </c>
      <c r="K3" s="1" t="n">
        <v>1359.7</v>
      </c>
      <c r="L3" s="1" t="n">
        <v>404.1</v>
      </c>
      <c r="M3" s="1" t="n">
        <v>1763.8</v>
      </c>
    </row>
    <row r="4">
      <c r="A4" s="1" t="s">
        <v>57</v>
      </c>
      <c r="B4" s="1" t="n">
        <v>1.164</v>
      </c>
      <c r="C4" s="1" t="n">
        <v>40.4</v>
      </c>
      <c r="D4" s="1" t="n">
        <v>0.755</v>
      </c>
      <c r="E4" s="1" t="n">
        <v>0.5</v>
      </c>
      <c r="F4" s="1" t="n">
        <v>0.693</v>
      </c>
      <c r="G4" s="1" t="n">
        <v>0.194</v>
      </c>
      <c r="H4" s="1" t="n">
        <v>1362.8</v>
      </c>
      <c r="I4" s="1" t="n">
        <v>398.7</v>
      </c>
      <c r="J4" s="1" t="n">
        <v>1761.5</v>
      </c>
      <c r="K4" s="1" t="n">
        <v>1361.1</v>
      </c>
      <c r="L4" s="1" t="n">
        <v>404.6</v>
      </c>
      <c r="M4" s="1" t="n">
        <v>1765.7</v>
      </c>
    </row>
    <row r="5">
      <c r="A5" s="1" t="s">
        <v>58</v>
      </c>
      <c r="B5" s="1" t="n">
        <v>1.017</v>
      </c>
      <c r="C5" s="1" t="n">
        <v>52.2</v>
      </c>
      <c r="D5" s="1" t="n">
        <v>0.768</v>
      </c>
      <c r="E5" s="1" t="n">
        <v>0.521</v>
      </c>
      <c r="F5" s="1" t="n">
        <v>0.713</v>
      </c>
      <c r="G5" s="1" t="n">
        <v>0.197</v>
      </c>
      <c r="H5" s="1" t="n">
        <v>1363</v>
      </c>
      <c r="I5" s="1" t="n">
        <v>398.3</v>
      </c>
      <c r="J5" s="1" t="n">
        <v>1761.3</v>
      </c>
      <c r="K5" s="1" t="n">
        <v>1362.4</v>
      </c>
      <c r="L5" s="1" t="n">
        <v>404.3</v>
      </c>
      <c r="M5" s="1" t="n">
        <v>1766.7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H2&lt;1365.9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I2&lt;403.3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J2&lt;1766.3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K2&lt;1364.7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L2&lt;409.1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M2&lt;1768.8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1.626</v>
      </c>
      <c r="C2" s="1" t="n">
        <v>35.5</v>
      </c>
      <c r="D2" s="1" t="n">
        <v>0.765</v>
      </c>
      <c r="E2" s="1" t="n">
        <v>0.521</v>
      </c>
      <c r="F2" s="1" t="n">
        <v>0.709</v>
      </c>
      <c r="G2" s="1" t="n">
        <v>0.218</v>
      </c>
      <c r="H2" s="1" t="n">
        <v>1360.4</v>
      </c>
      <c r="I2" s="1" t="n">
        <v>404.6</v>
      </c>
      <c r="J2" s="1" t="n">
        <v>1765</v>
      </c>
      <c r="K2" s="1" t="n">
        <v>1361.4</v>
      </c>
      <c r="L2" s="1" t="n">
        <v>409.7</v>
      </c>
      <c r="M2" s="1" t="n">
        <v>1771.1</v>
      </c>
    </row>
    <row r="3">
      <c r="A3" s="1" t="s">
        <v>59</v>
      </c>
      <c r="B3" s="1" t="n">
        <v>1.884</v>
      </c>
      <c r="C3" s="1" t="n">
        <v>40.9</v>
      </c>
      <c r="D3" s="1" t="n">
        <v>0.741</v>
      </c>
      <c r="E3" s="1" t="n">
        <v>0.51</v>
      </c>
      <c r="F3" s="1" t="n">
        <v>0.713</v>
      </c>
      <c r="G3" s="1" t="n">
        <v>0.208</v>
      </c>
      <c r="H3" s="1" t="n">
        <v>1357.9</v>
      </c>
      <c r="I3" s="1" t="n">
        <v>408.1</v>
      </c>
      <c r="J3" s="1" t="n">
        <v>1766</v>
      </c>
      <c r="K3" s="1" t="n">
        <v>1359.2</v>
      </c>
      <c r="L3" s="1" t="n">
        <v>412.6</v>
      </c>
      <c r="M3" s="1" t="n">
        <v>1771.8</v>
      </c>
    </row>
    <row r="4">
      <c r="A4" s="1" t="s">
        <v>60</v>
      </c>
      <c r="B4" s="1" t="n">
        <v>1.058</v>
      </c>
      <c r="C4" s="1" t="n">
        <v>32.5</v>
      </c>
      <c r="D4" s="1" t="n">
        <v>0.73</v>
      </c>
      <c r="E4" s="1" t="n">
        <v>0.491</v>
      </c>
      <c r="F4" s="1" t="n">
        <v>0.708</v>
      </c>
      <c r="G4" s="1" t="n">
        <v>0.224</v>
      </c>
      <c r="H4" s="1" t="n">
        <v>1356.9</v>
      </c>
      <c r="I4" s="1" t="n">
        <v>408.4</v>
      </c>
      <c r="J4" s="1" t="n">
        <v>1765.3</v>
      </c>
      <c r="K4" s="1" t="n">
        <v>1358.5</v>
      </c>
      <c r="L4" s="1" t="n">
        <v>413</v>
      </c>
      <c r="M4" s="1" t="n">
        <v>1771.5</v>
      </c>
    </row>
    <row r="5">
      <c r="A5" s="1" t="s">
        <v>61</v>
      </c>
      <c r="B5" s="1" t="n">
        <v>1.055</v>
      </c>
      <c r="C5" s="1" t="n">
        <v>36.4</v>
      </c>
      <c r="D5" s="1" t="n">
        <v>0.729</v>
      </c>
      <c r="E5" s="1" t="n">
        <v>0.5</v>
      </c>
      <c r="F5" s="1" t="n">
        <v>0.708</v>
      </c>
      <c r="G5" s="1" t="n">
        <v>0.217</v>
      </c>
      <c r="H5" s="1" t="n">
        <v>1357.9</v>
      </c>
      <c r="I5" s="1" t="n">
        <v>407.5</v>
      </c>
      <c r="J5" s="1" t="n">
        <v>1765.4</v>
      </c>
      <c r="K5" s="1" t="n">
        <v>1358.3</v>
      </c>
      <c r="L5" s="1" t="n">
        <v>412.4</v>
      </c>
      <c r="M5" s="1" t="n">
        <v>1770.7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H2&lt;1361.9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I2&lt;409.6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J2&lt;1770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K2&lt;1363.3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L2&lt;414.7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M2&lt;1775.7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n">
        <v>1.141</v>
      </c>
      <c r="C2" s="1" t="n">
        <v>49.7</v>
      </c>
      <c r="D2" s="1" t="n">
        <v>0.744</v>
      </c>
      <c r="E2" s="1" t="n">
        <v>0.493</v>
      </c>
      <c r="F2" s="1" t="n">
        <v>0.737</v>
      </c>
      <c r="G2" s="1" t="n">
        <v>0.218</v>
      </c>
      <c r="H2" s="1" t="n">
        <v>1360.8</v>
      </c>
      <c r="I2" s="1" t="n">
        <v>404.5</v>
      </c>
      <c r="J2" s="1" t="n">
        <v>1765.3</v>
      </c>
      <c r="K2" s="1" t="n">
        <v>1361.3</v>
      </c>
      <c r="L2" s="1" t="n">
        <v>409.7</v>
      </c>
      <c r="M2" s="1" t="n">
        <v>1771</v>
      </c>
    </row>
    <row r="3">
      <c r="A3" s="1" t="s">
        <v>62</v>
      </c>
      <c r="B3" s="1" t="n">
        <v>1.202</v>
      </c>
      <c r="C3" s="1" t="n">
        <v>20.1</v>
      </c>
      <c r="D3" s="1" t="n">
        <v>0.736</v>
      </c>
      <c r="E3" s="1" t="n">
        <v>0.497</v>
      </c>
      <c r="F3" s="1" t="n">
        <v>0.73</v>
      </c>
      <c r="G3" s="1" t="n">
        <v>0.202</v>
      </c>
      <c r="H3" s="1" t="n">
        <v>1358.6</v>
      </c>
      <c r="I3" s="1" t="n">
        <v>405.3</v>
      </c>
      <c r="J3" s="1" t="n">
        <v>1763.9</v>
      </c>
      <c r="K3" s="1" t="n">
        <v>1357</v>
      </c>
      <c r="L3" s="1" t="n">
        <v>412.7</v>
      </c>
      <c r="M3" s="1" t="n">
        <v>1769.7</v>
      </c>
    </row>
    <row r="4">
      <c r="A4" s="1" t="s">
        <v>63</v>
      </c>
      <c r="B4" s="1" t="n">
        <v>1.026</v>
      </c>
      <c r="C4" s="1" t="n">
        <v>24.2</v>
      </c>
      <c r="D4" s="1" t="n">
        <v>0.777</v>
      </c>
      <c r="E4" s="1" t="n">
        <v>0.503</v>
      </c>
      <c r="F4" s="1" t="n">
        <v>0.716</v>
      </c>
      <c r="G4" s="1" t="n">
        <v>0.228</v>
      </c>
      <c r="H4" s="1" t="n">
        <v>1357.3</v>
      </c>
      <c r="I4" s="1" t="n">
        <v>405.4</v>
      </c>
      <c r="J4" s="1" t="n">
        <v>1762.7</v>
      </c>
      <c r="K4" s="1" t="n">
        <v>1355.8</v>
      </c>
      <c r="L4" s="1" t="n">
        <v>411.8</v>
      </c>
      <c r="M4" s="1" t="n">
        <v>1767.6</v>
      </c>
    </row>
    <row r="5">
      <c r="A5" s="1" t="s">
        <v>64</v>
      </c>
      <c r="B5" s="1" t="n">
        <v>1.291</v>
      </c>
      <c r="C5" s="1" t="n">
        <v>27.6</v>
      </c>
      <c r="D5" s="1" t="n">
        <v>0.737</v>
      </c>
      <c r="E5" s="1" t="n">
        <v>0.513</v>
      </c>
      <c r="F5" s="1" t="n">
        <v>0.725</v>
      </c>
      <c r="G5" s="1" t="n">
        <v>0.232</v>
      </c>
      <c r="H5" s="1" t="n">
        <v>1350</v>
      </c>
      <c r="I5" s="1" t="n">
        <v>401.4</v>
      </c>
      <c r="J5" s="1" t="n">
        <v>1751.4</v>
      </c>
      <c r="K5" s="1" t="n">
        <v>1351.2</v>
      </c>
      <c r="L5" s="1" t="n">
        <v>409.4</v>
      </c>
      <c r="M5" s="1" t="n">
        <v>1760.6</v>
      </c>
    </row>
  </sheetData>
  <conditionalFormatting sqref="D2:D5">
    <cfRule type="cellIs" dxfId="0" priority="16" operator="between">
      <formula>0.3</formula>
      <formula>0.7</formula>
    </cfRule>
  </conditionalFormatting>
  <conditionalFormatting sqref="E2:E5">
    <cfRule type="cellIs" dxfId="0" priority="15" operator="between">
      <formula>0.3</formula>
      <formula>0.7</formula>
    </cfRule>
  </conditionalFormatting>
  <conditionalFormatting sqref="F2:F5">
    <cfRule type="cellIs" dxfId="0" priority="14" operator="between">
      <formula>0.3</formula>
      <formula>0.7</formula>
    </cfRule>
  </conditionalFormatting>
  <conditionalFormatting sqref="G2:G5">
    <cfRule type="cellIs" dxfId="0" priority="13" operator="between">
      <formula>0.3</formula>
      <formula>0.7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H2&lt;1355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I2&lt;406.4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J2&lt;1756.4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K2&lt;1356.2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L2&lt;414.4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M2&lt;1765.6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2024-02-24T12:16:36Z</dcterms:created>
</coreProperties>
</file>