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oducts" sheetId="2" state="visible" r:id="rId2"/>
    <sheet xmlns:r="http://schemas.openxmlformats.org/officeDocument/2006/relationships" name="Home" sheetId="3" state="visible" r:id="rId3"/>
    <sheet xmlns:r="http://schemas.openxmlformats.org/officeDocument/2006/relationships" name="Custom Piece" sheetId="4" state="visible" r:id="rId4"/>
    <sheet xmlns:r="http://schemas.openxmlformats.org/officeDocument/2006/relationships" name="Story" sheetId="5" state="visible" r:id="rId5"/>
    <sheet xmlns:r="http://schemas.openxmlformats.org/officeDocument/2006/relationships" name="Settings" sheetId="6" state="visible" r:id="rId6"/>
    <sheet xmlns:r="http://schemas.openxmlformats.org/officeDocument/2006/relationships" name="Footer Links" sheetId="7" state="visible" r:id="rId7"/>
    <sheet xmlns:r="http://schemas.openxmlformats.org/officeDocument/2006/relationships" name="Karat Guide" sheetId="8" state="visible" r:id="rId8"/>
    <sheet xmlns:r="http://schemas.openxmlformats.org/officeDocument/2006/relationships" name="Necklace Size Guide" sheetId="9" state="visible" r:id="rId9"/>
    <sheet xmlns:r="http://schemas.openxmlformats.org/officeDocument/2006/relationships" name="Information Pages" sheetId="10" state="visible" r:id="rId10"/>
  </sheets>
  <definedNames/>
  <calcPr calcId="124519" fullCalcOnLoad="1"/>
</workbook>
</file>

<file path=xl/styles.xml><?xml version="1.0" encoding="utf-8"?>
<styleSheet xmlns="http://schemas.openxmlformats.org/spreadsheetml/2006/main">
  <numFmts count="1">
    <numFmt numFmtId="164" formatCode="&quot;AU$&quot; #,##0"/>
  </numFmts>
  <fonts count="7">
    <font>
      <name val="Calibri"/>
      <family val="2"/>
      <color theme="1"/>
      <sz val="11"/>
      <scheme val="minor"/>
    </font>
    <font>
      <name val="Arial"/>
      <b val="1"/>
      <sz val="10"/>
    </font>
    <font>
      <name val="Arial"/>
      <sz val="10"/>
    </font>
    <font>
      <name val="Courier New"/>
      <sz val="10"/>
    </font>
    <font>
      <name val="Arial"/>
      <b val="1"/>
      <sz val="14"/>
    </font>
    <font>
      <name val="Arial"/>
      <b val="1"/>
      <color rgb="00FFFFFF"/>
      <sz val="10"/>
    </font>
    <font>
      <name val="Arial"/>
      <i val="1"/>
      <color rgb="00666666"/>
      <sz val="9"/>
    </font>
  </fonts>
  <fills count="4">
    <fill>
      <patternFill/>
    </fill>
    <fill>
      <patternFill patternType="gray125"/>
    </fill>
    <fill>
      <patternFill patternType="solid"/>
    </fill>
    <fill>
      <patternFill patternType="solid">
        <fgColor rgb="00FFF8DC"/>
      </patternFill>
    </fill>
  </fills>
  <borders count="2">
    <border>
      <left/>
      <right/>
      <top/>
      <bottom/>
      <diagonal/>
    </border>
    <border>
      <bottom style="thin">
        <color rgb="00DDDDDD"/>
      </bottom>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xf numFmtId="0" fontId="5" fillId="2" borderId="0" applyAlignment="1" pivotButton="0" quotePrefix="0" xfId="0">
      <alignment vertical="center" wrapText="1"/>
    </xf>
    <xf numFmtId="0" fontId="2" fillId="3" borderId="1" applyAlignment="1" pivotButton="0" quotePrefix="0" xfId="0">
      <alignment vertical="top" wrapText="1"/>
    </xf>
    <xf numFmtId="164" fontId="2" fillId="3" borderId="1" applyAlignment="1" pivotButton="0" quotePrefix="0" xfId="0">
      <alignment vertical="top" wrapText="1"/>
    </xf>
    <xf numFmtId="0" fontId="6" fillId="0" borderId="0" pivotButton="0" quotePrefix="0" xfId="0"/>
    <xf numFmtId="0" fontId="1"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20" customWidth="1" min="1" max="1"/>
  </cols>
  <sheetData>
    <row r="1">
      <c r="A1" s="1" t="inlineStr">
        <is>
          <t>LamGold content sheet</t>
        </is>
      </c>
    </row>
    <row r="2">
      <c r="A2" s="2" t="inlineStr">
        <is>
          <t>Dummy content for the client presentation. Edit the cream cells on each tab, then push it all to Sanity:</t>
        </is>
      </c>
    </row>
    <row r="3">
      <c r="A3" s="2" t="inlineStr"/>
    </row>
    <row r="4">
      <c r="A4" s="3" t="inlineStr">
        <is>
          <t xml:space="preserve">    npm run content:push              (from the repo root)</t>
        </is>
      </c>
    </row>
    <row r="5">
      <c r="A5" s="3" t="inlineStr">
        <is>
          <t xml:space="preserve">    npm run content:push -- --dry-run (check the sheet without writing anything)</t>
        </is>
      </c>
    </row>
    <row r="6">
      <c r="A6" s="2" t="inlineStr"/>
    </row>
    <row r="7">
      <c r="A7" s="4" t="inlineStr">
        <is>
          <t>Before the first push</t>
        </is>
      </c>
    </row>
    <row r="8">
      <c r="A8" s="2" t="inlineStr">
        <is>
          <t>1. In sanity.io/manage → LamGold → API → Tokens, add a token with Editor permissions.</t>
        </is>
      </c>
    </row>
    <row r="9">
      <c r="A9" s="2" t="inlineStr">
        <is>
          <t>2. Add it to storefront/.env.local as  SANITY_API_WRITE_TOKEN="..."  (never commit it).</t>
        </is>
      </c>
    </row>
    <row r="10">
      <c r="A10" s="2" t="inlineStr"/>
    </row>
    <row r="11">
      <c r="A11" s="4" t="inlineStr">
        <is>
          <t>How it works</t>
        </is>
      </c>
    </row>
    <row r="12">
      <c r="A12" s="2" t="inlineStr">
        <is>
          <t>• Every push replaces Home, Settings, Karat Guide and Necklace Size Guide with what's in this sheet. Edits made to those in the Studio are overwritten.</t>
        </is>
      </c>
    </row>
    <row r="13">
      <c r="A13" s="2" t="inlineStr">
        <is>
          <t>• Products and Information pages are created or updated by slug. Rows removed here are NOT deleted from Sanity (use  -- --remove-dummy  to delete every product this sheet created).</t>
        </is>
      </c>
    </row>
    <row r="14">
      <c r="A14" s="2" t="inlineStr">
        <is>
          <t>• Images are file names from content/images/ (comma separated, first = main image). New photos: drop them in that folder and add the name here.</t>
        </is>
      </c>
    </row>
    <row r="15">
      <c r="A15" s="2" t="inlineStr">
        <is>
          <t>• Lists (karats, product types, example products) are comma separated.</t>
        </is>
      </c>
    </row>
    <row r="16">
      <c r="A16" s="2" t="inlineStr">
        <is>
          <t>• Long text: a blank line starts a new paragraph.</t>
        </is>
      </c>
    </row>
    <row r="17">
      <c r="A17" s="2" t="inlineStr">
        <is>
          <t>• Product type must be one of: chains, pendants, bracelets, earrings, necklaces, rings.</t>
        </is>
      </c>
    </row>
    <row r="18">
      <c r="A18" s="2" t="inlineStr">
        <is>
          <t>• Information Pages: one row per list item. Leave Page / Section / Group cells blank to carry on the one above.</t>
        </is>
      </c>
    </row>
    <row r="19">
      <c r="A19" s="2" t="inlineStr"/>
    </row>
    <row r="20">
      <c r="A20" s="4" t="inlineStr">
        <is>
          <t>Shopify</t>
        </is>
      </c>
    </row>
    <row r="21">
      <c r="A21" s="2" t="inlineStr">
        <is>
          <t>These products are stand-ins until Shopify is connected. Before connecting it, run  npm run content:push -- --remove-dummy  so the synced Shopify products don't sit alongside them.</t>
        </is>
      </c>
    </row>
    <row r="22">
      <c r="A22" t="inlineStr"/>
    </row>
    <row r="23">
      <c r="A23" s="5" t="inlineStr">
        <is>
          <t>Columns</t>
        </is>
      </c>
    </row>
    <row r="24">
      <c r="A24" s="2" t="inlineStr">
        <is>
          <t>• Products → Slug: The product's address: /products/&lt;slug&gt;. Lowercase, hyphens, unique.</t>
        </is>
      </c>
    </row>
    <row r="25">
      <c r="A25" s="2" t="inlineStr">
        <is>
          <t>• Products → Type: chains, pendants, bracelets, earrings, necklaces or rings</t>
        </is>
      </c>
    </row>
    <row r="26">
      <c r="A26" s="2" t="inlineStr">
        <is>
          <t>• Products → Karat: e.g. 9K or 14K</t>
        </is>
      </c>
    </row>
    <row r="27">
      <c r="A27" s="2" t="inlineStr">
        <is>
          <t>• Products → Images: File names in content/images (no .jpg needed), comma separated. First is the main image.</t>
        </is>
      </c>
    </row>
    <row r="28">
      <c r="A28" s="2" t="inlineStr">
        <is>
          <t>• Home → Section: Product type (lists every product of that type), Custom piece (from the Custom Piece tab) or Story (from the Story tab)</t>
        </is>
      </c>
    </row>
    <row r="29">
      <c r="A29" s="2" t="inlineStr">
        <is>
          <t>• Home → Heading: Studio label only, not shown on the page</t>
        </is>
      </c>
    </row>
    <row r="30">
      <c r="A30" s="2" t="inlineStr">
        <is>
          <t>• Footer Links → Link: A path on the site (/privacy-policy) or a full URL. Paths matching an Information page link straight to it.</t>
        </is>
      </c>
    </row>
    <row r="31">
      <c r="A31" s="2" t="inlineStr">
        <is>
          <t>• Information Pages → Page slug: The page's address: /&lt;slug&gt;. Blank = same page as the row above.</t>
        </is>
      </c>
    </row>
    <row r="32">
      <c r="A32" s="2" t="inlineStr">
        <is>
          <t>• Information Pages → Last updated: YYYY-MM-DD</t>
        </is>
      </c>
    </row>
    <row r="33">
      <c r="A33" s="2" t="inlineStr">
        <is>
          <t>• Information Pages → Section: Numbered 01, 02... on the page. Blank = same section as above.</t>
        </is>
      </c>
    </row>
    <row r="34">
      <c r="A34" s="2" t="inlineStr">
        <is>
          <t>• Information Pages → Group label: Shown beside the lettered list. Blank = same group as above.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1" customWidth="1" min="3" max="3"/>
    <col width="11" customWidth="1" min="4" max="4"/>
    <col width="7" customWidth="1" min="5" max="5"/>
    <col width="10" customWidth="1" min="6" max="6"/>
    <col width="9" customWidth="1" min="7" max="7"/>
    <col width="9" customWidth="1" min="8" max="8"/>
    <col width="60" customWidth="1" min="9" max="9"/>
    <col width="36" customWidth="1" min="10" max="10"/>
    <col width="40" customWidth="1" min="11" max="11"/>
  </cols>
  <sheetData>
    <row r="1" ht="22" customHeight="1">
      <c r="A1" s="6" t="inlineStr">
        <is>
          <t>Slug</t>
        </is>
      </c>
      <c r="B1" s="6" t="inlineStr">
        <is>
          <t>Title</t>
        </is>
      </c>
      <c r="C1" s="6" t="inlineStr">
        <is>
          <t>Type</t>
        </is>
      </c>
      <c r="D1" s="6" t="inlineStr">
        <is>
          <t>Price (AUD)</t>
        </is>
      </c>
      <c r="E1" s="6" t="inlineStr">
        <is>
          <t>Karat</t>
        </is>
      </c>
      <c r="F1" s="6" t="inlineStr">
        <is>
          <t>Thickness</t>
        </is>
      </c>
      <c r="G1" s="6" t="inlineStr">
        <is>
          <t>Length</t>
        </is>
      </c>
      <c r="H1" s="6" t="inlineStr">
        <is>
          <t>Weight</t>
        </is>
      </c>
      <c r="I1" s="6" t="inlineStr">
        <is>
          <t>Description</t>
        </is>
      </c>
      <c r="J1" s="6" t="inlineStr">
        <is>
          <t>Materials + Specifications</t>
        </is>
      </c>
      <c r="K1" s="6" t="inlineStr">
        <is>
          <t>Images</t>
        </is>
      </c>
    </row>
    <row r="2">
      <c r="A2" s="7" t="inlineStr">
        <is>
          <t>diamond-cut-curb-chain-1mm</t>
        </is>
      </c>
      <c r="B2" s="7" t="inlineStr">
        <is>
          <t>Diamond Cut Curb Chain</t>
        </is>
      </c>
      <c r="C2" s="7" t="inlineStr">
        <is>
          <t>chains</t>
        </is>
      </c>
      <c r="D2" s="8" t="n">
        <v>780</v>
      </c>
      <c r="E2" s="7" t="inlineStr">
        <is>
          <t>9K</t>
        </is>
      </c>
      <c r="F2" s="7" t="inlineStr">
        <is>
          <t>1mm</t>
        </is>
      </c>
      <c r="G2" s="7" t="inlineStr">
        <is>
          <t>42cm</t>
        </is>
      </c>
      <c r="H2" s="7" t="inlineStr">
        <is>
          <t>1.4g</t>
        </is>
      </c>
      <c r="I2" s="7" t="inlineStr">
        <is>
          <t>Lorem ipsum dolor sit amet, consectetur adipiscing elit, sed do eiusmod tempor incididunt ut labore et dolore magna aliqua. Ut enim ad minim veniam, quis nostrud exercitation ullamco laboris nisi ut aliquip ex ea commodo consequat.</t>
        </is>
      </c>
      <c r="J2" s="7" t="inlineStr">
        <is>
          <t>Solid 9K gold. Width 1mm. Length 42cm. Weight 1.4g.</t>
        </is>
      </c>
      <c r="K2" s="7" t="inlineStr">
        <is>
          <t>chain-01, chain-11, chain-12, chain-held, chain-detail-figaro</t>
        </is>
      </c>
    </row>
    <row r="3">
      <c r="A3" s="7" t="inlineStr">
        <is>
          <t>diamond-cut-curb-chain-2-1mm</t>
        </is>
      </c>
      <c r="B3" s="7" t="inlineStr">
        <is>
          <t>Diamond Cut Curb Chain</t>
        </is>
      </c>
      <c r="C3" s="7" t="inlineStr">
        <is>
          <t>chains</t>
        </is>
      </c>
      <c r="D3" s="8" t="n">
        <v>780</v>
      </c>
      <c r="E3" s="7" t="inlineStr">
        <is>
          <t>9K</t>
        </is>
      </c>
      <c r="F3" s="7" t="inlineStr">
        <is>
          <t>2.1mm</t>
        </is>
      </c>
      <c r="G3" s="7" t="inlineStr">
        <is>
          <t>50cm</t>
        </is>
      </c>
      <c r="H3" s="7" t="inlineStr">
        <is>
          <t>1.4g</t>
        </is>
      </c>
      <c r="I3" s="7" t="inlineStr">
        <is>
          <t>Duis aute irure dolor in reprehenderit in voluptate velit esse cillum dolore eu fugiat nulla pariatur. Excepteur sint occaecat cupidatat non proident, sunt in culpa qui officia deserunt mollit anim id est laborum.</t>
        </is>
      </c>
      <c r="J3" s="7" t="inlineStr">
        <is>
          <t>Solid 9K gold. Width 2.1mm. Length 50cm. Weight 1.4g.</t>
        </is>
      </c>
      <c r="K3" s="7" t="inlineStr">
        <is>
          <t>chain-02, chain-held</t>
        </is>
      </c>
    </row>
    <row r="4">
      <c r="A4" s="7" t="inlineStr">
        <is>
          <t>diamond-cut-figaro-chain-super-slim</t>
        </is>
      </c>
      <c r="B4" s="7" t="inlineStr">
        <is>
          <t>Diamond Cut Figaro Chain (Super Slim)</t>
        </is>
      </c>
      <c r="C4" s="7" t="inlineStr">
        <is>
          <t>chains</t>
        </is>
      </c>
      <c r="D4" s="8" t="n">
        <v>780</v>
      </c>
      <c r="E4" s="7" t="inlineStr">
        <is>
          <t>9K</t>
        </is>
      </c>
      <c r="F4" s="7" t="inlineStr">
        <is>
          <t>1mm</t>
        </is>
      </c>
      <c r="G4" s="7" t="inlineStr">
        <is>
          <t>42cm</t>
        </is>
      </c>
      <c r="H4" s="7" t="inlineStr">
        <is>
          <t>1.4g</t>
        </is>
      </c>
      <c r="I4" s="7" t="inlineStr">
        <is>
          <t>Sed ut perspiciatis unde omnis iste natus error sit voluptatem accusantium doloremque laudantium, totam rem aperiam. Nemo enim ipsam voluptatem quia voluptas sit aspernatur aut odit aut fugit, sed quia consequuntur magni dolores.</t>
        </is>
      </c>
      <c r="J4" s="7" t="inlineStr">
        <is>
          <t>Solid 9K gold. Width 1mm. Length 42cm. Weight 1.4g.</t>
        </is>
      </c>
      <c r="K4" s="7" t="inlineStr">
        <is>
          <t>chain-03, chain-detail-figaro</t>
        </is>
      </c>
    </row>
    <row r="5">
      <c r="A5" s="7" t="inlineStr">
        <is>
          <t>diamond-cut-figaro-chain-slim</t>
        </is>
      </c>
      <c r="B5" s="7" t="inlineStr">
        <is>
          <t>Diamond Cut Figaro Chain (Slim)</t>
        </is>
      </c>
      <c r="C5" s="7" t="inlineStr">
        <is>
          <t>chains</t>
        </is>
      </c>
      <c r="D5" s="8" t="n">
        <v>780</v>
      </c>
      <c r="E5" s="7" t="inlineStr">
        <is>
          <t>9K</t>
        </is>
      </c>
      <c r="F5" s="7" t="inlineStr">
        <is>
          <t>2.1mm</t>
        </is>
      </c>
      <c r="G5" s="7" t="inlineStr">
        <is>
          <t>50cm</t>
        </is>
      </c>
      <c r="H5" s="7" t="inlineStr">
        <is>
          <t>1.4g</t>
        </is>
      </c>
      <c r="I5" s="7" t="inlineStr">
        <is>
          <t>Lorem ipsum dolor sit amet, consectetur adipiscing elit, sed do eiusmod tempor incididunt ut labore et dolore magna aliqua. Ut enim ad minim veniam, quis nostrud exercitation ullamco laboris nisi ut aliquip ex ea commodo consequat.</t>
        </is>
      </c>
      <c r="J5" s="7" t="inlineStr">
        <is>
          <t>Solid 9K gold. Width 2.1mm. Length 50cm. Weight 1.4g.</t>
        </is>
      </c>
      <c r="K5" s="7" t="inlineStr">
        <is>
          <t>chain-04, chain-detail-figaro</t>
        </is>
      </c>
    </row>
    <row r="6">
      <c r="A6" s="7" t="inlineStr">
        <is>
          <t>diamond-cut-figaro-chain-regular</t>
        </is>
      </c>
      <c r="B6" s="7" t="inlineStr">
        <is>
          <t>Diamond Cut Figaro Chain (Regular)</t>
        </is>
      </c>
      <c r="C6" s="7" t="inlineStr">
        <is>
          <t>chains</t>
        </is>
      </c>
      <c r="D6" s="8" t="n">
        <v>780</v>
      </c>
      <c r="E6" s="7" t="inlineStr">
        <is>
          <t>9K</t>
        </is>
      </c>
      <c r="F6" s="7" t="inlineStr">
        <is>
          <t>3.3mm</t>
        </is>
      </c>
      <c r="G6" s="7" t="inlineStr">
        <is>
          <t>50cm</t>
        </is>
      </c>
      <c r="H6" s="7" t="inlineStr">
        <is>
          <t>1.4g</t>
        </is>
      </c>
      <c r="I6" s="7" t="inlineStr">
        <is>
          <t>Duis aute irure dolor in reprehenderit in voluptate velit esse cillum dolore eu fugiat nulla pariatur. Excepteur sint occaecat cupidatat non proident, sunt in culpa qui officia deserunt mollit anim id est laborum.</t>
        </is>
      </c>
      <c r="J6" s="7" t="inlineStr">
        <is>
          <t>Solid 9K gold. Width 3.3mm. Length 50cm. Weight 1.4g.</t>
        </is>
      </c>
      <c r="K6" s="7" t="inlineStr">
        <is>
          <t>chain-05, chain-detail-figaro</t>
        </is>
      </c>
    </row>
    <row r="7">
      <c r="A7" s="7" t="inlineStr">
        <is>
          <t>chopin-link-chain</t>
        </is>
      </c>
      <c r="B7" s="7" t="inlineStr">
        <is>
          <t>Chopin Link Chain</t>
        </is>
      </c>
      <c r="C7" s="7" t="inlineStr">
        <is>
          <t>chains</t>
        </is>
      </c>
      <c r="D7" s="8" t="n">
        <v>780</v>
      </c>
      <c r="E7" s="7" t="inlineStr">
        <is>
          <t>14K</t>
        </is>
      </c>
      <c r="F7" s="7" t="inlineStr">
        <is>
          <t>0.85mm</t>
        </is>
      </c>
      <c r="G7" s="7" t="inlineStr">
        <is>
          <t>42cm</t>
        </is>
      </c>
      <c r="H7" s="7" t="inlineStr">
        <is>
          <t>1.4g</t>
        </is>
      </c>
      <c r="I7" s="7" t="inlineStr">
        <is>
          <t>Sed ut perspiciatis unde omnis iste natus error sit voluptatem accusantium doloremque laudantium, totam rem aperiam. Nemo enim ipsam voluptatem quia voluptas sit aspernatur aut odit aut fugit, sed quia consequuntur magni dolores.</t>
        </is>
      </c>
      <c r="J7" s="7" t="inlineStr">
        <is>
          <t>Solid 14K gold. Width 0.85mm. Length 42cm. Weight 1.4g.</t>
        </is>
      </c>
      <c r="K7" s="7" t="inlineStr">
        <is>
          <t>chain-06, chain-held</t>
        </is>
      </c>
    </row>
    <row r="8">
      <c r="A8" s="7" t="inlineStr">
        <is>
          <t>singapore-chain</t>
        </is>
      </c>
      <c r="B8" s="7" t="inlineStr">
        <is>
          <t>Singapore Chain</t>
        </is>
      </c>
      <c r="C8" s="7" t="inlineStr">
        <is>
          <t>chains</t>
        </is>
      </c>
      <c r="D8" s="8" t="n">
        <v>780</v>
      </c>
      <c r="E8" s="7" t="inlineStr">
        <is>
          <t>9K</t>
        </is>
      </c>
      <c r="F8" s="7" t="inlineStr">
        <is>
          <t>1.8mm</t>
        </is>
      </c>
      <c r="G8" s="7" t="inlineStr">
        <is>
          <t>42cm</t>
        </is>
      </c>
      <c r="H8" s="7" t="inlineStr">
        <is>
          <t>1.4g</t>
        </is>
      </c>
      <c r="I8" s="7" t="inlineStr">
        <is>
          <t>Lorem ipsum dolor sit amet, consectetur adipiscing elit, sed do eiusmod tempor incididunt ut labore et dolore magna aliqua. Ut enim ad minim veniam, quis nostrud exercitation ullamco laboris nisi ut aliquip ex ea commodo consequat.</t>
        </is>
      </c>
      <c r="J8" s="7" t="inlineStr">
        <is>
          <t>Solid 9K gold. Width 1.8mm. Length 42cm. Weight 1.4g.</t>
        </is>
      </c>
      <c r="K8" s="7" t="inlineStr">
        <is>
          <t>chain-07, chain-held</t>
        </is>
      </c>
    </row>
    <row r="9">
      <c r="A9" s="7" t="inlineStr">
        <is>
          <t>flat-herringbone-snake-chain</t>
        </is>
      </c>
      <c r="B9" s="7" t="inlineStr">
        <is>
          <t>Flat Herringbone Snake Chain</t>
        </is>
      </c>
      <c r="C9" s="7" t="inlineStr">
        <is>
          <t>chains</t>
        </is>
      </c>
      <c r="D9" s="8" t="n">
        <v>780</v>
      </c>
      <c r="E9" s="7" t="inlineStr">
        <is>
          <t>14K</t>
        </is>
      </c>
      <c r="F9" s="7" t="inlineStr">
        <is>
          <t>1.6mm</t>
        </is>
      </c>
      <c r="G9" s="7" t="inlineStr">
        <is>
          <t>42cm</t>
        </is>
      </c>
      <c r="H9" s="7" t="inlineStr">
        <is>
          <t>1.4g</t>
        </is>
      </c>
      <c r="I9" s="7" t="inlineStr">
        <is>
          <t>Duis aute irure dolor in reprehenderit in voluptate velit esse cillum dolore eu fugiat nulla pariatur. Excepteur sint occaecat cupidatat non proident, sunt in culpa qui officia deserunt mollit anim id est laborum.</t>
        </is>
      </c>
      <c r="J9" s="7" t="inlineStr">
        <is>
          <t>Solid 14K gold. Width 1.6mm. Length 42cm. Weight 1.4g.</t>
        </is>
      </c>
      <c r="K9" s="7" t="inlineStr">
        <is>
          <t>chain-08, chain-held</t>
        </is>
      </c>
    </row>
    <row r="10">
      <c r="A10" s="7" t="inlineStr">
        <is>
          <t>box-chain</t>
        </is>
      </c>
      <c r="B10" s="7" t="inlineStr">
        <is>
          <t>Box Chain</t>
        </is>
      </c>
      <c r="C10" s="7" t="inlineStr">
        <is>
          <t>chains</t>
        </is>
      </c>
      <c r="D10" s="8" t="n">
        <v>780</v>
      </c>
      <c r="E10" s="7" t="inlineStr">
        <is>
          <t>9K</t>
        </is>
      </c>
      <c r="F10" s="7" t="inlineStr">
        <is>
          <t>1.2mm</t>
        </is>
      </c>
      <c r="G10" s="7" t="inlineStr">
        <is>
          <t>42cm</t>
        </is>
      </c>
      <c r="H10" s="7" t="inlineStr">
        <is>
          <t>1.4g</t>
        </is>
      </c>
      <c r="I10" s="7" t="inlineStr">
        <is>
          <t>Sed ut perspiciatis unde omnis iste natus error sit voluptatem accusantium doloremque laudantium, totam rem aperiam. Nemo enim ipsam voluptatem quia voluptas sit aspernatur aut odit aut fugit, sed quia consequuntur magni dolores.</t>
        </is>
      </c>
      <c r="J10" s="7" t="inlineStr">
        <is>
          <t>Solid 9K gold. Width 1.2mm. Length 42cm. Weight 1.4g.</t>
        </is>
      </c>
      <c r="K10" s="7" t="inlineStr">
        <is>
          <t>chain-09, chain-held</t>
        </is>
      </c>
    </row>
    <row r="11">
      <c r="A11" s="7" t="inlineStr">
        <is>
          <t>flat-cable-link-chain</t>
        </is>
      </c>
      <c r="B11" s="7" t="inlineStr">
        <is>
          <t>Flat Cable Link Chain</t>
        </is>
      </c>
      <c r="C11" s="7" t="inlineStr">
        <is>
          <t>chains</t>
        </is>
      </c>
      <c r="D11" s="8" t="n">
        <v>780</v>
      </c>
      <c r="E11" s="7" t="inlineStr">
        <is>
          <t>14K</t>
        </is>
      </c>
      <c r="F11" s="7" t="inlineStr">
        <is>
          <t>1mm</t>
        </is>
      </c>
      <c r="G11" s="7" t="inlineStr">
        <is>
          <t>42cm</t>
        </is>
      </c>
      <c r="H11" s="7" t="inlineStr">
        <is>
          <t>1.4g</t>
        </is>
      </c>
      <c r="I11" s="7" t="inlineStr">
        <is>
          <t>Lorem ipsum dolor sit amet, consectetur adipiscing elit, sed do eiusmod tempor incididunt ut labore et dolore magna aliqua. Ut enim ad minim veniam, quis nostrud exercitation ullamco laboris nisi ut aliquip ex ea commodo consequat.</t>
        </is>
      </c>
      <c r="J11" s="7" t="inlineStr">
        <is>
          <t>Solid 14K gold. Width 1mm. Length 42cm. Weight 1.4g.</t>
        </is>
      </c>
      <c r="K11" s="7" t="inlineStr">
        <is>
          <t>chain-10, chain-held</t>
        </is>
      </c>
    </row>
    <row r="12">
      <c r="A12" s="7" t="inlineStr">
        <is>
          <t>curbed-anchor-chain</t>
        </is>
      </c>
      <c r="B12" s="7" t="inlineStr">
        <is>
          <t>Curbed Anchor Chain</t>
        </is>
      </c>
      <c r="C12" s="7" t="inlineStr">
        <is>
          <t>chains</t>
        </is>
      </c>
      <c r="D12" s="8" t="n">
        <v>780</v>
      </c>
      <c r="E12" s="7" t="inlineStr">
        <is>
          <t>9K</t>
        </is>
      </c>
      <c r="F12" s="7" t="inlineStr">
        <is>
          <t>2.4mm</t>
        </is>
      </c>
      <c r="G12" s="7" t="inlineStr">
        <is>
          <t>42cm</t>
        </is>
      </c>
      <c r="H12" s="7" t="inlineStr">
        <is>
          <t>1.4g</t>
        </is>
      </c>
      <c r="I12" s="7" t="inlineStr">
        <is>
          <t>Duis aute irure dolor in reprehenderit in voluptate velit esse cillum dolore eu fugiat nulla pariatur. Excepteur sint occaecat cupidatat non proident, sunt in culpa qui officia deserunt mollit anim id est laborum.</t>
        </is>
      </c>
      <c r="J12" s="7" t="inlineStr">
        <is>
          <t>Solid 9K gold. Width 2.4mm. Length 42cm. Weight 1.4g.</t>
        </is>
      </c>
      <c r="K12" s="7" t="inlineStr">
        <is>
          <t>chain-11, chain-held</t>
        </is>
      </c>
    </row>
    <row r="13">
      <c r="A13" s="7" t="inlineStr">
        <is>
          <t>gothic-pendants</t>
        </is>
      </c>
      <c r="B13" s="7" t="inlineStr">
        <is>
          <t>Gothic Pendants</t>
        </is>
      </c>
      <c r="C13" s="7" t="inlineStr">
        <is>
          <t>pendants</t>
        </is>
      </c>
      <c r="D13" s="8" t="n">
        <v>780</v>
      </c>
      <c r="E13" s="7" t="inlineStr">
        <is>
          <t>9K</t>
        </is>
      </c>
      <c r="F13" s="7" t="inlineStr"/>
      <c r="G13" s="7" t="inlineStr"/>
      <c r="H13" s="7" t="inlineStr">
        <is>
          <t>0.8g</t>
        </is>
      </c>
      <c r="I13" s="7" t="inlineStr">
        <is>
          <t>Sed ut perspiciatis unde omnis iste natus error sit voluptatem accusantium doloremque laudantium, totam rem aperiam. Nemo enim ipsam voluptatem quia voluptas sit aspernatur aut odit aut fugit, sed quia consequuntur magni dolores.</t>
        </is>
      </c>
      <c r="J13" s="7" t="inlineStr">
        <is>
          <t>Solid 9K gold. Weight 0.8g.</t>
        </is>
      </c>
      <c r="K13" s="7" t="inlineStr">
        <is>
          <t>pendant-b, pendant-c</t>
        </is>
      </c>
    </row>
    <row r="14">
      <c r="A14" s="7" t="inlineStr">
        <is>
          <t>figaro-chain-bracelet-slim</t>
        </is>
      </c>
      <c r="B14" s="7" t="inlineStr">
        <is>
          <t>Figaro Chain Bracelet (Slim)</t>
        </is>
      </c>
      <c r="C14" s="7" t="inlineStr">
        <is>
          <t>bracelets</t>
        </is>
      </c>
      <c r="D14" s="8" t="n">
        <v>780</v>
      </c>
      <c r="E14" s="7" t="inlineStr">
        <is>
          <t>9K</t>
        </is>
      </c>
      <c r="F14" s="7" t="inlineStr">
        <is>
          <t>2.1mm</t>
        </is>
      </c>
      <c r="G14" s="7" t="inlineStr">
        <is>
          <t>16cm</t>
        </is>
      </c>
      <c r="H14" s="7" t="inlineStr">
        <is>
          <t>1.4g</t>
        </is>
      </c>
      <c r="I14" s="7" t="inlineStr">
        <is>
          <t>Lorem ipsum dolor sit amet, consectetur adipiscing elit, sed do eiusmod tempor incididunt ut labore et dolore magna aliqua. Ut enim ad minim veniam, quis nostrud exercitation ullamco laboris nisi ut aliquip ex ea commodo consequat.</t>
        </is>
      </c>
      <c r="J14" s="7" t="inlineStr">
        <is>
          <t>Solid 9K gold. Width 2.1mm. Length 16cm. Weight 1.4g.</t>
        </is>
      </c>
      <c r="K14" s="7" t="inlineStr">
        <is>
          <t>bracelet-figaro, chain-detail-figaro</t>
        </is>
      </c>
    </row>
    <row r="15">
      <c r="A15" s="7" t="inlineStr">
        <is>
          <t>figaro-chain-bracelet-medium-slim</t>
        </is>
      </c>
      <c r="B15" s="7" t="inlineStr">
        <is>
          <t>Figaro Chain Bracelet (Medium Slim)</t>
        </is>
      </c>
      <c r="C15" s="7" t="inlineStr">
        <is>
          <t>bracelets</t>
        </is>
      </c>
      <c r="D15" s="8" t="n">
        <v>780</v>
      </c>
      <c r="E15" s="7" t="inlineStr">
        <is>
          <t>9K</t>
        </is>
      </c>
      <c r="F15" s="7" t="inlineStr">
        <is>
          <t>2.8mm</t>
        </is>
      </c>
      <c r="G15" s="7" t="inlineStr">
        <is>
          <t>16cm</t>
        </is>
      </c>
      <c r="H15" s="7" t="inlineStr">
        <is>
          <t>1.4g</t>
        </is>
      </c>
      <c r="I15" s="7" t="inlineStr">
        <is>
          <t>Duis aute irure dolor in reprehenderit in voluptate velit esse cillum dolore eu fugiat nulla pariatur. Excepteur sint occaecat cupidatat non proident, sunt in culpa qui officia deserunt mollit anim id est laborum.</t>
        </is>
      </c>
      <c r="J15" s="7" t="inlineStr">
        <is>
          <t>Solid 9K gold. Width 2.8mm. Length 16cm. Weight 1.4g.</t>
        </is>
      </c>
      <c r="K15" s="7" t="inlineStr">
        <is>
          <t>bracelet-figaro, chain-detail-figaro</t>
        </is>
      </c>
    </row>
    <row r="16">
      <c r="A16" s="7" t="inlineStr">
        <is>
          <t>figaro-chain-bracelet-regular</t>
        </is>
      </c>
      <c r="B16" s="7" t="inlineStr">
        <is>
          <t>Figaro Chain Bracelet (Regular)</t>
        </is>
      </c>
      <c r="C16" s="7" t="inlineStr">
        <is>
          <t>bracelets</t>
        </is>
      </c>
      <c r="D16" s="8" t="n">
        <v>780</v>
      </c>
      <c r="E16" s="7" t="inlineStr">
        <is>
          <t>9K</t>
        </is>
      </c>
      <c r="F16" s="7" t="inlineStr">
        <is>
          <t>3.3mm</t>
        </is>
      </c>
      <c r="G16" s="7" t="inlineStr">
        <is>
          <t>16cm</t>
        </is>
      </c>
      <c r="H16" s="7" t="inlineStr">
        <is>
          <t>1.4g</t>
        </is>
      </c>
      <c r="I16" s="7" t="inlineStr">
        <is>
          <t>Sed ut perspiciatis unde omnis iste natus error sit voluptatem accusantium doloremque laudantium, totam rem aperiam. Nemo enim ipsam voluptatem quia voluptas sit aspernatur aut odit aut fugit, sed quia consequuntur magni dolores.</t>
        </is>
      </c>
      <c r="J16" s="7" t="inlineStr">
        <is>
          <t>Solid 9K gold. Width 3.3mm. Length 16cm. Weight 1.4g.</t>
        </is>
      </c>
      <c r="K16" s="7" t="inlineStr">
        <is>
          <t>bracelet-figaro, chain-detail-figaro</t>
        </is>
      </c>
    </row>
    <row r="17">
      <c r="A17" s="7" t="inlineStr">
        <is>
          <t>herringbone-chain-bracelet</t>
        </is>
      </c>
      <c r="B17" s="7" t="inlineStr">
        <is>
          <t>Herringbone Chain Bracelet</t>
        </is>
      </c>
      <c r="C17" s="7" t="inlineStr">
        <is>
          <t>bracelets</t>
        </is>
      </c>
      <c r="D17" s="8" t="n">
        <v>780</v>
      </c>
      <c r="E17" s="7" t="inlineStr">
        <is>
          <t>14K</t>
        </is>
      </c>
      <c r="F17" s="7" t="inlineStr">
        <is>
          <t>1.5mm</t>
        </is>
      </c>
      <c r="G17" s="7" t="inlineStr">
        <is>
          <t>16cm</t>
        </is>
      </c>
      <c r="H17" s="7" t="inlineStr">
        <is>
          <t>1.4g</t>
        </is>
      </c>
      <c r="I17" s="7" t="inlineStr">
        <is>
          <t>Lorem ipsum dolor sit amet, consectetur adipiscing elit, sed do eiusmod tempor incididunt ut labore et dolore magna aliqua. Ut enim ad minim veniam, quis nostrud exercitation ullamco laboris nisi ut aliquip ex ea commodo consequat.</t>
        </is>
      </c>
      <c r="J17" s="7" t="inlineStr">
        <is>
          <t>Solid 14K gold. Width 1.5mm. Length 16cm. Weight 1.4g.</t>
        </is>
      </c>
      <c r="K17" s="7" t="inlineStr">
        <is>
          <t>bracelet-herringbone</t>
        </is>
      </c>
    </row>
    <row r="18">
      <c r="A18" s="7" t="inlineStr">
        <is>
          <t>bevelled-curb-diamond-cut-bracelet-2-8mm</t>
        </is>
      </c>
      <c r="B18" s="7" t="inlineStr">
        <is>
          <t>Bevelled Curb Diamond Cut Bracelet</t>
        </is>
      </c>
      <c r="C18" s="7" t="inlineStr">
        <is>
          <t>bracelets</t>
        </is>
      </c>
      <c r="D18" s="8" t="n">
        <v>780</v>
      </c>
      <c r="E18" s="7" t="inlineStr">
        <is>
          <t>9K</t>
        </is>
      </c>
      <c r="F18" s="7" t="inlineStr">
        <is>
          <t>2.8mm</t>
        </is>
      </c>
      <c r="G18" s="7" t="inlineStr">
        <is>
          <t>16cm</t>
        </is>
      </c>
      <c r="H18" s="7" t="inlineStr">
        <is>
          <t>1.4g</t>
        </is>
      </c>
      <c r="I18" s="7" t="inlineStr">
        <is>
          <t>Duis aute irure dolor in reprehenderit in voluptate velit esse cillum dolore eu fugiat nulla pariatur. Excepteur sint occaecat cupidatat non proident, sunt in culpa qui officia deserunt mollit anim id est laborum.</t>
        </is>
      </c>
      <c r="J18" s="7" t="inlineStr">
        <is>
          <t>Solid 9K gold. Width 2.8mm. Length 16cm. Weight 1.4g.</t>
        </is>
      </c>
      <c r="K18" s="7" t="inlineStr">
        <is>
          <t>bracelet-curb</t>
        </is>
      </c>
    </row>
    <row r="19">
      <c r="A19" s="7" t="inlineStr">
        <is>
          <t>bevelled-curb-diamond-cut-bracelet-4-1mm</t>
        </is>
      </c>
      <c r="B19" s="7" t="inlineStr">
        <is>
          <t>Bevelled Curb Diamond Cut Bracelet</t>
        </is>
      </c>
      <c r="C19" s="7" t="inlineStr">
        <is>
          <t>bracelets</t>
        </is>
      </c>
      <c r="D19" s="8" t="n">
        <v>780</v>
      </c>
      <c r="E19" s="7" t="inlineStr">
        <is>
          <t>9K</t>
        </is>
      </c>
      <c r="F19" s="7" t="inlineStr">
        <is>
          <t>4.1mm</t>
        </is>
      </c>
      <c r="G19" s="7" t="inlineStr">
        <is>
          <t>16cm</t>
        </is>
      </c>
      <c r="H19" s="7" t="inlineStr">
        <is>
          <t>1.4g</t>
        </is>
      </c>
      <c r="I19" s="7" t="inlineStr">
        <is>
          <t>Sed ut perspiciatis unde omnis iste natus error sit voluptatem accusantium doloremque laudantium, totam rem aperiam. Nemo enim ipsam voluptatem quia voluptas sit aspernatur aut odit aut fugit, sed quia consequuntur magni dolores.</t>
        </is>
      </c>
      <c r="J19" s="7" t="inlineStr">
        <is>
          <t>Solid 9K gold. Width 4.1mm. Length 16cm. Weight 1.4g.</t>
        </is>
      </c>
      <c r="K19" s="7" t="inlineStr">
        <is>
          <t>bracelet-curb</t>
        </is>
      </c>
    </row>
    <row r="20">
      <c r="A20" s="7" t="inlineStr">
        <is>
          <t>thick-hoop-small</t>
        </is>
      </c>
      <c r="B20" s="7" t="inlineStr">
        <is>
          <t>Thick Hoop (Small)</t>
        </is>
      </c>
      <c r="C20" s="7" t="inlineStr">
        <is>
          <t>earrings</t>
        </is>
      </c>
      <c r="D20" s="8" t="n">
        <v>780</v>
      </c>
      <c r="E20" s="7" t="inlineStr">
        <is>
          <t>14K</t>
        </is>
      </c>
      <c r="F20" s="7" t="inlineStr">
        <is>
          <t>3mm</t>
        </is>
      </c>
      <c r="G20" s="7" t="inlineStr">
        <is>
          <t>16mm</t>
        </is>
      </c>
      <c r="H20" s="7" t="inlineStr">
        <is>
          <t>1.4g</t>
        </is>
      </c>
      <c r="I20" s="7" t="inlineStr">
        <is>
          <t>Lorem ipsum dolor sit amet, consectetur adipiscing elit, sed do eiusmod tempor incididunt ut labore et dolore magna aliqua. Ut enim ad minim veniam, quis nostrud exercitation ullamco laboris nisi ut aliquip ex ea commodo consequat.</t>
        </is>
      </c>
      <c r="J20" s="7" t="inlineStr">
        <is>
          <t>Solid 14K gold. Width 3mm. Length 16mm. Weight 1.4g.</t>
        </is>
      </c>
      <c r="K20" s="7" t="inlineStr">
        <is>
          <t>earring-hoop-small, earring-huggies</t>
        </is>
      </c>
    </row>
    <row r="21">
      <c r="A21" s="7" t="inlineStr">
        <is>
          <t>thick-hoop-medium</t>
        </is>
      </c>
      <c r="B21" s="7" t="inlineStr">
        <is>
          <t>Thick Hoop (Medium)</t>
        </is>
      </c>
      <c r="C21" s="7" t="inlineStr">
        <is>
          <t>earrings</t>
        </is>
      </c>
      <c r="D21" s="8" t="n">
        <v>780</v>
      </c>
      <c r="E21" s="7" t="inlineStr">
        <is>
          <t>14K</t>
        </is>
      </c>
      <c r="F21" s="7" t="inlineStr">
        <is>
          <t>3mm</t>
        </is>
      </c>
      <c r="G21" s="7" t="inlineStr">
        <is>
          <t>22mm</t>
        </is>
      </c>
      <c r="H21" s="7" t="inlineStr">
        <is>
          <t>1.4g</t>
        </is>
      </c>
      <c r="I21" s="7" t="inlineStr">
        <is>
          <t>Duis aute irure dolor in reprehenderit in voluptate velit esse cillum dolore eu fugiat nulla pariatur. Excepteur sint occaecat cupidatat non proident, sunt in culpa qui officia deserunt mollit anim id est laborum.</t>
        </is>
      </c>
      <c r="J21" s="7" t="inlineStr">
        <is>
          <t>Solid 14K gold. Width 3mm. Length 22mm. Weight 1.4g.</t>
        </is>
      </c>
      <c r="K21" s="7" t="inlineStr">
        <is>
          <t>earring-hoop-small, earring-huggies</t>
        </is>
      </c>
    </row>
    <row r="22">
      <c r="A22" s="7" t="inlineStr">
        <is>
          <t>thin-hoop-medium</t>
        </is>
      </c>
      <c r="B22" s="7" t="inlineStr">
        <is>
          <t>Thin Hoop (Medium)</t>
        </is>
      </c>
      <c r="C22" s="7" t="inlineStr">
        <is>
          <t>earrings</t>
        </is>
      </c>
      <c r="D22" s="8" t="n">
        <v>780</v>
      </c>
      <c r="E22" s="7" t="inlineStr">
        <is>
          <t>14K</t>
        </is>
      </c>
      <c r="F22" s="7" t="inlineStr">
        <is>
          <t>1.2mm</t>
        </is>
      </c>
      <c r="G22" s="7" t="inlineStr">
        <is>
          <t>30mm</t>
        </is>
      </c>
      <c r="H22" s="7" t="inlineStr">
        <is>
          <t>1.4g</t>
        </is>
      </c>
      <c r="I22" s="7" t="inlineStr">
        <is>
          <t>Sed ut perspiciatis unde omnis iste natus error sit voluptatem accusantium doloremque laudantium, totam rem aperiam. Nemo enim ipsam voluptatem quia voluptas sit aspernatur aut odit aut fugit, sed quia consequuntur magni dolores.</t>
        </is>
      </c>
      <c r="J22" s="7" t="inlineStr">
        <is>
          <t>Solid 14K gold. Width 1.2mm. Length 30mm. Weight 1.4g.</t>
        </is>
      </c>
      <c r="K22" s="7" t="inlineStr">
        <is>
          <t>earring-hoop-large</t>
        </is>
      </c>
    </row>
    <row r="23">
      <c r="A23" s="7" t="inlineStr">
        <is>
          <t>thin-hoop-large</t>
        </is>
      </c>
      <c r="B23" s="7" t="inlineStr">
        <is>
          <t>Thin Hoop (Large)</t>
        </is>
      </c>
      <c r="C23" s="7" t="inlineStr">
        <is>
          <t>earrings</t>
        </is>
      </c>
      <c r="D23" s="8" t="n">
        <v>780</v>
      </c>
      <c r="E23" s="7" t="inlineStr">
        <is>
          <t>14K</t>
        </is>
      </c>
      <c r="F23" s="7" t="inlineStr">
        <is>
          <t>1.2mm</t>
        </is>
      </c>
      <c r="G23" s="7" t="inlineStr">
        <is>
          <t>50mm</t>
        </is>
      </c>
      <c r="H23" s="7" t="inlineStr">
        <is>
          <t>1.4g</t>
        </is>
      </c>
      <c r="I23" s="7" t="inlineStr">
        <is>
          <t>Lorem ipsum dolor sit amet, consectetur adipiscing elit, sed do eiusmod tempor incididunt ut labore et dolore magna aliqua. Ut enim ad minim veniam, quis nostrud exercitation ullamco laboris nisi ut aliquip ex ea commodo consequat.</t>
        </is>
      </c>
      <c r="J23" s="7" t="inlineStr">
        <is>
          <t>Solid 14K gold. Width 1.2mm. Length 50mm. Weight 1.4g.</t>
        </is>
      </c>
      <c r="K23" s="7" t="inlineStr">
        <is>
          <t>earring-hoop-large</t>
        </is>
      </c>
    </row>
    <row r="24">
      <c r="A24" s="7" t="inlineStr">
        <is>
          <t>huggie-hoop-extra-small</t>
        </is>
      </c>
      <c r="B24" s="7" t="inlineStr">
        <is>
          <t>Huggie Hoop (Extra Small)</t>
        </is>
      </c>
      <c r="C24" s="7" t="inlineStr">
        <is>
          <t>earrings</t>
        </is>
      </c>
      <c r="D24" s="8" t="n">
        <v>780</v>
      </c>
      <c r="E24" s="7" t="inlineStr">
        <is>
          <t>14K</t>
        </is>
      </c>
      <c r="F24" s="7" t="inlineStr">
        <is>
          <t>1.5mm</t>
        </is>
      </c>
      <c r="G24" s="7" t="inlineStr">
        <is>
          <t>10mm</t>
        </is>
      </c>
      <c r="H24" s="7" t="inlineStr">
        <is>
          <t>1.4g</t>
        </is>
      </c>
      <c r="I24" s="7" t="inlineStr">
        <is>
          <t>Duis aute irure dolor in reprehenderit in voluptate velit esse cillum dolore eu fugiat nulla pariatur. Excepteur sint occaecat cupidatat non proident, sunt in culpa qui officia deserunt mollit anim id est laborum.</t>
        </is>
      </c>
      <c r="J24" s="7" t="inlineStr">
        <is>
          <t>Solid 14K gold. Width 1.5mm. Length 10mm. Weight 1.4g.</t>
        </is>
      </c>
      <c r="K24" s="7" t="inlineStr">
        <is>
          <t>earring-huggies, earring-hoop-small</t>
        </is>
      </c>
    </row>
    <row r="25">
      <c r="A25" s="7" t="inlineStr">
        <is>
          <t>huggie-hoop-small</t>
        </is>
      </c>
      <c r="B25" s="7" t="inlineStr">
        <is>
          <t>Huggie Hoop (Small)</t>
        </is>
      </c>
      <c r="C25" s="7" t="inlineStr">
        <is>
          <t>earrings</t>
        </is>
      </c>
      <c r="D25" s="8" t="n">
        <v>780</v>
      </c>
      <c r="E25" s="7" t="inlineStr">
        <is>
          <t>14K</t>
        </is>
      </c>
      <c r="F25" s="7" t="inlineStr">
        <is>
          <t>1.5mm</t>
        </is>
      </c>
      <c r="G25" s="7" t="inlineStr">
        <is>
          <t>12mm</t>
        </is>
      </c>
      <c r="H25" s="7" t="inlineStr">
        <is>
          <t>1.4g</t>
        </is>
      </c>
      <c r="I25" s="7" t="inlineStr">
        <is>
          <t>Sed ut perspiciatis unde omnis iste natus error sit voluptatem accusantium doloremque laudantium, totam rem aperiam. Nemo enim ipsam voluptatem quia voluptas sit aspernatur aut odit aut fugit, sed quia consequuntur magni dolores.</t>
        </is>
      </c>
      <c r="J25" s="7" t="inlineStr">
        <is>
          <t>Solid 14K gold. Width 1.5mm. Length 12mm. Weight 1.4g.</t>
        </is>
      </c>
      <c r="K25" s="7" t="inlineStr">
        <is>
          <t>earring-huggies, earring-hoop-small</t>
        </is>
      </c>
    </row>
    <row r="26">
      <c r="A26" s="7" t="inlineStr">
        <is>
          <t>huggie-hoop-medium</t>
        </is>
      </c>
      <c r="B26" s="7" t="inlineStr">
        <is>
          <t>Huggie Hoop (Medium)</t>
        </is>
      </c>
      <c r="C26" s="7" t="inlineStr">
        <is>
          <t>earrings</t>
        </is>
      </c>
      <c r="D26" s="8" t="n">
        <v>780</v>
      </c>
      <c r="E26" s="7" t="inlineStr">
        <is>
          <t>14K</t>
        </is>
      </c>
      <c r="F26" s="7" t="inlineStr">
        <is>
          <t>1.5mm</t>
        </is>
      </c>
      <c r="G26" s="7" t="inlineStr">
        <is>
          <t>14mm</t>
        </is>
      </c>
      <c r="H26" s="7" t="inlineStr">
        <is>
          <t>1.4g</t>
        </is>
      </c>
      <c r="I26" s="7" t="inlineStr">
        <is>
          <t>Lorem ipsum dolor sit amet, consectetur adipiscing elit, sed do eiusmod tempor incididunt ut labore et dolore magna aliqua. Ut enim ad minim veniam, quis nostrud exercitation ullamco laboris nisi ut aliquip ex ea commodo consequat.</t>
        </is>
      </c>
      <c r="J26" s="7" t="inlineStr">
        <is>
          <t>Solid 14K gold. Width 1.5mm. Length 14mm. Weight 1.4g.</t>
        </is>
      </c>
      <c r="K26" s="7" t="inlineStr">
        <is>
          <t>earring-huggies, earring-hoop-small</t>
        </is>
      </c>
    </row>
    <row r="27">
      <c r="A27" s="7" t="inlineStr">
        <is>
          <t>huggie-hoop-large</t>
        </is>
      </c>
      <c r="B27" s="7" t="inlineStr">
        <is>
          <t>Huggie Hoop (Large)</t>
        </is>
      </c>
      <c r="C27" s="7" t="inlineStr">
        <is>
          <t>earrings</t>
        </is>
      </c>
      <c r="D27" s="8" t="n">
        <v>780</v>
      </c>
      <c r="E27" s="7" t="inlineStr">
        <is>
          <t>14K</t>
        </is>
      </c>
      <c r="F27" s="7" t="inlineStr">
        <is>
          <t>1.5mm</t>
        </is>
      </c>
      <c r="G27" s="7" t="inlineStr">
        <is>
          <t>16mm</t>
        </is>
      </c>
      <c r="H27" s="7" t="inlineStr">
        <is>
          <t>1.4g</t>
        </is>
      </c>
      <c r="I27" s="7" t="inlineStr">
        <is>
          <t>Duis aute irure dolor in reprehenderit in voluptate velit esse cillum dolore eu fugiat nulla pariatur. Excepteur sint occaecat cupidatat non proident, sunt in culpa qui officia deserunt mollit anim id est laborum.</t>
        </is>
      </c>
      <c r="J27" s="7" t="inlineStr">
        <is>
          <t>Solid 14K gold. Width 1.5mm. Length 16mm. Weight 1.4g.</t>
        </is>
      </c>
      <c r="K27" s="7" t="inlineStr">
        <is>
          <t>earring-huggies, earring-hoop-small</t>
        </is>
      </c>
    </row>
  </sheetData>
  <dataValidations count="1">
    <dataValidation sqref="C2:C500" showDropDown="0" showInputMessage="0" showErrorMessage="0" allowBlank="0" type="list">
      <formula1>"chains,pendants,bracelets,earrings,necklaces,rings"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6" customWidth="1" min="3" max="3"/>
    <col width="30" customWidth="1" min="4" max="4"/>
  </cols>
  <sheetData>
    <row r="1" ht="22" customHeight="1">
      <c r="A1" s="6" t="inlineStr">
        <is>
          <t>Order</t>
        </is>
      </c>
      <c r="B1" s="6" t="inlineStr">
        <is>
          <t>Section</t>
        </is>
      </c>
      <c r="C1" s="6" t="inlineStr">
        <is>
          <t>Product type</t>
        </is>
      </c>
      <c r="D1" s="6" t="inlineStr">
        <is>
          <t>Heading</t>
        </is>
      </c>
    </row>
    <row r="2">
      <c r="A2" s="7" t="n">
        <v>1</v>
      </c>
      <c r="B2" s="7" t="inlineStr">
        <is>
          <t>Product type</t>
        </is>
      </c>
      <c r="C2" s="7" t="inlineStr">
        <is>
          <t>chains</t>
        </is>
      </c>
      <c r="D2" s="7" t="inlineStr">
        <is>
          <t>Chains</t>
        </is>
      </c>
    </row>
    <row r="3">
      <c r="A3" s="7" t="n">
        <v>2</v>
      </c>
      <c r="B3" s="7" t="inlineStr">
        <is>
          <t>Custom piece</t>
        </is>
      </c>
      <c r="C3" s="7" t="inlineStr"/>
      <c r="D3" s="7" t="inlineStr">
        <is>
          <t>Custom pieces</t>
        </is>
      </c>
    </row>
    <row r="4">
      <c r="A4" s="7" t="n">
        <v>3</v>
      </c>
      <c r="B4" s="7" t="inlineStr">
        <is>
          <t>Product type</t>
        </is>
      </c>
      <c r="C4" s="7" t="inlineStr">
        <is>
          <t>bracelets</t>
        </is>
      </c>
      <c r="D4" s="7" t="inlineStr">
        <is>
          <t>Bracelets</t>
        </is>
      </c>
    </row>
    <row r="5">
      <c r="A5" s="7" t="n">
        <v>4</v>
      </c>
      <c r="B5" s="7" t="inlineStr">
        <is>
          <t>Story</t>
        </is>
      </c>
      <c r="C5" s="7" t="inlineStr"/>
      <c r="D5" s="7" t="inlineStr"/>
    </row>
    <row r="6">
      <c r="A6" s="7" t="n">
        <v>5</v>
      </c>
      <c r="B6" s="7" t="inlineStr">
        <is>
          <t>Product type</t>
        </is>
      </c>
      <c r="C6" s="7" t="inlineStr">
        <is>
          <t>earrings</t>
        </is>
      </c>
      <c r="D6" s="7" t="inlineStr">
        <is>
          <t>Earrings</t>
        </is>
      </c>
    </row>
    <row r="8">
      <c r="A8" s="9" t="inlineStr">
        <is>
          <t>The Index of every product is added under the last section automatically.</t>
        </is>
      </c>
    </row>
  </sheetData>
  <dataValidations count="1">
    <dataValidation sqref="B2:B50" showDropDown="0" showInputMessage="0" showErrorMessage="0" allowBlank="0" type="list">
      <formula1>"Product type,Custom piece,Story"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40" customWidth="1" min="3" max="3"/>
  </cols>
  <sheetData>
    <row r="1" ht="22" customHeight="1">
      <c r="A1" s="6" t="inlineStr">
        <is>
          <t>Field</t>
        </is>
      </c>
      <c r="B1" s="6" t="inlineStr">
        <is>
          <t>Value</t>
        </is>
      </c>
      <c r="C1" s="6" t="inlineStr">
        <is>
          <t>Notes</t>
        </is>
      </c>
    </row>
    <row r="2">
      <c r="A2" s="10" t="inlineStr">
        <is>
          <t>Description</t>
        </is>
      </c>
      <c r="B2" s="7" t="inlineStr">
        <is>
          <t>Custom pieces can be crafted in your choice of karat with accompanying engraving, embossing, stone setting, inlay, and enamel work, to create a truly one of a kind piece.</t>
        </is>
      </c>
      <c r="C2" s="11" t="inlineStr"/>
    </row>
    <row r="3">
      <c r="A3" s="10" t="inlineStr">
        <is>
          <t>Example products</t>
        </is>
      </c>
      <c r="B3" s="7" t="inlineStr">
        <is>
          <t>diamond-cut-figaro-chain-regular, gothic-pendants, box-chain</t>
        </is>
      </c>
      <c r="C3" s="11" t="inlineStr">
        <is>
          <t>Up to 3 product slugs from the Products tab, shown as tiles above the panels</t>
        </is>
      </c>
    </row>
    <row r="4">
      <c r="A4" s="10" t="inlineStr">
        <is>
          <t>Images</t>
        </is>
      </c>
      <c r="B4" s="7" t="inlineStr">
        <is>
          <t>custom-lam-box, karat-guide, footer-bottle</t>
        </is>
      </c>
      <c r="C4" s="11" t="inlineStr">
        <is>
          <t>First is the main image; the rest are thumbnails on mobile</t>
        </is>
      </c>
    </row>
    <row r="5">
      <c r="A5" s="10" t="inlineStr">
        <is>
          <t>Karats</t>
        </is>
      </c>
      <c r="B5" s="7" t="inlineStr">
        <is>
          <t>14K, 9K</t>
        </is>
      </c>
      <c r="C5" s="11" t="inlineStr"/>
    </row>
    <row r="6">
      <c r="A6" s="10" t="inlineStr">
        <is>
          <t>Thicknesses</t>
        </is>
      </c>
      <c r="B6" s="7" t="inlineStr">
        <is>
          <t>4.1mm, 3.3mm, 3mm, 2.8mm, 2.1mm, 1.8mm, 1.6mm, 1.4mm, 1.2mm, 0.85mm</t>
        </is>
      </c>
      <c r="C6" s="11" t="inlineStr"/>
    </row>
    <row r="7">
      <c r="A7" s="10" t="inlineStr">
        <is>
          <t>Lengths</t>
        </is>
      </c>
      <c r="B7" s="7" t="inlineStr">
        <is>
          <t>50cm, 42cm, 16cm, 50mm, 30mm, 22mm, 16mm, 14mm, 12mm</t>
        </is>
      </c>
      <c r="C7" s="11" t="inlineStr"/>
    </row>
    <row r="8">
      <c r="A8" s="10" t="inlineStr">
        <is>
          <t>Weights</t>
        </is>
      </c>
      <c r="B8" s="7" t="inlineStr">
        <is>
          <t>2.37g, 1.75g, 1.55g, 1.45g, 1.4g, 1.38g, 1.2g, 0.93g, 0.8g</t>
        </is>
      </c>
      <c r="C8" s="11" t="inlineStr"/>
    </row>
    <row r="9">
      <c r="A9" s="10" t="inlineStr">
        <is>
          <t>Materials + Specifications</t>
        </is>
      </c>
      <c r="B9" s="7" t="inlineStr">
        <is>
          <t>Every custom piece is made in solid gold, in your choice of 9K or 14K. Chains can be made in any of the widths and lengths above, and letters, engraving and settings are drawn up with you before work begins.</t>
        </is>
      </c>
      <c r="C9" s="11" t="inlineStr"/>
    </row>
    <row r="10">
      <c r="A10" s="10" t="inlineStr">
        <is>
          <t>Price label</t>
        </is>
      </c>
      <c r="B10" s="7" t="inlineStr">
        <is>
          <t>AU$ 500 - 1000</t>
        </is>
      </c>
      <c r="C10" s="11" t="inlineStr"/>
    </row>
    <row r="11">
      <c r="A11" s="10" t="inlineStr">
        <is>
          <t>Button label</t>
        </is>
      </c>
      <c r="B11" s="7" t="inlineStr">
        <is>
          <t>Request Custom Piece</t>
        </is>
      </c>
      <c r="C11" s="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40" customWidth="1" min="3" max="3"/>
  </cols>
  <sheetData>
    <row r="1" ht="22" customHeight="1">
      <c r="A1" s="6" t="inlineStr">
        <is>
          <t>Field</t>
        </is>
      </c>
      <c r="B1" s="6" t="inlineStr">
        <is>
          <t>Value</t>
        </is>
      </c>
      <c r="C1" s="6" t="inlineStr">
        <is>
          <t>Notes</t>
        </is>
      </c>
    </row>
    <row r="2">
      <c r="A2" s="10" t="inlineStr">
        <is>
          <t>Heading</t>
        </is>
      </c>
      <c r="B2" s="7" t="inlineStr">
        <is>
          <t>Our Story</t>
        </is>
      </c>
      <c r="C2" s="11" t="inlineStr"/>
    </row>
    <row r="3">
      <c r="A3" s="10" t="inlineStr">
        <is>
          <t>Body</t>
        </is>
      </c>
      <c r="B3" s="7" t="inlineStr">
        <is>
          <t>All of our pieces are created with timeless forms in mind. After carefully selecting the highest quality standards of gold, we look into a range of production methods to see what chain link style would best serve each material, and would be a style we’d always love to wear.
Beyond this, we look for forms that hold their character over a lifetime of daily wear, so each piece can be worn every day and passed on.</t>
        </is>
      </c>
      <c r="C3"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40" customWidth="1" min="3" max="3"/>
  </cols>
  <sheetData>
    <row r="1" ht="22" customHeight="1">
      <c r="A1" s="6" t="inlineStr">
        <is>
          <t>Field</t>
        </is>
      </c>
      <c r="B1" s="6" t="inlineStr">
        <is>
          <t>Value</t>
        </is>
      </c>
      <c r="C1" s="6" t="inlineStr">
        <is>
          <t>Notes</t>
        </is>
      </c>
    </row>
    <row r="2">
      <c r="A2" s="10" t="inlineStr">
        <is>
          <t>Site title</t>
        </is>
      </c>
      <c r="B2" s="7" t="inlineStr">
        <is>
          <t>LamGold</t>
        </is>
      </c>
      <c r="C2" s="11" t="inlineStr"/>
    </row>
    <row r="3">
      <c r="A3" s="10" t="inlineStr">
        <is>
          <t>Site URL</t>
        </is>
      </c>
      <c r="B3" s="7" t="inlineStr"/>
      <c r="C3" s="11" t="inlineStr">
        <is>
          <t>The live address, e.g. https://lamgold.vercel.app (used for share images). Fill in once the site is live.</t>
        </is>
      </c>
    </row>
    <row r="4">
      <c r="A4" s="10" t="inlineStr">
        <is>
          <t>Footer products</t>
        </is>
      </c>
      <c r="B4" s="7" t="inlineStr">
        <is>
          <t>chains, bracelets, earrings, pendants</t>
        </is>
      </c>
      <c r="C4" s="11" t="inlineStr">
        <is>
          <t>Product types listed in the header and footer, in order</t>
        </is>
      </c>
    </row>
    <row r="5">
      <c r="A5" s="10" t="inlineStr">
        <is>
          <t>Footer image</t>
        </is>
      </c>
      <c r="B5" s="7" t="inlineStr">
        <is>
          <t>footer-bottle</t>
        </is>
      </c>
      <c r="C5" s="11" t="inlineStr"/>
    </row>
    <row r="6">
      <c r="A6" s="10" t="inlineStr">
        <is>
          <t>Shipping, Returns + Warranties</t>
        </is>
      </c>
      <c r="B6" s="7" t="inlineStr">
        <is>
          <t>Placeholder copy for the presentation.
Orders are packed and shipped from our studio with tracking. Ready-to-wear pieces can be returned unworn within the returns period; custom pieces are made to order and can't be returned.
Every piece is covered against manufacturing faults. Contact us and we'll look after repairs.</t>
        </is>
      </c>
      <c r="C6" s="11" t="inlineStr">
        <is>
          <t>Site-wide default shown on every product page</t>
        </is>
      </c>
    </row>
    <row r="7">
      <c r="A7" s="10" t="inlineStr">
        <is>
          <t>Custom enquiry intro</t>
        </is>
      </c>
      <c r="B7" s="7" t="inlineStr">
        <is>
          <t>Fill out the form below to enquire about a custom piece and we’ll get in touch to make it a reality. Once we’ve finalised the design with you, we will complete your piece over the course of 1 to 4 weeks, depending on the intricacy of the design and the studio’s capacity.
Deposit starting amount is $500 and will vary based on the size of the work required. After we’ve reviewed your submission and requirements, this deposit must be paid for work to commence. Please note all deposits are non refundable, once design work and quoting has begun.</t>
        </is>
      </c>
      <c r="C7" s="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50" customWidth="1" min="3" max="3"/>
  </cols>
  <sheetData>
    <row r="1" ht="22" customHeight="1">
      <c r="A1" s="6" t="inlineStr">
        <is>
          <t>Column</t>
        </is>
      </c>
      <c r="B1" s="6" t="inlineStr">
        <is>
          <t>Label</t>
        </is>
      </c>
      <c r="C1" s="6" t="inlineStr">
        <is>
          <t>Link</t>
        </is>
      </c>
    </row>
    <row r="2">
      <c r="A2" s="7" t="inlineStr">
        <is>
          <t>Information</t>
        </is>
      </c>
      <c r="B2" s="7" t="inlineStr">
        <is>
          <t>Karat Guide</t>
        </is>
      </c>
      <c r="C2" s="7" t="inlineStr">
        <is>
          <t>/karat-guide</t>
        </is>
      </c>
    </row>
    <row r="3">
      <c r="A3" s="7" t="inlineStr">
        <is>
          <t>Information</t>
        </is>
      </c>
      <c r="B3" s="7" t="inlineStr">
        <is>
          <t>Necklace Size Guide</t>
        </is>
      </c>
      <c r="C3" s="7" t="inlineStr">
        <is>
          <t>/necklace-size-guide</t>
        </is>
      </c>
    </row>
    <row r="4">
      <c r="A4" s="7" t="inlineStr">
        <is>
          <t>Information</t>
        </is>
      </c>
      <c r="B4" s="7" t="inlineStr">
        <is>
          <t>Shipping and Returns</t>
        </is>
      </c>
      <c r="C4" s="7" t="inlineStr">
        <is>
          <t>/shipping-and-returns</t>
        </is>
      </c>
    </row>
    <row r="5">
      <c r="A5" s="7" t="inlineStr">
        <is>
          <t>Information</t>
        </is>
      </c>
      <c r="B5" s="7" t="inlineStr">
        <is>
          <t>Contact Us</t>
        </is>
      </c>
      <c r="C5" s="7" t="inlineStr">
        <is>
          <t>/contact-us</t>
        </is>
      </c>
    </row>
    <row r="6">
      <c r="A6" s="7" t="inlineStr">
        <is>
          <t>Information</t>
        </is>
      </c>
      <c r="B6" s="7" t="inlineStr">
        <is>
          <t>Terms &amp; Conditions</t>
        </is>
      </c>
      <c r="C6" s="7" t="inlineStr">
        <is>
          <t>/terms-and-conditions</t>
        </is>
      </c>
    </row>
    <row r="7">
      <c r="A7" s="7" t="inlineStr">
        <is>
          <t>Information</t>
        </is>
      </c>
      <c r="B7" s="7" t="inlineStr">
        <is>
          <t>Privacy Policy</t>
        </is>
      </c>
      <c r="C7" s="7" t="inlineStr">
        <is>
          <t>/privacy-policy</t>
        </is>
      </c>
    </row>
    <row r="8">
      <c r="A8" s="7" t="inlineStr">
        <is>
          <t>Connect</t>
        </is>
      </c>
      <c r="B8" s="7" t="inlineStr">
        <is>
          <t>Instagram</t>
        </is>
      </c>
      <c r="C8" s="7" t="inlineStr">
        <is>
          <t>https://www.instagram.com/</t>
        </is>
      </c>
    </row>
    <row r="9">
      <c r="A9" s="7" t="inlineStr">
        <is>
          <t>Connect</t>
        </is>
      </c>
      <c r="B9" s="7" t="inlineStr">
        <is>
          <t>Tik Tok</t>
        </is>
      </c>
      <c r="C9" s="7" t="inlineStr">
        <is>
          <t>https://www.tiktok.com/</t>
        </is>
      </c>
    </row>
    <row r="10">
      <c r="A10" s="7" t="inlineStr">
        <is>
          <t>Connect</t>
        </is>
      </c>
      <c r="B10" s="7" t="inlineStr">
        <is>
          <t>Are.na</t>
        </is>
      </c>
      <c r="C10" s="7" t="inlineStr">
        <is>
          <t>https://www.are.na/</t>
        </is>
      </c>
    </row>
  </sheetData>
  <dataValidations count="1">
    <dataValidation sqref="A2:A50" showDropDown="0" showInputMessage="0" showErrorMessage="0" allowBlank="0" type="list">
      <formula1>"Information,Connect"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40" customWidth="1" min="3" max="3"/>
  </cols>
  <sheetData>
    <row r="1" ht="22" customHeight="1">
      <c r="A1" s="6" t="inlineStr">
        <is>
          <t>Field</t>
        </is>
      </c>
      <c r="B1" s="6" t="inlineStr">
        <is>
          <t>Value</t>
        </is>
      </c>
      <c r="C1" s="6" t="inlineStr">
        <is>
          <t>Notes</t>
        </is>
      </c>
    </row>
    <row r="2">
      <c r="A2" s="10" t="inlineStr">
        <is>
          <t>Image</t>
        </is>
      </c>
      <c r="B2" s="7" t="inlineStr">
        <is>
          <t>karat-guide</t>
        </is>
      </c>
      <c r="C2" s="11" t="inlineStr"/>
    </row>
    <row r="3">
      <c r="A3" s="10" t="inlineStr">
        <is>
          <t>Description</t>
        </is>
      </c>
      <c r="B3" s="7" t="inlineStr">
        <is>
          <t>All of LAMGOLD’s pieces are made from a range of genuine gold karats to provide unparalleled beauty and durability for daily wear. As part of this approach, LAMGOLD only uses full karat jewellery, never gold-plating. To best understand the strengths of each karat, consult the following information:</t>
        </is>
      </c>
      <c r="C3" s="11" t="inlineStr"/>
    </row>
    <row r="4">
      <c r="A4" s="10" t="inlineStr">
        <is>
          <t>24K</t>
        </is>
      </c>
      <c r="B4" s="7" t="inlineStr">
        <is>
          <t>Containing 99.9% pure gold, 24 karat gold possesses a deep, rich colour that appears almost as an orange-yellow. Due to being comprised almost exclusively of pure gold it is very soft, deforming easily. For this reason it is rarely used for the construction of jewellery, and is instead predominately used for investment items.</t>
        </is>
      </c>
      <c r="C4" s="11" t="inlineStr"/>
    </row>
    <row r="5">
      <c r="A5" s="10" t="inlineStr">
        <is>
          <t>18K</t>
        </is>
      </c>
      <c r="B5" s="7" t="inlineStr">
        <is>
          <t>Containing 75% pure gold, 18 karat gold maintains a rich yellow appearance while becoming strong enough to be considered for use in fine jewellery through the introduction of other alloys.</t>
        </is>
      </c>
      <c r="C5" s="11" t="inlineStr"/>
    </row>
    <row r="6">
      <c r="A6" s="10" t="inlineStr">
        <is>
          <t>14K</t>
        </is>
      </c>
      <c r="B6" s="7" t="inlineStr">
        <is>
          <t>Containing 58.3% pure gold, 14 karat gold is much stronger than higher karat versions and highly resistant to scratching, making it the ideal choice for jewellery.</t>
        </is>
      </c>
      <c r="C6" s="11" t="inlineStr"/>
    </row>
    <row r="7">
      <c r="A7" s="10" t="inlineStr">
        <is>
          <t>9K</t>
        </is>
      </c>
      <c r="B7" s="7" t="inlineStr">
        <is>
          <t>Containing 37.5% pure gold, 9 karat gold provides the highest level of durability for gold available. For this reason it is favoured in the casting of staple jewellery pieces to increase each pieces lifetime significantly.</t>
        </is>
      </c>
      <c r="C7" s="1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40" customWidth="1" min="3" max="3"/>
  </cols>
  <sheetData>
    <row r="1" ht="22" customHeight="1">
      <c r="A1" s="6" t="inlineStr">
        <is>
          <t>Field</t>
        </is>
      </c>
      <c r="B1" s="6" t="inlineStr">
        <is>
          <t>Value</t>
        </is>
      </c>
      <c r="C1" s="6" t="inlineStr">
        <is>
          <t>Notes</t>
        </is>
      </c>
    </row>
    <row r="2">
      <c r="A2" s="10" t="inlineStr">
        <is>
          <t>Description</t>
        </is>
      </c>
      <c r="B2" s="7" t="inlineStr">
        <is>
          <t>To best select a necklace with your desired size, follow the below steps before comparing with the provided diagram and chart.</t>
        </is>
      </c>
      <c r="C2" s="11" t="inlineStr"/>
    </row>
    <row r="3">
      <c r="A3" s="10" t="inlineStr">
        <is>
          <t>Step 1</t>
        </is>
      </c>
      <c r="B3" s="7" t="inlineStr">
        <is>
          <t>Measure and cut a length of string or paper, ensuring you have some excess.</t>
        </is>
      </c>
      <c r="C3" s="11" t="inlineStr">
        <is>
          <t>Add Step 5, Step 6... rows for more steps</t>
        </is>
      </c>
    </row>
    <row r="4">
      <c r="A4" s="10" t="inlineStr">
        <is>
          <t>Step 2</t>
        </is>
      </c>
      <c r="B4" s="7" t="inlineStr">
        <is>
          <t>Place it around your neck, adjusting until the desired length is achieved.</t>
        </is>
      </c>
      <c r="C4" s="11" t="inlineStr"/>
    </row>
    <row r="5">
      <c r="A5" s="10" t="inlineStr">
        <is>
          <t>Step 3</t>
        </is>
      </c>
      <c r="B5" s="7" t="inlineStr">
        <is>
          <t>Mark the string or paper at the point of overlap at the desired length.</t>
        </is>
      </c>
      <c r="C5" s="11" t="inlineStr"/>
    </row>
    <row r="6">
      <c r="A6" s="10" t="inlineStr">
        <is>
          <t>Step 4</t>
        </is>
      </c>
      <c r="B6" s="7" t="inlineStr">
        <is>
          <t>Lay the string or paper flat onto a table and measure the distance between the material’s start and the mark made to get an exact measurement for your desired length.</t>
        </is>
      </c>
      <c r="C6" s="11" t="inlineStr"/>
    </row>
    <row r="7">
      <c r="A7" s="10" t="inlineStr">
        <is>
          <t>Note</t>
        </is>
      </c>
      <c r="B7" s="7" t="inlineStr">
        <is>
          <t>As an approximation, Extra Small provides a choker fit for women and Small provides a choker fit for men.</t>
        </is>
      </c>
      <c r="C7" s="11" t="inlineStr"/>
    </row>
    <row r="8">
      <c r="A8" s="10" t="inlineStr">
        <is>
          <t>Extra Small (cm)</t>
        </is>
      </c>
      <c r="B8" s="7" t="n">
        <v>40</v>
      </c>
      <c r="C8" s="11" t="inlineStr">
        <is>
          <t>Inches are worked out on the site</t>
        </is>
      </c>
    </row>
    <row r="9">
      <c r="A9" s="10" t="inlineStr">
        <is>
          <t>Small (cm)</t>
        </is>
      </c>
      <c r="B9" s="7" t="n">
        <v>45</v>
      </c>
      <c r="C9" s="11" t="inlineStr"/>
    </row>
    <row r="10">
      <c r="A10" s="10" t="inlineStr">
        <is>
          <t>Medium (cm)</t>
        </is>
      </c>
      <c r="B10" s="7" t="n">
        <v>50</v>
      </c>
      <c r="C10" s="11" t="inlineStr"/>
    </row>
    <row r="11">
      <c r="A11" s="10" t="inlineStr">
        <is>
          <t>Large (cm)</t>
        </is>
      </c>
      <c r="B11" s="7" t="n">
        <v>55</v>
      </c>
      <c r="C11" s="11" t="inlineStr"/>
    </row>
    <row r="12">
      <c r="A12" s="10" t="inlineStr">
        <is>
          <t>Extra Large (cm)</t>
        </is>
      </c>
      <c r="B12" s="7" t="n">
        <v>60</v>
      </c>
      <c r="C12" s="1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3" customWidth="1" min="3" max="3"/>
    <col width="44" customWidth="1" min="4" max="4"/>
    <col width="24" customWidth="1" min="5" max="5"/>
    <col width="34" customWidth="1" min="6" max="6"/>
    <col width="60" customWidth="1" min="7" max="7"/>
  </cols>
  <sheetData>
    <row r="1" ht="22" customHeight="1">
      <c r="A1" s="6" t="inlineStr">
        <is>
          <t>Page slug</t>
        </is>
      </c>
      <c r="B1" s="6" t="inlineStr">
        <is>
          <t>Page title</t>
        </is>
      </c>
      <c r="C1" s="6" t="inlineStr">
        <is>
          <t>Last updated</t>
        </is>
      </c>
      <c r="D1" s="6" t="inlineStr">
        <is>
          <t>Intro</t>
        </is>
      </c>
      <c r="E1" s="6" t="inlineStr">
        <is>
          <t>Section</t>
        </is>
      </c>
      <c r="F1" s="6" t="inlineStr">
        <is>
          <t>Group label</t>
        </is>
      </c>
      <c r="G1" s="6" t="inlineStr">
        <is>
          <t>List item</t>
        </is>
      </c>
    </row>
    <row r="2">
      <c r="A2" s="7" t="inlineStr">
        <is>
          <t>privacy-policy</t>
        </is>
      </c>
      <c r="B2" s="7" t="inlineStr">
        <is>
          <t>Privacy Policy</t>
        </is>
      </c>
      <c r="C2" s="7" t="inlineStr">
        <is>
          <t>2026-07-29</t>
        </is>
      </c>
      <c r="D2" s="7" t="inlineStr">
        <is>
          <t>We are committed to protecting your personal data and respecting your privacy. This Privacy Policy explains how we collect, use, store, and share your personal data in compliance with the EU General Data Protection Regulation (GDPR).</t>
        </is>
      </c>
      <c r="E2" s="7" t="inlineStr">
        <is>
          <t>Data We Collect</t>
        </is>
      </c>
      <c r="F2" s="7" t="inlineStr">
        <is>
          <t>Information You Provide Directly</t>
        </is>
      </c>
      <c r="G2" s="7" t="inlineStr">
        <is>
          <t>Name, email address, shipping/billing address, and payment details when making a purchase.</t>
        </is>
      </c>
    </row>
    <row r="3">
      <c r="A3" s="7" t="inlineStr"/>
      <c r="B3" s="7" t="inlineStr"/>
      <c r="C3" s="7" t="inlineStr"/>
      <c r="D3" s="7" t="inlineStr"/>
      <c r="E3" s="7" t="inlineStr"/>
      <c r="F3" s="7" t="inlineStr"/>
      <c r="G3" s="7" t="inlineStr">
        <is>
          <t>Email address and preferences when subscribing to newsletters.</t>
        </is>
      </c>
    </row>
    <row r="4">
      <c r="A4" s="7" t="inlineStr"/>
      <c r="B4" s="7" t="inlineStr"/>
      <c r="C4" s="7" t="inlineStr"/>
      <c r="D4" s="7" t="inlineStr"/>
      <c r="E4" s="7" t="inlineStr"/>
      <c r="F4" s="7" t="inlineStr"/>
      <c r="G4" s="7" t="inlineStr">
        <is>
          <t>Information submitted through customer service inquiries.</t>
        </is>
      </c>
    </row>
    <row r="5">
      <c r="A5" s="7" t="inlineStr"/>
      <c r="B5" s="7" t="inlineStr"/>
      <c r="C5" s="7" t="inlineStr"/>
      <c r="D5" s="7" t="inlineStr"/>
      <c r="E5" s="7" t="inlineStr"/>
      <c r="F5" s="7" t="inlineStr">
        <is>
          <t>Information Collected Automatically</t>
        </is>
      </c>
      <c r="G5" s="7" t="inlineStr">
        <is>
          <t>Cookies and similar technologies (browser type, IP address, device identifiers, pages visited, time spent).</t>
        </is>
      </c>
    </row>
    <row r="6">
      <c r="A6" s="7" t="inlineStr"/>
      <c r="B6" s="7" t="inlineStr"/>
      <c r="C6" s="7" t="inlineStr"/>
      <c r="D6" s="7" t="inlineStr"/>
      <c r="E6" s="7" t="inlineStr"/>
      <c r="F6" s="7" t="inlineStr"/>
      <c r="G6" s="7" t="inlineStr">
        <is>
          <t>Analytics data (e.g., Google Analytics, Google Tag Manager, YouTube, Vimeo).</t>
        </is>
      </c>
    </row>
    <row r="7">
      <c r="A7" s="7" t="inlineStr"/>
      <c r="B7" s="7" t="inlineStr"/>
      <c r="C7" s="7" t="inlineStr"/>
      <c r="D7" s="7" t="inlineStr"/>
      <c r="E7" s="7" t="inlineStr"/>
      <c r="F7" s="7" t="inlineStr">
        <is>
          <t>Information From Third Parties</t>
        </is>
      </c>
      <c r="G7" s="7" t="inlineStr">
        <is>
          <t>Payment providers, shipping carriers, and marketing/email service providers may share relevant information to fulfil transactions or provide services.</t>
        </is>
      </c>
    </row>
    <row r="8">
      <c r="A8" s="7" t="inlineStr"/>
      <c r="B8" s="7" t="inlineStr"/>
      <c r="C8" s="7" t="inlineStr"/>
      <c r="D8" s="7" t="inlineStr"/>
      <c r="E8" s="7" t="inlineStr">
        <is>
          <t>Legal Bases for Processing</t>
        </is>
      </c>
      <c r="F8" s="7" t="inlineStr">
        <is>
          <t>We process your personal data on the following grounds:</t>
        </is>
      </c>
      <c r="G8" s="7" t="inlineStr">
        <is>
          <t>Consent – for marketing emails, newsletters, and non-essential cookies.</t>
        </is>
      </c>
    </row>
    <row r="9">
      <c r="A9" s="7" t="inlineStr"/>
      <c r="B9" s="7" t="inlineStr"/>
      <c r="C9" s="7" t="inlineStr"/>
      <c r="D9" s="7" t="inlineStr"/>
      <c r="E9" s="7" t="inlineStr"/>
      <c r="F9" s="7" t="inlineStr"/>
      <c r="G9" s="7" t="inlineStr">
        <is>
          <t>Contract – to process and deliver orders you purchase.</t>
        </is>
      </c>
    </row>
    <row r="10">
      <c r="A10" s="7" t="inlineStr"/>
      <c r="B10" s="7" t="inlineStr"/>
      <c r="C10" s="7" t="inlineStr"/>
      <c r="D10" s="7" t="inlineStr"/>
      <c r="E10" s="7" t="inlineStr"/>
      <c r="F10" s="7" t="inlineStr"/>
      <c r="G10" s="7" t="inlineStr">
        <is>
          <t>Legitimate Interests – to improve our Website, personalise your experience, prevent fraud, and secure our systems.</t>
        </is>
      </c>
    </row>
    <row r="11">
      <c r="A11" s="7" t="inlineStr"/>
      <c r="B11" s="7" t="inlineStr"/>
      <c r="C11" s="7" t="inlineStr"/>
      <c r="D11" s="7" t="inlineStr"/>
      <c r="E11" s="7" t="inlineStr"/>
      <c r="F11" s="7" t="inlineStr"/>
      <c r="G11" s="7" t="inlineStr">
        <is>
          <t>Legal Obligations – to comply with tax, accounting, and other legal requirements.</t>
        </is>
      </c>
    </row>
    <row r="12">
      <c r="A12" s="7" t="inlineStr"/>
      <c r="B12" s="7" t="inlineStr"/>
      <c r="C12" s="7" t="inlineStr"/>
      <c r="D12" s="7" t="inlineStr"/>
      <c r="E12" s="7" t="inlineStr">
        <is>
          <t>How We Use Your Data</t>
        </is>
      </c>
      <c r="F12" s="7" t="inlineStr">
        <is>
          <t>We use your personal data to:</t>
        </is>
      </c>
      <c r="G12" s="7" t="inlineStr">
        <is>
          <t>Fulfil and deliver your orders.</t>
        </is>
      </c>
    </row>
    <row r="13">
      <c r="A13" s="7" t="inlineStr"/>
      <c r="B13" s="7" t="inlineStr"/>
      <c r="C13" s="7" t="inlineStr"/>
      <c r="D13" s="7" t="inlineStr"/>
      <c r="E13" s="7" t="inlineStr"/>
      <c r="F13" s="7" t="inlineStr"/>
      <c r="G13" s="7" t="inlineStr">
        <is>
          <t>Communicate with you about orders, customer service inquiries, and updates.</t>
        </is>
      </c>
    </row>
    <row r="14">
      <c r="A14" s="7" t="inlineStr"/>
      <c r="B14" s="7" t="inlineStr"/>
      <c r="C14" s="7" t="inlineStr"/>
      <c r="D14" s="7" t="inlineStr"/>
      <c r="E14" s="7" t="inlineStr"/>
      <c r="F14" s="7" t="inlineStr"/>
      <c r="G14" s="7" t="inlineStr">
        <is>
          <t>Provide newsletters and marketing communications (if you have consented).</t>
        </is>
      </c>
    </row>
    <row r="15">
      <c r="A15" s="7" t="inlineStr"/>
      <c r="B15" s="7" t="inlineStr"/>
      <c r="C15" s="7" t="inlineStr"/>
      <c r="D15" s="7" t="inlineStr"/>
      <c r="E15" s="7" t="inlineStr"/>
      <c r="F15" s="7" t="inlineStr"/>
      <c r="G15" s="7" t="inlineStr">
        <is>
          <t>Improve our Website functionality, performance, and security.</t>
        </is>
      </c>
    </row>
    <row r="16">
      <c r="A16" s="7" t="inlineStr"/>
      <c r="B16" s="7" t="inlineStr"/>
      <c r="C16" s="7" t="inlineStr"/>
      <c r="D16" s="7" t="inlineStr"/>
      <c r="E16" s="7" t="inlineStr"/>
      <c r="F16" s="7" t="inlineStr"/>
      <c r="G16" s="7" t="inlineStr">
        <is>
          <t>Comply with legal and regulatory requirements.</t>
        </is>
      </c>
    </row>
    <row r="17">
      <c r="A17" s="7" t="inlineStr"/>
      <c r="B17" s="7" t="inlineStr"/>
      <c r="C17" s="7" t="inlineStr"/>
      <c r="D17" s="7" t="inlineStr"/>
      <c r="E17" s="7" t="inlineStr">
        <is>
          <t>How We Use Your Data</t>
        </is>
      </c>
      <c r="F17" s="7" t="inlineStr">
        <is>
          <t>We use your commercial data to:</t>
        </is>
      </c>
      <c r="G17" s="7" t="inlineStr">
        <is>
          <t>Fulfil and deliver your orders.</t>
        </is>
      </c>
    </row>
    <row r="18">
      <c r="A18" s="7" t="inlineStr"/>
      <c r="B18" s="7" t="inlineStr"/>
      <c r="C18" s="7" t="inlineStr"/>
      <c r="D18" s="7" t="inlineStr"/>
      <c r="E18" s="7" t="inlineStr"/>
      <c r="F18" s="7" t="inlineStr"/>
      <c r="G18" s="7" t="inlineStr">
        <is>
          <t>Communicate with you about orders, customer service inquiries, and updates.</t>
        </is>
      </c>
    </row>
    <row r="19">
      <c r="A19" s="7" t="inlineStr"/>
      <c r="B19" s="7" t="inlineStr"/>
      <c r="C19" s="7" t="inlineStr"/>
      <c r="D19" s="7" t="inlineStr"/>
      <c r="E19" s="7" t="inlineStr"/>
      <c r="F19" s="7" t="inlineStr"/>
      <c r="G19" s="7" t="inlineStr">
        <is>
          <t>Provide newsletters and marketing communications (if you have consented).</t>
        </is>
      </c>
    </row>
    <row r="20">
      <c r="A20" s="7" t="inlineStr"/>
      <c r="B20" s="7" t="inlineStr"/>
      <c r="C20" s="7" t="inlineStr"/>
      <c r="D20" s="7" t="inlineStr"/>
      <c r="E20" s="7" t="inlineStr"/>
      <c r="F20" s="7" t="inlineStr"/>
      <c r="G20" s="7" t="inlineStr">
        <is>
          <t>Improve our Website functionality, performance, and security.</t>
        </is>
      </c>
    </row>
    <row r="21">
      <c r="A21" s="7" t="inlineStr"/>
      <c r="B21" s="7" t="inlineStr"/>
      <c r="C21" s="7" t="inlineStr"/>
      <c r="D21" s="7" t="inlineStr"/>
      <c r="E21" s="7" t="inlineStr"/>
      <c r="F21" s="7" t="inlineStr"/>
      <c r="G21" s="7" t="inlineStr">
        <is>
          <t>Comply with legal and regulatory requirements.</t>
        </is>
      </c>
    </row>
    <row r="22">
      <c r="A22" s="7" t="inlineStr"/>
      <c r="B22" s="7" t="inlineStr"/>
      <c r="C22" s="7" t="inlineStr"/>
      <c r="D22" s="7" t="inlineStr"/>
      <c r="E22" s="7" t="inlineStr">
        <is>
          <t>Data Retention</t>
        </is>
      </c>
      <c r="F22" s="7" t="inlineStr">
        <is>
          <t>We retain personal data only for as long as necessary for the purposes described:</t>
        </is>
      </c>
      <c r="G22" s="7" t="inlineStr">
        <is>
          <t>Order data: up to 7 years (for tax and accounting compliance).</t>
        </is>
      </c>
    </row>
    <row r="23">
      <c r="A23" s="7" t="inlineStr"/>
      <c r="B23" s="7" t="inlineStr"/>
      <c r="C23" s="7" t="inlineStr"/>
      <c r="D23" s="7" t="inlineStr"/>
      <c r="E23" s="7" t="inlineStr"/>
      <c r="F23" s="7" t="inlineStr"/>
      <c r="G23" s="7" t="inlineStr">
        <is>
          <t>Newsletter/marketing data: until you unsubscribe or remain inactive for 3 years.</t>
        </is>
      </c>
    </row>
    <row r="24">
      <c r="A24" s="7" t="inlineStr"/>
      <c r="B24" s="7" t="inlineStr"/>
      <c r="C24" s="7" t="inlineStr"/>
      <c r="D24" s="7" t="inlineStr"/>
      <c r="E24" s="7" t="inlineStr"/>
      <c r="F24" s="7" t="inlineStr"/>
      <c r="G24" s="7" t="inlineStr">
        <is>
          <t>Customer service communications: up to 3 years.</t>
        </is>
      </c>
    </row>
    <row r="25">
      <c r="A25" s="7" t="inlineStr"/>
      <c r="B25" s="7" t="inlineStr"/>
      <c r="C25" s="7" t="inlineStr"/>
      <c r="D25" s="7" t="inlineStr"/>
      <c r="E25" s="7" t="inlineStr"/>
      <c r="F25" s="7" t="inlineStr"/>
      <c r="G25" s="7" t="inlineStr">
        <is>
          <t>Cookie/analytics data: per cookie expiration (see our Cookie Policy).</t>
        </is>
      </c>
    </row>
    <row r="26">
      <c r="A26" s="7" t="inlineStr"/>
      <c r="B26" s="7" t="inlineStr"/>
      <c r="C26" s="7" t="inlineStr"/>
      <c r="D26" s="7" t="inlineStr"/>
      <c r="E26" s="7" t="inlineStr"/>
      <c r="F26" s="7" t="inlineStr"/>
      <c r="G26" s="7" t="inlineStr">
        <is>
          <t>In all cases, data is retained only as long as necessary to fulfil the purposes for which it was collected and to comply with applicable legal obligations.</t>
        </is>
      </c>
    </row>
    <row r="27">
      <c r="A27" s="7" t="inlineStr">
        <is>
          <t>shipping-and-returns</t>
        </is>
      </c>
      <c r="B27" s="7" t="inlineStr">
        <is>
          <t>Shipping and Returns</t>
        </is>
      </c>
      <c r="C27" s="7" t="inlineStr">
        <is>
          <t>2026-07-29</t>
        </is>
      </c>
      <c r="D27" s="7" t="inlineStr">
        <is>
          <t>Placeholder copy for the presentation. How we pack, ship and look after returns for ready-to-wear and custom pieces.</t>
        </is>
      </c>
      <c r="E27" s="7" t="inlineStr">
        <is>
          <t>Shipping</t>
        </is>
      </c>
      <c r="F27" s="7" t="inlineStr">
        <is>
          <t>Ready-to-wear</t>
        </is>
      </c>
      <c r="G27" s="7" t="inlineStr">
        <is>
          <t>Orders are packed and dispatched from our studio with tracking.</t>
        </is>
      </c>
    </row>
    <row r="28">
      <c r="A28" s="7" t="inlineStr"/>
      <c r="B28" s="7" t="inlineStr"/>
      <c r="C28" s="7" t="inlineStr"/>
      <c r="D28" s="7" t="inlineStr"/>
      <c r="E28" s="7" t="inlineStr"/>
      <c r="F28" s="7" t="inlineStr"/>
      <c r="G28" s="7" t="inlineStr">
        <is>
          <t>You'll receive an email with tracking details once your order ships.</t>
        </is>
      </c>
    </row>
    <row r="29">
      <c r="A29" s="7" t="inlineStr"/>
      <c r="B29" s="7" t="inlineStr"/>
      <c r="C29" s="7" t="inlineStr"/>
      <c r="D29" s="7" t="inlineStr"/>
      <c r="E29" s="7" t="inlineStr"/>
      <c r="F29" s="7" t="inlineStr">
        <is>
          <t>Custom pieces</t>
        </is>
      </c>
      <c r="G29" s="7" t="inlineStr">
        <is>
          <t>Custom pieces ship once complete, usually 1 to 4 weeks after the design is finalised.</t>
        </is>
      </c>
    </row>
    <row r="30">
      <c r="A30" s="7" t="inlineStr"/>
      <c r="B30" s="7" t="inlineStr"/>
      <c r="C30" s="7" t="inlineStr"/>
      <c r="D30" s="7" t="inlineStr"/>
      <c r="E30" s="7" t="inlineStr">
        <is>
          <t>Returns</t>
        </is>
      </c>
      <c r="F30" s="7" t="inlineStr">
        <is>
          <t>Ready-to-wear</t>
        </is>
      </c>
      <c r="G30" s="7" t="inlineStr">
        <is>
          <t>Unworn pieces can be returned in their original packaging within the returns period.</t>
        </is>
      </c>
    </row>
    <row r="31">
      <c r="A31" s="7" t="inlineStr"/>
      <c r="B31" s="7" t="inlineStr"/>
      <c r="C31" s="7" t="inlineStr"/>
      <c r="D31" s="7" t="inlineStr"/>
      <c r="E31" s="7" t="inlineStr"/>
      <c r="F31" s="7" t="inlineStr"/>
      <c r="G31" s="7" t="inlineStr">
        <is>
          <t>Contact us to arrange a return before sending anything back.</t>
        </is>
      </c>
    </row>
    <row r="32">
      <c r="A32" s="7" t="inlineStr"/>
      <c r="B32" s="7" t="inlineStr"/>
      <c r="C32" s="7" t="inlineStr"/>
      <c r="D32" s="7" t="inlineStr"/>
      <c r="E32" s="7" t="inlineStr"/>
      <c r="F32" s="7" t="inlineStr">
        <is>
          <t>Custom pieces</t>
        </is>
      </c>
      <c r="G32" s="7" t="inlineStr">
        <is>
          <t>Custom pieces are made to order and can't be returned.</t>
        </is>
      </c>
    </row>
    <row r="33">
      <c r="A33" s="7" t="inlineStr"/>
      <c r="B33" s="7" t="inlineStr"/>
      <c r="C33" s="7" t="inlineStr"/>
      <c r="D33" s="7" t="inlineStr"/>
      <c r="E33" s="7" t="inlineStr">
        <is>
          <t>Warranties</t>
        </is>
      </c>
      <c r="F33" s="7" t="inlineStr">
        <is>
          <t>Every piece is covered against manufacturing faults:</t>
        </is>
      </c>
      <c r="G33" s="7" t="inlineStr">
        <is>
          <t>Contact us with your order number and a photo of the piece.</t>
        </is>
      </c>
    </row>
    <row r="34">
      <c r="A34" s="7" t="inlineStr"/>
      <c r="B34" s="7" t="inlineStr"/>
      <c r="C34" s="7" t="inlineStr"/>
      <c r="D34" s="7" t="inlineStr"/>
      <c r="E34" s="7" t="inlineStr"/>
      <c r="F34" s="7" t="inlineStr"/>
      <c r="G34" s="7" t="inlineStr">
        <is>
          <t>We'll arrange a repair or replacement where a fault is found.</t>
        </is>
      </c>
    </row>
    <row r="35">
      <c r="A35" s="7" t="inlineStr">
        <is>
          <t>terms-and-conditions</t>
        </is>
      </c>
      <c r="B35" s="7" t="inlineStr">
        <is>
          <t>Terms &amp; Conditions</t>
        </is>
      </c>
      <c r="C35" s="7" t="inlineStr">
        <is>
          <t>2026-07-29</t>
        </is>
      </c>
      <c r="D35" s="7" t="inlineStr">
        <is>
          <t>Placeholder copy for the presentation. These terms apply to every purchase made through this website.</t>
        </is>
      </c>
      <c r="E35" s="7" t="inlineStr">
        <is>
          <t>Orders</t>
        </is>
      </c>
      <c r="F35" s="7" t="inlineStr">
        <is>
          <t>When you place an order:</t>
        </is>
      </c>
      <c r="G35" s="7" t="inlineStr">
        <is>
          <t>Your order is an offer to purchase, accepted once it ships.</t>
        </is>
      </c>
    </row>
    <row r="36">
      <c r="A36" s="7" t="inlineStr"/>
      <c r="B36" s="7" t="inlineStr"/>
      <c r="C36" s="7" t="inlineStr"/>
      <c r="D36" s="7" t="inlineStr"/>
      <c r="E36" s="7" t="inlineStr"/>
      <c r="F36" s="7" t="inlineStr"/>
      <c r="G36" s="7" t="inlineStr">
        <is>
          <t>Prices are shown in Australian dollars and include GST where applicable.</t>
        </is>
      </c>
    </row>
    <row r="37">
      <c r="A37" s="7" t="inlineStr"/>
      <c r="B37" s="7" t="inlineStr"/>
      <c r="C37" s="7" t="inlineStr"/>
      <c r="D37" s="7" t="inlineStr"/>
      <c r="E37" s="7" t="inlineStr">
        <is>
          <t>Custom Pieces</t>
        </is>
      </c>
      <c r="F37" s="7" t="inlineStr">
        <is>
          <t>For custom work:</t>
        </is>
      </c>
      <c r="G37" s="7" t="inlineStr">
        <is>
          <t>A deposit is required before design work begins.</t>
        </is>
      </c>
    </row>
    <row r="38">
      <c r="A38" s="7" t="inlineStr"/>
      <c r="B38" s="7" t="inlineStr"/>
      <c r="C38" s="7" t="inlineStr"/>
      <c r="D38" s="7" t="inlineStr"/>
      <c r="E38" s="7" t="inlineStr"/>
      <c r="F38" s="7" t="inlineStr"/>
      <c r="G38" s="7" t="inlineStr">
        <is>
          <t>Deposits are non refundable once design work and quoting has begun.</t>
        </is>
      </c>
    </row>
    <row r="39">
      <c r="A39" s="7" t="inlineStr"/>
      <c r="B39" s="7" t="inlineStr"/>
      <c r="C39" s="7" t="inlineStr"/>
      <c r="D39" s="7" t="inlineStr"/>
      <c r="E39" s="7" t="inlineStr">
        <is>
          <t>Use of This Website</t>
        </is>
      </c>
      <c r="F39" s="7" t="inlineStr">
        <is>
          <t>By using this website you agree:</t>
        </is>
      </c>
      <c r="G39" s="7" t="inlineStr">
        <is>
          <t>Not to copy or reuse its content or imagery without permission.</t>
        </is>
      </c>
    </row>
    <row r="40">
      <c r="A40" s="7" t="inlineStr"/>
      <c r="B40" s="7" t="inlineStr"/>
      <c r="C40" s="7" t="inlineStr"/>
      <c r="D40" s="7" t="inlineStr"/>
      <c r="E40" s="7" t="inlineStr"/>
      <c r="F40" s="7" t="inlineStr"/>
      <c r="G40" s="7" t="inlineStr">
        <is>
          <t>That information on the site may change without notice.</t>
        </is>
      </c>
    </row>
    <row r="41">
      <c r="A41" s="7" t="inlineStr">
        <is>
          <t>contact-us</t>
        </is>
      </c>
      <c r="B41" s="7" t="inlineStr">
        <is>
          <t>Contact Us</t>
        </is>
      </c>
      <c r="C41" s="7" t="inlineStr">
        <is>
          <t>2026-07-29</t>
        </is>
      </c>
      <c r="D41" s="7" t="inlineStr">
        <is>
          <t>Placeholder copy for the presentation. Get in touch about an order, a custom piece or a repair.</t>
        </is>
      </c>
      <c r="E41" s="7" t="inlineStr">
        <is>
          <t>Custom Pieces</t>
        </is>
      </c>
      <c r="F41" s="7" t="inlineStr">
        <is>
          <t>Enquiries</t>
        </is>
      </c>
      <c r="G41" s="7" t="inlineStr">
        <is>
          <t>Use the Custom enquiry form, found under Custom in the header.</t>
        </is>
      </c>
    </row>
    <row r="42">
      <c r="A42" s="7" t="inlineStr"/>
      <c r="B42" s="7" t="inlineStr"/>
      <c r="C42" s="7" t="inlineStr"/>
      <c r="D42" s="7" t="inlineStr"/>
      <c r="E42" s="7" t="inlineStr">
        <is>
          <t>Orders</t>
        </is>
      </c>
      <c r="F42" s="7" t="inlineStr">
        <is>
          <t>Questions about an order</t>
        </is>
      </c>
      <c r="G42" s="7" t="inlineStr">
        <is>
          <t>Reply to your order confirmation email and we'll get back to you.</t>
        </is>
      </c>
    </row>
    <row r="43">
      <c r="A43" s="7" t="inlineStr"/>
      <c r="B43" s="7" t="inlineStr"/>
      <c r="C43" s="7" t="inlineStr"/>
      <c r="D43" s="7" t="inlineStr"/>
      <c r="E43" s="7" t="inlineStr">
        <is>
          <t>Studio</t>
        </is>
      </c>
      <c r="F43" s="7" t="inlineStr">
        <is>
          <t>Visits</t>
        </is>
      </c>
      <c r="G43" s="7" t="inlineStr">
        <is>
          <t>The studio is open by appointment.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2026-10-09T22:32:32Z</dcterms:created>
  <dcterms:modified xmlns:dcterms="http://purl.org/dc/terms/" xmlns:xsi="http://www.w3.org/2001/XMLSchema-instance" xsi:type="dcterms:W3CDTF">2026-10-09T22:32:32Z</dcterms:modified>
</cp:coreProperties>
</file>